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IREDEEM\SoftAziOnLine\SoftInvioMail III INVIO REGIONE CAMPANIA 26042023\Allegati\"/>
    </mc:Choice>
  </mc:AlternateContent>
  <xr:revisionPtr revIDLastSave="0" documentId="13_ncr:1_{7443A386-8A66-4DFF-B3E5-C10B5B9AF0DC}" xr6:coauthVersionLast="47" xr6:coauthVersionMax="47" xr10:uidLastSave="{00000000-0000-0000-0000-000000000000}"/>
  <bookViews>
    <workbookView xWindow="23880" yWindow="-120" windowWidth="19440" windowHeight="15150" tabRatio="810" xr2:uid="{00000000-000D-0000-FFFF-FFFF00000000}"/>
  </bookViews>
  <sheets>
    <sheet name="EMAIL SENZA DUPLICATI" sheetId="82" r:id="rId1"/>
    <sheet name="ELENCO COMPLETO SCUOLE" sheetId="80" r:id="rId2"/>
    <sheet name="Email istituto Riferimento" sheetId="81" r:id="rId3"/>
    <sheet name="Avellino" sheetId="24" r:id="rId4"/>
    <sheet name="Benevento" sheetId="28" r:id="rId5"/>
    <sheet name="Caserta" sheetId="75" r:id="rId6"/>
    <sheet name="Napoli" sheetId="53" r:id="rId7"/>
    <sheet name="Salerno" sheetId="74" r:id="rId8"/>
    <sheet name="AGGIUNTE" sheetId="76" r:id="rId9"/>
  </sheets>
  <definedNames>
    <definedName name="_xlnm._FilterDatabase" localSheetId="8" hidden="1">AGGIUNTE!$A$1:$Q$32</definedName>
    <definedName name="_xlnm._FilterDatabase" localSheetId="3" hidden="1">Avellino!$A$1:$W$519</definedName>
    <definedName name="_xlnm._FilterDatabase" localSheetId="4" hidden="1">Benevento!$A$1:$AA$362</definedName>
    <definedName name="_xlnm._FilterDatabase" localSheetId="5" hidden="1">Caserta!$A$1:$AB$710</definedName>
    <definedName name="_xlnm._FilterDatabase" localSheetId="1" hidden="1">'ELENCO COMPLETO SCUOLE'!$A$1:$K$4539</definedName>
    <definedName name="_xlnm._FilterDatabase" localSheetId="2" hidden="1">'Email istituto Riferimento'!$A$1:$C$1567</definedName>
    <definedName name="_xlnm._FilterDatabase" localSheetId="6" hidden="1">Napoli!$A$1:$AD$1805</definedName>
    <definedName name="_xlnm._FilterDatabase" localSheetId="7" hidden="1">Salerno!$A$1:$AA$1120</definedName>
    <definedName name="_xlnm.Print_Area" localSheetId="8">AGGIUNTE!$A$1:$N$30</definedName>
    <definedName name="_xlnm.Print_Area" localSheetId="3">Avellino!$A$1:$U$519</definedName>
    <definedName name="_xlnm.Print_Area" localSheetId="4">Benevento!$A$1:$Y$362</definedName>
    <definedName name="_xlnm.Print_Area" localSheetId="5">Caserta!$A$1:$O$710</definedName>
    <definedName name="_xlnm.Print_Area" localSheetId="6">Napoli!$A$1:$G$1801</definedName>
    <definedName name="_xlnm.Print_Area" localSheetId="7">Salerno!$A$1:$G$1118</definedName>
    <definedName name="confr_OD_OF" localSheetId="3">#REF!</definedName>
    <definedName name="confr_OD_OF" localSheetId="4">#REF!</definedName>
    <definedName name="confr_OD_OF" localSheetId="5">#REF!</definedName>
    <definedName name="confr_OD_OF" localSheetId="6">#REF!</definedName>
    <definedName name="confr_OD_OF" localSheetId="7">#REF!</definedName>
    <definedName name="confr_OD_OF">#REF!</definedName>
    <definedName name="dettaglio" localSheetId="3">#REF!</definedName>
    <definedName name="dettaglio" localSheetId="4">#REF!</definedName>
    <definedName name="dettaglio" localSheetId="5">#REF!</definedName>
    <definedName name="dettaglio" localSheetId="6">#REF!</definedName>
    <definedName name="dettaglio" localSheetId="7">#REF!</definedName>
    <definedName name="dettaglio">#REF!</definedName>
    <definedName name="dettaglio_scuola" localSheetId="3">#REF!</definedName>
    <definedName name="dettaglio_scuola" localSheetId="4">#REF!</definedName>
    <definedName name="dettaglio_scuola" localSheetId="5">#REF!</definedName>
    <definedName name="dettaglio_scuola" localSheetId="6">#REF!</definedName>
    <definedName name="dettaglio_scuola" localSheetId="7">#REF!</definedName>
    <definedName name="dettaglio_scuola">#REF!</definedName>
    <definedName name="sintetico" localSheetId="3">#REF!</definedName>
    <definedName name="sintetico" localSheetId="4">#REF!</definedName>
    <definedName name="sintetico" localSheetId="5">#REF!</definedName>
    <definedName name="sintetico" localSheetId="6">#REF!</definedName>
    <definedName name="sintetico" localSheetId="7">#REF!</definedName>
    <definedName name="sintetico">#REF!</definedName>
  </definedNames>
  <calcPr calcId="181029"/>
</workbook>
</file>

<file path=xl/calcChain.xml><?xml version="1.0" encoding="utf-8"?>
<calcChain xmlns="http://schemas.openxmlformats.org/spreadsheetml/2006/main">
  <c r="A4" i="82" l="1"/>
  <c r="A5" i="82" s="1"/>
  <c r="A6" i="82" s="1"/>
  <c r="A7" i="82" s="1"/>
  <c r="A8" i="82" s="1"/>
  <c r="A9" i="82" s="1"/>
  <c r="A10" i="82" s="1"/>
  <c r="A11" i="82" s="1"/>
  <c r="A12" i="82" s="1"/>
  <c r="A13" i="82" s="1"/>
  <c r="A14" i="82" s="1"/>
  <c r="A15" i="82" s="1"/>
  <c r="A16" i="82" s="1"/>
  <c r="A17" i="82" s="1"/>
  <c r="A18" i="82" s="1"/>
  <c r="A19" i="82" s="1"/>
  <c r="A20" i="82" s="1"/>
  <c r="A21" i="82" s="1"/>
  <c r="A22" i="82" s="1"/>
  <c r="A23" i="82" s="1"/>
  <c r="A24" i="82" s="1"/>
  <c r="A25" i="82" s="1"/>
  <c r="A26" i="82" s="1"/>
  <c r="A27" i="82" s="1"/>
  <c r="A28" i="82" s="1"/>
  <c r="A29" i="82" s="1"/>
  <c r="A30" i="82" s="1"/>
  <c r="A31" i="82" s="1"/>
  <c r="A32" i="82" s="1"/>
  <c r="A33" i="82" s="1"/>
  <c r="A34" i="82" s="1"/>
  <c r="A35" i="82" s="1"/>
  <c r="A36" i="82" s="1"/>
  <c r="A37" i="82" s="1"/>
  <c r="A38" i="82" s="1"/>
  <c r="A39" i="82" s="1"/>
  <c r="A40" i="82" s="1"/>
  <c r="A41" i="82" s="1"/>
  <c r="A42" i="82" s="1"/>
  <c r="A43" i="82" s="1"/>
  <c r="A44" i="82" s="1"/>
  <c r="A45" i="82" s="1"/>
  <c r="A46" i="82" s="1"/>
  <c r="A47" i="82" s="1"/>
  <c r="A48" i="82" s="1"/>
  <c r="A49" i="82" s="1"/>
  <c r="A50" i="82" s="1"/>
  <c r="A51" i="82" s="1"/>
  <c r="A52" i="82" s="1"/>
  <c r="A53" i="82" s="1"/>
  <c r="A54" i="82" s="1"/>
  <c r="A55" i="82" s="1"/>
  <c r="A56" i="82" s="1"/>
  <c r="A57" i="82" s="1"/>
  <c r="A58" i="82" s="1"/>
  <c r="A59" i="82" s="1"/>
  <c r="A60" i="82" s="1"/>
  <c r="A61" i="82" s="1"/>
  <c r="A62" i="82" s="1"/>
  <c r="A63" i="82" s="1"/>
  <c r="A64" i="82" s="1"/>
  <c r="A65" i="82" s="1"/>
  <c r="A66" i="82" s="1"/>
  <c r="A67" i="82" s="1"/>
  <c r="A68" i="82" s="1"/>
  <c r="A69" i="82" s="1"/>
  <c r="A70" i="82" s="1"/>
  <c r="A71" i="82" s="1"/>
  <c r="A72" i="82" s="1"/>
  <c r="A73" i="82" s="1"/>
  <c r="A74" i="82" s="1"/>
  <c r="A75" i="82" s="1"/>
  <c r="A76" i="82" s="1"/>
  <c r="A77" i="82" s="1"/>
  <c r="A78" i="82" s="1"/>
  <c r="A79" i="82" s="1"/>
  <c r="A80" i="82" s="1"/>
  <c r="A81" i="82" s="1"/>
  <c r="A82" i="82" s="1"/>
  <c r="A83" i="82" s="1"/>
  <c r="A84" i="82" s="1"/>
  <c r="A85" i="82" s="1"/>
  <c r="A86" i="82" s="1"/>
  <c r="A87" i="82" s="1"/>
  <c r="A88" i="82" s="1"/>
  <c r="A89" i="82" s="1"/>
  <c r="A90" i="82" s="1"/>
  <c r="A91" i="82" s="1"/>
  <c r="A92" i="82" s="1"/>
  <c r="A93" i="82" s="1"/>
  <c r="A94" i="82" s="1"/>
  <c r="A95" i="82" s="1"/>
  <c r="A96" i="82" s="1"/>
  <c r="A97" i="82" s="1"/>
  <c r="A98" i="82" s="1"/>
  <c r="A99" i="82" s="1"/>
  <c r="A100" i="82" s="1"/>
  <c r="A101" i="82" s="1"/>
  <c r="A102" i="82" s="1"/>
  <c r="A103" i="82" s="1"/>
  <c r="A104" i="82" s="1"/>
  <c r="A105" i="82" s="1"/>
  <c r="A106" i="82" s="1"/>
  <c r="A107" i="82" s="1"/>
  <c r="A108" i="82" s="1"/>
  <c r="A109" i="82" s="1"/>
  <c r="A110" i="82" s="1"/>
  <c r="A111" i="82" s="1"/>
  <c r="A112" i="82" s="1"/>
  <c r="A113" i="82" s="1"/>
  <c r="A114" i="82" s="1"/>
  <c r="A115" i="82" s="1"/>
  <c r="A116" i="82" s="1"/>
  <c r="A117" i="82" s="1"/>
  <c r="A118" i="82" s="1"/>
  <c r="A119" i="82" s="1"/>
  <c r="A120" i="82" s="1"/>
  <c r="A121" i="82" s="1"/>
  <c r="A122" i="82" s="1"/>
  <c r="A123" i="82" s="1"/>
  <c r="A124" i="82" s="1"/>
  <c r="A125" i="82" s="1"/>
  <c r="A126" i="82" s="1"/>
  <c r="A127" i="82" s="1"/>
  <c r="A128" i="82" s="1"/>
  <c r="A129" i="82" s="1"/>
  <c r="A130" i="82" s="1"/>
  <c r="A131" i="82" s="1"/>
  <c r="A132" i="82" s="1"/>
  <c r="A133" i="82" s="1"/>
  <c r="A134" i="82" s="1"/>
  <c r="A135" i="82" s="1"/>
  <c r="A136" i="82" s="1"/>
  <c r="A137" i="82" s="1"/>
  <c r="A138" i="82" s="1"/>
  <c r="A139" i="82" s="1"/>
  <c r="A140" i="82" s="1"/>
  <c r="A141" i="82" s="1"/>
  <c r="A142" i="82" s="1"/>
  <c r="A143" i="82" s="1"/>
  <c r="A144" i="82" s="1"/>
  <c r="A145" i="82" s="1"/>
  <c r="A146" i="82" s="1"/>
  <c r="A147" i="82" s="1"/>
  <c r="A148" i="82" s="1"/>
  <c r="A149" i="82" s="1"/>
  <c r="A150" i="82" s="1"/>
  <c r="A151" i="82" s="1"/>
  <c r="A152" i="82" s="1"/>
  <c r="A153" i="82" s="1"/>
  <c r="A154" i="82" s="1"/>
  <c r="A155" i="82" s="1"/>
  <c r="A156" i="82" s="1"/>
  <c r="A157" i="82" s="1"/>
  <c r="A158" i="82" s="1"/>
  <c r="A159" i="82" s="1"/>
  <c r="A160" i="82" s="1"/>
  <c r="A161" i="82" s="1"/>
  <c r="A162" i="82" s="1"/>
  <c r="A163" i="82" s="1"/>
  <c r="A164" i="82" s="1"/>
  <c r="A165" i="82" s="1"/>
  <c r="A166" i="82" s="1"/>
  <c r="A167" i="82" s="1"/>
  <c r="A168" i="82" s="1"/>
  <c r="A169" i="82" s="1"/>
  <c r="A170" i="82" s="1"/>
  <c r="A171" i="82" s="1"/>
  <c r="A172" i="82" s="1"/>
  <c r="A173" i="82" s="1"/>
  <c r="A174" i="82" s="1"/>
  <c r="A175" i="82" s="1"/>
  <c r="A176" i="82" s="1"/>
  <c r="A177" i="82" s="1"/>
  <c r="A178" i="82" s="1"/>
  <c r="A179" i="82" s="1"/>
  <c r="A180" i="82" s="1"/>
  <c r="A181" i="82" s="1"/>
  <c r="A182" i="82" s="1"/>
  <c r="A183" i="82" s="1"/>
  <c r="A184" i="82" s="1"/>
  <c r="A185" i="82" s="1"/>
  <c r="A186" i="82" s="1"/>
  <c r="A187" i="82" s="1"/>
  <c r="A188" i="82" s="1"/>
  <c r="A189" i="82" s="1"/>
  <c r="A190" i="82" s="1"/>
  <c r="A191" i="82" s="1"/>
  <c r="A192" i="82" s="1"/>
  <c r="A193" i="82" s="1"/>
  <c r="A194" i="82" s="1"/>
  <c r="A195" i="82" s="1"/>
  <c r="A196" i="82" s="1"/>
  <c r="A197" i="82" s="1"/>
  <c r="A198" i="82" s="1"/>
  <c r="A199" i="82" s="1"/>
  <c r="A200" i="82" s="1"/>
  <c r="A201" i="82" s="1"/>
  <c r="A202" i="82" s="1"/>
  <c r="A203" i="82" s="1"/>
  <c r="A204" i="82" s="1"/>
  <c r="A205" i="82" s="1"/>
  <c r="A206" i="82" s="1"/>
  <c r="A207" i="82" s="1"/>
  <c r="A208" i="82" s="1"/>
  <c r="A209" i="82" s="1"/>
  <c r="A210" i="82" s="1"/>
  <c r="A211" i="82" s="1"/>
  <c r="A212" i="82" s="1"/>
  <c r="A213" i="82" s="1"/>
  <c r="A214" i="82" s="1"/>
  <c r="A215" i="82" s="1"/>
  <c r="A216" i="82" s="1"/>
  <c r="A217" i="82" s="1"/>
  <c r="A218" i="82" s="1"/>
  <c r="A219" i="82" s="1"/>
  <c r="A220" i="82" s="1"/>
  <c r="A221" i="82" s="1"/>
  <c r="A222" i="82" s="1"/>
  <c r="A223" i="82" s="1"/>
  <c r="A224" i="82" s="1"/>
  <c r="A225" i="82" s="1"/>
  <c r="A226" i="82" s="1"/>
  <c r="A227" i="82" s="1"/>
  <c r="A228" i="82" s="1"/>
  <c r="A229" i="82" s="1"/>
  <c r="A230" i="82" s="1"/>
  <c r="A231" i="82" s="1"/>
  <c r="A232" i="82" s="1"/>
  <c r="A233" i="82" s="1"/>
  <c r="A234" i="82" s="1"/>
  <c r="A235" i="82" s="1"/>
  <c r="A236" i="82" s="1"/>
  <c r="A237" i="82" s="1"/>
  <c r="A238" i="82" s="1"/>
  <c r="A239" i="82" s="1"/>
  <c r="A240" i="82" s="1"/>
  <c r="A241" i="82" s="1"/>
  <c r="A242" i="82" s="1"/>
  <c r="A243" i="82" s="1"/>
  <c r="A244" i="82" s="1"/>
  <c r="A245" i="82" s="1"/>
  <c r="A246" i="82" s="1"/>
  <c r="A247" i="82" s="1"/>
  <c r="A248" i="82" s="1"/>
  <c r="A249" i="82" s="1"/>
  <c r="A250" i="82" s="1"/>
  <c r="A251" i="82" s="1"/>
  <c r="A252" i="82" s="1"/>
  <c r="A253" i="82" s="1"/>
  <c r="A254" i="82" s="1"/>
  <c r="A255" i="82" s="1"/>
  <c r="A256" i="82" s="1"/>
  <c r="A257" i="82" s="1"/>
  <c r="A258" i="82" s="1"/>
  <c r="A259" i="82" s="1"/>
  <c r="A260" i="82" s="1"/>
  <c r="A261" i="82" s="1"/>
  <c r="A262" i="82" s="1"/>
  <c r="A263" i="82" s="1"/>
  <c r="A264" i="82" s="1"/>
  <c r="A265" i="82" s="1"/>
  <c r="A266" i="82" s="1"/>
  <c r="A267" i="82" s="1"/>
  <c r="A268" i="82" s="1"/>
  <c r="A269" i="82" s="1"/>
  <c r="A270" i="82" s="1"/>
  <c r="A271" i="82" s="1"/>
  <c r="A272" i="82" s="1"/>
  <c r="A273" i="82" s="1"/>
  <c r="A274" i="82" s="1"/>
  <c r="A275" i="82" s="1"/>
  <c r="A276" i="82" s="1"/>
  <c r="A277" i="82" s="1"/>
  <c r="A278" i="82" s="1"/>
  <c r="A279" i="82" s="1"/>
  <c r="A280" i="82" s="1"/>
  <c r="A281" i="82" s="1"/>
  <c r="A282" i="82" s="1"/>
  <c r="A283" i="82" s="1"/>
  <c r="A284" i="82" s="1"/>
  <c r="A285" i="82" s="1"/>
  <c r="A286" i="82" s="1"/>
  <c r="A287" i="82" s="1"/>
  <c r="A288" i="82" s="1"/>
  <c r="A289" i="82" s="1"/>
  <c r="A290" i="82" s="1"/>
  <c r="A291" i="82" s="1"/>
  <c r="A292" i="82" s="1"/>
  <c r="A293" i="82" s="1"/>
  <c r="A294" i="82" s="1"/>
  <c r="A295" i="82" s="1"/>
  <c r="A296" i="82" s="1"/>
  <c r="A297" i="82" s="1"/>
  <c r="A298" i="82" s="1"/>
  <c r="A299" i="82" s="1"/>
  <c r="A300" i="82" s="1"/>
  <c r="A301" i="82" s="1"/>
  <c r="A302" i="82" s="1"/>
  <c r="A303" i="82" s="1"/>
  <c r="A304" i="82" s="1"/>
  <c r="A305" i="82" s="1"/>
  <c r="A306" i="82" s="1"/>
  <c r="A307" i="82" s="1"/>
  <c r="A308" i="82" s="1"/>
  <c r="A309" i="82" s="1"/>
  <c r="A310" i="82" s="1"/>
  <c r="A311" i="82" s="1"/>
  <c r="A312" i="82" s="1"/>
  <c r="A313" i="82" s="1"/>
  <c r="A314" i="82" s="1"/>
  <c r="A315" i="82" s="1"/>
  <c r="A316" i="82" s="1"/>
  <c r="A317" i="82" s="1"/>
  <c r="A318" i="82" s="1"/>
  <c r="A319" i="82" s="1"/>
  <c r="A320" i="82" s="1"/>
  <c r="A321" i="82" s="1"/>
  <c r="A322" i="82" s="1"/>
  <c r="A323" i="82" s="1"/>
  <c r="A324" i="82" s="1"/>
  <c r="A325" i="82" s="1"/>
  <c r="A326" i="82" s="1"/>
  <c r="A327" i="82" s="1"/>
  <c r="A328" i="82" s="1"/>
  <c r="A329" i="82" s="1"/>
  <c r="A330" i="82" s="1"/>
  <c r="A331" i="82" s="1"/>
  <c r="A332" i="82" s="1"/>
  <c r="A333" i="82" s="1"/>
  <c r="A334" i="82" s="1"/>
  <c r="A335" i="82" s="1"/>
  <c r="A336" i="82" s="1"/>
  <c r="A337" i="82" s="1"/>
  <c r="A338" i="82" s="1"/>
  <c r="A339" i="82" s="1"/>
  <c r="A340" i="82" s="1"/>
  <c r="A341" i="82" s="1"/>
  <c r="A342" i="82" s="1"/>
  <c r="A343" i="82" s="1"/>
  <c r="A344" i="82" s="1"/>
  <c r="A345" i="82" s="1"/>
  <c r="A346" i="82" s="1"/>
  <c r="A347" i="82" s="1"/>
  <c r="A348" i="82" s="1"/>
  <c r="A349" i="82" s="1"/>
  <c r="A350" i="82" s="1"/>
  <c r="A351" i="82" s="1"/>
  <c r="A352" i="82" s="1"/>
  <c r="A353" i="82" s="1"/>
  <c r="A354" i="82" s="1"/>
  <c r="A355" i="82" s="1"/>
  <c r="A356" i="82" s="1"/>
  <c r="A357" i="82" s="1"/>
  <c r="A358" i="82" s="1"/>
  <c r="A359" i="82" s="1"/>
  <c r="A360" i="82" s="1"/>
  <c r="A361" i="82" s="1"/>
  <c r="A362" i="82" s="1"/>
  <c r="A363" i="82" s="1"/>
  <c r="A364" i="82" s="1"/>
  <c r="A365" i="82" s="1"/>
  <c r="A366" i="82" s="1"/>
  <c r="A367" i="82" s="1"/>
  <c r="A368" i="82" s="1"/>
  <c r="A369" i="82" s="1"/>
  <c r="A370" i="82" s="1"/>
  <c r="A371" i="82" s="1"/>
  <c r="A372" i="82" s="1"/>
  <c r="A373" i="82" s="1"/>
  <c r="A374" i="82" s="1"/>
  <c r="A375" i="82" s="1"/>
  <c r="A376" i="82" s="1"/>
  <c r="A377" i="82" s="1"/>
  <c r="A378" i="82" s="1"/>
  <c r="A379" i="82" s="1"/>
  <c r="A380" i="82" s="1"/>
  <c r="A381" i="82" s="1"/>
  <c r="A382" i="82" s="1"/>
  <c r="A383" i="82" s="1"/>
  <c r="A384" i="82" s="1"/>
  <c r="A385" i="82" s="1"/>
  <c r="A386" i="82" s="1"/>
  <c r="A387" i="82" s="1"/>
  <c r="A388" i="82" s="1"/>
  <c r="A389" i="82" s="1"/>
  <c r="A390" i="82" s="1"/>
  <c r="A391" i="82" s="1"/>
  <c r="A392" i="82" s="1"/>
  <c r="A393" i="82" s="1"/>
  <c r="A394" i="82" s="1"/>
  <c r="A395" i="82" s="1"/>
  <c r="A396" i="82" s="1"/>
  <c r="A397" i="82" s="1"/>
  <c r="A398" i="82" s="1"/>
  <c r="A399" i="82" s="1"/>
  <c r="A400" i="82" s="1"/>
  <c r="A401" i="82" s="1"/>
  <c r="A402" i="82" s="1"/>
  <c r="A403" i="82" s="1"/>
  <c r="A404" i="82" s="1"/>
  <c r="A405" i="82" s="1"/>
  <c r="A406" i="82" s="1"/>
  <c r="A407" i="82" s="1"/>
  <c r="A408" i="82" s="1"/>
  <c r="A409" i="82" s="1"/>
  <c r="A410" i="82" s="1"/>
  <c r="A411" i="82" s="1"/>
  <c r="A412" i="82" s="1"/>
  <c r="A413" i="82" s="1"/>
  <c r="A414" i="82" s="1"/>
  <c r="A415" i="82" s="1"/>
  <c r="A416" i="82" s="1"/>
  <c r="A417" i="82" s="1"/>
  <c r="A418" i="82" s="1"/>
  <c r="A419" i="82" s="1"/>
  <c r="A420" i="82" s="1"/>
  <c r="A421" i="82" s="1"/>
  <c r="A422" i="82" s="1"/>
  <c r="A423" i="82" s="1"/>
  <c r="A424" i="82" s="1"/>
  <c r="A425" i="82" s="1"/>
  <c r="A426" i="82" s="1"/>
  <c r="A427" i="82" s="1"/>
  <c r="A428" i="82" s="1"/>
  <c r="A429" i="82" s="1"/>
  <c r="A430" i="82" s="1"/>
  <c r="A431" i="82" s="1"/>
  <c r="A432" i="82" s="1"/>
  <c r="A433" i="82" s="1"/>
  <c r="A434" i="82" s="1"/>
  <c r="A435" i="82" s="1"/>
  <c r="A436" i="82" s="1"/>
  <c r="A437" i="82" s="1"/>
  <c r="A438" i="82" s="1"/>
  <c r="A439" i="82" s="1"/>
  <c r="A440" i="82" s="1"/>
  <c r="A441" i="82" s="1"/>
  <c r="A442" i="82" s="1"/>
  <c r="A443" i="82" s="1"/>
  <c r="A444" i="82" s="1"/>
  <c r="A445" i="82" s="1"/>
  <c r="A446" i="82" s="1"/>
  <c r="A447" i="82" s="1"/>
  <c r="A448" i="82" s="1"/>
  <c r="A449" i="82" s="1"/>
  <c r="A450" i="82" s="1"/>
  <c r="A451" i="82" s="1"/>
  <c r="A452" i="82" s="1"/>
  <c r="A453" i="82" s="1"/>
  <c r="A454" i="82" s="1"/>
  <c r="A455" i="82" s="1"/>
  <c r="A456" i="82" s="1"/>
  <c r="A457" i="82" s="1"/>
  <c r="A458" i="82" s="1"/>
  <c r="A459" i="82" s="1"/>
  <c r="A460" i="82" s="1"/>
  <c r="A461" i="82" s="1"/>
  <c r="A462" i="82" s="1"/>
  <c r="A463" i="82" s="1"/>
  <c r="A464" i="82" s="1"/>
  <c r="A465" i="82" s="1"/>
  <c r="A466" i="82" s="1"/>
  <c r="A467" i="82" s="1"/>
  <c r="A468" i="82" s="1"/>
  <c r="A469" i="82" s="1"/>
  <c r="A470" i="82" s="1"/>
  <c r="A471" i="82" s="1"/>
  <c r="A472" i="82" s="1"/>
  <c r="A473" i="82" s="1"/>
  <c r="A474" i="82" s="1"/>
  <c r="A475" i="82" s="1"/>
  <c r="A476" i="82" s="1"/>
  <c r="A477" i="82" s="1"/>
  <c r="A478" i="82" s="1"/>
  <c r="A479" i="82" s="1"/>
  <c r="A480" i="82" s="1"/>
  <c r="A481" i="82" s="1"/>
  <c r="A482" i="82" s="1"/>
  <c r="A483" i="82" s="1"/>
  <c r="A484" i="82" s="1"/>
  <c r="A485" i="82" s="1"/>
  <c r="A486" i="82" s="1"/>
  <c r="A487" i="82" s="1"/>
  <c r="A488" i="82" s="1"/>
  <c r="A489" i="82" s="1"/>
  <c r="A490" i="82" s="1"/>
  <c r="A491" i="82" s="1"/>
  <c r="A492" i="82" s="1"/>
  <c r="A493" i="82" s="1"/>
  <c r="A494" i="82" s="1"/>
  <c r="A495" i="82" s="1"/>
  <c r="A496" i="82" s="1"/>
  <c r="A497" i="82" s="1"/>
  <c r="A498" i="82" s="1"/>
  <c r="A499" i="82" s="1"/>
  <c r="A500" i="82" s="1"/>
  <c r="A501" i="82" s="1"/>
  <c r="A502" i="82" s="1"/>
  <c r="A503" i="82" s="1"/>
  <c r="A504" i="82" s="1"/>
  <c r="A505" i="82" s="1"/>
  <c r="A506" i="82" s="1"/>
  <c r="A507" i="82" s="1"/>
  <c r="A508" i="82" s="1"/>
  <c r="A509" i="82" s="1"/>
  <c r="A510" i="82" s="1"/>
  <c r="A511" i="82" s="1"/>
  <c r="A512" i="82" s="1"/>
  <c r="A513" i="82" s="1"/>
  <c r="A514" i="82" s="1"/>
  <c r="A515" i="82" s="1"/>
  <c r="A516" i="82" s="1"/>
  <c r="A517" i="82" s="1"/>
  <c r="A518" i="82" s="1"/>
  <c r="A519" i="82" s="1"/>
  <c r="A520" i="82" s="1"/>
  <c r="A521" i="82" s="1"/>
  <c r="A522" i="82" s="1"/>
  <c r="A523" i="82" s="1"/>
  <c r="A524" i="82" s="1"/>
  <c r="A525" i="82" s="1"/>
  <c r="A526" i="82" s="1"/>
  <c r="A527" i="82" s="1"/>
  <c r="A528" i="82" s="1"/>
  <c r="A529" i="82" s="1"/>
  <c r="A530" i="82" s="1"/>
  <c r="A531" i="82" s="1"/>
  <c r="A532" i="82" s="1"/>
  <c r="A533" i="82" s="1"/>
  <c r="A534" i="82" s="1"/>
  <c r="A535" i="82" s="1"/>
  <c r="A536" i="82" s="1"/>
  <c r="A537" i="82" s="1"/>
  <c r="A538" i="82" s="1"/>
  <c r="A539" i="82" s="1"/>
  <c r="A540" i="82" s="1"/>
  <c r="A541" i="82" s="1"/>
  <c r="A542" i="82" s="1"/>
  <c r="A543" i="82" s="1"/>
  <c r="A544" i="82" s="1"/>
  <c r="A545" i="82" s="1"/>
  <c r="A546" i="82" s="1"/>
  <c r="A547" i="82" s="1"/>
  <c r="A548" i="82" s="1"/>
  <c r="A549" i="82" s="1"/>
  <c r="A550" i="82" s="1"/>
  <c r="A551" i="82" s="1"/>
  <c r="A552" i="82" s="1"/>
  <c r="A553" i="82" s="1"/>
  <c r="A554" i="82" s="1"/>
  <c r="A555" i="82" s="1"/>
  <c r="A556" i="82" s="1"/>
  <c r="A557" i="82" s="1"/>
  <c r="A558" i="82" s="1"/>
  <c r="A559" i="82" s="1"/>
  <c r="A560" i="82" s="1"/>
  <c r="A561" i="82" s="1"/>
  <c r="A562" i="82" s="1"/>
  <c r="A563" i="82" s="1"/>
  <c r="A564" i="82" s="1"/>
  <c r="A565" i="82" s="1"/>
  <c r="A566" i="82" s="1"/>
  <c r="A567" i="82" s="1"/>
  <c r="A568" i="82" s="1"/>
  <c r="A569" i="82" s="1"/>
  <c r="A570" i="82" s="1"/>
  <c r="A571" i="82" s="1"/>
  <c r="A572" i="82" s="1"/>
  <c r="A573" i="82" s="1"/>
  <c r="A574" i="82" s="1"/>
  <c r="A575" i="82" s="1"/>
  <c r="A576" i="82" s="1"/>
  <c r="A577" i="82" s="1"/>
  <c r="A578" i="82" s="1"/>
  <c r="A579" i="82" s="1"/>
  <c r="A580" i="82" s="1"/>
  <c r="A581" i="82" s="1"/>
  <c r="A582" i="82" s="1"/>
  <c r="A583" i="82" s="1"/>
  <c r="A584" i="82" s="1"/>
  <c r="A585" i="82" s="1"/>
  <c r="A586" i="82" s="1"/>
  <c r="A587" i="82" s="1"/>
  <c r="A588" i="82" s="1"/>
  <c r="A589" i="82" s="1"/>
  <c r="A590" i="82" s="1"/>
  <c r="A591" i="82" s="1"/>
  <c r="A592" i="82" s="1"/>
  <c r="A593" i="82" s="1"/>
  <c r="A594" i="82" s="1"/>
  <c r="A595" i="82" s="1"/>
  <c r="A596" i="82" s="1"/>
  <c r="A597" i="82" s="1"/>
  <c r="A598" i="82" s="1"/>
  <c r="A599" i="82" s="1"/>
  <c r="A600" i="82" s="1"/>
  <c r="A601" i="82" s="1"/>
  <c r="A602" i="82" s="1"/>
  <c r="A603" i="82" s="1"/>
  <c r="A604" i="82" s="1"/>
  <c r="A605" i="82" s="1"/>
  <c r="A606" i="82" s="1"/>
  <c r="A607" i="82" s="1"/>
  <c r="A608" i="82" s="1"/>
  <c r="A609" i="82" s="1"/>
  <c r="A610" i="82" s="1"/>
  <c r="A611" i="82" s="1"/>
  <c r="A612" i="82" s="1"/>
  <c r="A613" i="82" s="1"/>
  <c r="A614" i="82" s="1"/>
  <c r="A615" i="82" s="1"/>
  <c r="A616" i="82" s="1"/>
  <c r="A617" i="82" s="1"/>
  <c r="A618" i="82" s="1"/>
  <c r="A619" i="82" s="1"/>
  <c r="A620" i="82" s="1"/>
  <c r="A621" i="82" s="1"/>
  <c r="A622" i="82" s="1"/>
  <c r="A623" i="82" s="1"/>
  <c r="A624" i="82" s="1"/>
  <c r="A625" i="82" s="1"/>
  <c r="A626" i="82" s="1"/>
  <c r="A627" i="82" s="1"/>
  <c r="A628" i="82" s="1"/>
  <c r="A629" i="82" s="1"/>
  <c r="A630" i="82" s="1"/>
  <c r="A631" i="82" s="1"/>
  <c r="A632" i="82" s="1"/>
  <c r="A633" i="82" s="1"/>
  <c r="A634" i="82" s="1"/>
  <c r="A635" i="82" s="1"/>
  <c r="A636" i="82" s="1"/>
  <c r="A637" i="82" s="1"/>
  <c r="A638" i="82" s="1"/>
  <c r="A639" i="82" s="1"/>
  <c r="A640" i="82" s="1"/>
  <c r="A641" i="82" s="1"/>
  <c r="A642" i="82" s="1"/>
  <c r="A643" i="82" s="1"/>
  <c r="A644" i="82" s="1"/>
  <c r="A645" i="82" s="1"/>
  <c r="A646" i="82" s="1"/>
  <c r="A647" i="82" s="1"/>
  <c r="A648" i="82" s="1"/>
  <c r="A649" i="82" s="1"/>
  <c r="A650" i="82" s="1"/>
  <c r="A651" i="82" s="1"/>
  <c r="A652" i="82" s="1"/>
  <c r="A653" i="82" s="1"/>
  <c r="A654" i="82" s="1"/>
  <c r="A655" i="82" s="1"/>
  <c r="A656" i="82" s="1"/>
  <c r="A657" i="82" s="1"/>
  <c r="A658" i="82" s="1"/>
  <c r="A659" i="82" s="1"/>
  <c r="A660" i="82" s="1"/>
  <c r="A661" i="82" s="1"/>
  <c r="A662" i="82" s="1"/>
  <c r="A663" i="82" s="1"/>
  <c r="A664" i="82" s="1"/>
  <c r="A665" i="82" s="1"/>
  <c r="A666" i="82" s="1"/>
  <c r="A667" i="82" s="1"/>
  <c r="A668" i="82" s="1"/>
  <c r="A669" i="82" s="1"/>
  <c r="A670" i="82" s="1"/>
  <c r="A671" i="82" s="1"/>
  <c r="A672" i="82" s="1"/>
  <c r="A673" i="82" s="1"/>
  <c r="A674" i="82" s="1"/>
  <c r="A675" i="82" s="1"/>
  <c r="A676" i="82" s="1"/>
  <c r="A677" i="82" s="1"/>
  <c r="A678" i="82" s="1"/>
  <c r="A679" i="82" s="1"/>
  <c r="A680" i="82" s="1"/>
  <c r="A681" i="82" s="1"/>
  <c r="A682" i="82" s="1"/>
  <c r="A683" i="82" s="1"/>
  <c r="A684" i="82" s="1"/>
  <c r="A685" i="82" s="1"/>
  <c r="A686" i="82" s="1"/>
  <c r="A687" i="82" s="1"/>
  <c r="A688" i="82" s="1"/>
  <c r="A689" i="82" s="1"/>
  <c r="A690" i="82" s="1"/>
  <c r="A691" i="82" s="1"/>
  <c r="A692" i="82" s="1"/>
  <c r="A693" i="82" s="1"/>
  <c r="A694" i="82" s="1"/>
  <c r="A695" i="82" s="1"/>
  <c r="A696" i="82" s="1"/>
  <c r="A697" i="82" s="1"/>
  <c r="A698" i="82" s="1"/>
  <c r="A699" i="82" s="1"/>
  <c r="A700" i="82" s="1"/>
  <c r="A701" i="82" s="1"/>
  <c r="A702" i="82" s="1"/>
  <c r="A703" i="82" s="1"/>
  <c r="A704" i="82" s="1"/>
  <c r="A705" i="82" s="1"/>
  <c r="A706" i="82" s="1"/>
  <c r="A707" i="82" s="1"/>
  <c r="A708" i="82" s="1"/>
  <c r="A709" i="82" s="1"/>
  <c r="A710" i="82" s="1"/>
  <c r="A711" i="82" s="1"/>
  <c r="A712" i="82" s="1"/>
  <c r="A713" i="82" s="1"/>
  <c r="A714" i="82" s="1"/>
  <c r="A715" i="82" s="1"/>
  <c r="A716" i="82" s="1"/>
  <c r="A717" i="82" s="1"/>
  <c r="A718" i="82" s="1"/>
  <c r="A719" i="82" s="1"/>
  <c r="A720" i="82" s="1"/>
  <c r="A721" i="82" s="1"/>
  <c r="A722" i="82" s="1"/>
  <c r="A723" i="82" s="1"/>
  <c r="A724" i="82" s="1"/>
  <c r="A725" i="82" s="1"/>
  <c r="A726" i="82" s="1"/>
  <c r="A727" i="82" s="1"/>
  <c r="A728" i="82" s="1"/>
  <c r="A729" i="82" s="1"/>
  <c r="A730" i="82" s="1"/>
  <c r="A731" i="82" s="1"/>
  <c r="A732" i="82" s="1"/>
  <c r="A733" i="82" s="1"/>
  <c r="A734" i="82" s="1"/>
  <c r="A735" i="82" s="1"/>
  <c r="A736" i="82" s="1"/>
  <c r="A737" i="82" s="1"/>
  <c r="A738" i="82" s="1"/>
  <c r="A739" i="82" s="1"/>
  <c r="A740" i="82" s="1"/>
  <c r="A741" i="82" s="1"/>
  <c r="A742" i="82" s="1"/>
  <c r="A743" i="82" s="1"/>
  <c r="A744" i="82" s="1"/>
  <c r="A745" i="82" s="1"/>
  <c r="A746" i="82" s="1"/>
  <c r="A747" i="82" s="1"/>
  <c r="A748" i="82" s="1"/>
  <c r="A749" i="82" s="1"/>
  <c r="A750" i="82" s="1"/>
  <c r="A751" i="82" s="1"/>
  <c r="A752" i="82" s="1"/>
  <c r="A753" i="82" s="1"/>
  <c r="A754" i="82" s="1"/>
  <c r="A755" i="82" s="1"/>
  <c r="A756" i="82" s="1"/>
  <c r="A757" i="82" s="1"/>
  <c r="A758" i="82" s="1"/>
  <c r="A759" i="82" s="1"/>
  <c r="A760" i="82" s="1"/>
  <c r="A761" i="82" s="1"/>
  <c r="A762" i="82" s="1"/>
  <c r="A763" i="82" s="1"/>
  <c r="A764" i="82" s="1"/>
  <c r="A765" i="82" s="1"/>
  <c r="A766" i="82" s="1"/>
  <c r="A767" i="82" s="1"/>
  <c r="A768" i="82" s="1"/>
  <c r="A769" i="82" s="1"/>
  <c r="A770" i="82" s="1"/>
  <c r="A771" i="82" s="1"/>
  <c r="A772" i="82" s="1"/>
  <c r="A773" i="82" s="1"/>
  <c r="A774" i="82" s="1"/>
  <c r="A775" i="82" s="1"/>
  <c r="A776" i="82" s="1"/>
  <c r="A777" i="82" s="1"/>
  <c r="A778" i="82" s="1"/>
  <c r="A779" i="82" s="1"/>
  <c r="A780" i="82" s="1"/>
  <c r="A781" i="82" s="1"/>
  <c r="A782" i="82" s="1"/>
  <c r="A783" i="82" s="1"/>
  <c r="A784" i="82" s="1"/>
  <c r="A785" i="82" s="1"/>
  <c r="A786" i="82" s="1"/>
  <c r="A787" i="82" s="1"/>
  <c r="A788" i="82" s="1"/>
  <c r="A789" i="82" s="1"/>
  <c r="A790" i="82" s="1"/>
  <c r="A791" i="82" s="1"/>
  <c r="A792" i="82" s="1"/>
  <c r="A793" i="82" s="1"/>
  <c r="A794" i="82" s="1"/>
  <c r="A795" i="82" s="1"/>
  <c r="A796" i="82" s="1"/>
  <c r="A797" i="82" s="1"/>
  <c r="A798" i="82" s="1"/>
  <c r="A799" i="82" s="1"/>
  <c r="A800" i="82" s="1"/>
  <c r="A801" i="82" s="1"/>
  <c r="A802" i="82" s="1"/>
  <c r="A803" i="82" s="1"/>
  <c r="A804" i="82" s="1"/>
  <c r="A805" i="82" s="1"/>
  <c r="A806" i="82" s="1"/>
  <c r="A807" i="82" s="1"/>
  <c r="A808" i="82" s="1"/>
  <c r="A809" i="82" s="1"/>
  <c r="A810" i="82" s="1"/>
  <c r="A811" i="82" s="1"/>
  <c r="A812" i="82" s="1"/>
  <c r="A813" i="82" s="1"/>
  <c r="A814" i="82" s="1"/>
  <c r="A815" i="82" s="1"/>
  <c r="A816" i="82" s="1"/>
  <c r="A817" i="82" s="1"/>
  <c r="A818" i="82" s="1"/>
  <c r="A819" i="82" s="1"/>
  <c r="A820" i="82" s="1"/>
  <c r="A821" i="82" s="1"/>
  <c r="A822" i="82" s="1"/>
  <c r="A823" i="82" s="1"/>
  <c r="A824" i="82" s="1"/>
  <c r="A825" i="82" s="1"/>
  <c r="A826" i="82" s="1"/>
  <c r="A827" i="82" s="1"/>
  <c r="A828" i="82" s="1"/>
  <c r="A829" i="82" s="1"/>
  <c r="A830" i="82" s="1"/>
  <c r="A831" i="82" s="1"/>
  <c r="A832" i="82" s="1"/>
  <c r="A833" i="82" s="1"/>
  <c r="A834" i="82" s="1"/>
  <c r="A835" i="82" s="1"/>
  <c r="A836" i="82" s="1"/>
  <c r="A837" i="82" s="1"/>
  <c r="A838" i="82" s="1"/>
  <c r="A839" i="82" s="1"/>
  <c r="A840" i="82" s="1"/>
  <c r="A841" i="82" s="1"/>
  <c r="A842" i="82" s="1"/>
  <c r="A843" i="82" s="1"/>
  <c r="A844" i="82" s="1"/>
  <c r="A845" i="82" s="1"/>
  <c r="A846" i="82" s="1"/>
  <c r="A847" i="82" s="1"/>
  <c r="A848" i="82" s="1"/>
  <c r="A849" i="82" s="1"/>
  <c r="A850" i="82" s="1"/>
  <c r="A851" i="82" s="1"/>
  <c r="A852" i="82" s="1"/>
  <c r="A853" i="82" s="1"/>
  <c r="A854" i="82" s="1"/>
  <c r="A855" i="82" s="1"/>
  <c r="A856" i="82" s="1"/>
  <c r="A857" i="82" s="1"/>
  <c r="A858" i="82" s="1"/>
  <c r="A859" i="82" s="1"/>
  <c r="A860" i="82" s="1"/>
  <c r="A861" i="82" s="1"/>
  <c r="A862" i="82" s="1"/>
  <c r="A863" i="82" s="1"/>
  <c r="A864" i="82" s="1"/>
  <c r="A865" i="82" s="1"/>
  <c r="A866" i="82" s="1"/>
  <c r="A867" i="82" s="1"/>
  <c r="A868" i="82" s="1"/>
  <c r="A869" i="82" s="1"/>
  <c r="A870" i="82" s="1"/>
  <c r="A871" i="82" s="1"/>
  <c r="A872" i="82" s="1"/>
  <c r="A873" i="82" s="1"/>
  <c r="A874" i="82" s="1"/>
  <c r="A875" i="82" s="1"/>
  <c r="A876" i="82" s="1"/>
  <c r="A877" i="82" s="1"/>
  <c r="A878" i="82" s="1"/>
  <c r="A879" i="82" s="1"/>
  <c r="A880" i="82" s="1"/>
  <c r="A881" i="82" s="1"/>
  <c r="A882" i="82" s="1"/>
  <c r="A883" i="82" s="1"/>
  <c r="A884" i="82" s="1"/>
  <c r="A885" i="82" s="1"/>
  <c r="A886" i="82" s="1"/>
  <c r="A887" i="82" s="1"/>
  <c r="A888" i="82" s="1"/>
  <c r="A889" i="82" s="1"/>
  <c r="A890" i="82" s="1"/>
  <c r="A891" i="82" s="1"/>
  <c r="A892" i="82" s="1"/>
  <c r="A893" i="82" s="1"/>
  <c r="A894" i="82" s="1"/>
  <c r="A895" i="82" s="1"/>
  <c r="A896" i="82" s="1"/>
  <c r="A897" i="82" s="1"/>
  <c r="A898" i="82" s="1"/>
  <c r="A899" i="82" s="1"/>
  <c r="A900" i="82" s="1"/>
  <c r="A901" i="82" s="1"/>
  <c r="A902" i="82" s="1"/>
  <c r="A903" i="82" s="1"/>
  <c r="A904" i="82" s="1"/>
  <c r="A905" i="82" s="1"/>
  <c r="A906" i="82" s="1"/>
  <c r="A907" i="82" s="1"/>
  <c r="A908" i="82" s="1"/>
  <c r="A909" i="82" s="1"/>
  <c r="A910" i="82" s="1"/>
  <c r="A911" i="82" s="1"/>
  <c r="A912" i="82" s="1"/>
  <c r="A913" i="82" s="1"/>
  <c r="A914" i="82" s="1"/>
  <c r="A915" i="82" s="1"/>
  <c r="A916" i="82" s="1"/>
  <c r="A917" i="82" s="1"/>
  <c r="A918" i="82" s="1"/>
  <c r="A919" i="82" s="1"/>
  <c r="A920" i="82" s="1"/>
  <c r="A921" i="82" s="1"/>
  <c r="A922" i="82" s="1"/>
  <c r="A923" i="82" s="1"/>
  <c r="A924" i="82" s="1"/>
  <c r="A925" i="82" s="1"/>
  <c r="A926" i="82" s="1"/>
  <c r="A927" i="82" s="1"/>
  <c r="A928" i="82" s="1"/>
  <c r="A929" i="82" s="1"/>
  <c r="A930" i="82" s="1"/>
  <c r="A931" i="82" s="1"/>
  <c r="A932" i="82" s="1"/>
  <c r="A933" i="82" s="1"/>
  <c r="A934" i="82" s="1"/>
  <c r="A935" i="82" s="1"/>
  <c r="A936" i="82" s="1"/>
  <c r="A937" i="82" s="1"/>
  <c r="A938" i="82" s="1"/>
  <c r="A939" i="82" s="1"/>
  <c r="A940" i="82" s="1"/>
  <c r="A941" i="82" s="1"/>
  <c r="A942" i="82" s="1"/>
  <c r="A943" i="82" s="1"/>
  <c r="A944" i="82" s="1"/>
  <c r="A945" i="82" s="1"/>
  <c r="A946" i="82" s="1"/>
  <c r="A947" i="82" s="1"/>
  <c r="A948" i="82" s="1"/>
  <c r="A949" i="82" s="1"/>
  <c r="A950" i="82" s="1"/>
  <c r="A951" i="82" s="1"/>
  <c r="A952" i="82" s="1"/>
  <c r="A953" i="82" s="1"/>
  <c r="A954" i="82" s="1"/>
  <c r="A955" i="82" s="1"/>
  <c r="A956" i="82" s="1"/>
  <c r="A957" i="82" s="1"/>
  <c r="A958" i="82" s="1"/>
  <c r="A959" i="82" s="1"/>
  <c r="A960" i="82" s="1"/>
  <c r="A961" i="82" s="1"/>
  <c r="A962" i="82" s="1"/>
  <c r="A963" i="82" s="1"/>
  <c r="A964" i="82" s="1"/>
  <c r="A965" i="82" s="1"/>
  <c r="A966" i="82" s="1"/>
  <c r="A967" i="82" s="1"/>
  <c r="A968" i="82" s="1"/>
  <c r="A969" i="82" s="1"/>
  <c r="A970" i="82" s="1"/>
  <c r="A971" i="82" s="1"/>
  <c r="A972" i="82" s="1"/>
  <c r="A973" i="82" s="1"/>
  <c r="A974" i="82" s="1"/>
  <c r="A975" i="82" s="1"/>
  <c r="A976" i="82" s="1"/>
  <c r="A977" i="82" s="1"/>
  <c r="A978" i="82" s="1"/>
  <c r="A979" i="82" s="1"/>
  <c r="A980" i="82" s="1"/>
  <c r="A981" i="82" s="1"/>
  <c r="A982" i="82" s="1"/>
  <c r="A983" i="82" s="1"/>
  <c r="A984" i="82" s="1"/>
  <c r="A985" i="82" s="1"/>
  <c r="A986" i="82" s="1"/>
  <c r="A987" i="82" s="1"/>
  <c r="A988" i="82" s="1"/>
  <c r="A989" i="82" s="1"/>
  <c r="A990" i="82" s="1"/>
  <c r="A991" i="82" s="1"/>
  <c r="A992" i="82" s="1"/>
  <c r="A993" i="82" s="1"/>
  <c r="A994" i="82" s="1"/>
  <c r="A995" i="82" s="1"/>
  <c r="A996" i="82" s="1"/>
  <c r="A997" i="82" s="1"/>
  <c r="A998" i="82" s="1"/>
  <c r="A999" i="82" s="1"/>
  <c r="A1000" i="82" s="1"/>
  <c r="A1001" i="82" s="1"/>
  <c r="A1002" i="82" s="1"/>
  <c r="A1003" i="82" s="1"/>
  <c r="A1004" i="82" s="1"/>
  <c r="A1005" i="82" s="1"/>
  <c r="A1006" i="82" s="1"/>
  <c r="A1007" i="82" s="1"/>
  <c r="A1008" i="82" s="1"/>
  <c r="A1009" i="82" s="1"/>
  <c r="A1010" i="82" s="1"/>
  <c r="A1011" i="82" s="1"/>
  <c r="A1012" i="82" s="1"/>
  <c r="A1013" i="82" s="1"/>
  <c r="A1014" i="82" s="1"/>
  <c r="A1015" i="82" s="1"/>
  <c r="A1016" i="82" s="1"/>
  <c r="A1017" i="82" s="1"/>
  <c r="A1018" i="82" s="1"/>
  <c r="A1019" i="82" s="1"/>
  <c r="A1020" i="82" s="1"/>
  <c r="A1021" i="82" s="1"/>
  <c r="A1022" i="82" s="1"/>
  <c r="A1023" i="82" s="1"/>
  <c r="A1024" i="82" s="1"/>
  <c r="A1025" i="82" s="1"/>
  <c r="A1026" i="82" s="1"/>
  <c r="A1027" i="82" s="1"/>
  <c r="A1028" i="82" s="1"/>
  <c r="A1029" i="82" s="1"/>
  <c r="A3" i="82"/>
</calcChain>
</file>

<file path=xl/sharedStrings.xml><?xml version="1.0" encoding="utf-8"?>
<sst xmlns="http://schemas.openxmlformats.org/spreadsheetml/2006/main" count="149830" uniqueCount="27506">
  <si>
    <t>Benevento</t>
  </si>
  <si>
    <t>Caserta</t>
  </si>
  <si>
    <t>Napoli</t>
  </si>
  <si>
    <t>Salerno</t>
  </si>
  <si>
    <t>GIANNI RODARI</t>
  </si>
  <si>
    <t>GIOVANNI PAOLO II</t>
  </si>
  <si>
    <t>MARIA MONTESSORI</t>
  </si>
  <si>
    <t>CARLO COLLODI</t>
  </si>
  <si>
    <t>SCUOLA DELL'INFANZIA</t>
  </si>
  <si>
    <t>VIA ROMA</t>
  </si>
  <si>
    <t>GIOVANNI XXIII</t>
  </si>
  <si>
    <t>SAN GIOVANNI BOSCO</t>
  </si>
  <si>
    <t>AVAA00201Q</t>
  </si>
  <si>
    <t>AVELLINO</t>
  </si>
  <si>
    <t>AVEE00200X</t>
  </si>
  <si>
    <t>2? CIRCOLO DIDATTICO -AVELLINO</t>
  </si>
  <si>
    <t>AVAA00202R</t>
  </si>
  <si>
    <t>AVAA00203T</t>
  </si>
  <si>
    <t>VIA COLOMBO</t>
  </si>
  <si>
    <t>AVAA005028</t>
  </si>
  <si>
    <t>CAPRIGLIA IRPINA</t>
  </si>
  <si>
    <t>AVEE00500B</t>
  </si>
  <si>
    <t>5? CIRCOLO DI AVELLINO</t>
  </si>
  <si>
    <t>AVAA005039</t>
  </si>
  <si>
    <t>AVAA00504A</t>
  </si>
  <si>
    <t>AVAA00505B</t>
  </si>
  <si>
    <t>LOC.PICARELLI-AVELLINO</t>
  </si>
  <si>
    <t>AVAA00506C</t>
  </si>
  <si>
    <t>PARCO AVELLINO</t>
  </si>
  <si>
    <t>AVAA05901G</t>
  </si>
  <si>
    <t>SOLOFRA</t>
  </si>
  <si>
    <t>AVEE05900Q</t>
  </si>
  <si>
    <t>DIREZIONE DIDATTICA</t>
  </si>
  <si>
    <t>AVAA05902L</t>
  </si>
  <si>
    <t>FRAZ.SANT'ANDREA- D.D.SOLOFRA</t>
  </si>
  <si>
    <t>AVAA05905Q</t>
  </si>
  <si>
    <t>FRAZ.SANT'AGATA-SOLOFRA</t>
  </si>
  <si>
    <t>AVAA05906R</t>
  </si>
  <si>
    <t>VIA FRATTA-SOLOFRA</t>
  </si>
  <si>
    <t>AVAA05907T</t>
  </si>
  <si>
    <t>VIA SORBO-SOLOFRA</t>
  </si>
  <si>
    <t>AVAA80401A</t>
  </si>
  <si>
    <t>MONTEFALCIONE</t>
  </si>
  <si>
    <t>AVIC80400D</t>
  </si>
  <si>
    <t>AVAA806012</t>
  </si>
  <si>
    <t>VIA SERRA-PATERNOPOLI</t>
  </si>
  <si>
    <t>PATERNOPOLI</t>
  </si>
  <si>
    <t>AVIC806005</t>
  </si>
  <si>
    <t>FIORENTINO SULLO</t>
  </si>
  <si>
    <t>AVAA806023</t>
  </si>
  <si>
    <t>CASTELFRANCI</t>
  </si>
  <si>
    <t>AVAA80701T</t>
  </si>
  <si>
    <t>VILLANOVA DEL BATTISTA</t>
  </si>
  <si>
    <t>AVIC807001</t>
  </si>
  <si>
    <t>I.C. F.DE SANCTIS</t>
  </si>
  <si>
    <t>AVAA80702V</t>
  </si>
  <si>
    <t>VIA ORTI-ZUNGOLI</t>
  </si>
  <si>
    <t>ZUNGOLI</t>
  </si>
  <si>
    <t>AVAA80703X</t>
  </si>
  <si>
    <t>FRANCESCO DE SANCTIS-FLUMERI</t>
  </si>
  <si>
    <t>FLUMERI</t>
  </si>
  <si>
    <t>AVAA81001N</t>
  </si>
  <si>
    <t>VIA RIMEMBRANZA-VOLTURARA IRP.</t>
  </si>
  <si>
    <t>VOLTURARA IRPINA</t>
  </si>
  <si>
    <t>AVIC81000R</t>
  </si>
  <si>
    <t>I.C. A.DI MEO</t>
  </si>
  <si>
    <t>AVAA81002P</t>
  </si>
  <si>
    <t>VIA CANTONE-MONTEMARANO</t>
  </si>
  <si>
    <t>MONTEMARANO</t>
  </si>
  <si>
    <t>AVAA81003Q</t>
  </si>
  <si>
    <t>CASTEL VETERE SUL CALORE</t>
  </si>
  <si>
    <t>AVAA812019</t>
  </si>
  <si>
    <t>SAN TOMMASO</t>
  </si>
  <si>
    <t>AVIC81200C</t>
  </si>
  <si>
    <t>I.C. S.TOMMASO -F.TEDESCO</t>
  </si>
  <si>
    <t>AVAA81202A</t>
  </si>
  <si>
    <t>MAZZINI</t>
  </si>
  <si>
    <t>AVAA81204C</t>
  </si>
  <si>
    <t>BORGO FERROVIA AVELLINO</t>
  </si>
  <si>
    <t>AVAA81502T</t>
  </si>
  <si>
    <t>MONTECALVO IRPINO</t>
  </si>
  <si>
    <t>AVIC81500X</t>
  </si>
  <si>
    <t>I.C. CASALBORE</t>
  </si>
  <si>
    <t>CASALBORE</t>
  </si>
  <si>
    <t>AVAA81503V</t>
  </si>
  <si>
    <t>SCUOLA DELL'INFANZIA -CASALBORE</t>
  </si>
  <si>
    <t>AVAA81602N</t>
  </si>
  <si>
    <t>MONTEFORTE IRPINO</t>
  </si>
  <si>
    <t>AVIC81600Q</t>
  </si>
  <si>
    <t>AVAA81604Q</t>
  </si>
  <si>
    <t>INFANZIA ROSA E CAROLINA AGAZZI</t>
  </si>
  <si>
    <t>AVAA81701C</t>
  </si>
  <si>
    <t>FRAZ.PONTEROMITO-NUSCO</t>
  </si>
  <si>
    <t>NUSCO</t>
  </si>
  <si>
    <t>AVIC81700G</t>
  </si>
  <si>
    <t>I.C. J F.KENNEDY</t>
  </si>
  <si>
    <t>AVAA81702D</t>
  </si>
  <si>
    <t>VIA FONTANELLE-NUSCO</t>
  </si>
  <si>
    <t>AVAA81703E</t>
  </si>
  <si>
    <t>M. LENZI</t>
  </si>
  <si>
    <t>BAGNOLI IRPINO</t>
  </si>
  <si>
    <t>AVAA818018</t>
  </si>
  <si>
    <t>CAMPIZZE-ROTONDI</t>
  </si>
  <si>
    <t>ROTONDI</t>
  </si>
  <si>
    <t>AVIC81800B</t>
  </si>
  <si>
    <t>AVAA818029</t>
  </si>
  <si>
    <t>DOTTORE MICHELE JABBRACCIO</t>
  </si>
  <si>
    <t>AVAA81803A</t>
  </si>
  <si>
    <t>ROCCABASCERANA</t>
  </si>
  <si>
    <t>AVAA81804B</t>
  </si>
  <si>
    <t>AVAA820029</t>
  </si>
  <si>
    <t>CLEMENTINA PERONE</t>
  </si>
  <si>
    <t>SAN MARTINO VALLE CAUDINA</t>
  </si>
  <si>
    <t>AVIC82000B</t>
  </si>
  <si>
    <t>I.C. DON L. MILANI</t>
  </si>
  <si>
    <t>AVAA82003A</t>
  </si>
  <si>
    <t>SANT'ANGELO A SCALA</t>
  </si>
  <si>
    <t>AVAA82004B</t>
  </si>
  <si>
    <t>AMATO RIZZO</t>
  </si>
  <si>
    <t>PIETRASTORNINA</t>
  </si>
  <si>
    <t>AVAA821014</t>
  </si>
  <si>
    <t>S.GIUSEPPE-SAN NICOLA BARONIA</t>
  </si>
  <si>
    <t>SAN NICOLA BARONIA</t>
  </si>
  <si>
    <t>AVIC821007</t>
  </si>
  <si>
    <t>PADRE PIO</t>
  </si>
  <si>
    <t>SAN SOSSIO BARONIA</t>
  </si>
  <si>
    <t>AVAA821025</t>
  </si>
  <si>
    <t>VIA PIANO-SAN SOSSIO BARONIA</t>
  </si>
  <si>
    <t>AVAA82401G</t>
  </si>
  <si>
    <t>GUARDIA LOMBARDI</t>
  </si>
  <si>
    <t>AVIC82400P</t>
  </si>
  <si>
    <t>LUIGI DE SIMONE</t>
  </si>
  <si>
    <t>AVAA82403N</t>
  </si>
  <si>
    <t>MORRA DE SANCTIS</t>
  </si>
  <si>
    <t>AVAA82404P</t>
  </si>
  <si>
    <t>VIA SAN NICOLA-ROCCA SAN FELICE</t>
  </si>
  <si>
    <t>ROCCA SAN FELICE</t>
  </si>
  <si>
    <t>AVAA83101P</t>
  </si>
  <si>
    <t>INA CASA-CASTEL BARONIA</t>
  </si>
  <si>
    <t>CASTEL BARONIA</t>
  </si>
  <si>
    <t>AVIC83100T</t>
  </si>
  <si>
    <t>PADRE ANDREA G. MARTINI</t>
  </si>
  <si>
    <t>AVAA83102Q</t>
  </si>
  <si>
    <t>S.ANNA-CARIFE</t>
  </si>
  <si>
    <t>CARIFE</t>
  </si>
  <si>
    <t>AVAA83201E</t>
  </si>
  <si>
    <t>PIANO REGOLATORE-BISACCIA</t>
  </si>
  <si>
    <t>BISACCIA</t>
  </si>
  <si>
    <t>AVIC83200N</t>
  </si>
  <si>
    <t>I.C. T.TASSO</t>
  </si>
  <si>
    <t>AVAA83202G</t>
  </si>
  <si>
    <t>VIA ROMA-BISACCIA</t>
  </si>
  <si>
    <t>AVAA83203L</t>
  </si>
  <si>
    <t>MATTINELLA-ANDRETTA</t>
  </si>
  <si>
    <t>ANDRETTA</t>
  </si>
  <si>
    <t>AVAA83701N</t>
  </si>
  <si>
    <t>C.DA PAGLIARA-FRIGENTO</t>
  </si>
  <si>
    <t>FRIGENTO</t>
  </si>
  <si>
    <t>AVIC83700R</t>
  </si>
  <si>
    <t>I.C. G.PASCOLI</t>
  </si>
  <si>
    <t>AVAA83702P</t>
  </si>
  <si>
    <t>C.DA PILA AI PIANI-FRIGENTO</t>
  </si>
  <si>
    <t>AVAA83703Q</t>
  </si>
  <si>
    <t>AVAA83704R</t>
  </si>
  <si>
    <t>VIA MICHELANGELO-STURNO</t>
  </si>
  <si>
    <t>STURNO</t>
  </si>
  <si>
    <t>AVAA841019</t>
  </si>
  <si>
    <t>SCUOLA DELL'INFANZIA CELZI</t>
  </si>
  <si>
    <t>FORINO</t>
  </si>
  <si>
    <t>AVIC84100C</t>
  </si>
  <si>
    <t>AVAA84102A</t>
  </si>
  <si>
    <t>SCUOLA DELL'INFANZIA PETRURO</t>
  </si>
  <si>
    <t>AVAA84103B</t>
  </si>
  <si>
    <t>AVAA84104C</t>
  </si>
  <si>
    <t>SCUOLA DELL'INFANZIA-CONTRADA</t>
  </si>
  <si>
    <t>CONTRADA</t>
  </si>
  <si>
    <t>AVAA842015</t>
  </si>
  <si>
    <t>VIA F.DE SANCTIS-AVELLA</t>
  </si>
  <si>
    <t>AVELLA</t>
  </si>
  <si>
    <t>AVIC842008</t>
  </si>
  <si>
    <t>I.C. MONS.P.GUERRIERO</t>
  </si>
  <si>
    <t>AVAA843011</t>
  </si>
  <si>
    <t>VIA UMBERTO I.-MANOCALZATI</t>
  </si>
  <si>
    <t>MANOCALZATI</t>
  </si>
  <si>
    <t>AVIC843004</t>
  </si>
  <si>
    <t>I.C. DON LORENZO MILANI</t>
  </si>
  <si>
    <t>AVAA843022</t>
  </si>
  <si>
    <t>CANDIDA</t>
  </si>
  <si>
    <t>AVAA843033</t>
  </si>
  <si>
    <t>PAROLISE</t>
  </si>
  <si>
    <t>AVAA843044</t>
  </si>
  <si>
    <t>VIA LAMMIA-SAN POTITO ULTRA</t>
  </si>
  <si>
    <t>SAN POTITO ULTRA</t>
  </si>
  <si>
    <t>AVAA843055</t>
  </si>
  <si>
    <t>FRAZ.ARCELLA-MONTEFREDANE</t>
  </si>
  <si>
    <t>MONTEFREDANE</t>
  </si>
  <si>
    <t>AVAA843066</t>
  </si>
  <si>
    <t>AVAA84401R</t>
  </si>
  <si>
    <t>DOMICELLA</t>
  </si>
  <si>
    <t>AVIC84400X</t>
  </si>
  <si>
    <t>PAGO DEL VALLO DI LAURO</t>
  </si>
  <si>
    <t>AVAA84402T</t>
  </si>
  <si>
    <t>MARZANO DI NOLA</t>
  </si>
  <si>
    <t>AVAA84601C</t>
  </si>
  <si>
    <t>PIGNANO MIGLIANO-LAURO</t>
  </si>
  <si>
    <t>LAURO</t>
  </si>
  <si>
    <t>AVIC84600G</t>
  </si>
  <si>
    <t>I.C. BENEDETTO CROCE</t>
  </si>
  <si>
    <t>AVAA84602D</t>
  </si>
  <si>
    <t>VIA BELLINI-TAURANO</t>
  </si>
  <si>
    <t>TAURANO</t>
  </si>
  <si>
    <t>AVAA84603E</t>
  </si>
  <si>
    <t>MOSCHIANO</t>
  </si>
  <si>
    <t>AVAA84604G</t>
  </si>
  <si>
    <t>U. FOSCOLO</t>
  </si>
  <si>
    <t>QUINDICI</t>
  </si>
  <si>
    <t>AVAA848014</t>
  </si>
  <si>
    <t>VIA GIARDINI-ALTAVILLA IRPINA</t>
  </si>
  <si>
    <t>ALTAVILLA IRPINA</t>
  </si>
  <si>
    <t>AVIC848007</t>
  </si>
  <si>
    <t>I.C. C.CARUSO</t>
  </si>
  <si>
    <t>AVAA848036</t>
  </si>
  <si>
    <t>VIA VALLI-TORRIONI</t>
  </si>
  <si>
    <t>TORRIONI</t>
  </si>
  <si>
    <t>AVAA848047</t>
  </si>
  <si>
    <t>PIAZZA MUNICIPIO</t>
  </si>
  <si>
    <t>GROTTOLELLA</t>
  </si>
  <si>
    <t>AVAA84901X</t>
  </si>
  <si>
    <t>GRECI</t>
  </si>
  <si>
    <t>AVIC849003</t>
  </si>
  <si>
    <t>ARIANO IRPINO</t>
  </si>
  <si>
    <t>AVAA849043</t>
  </si>
  <si>
    <t>PASTENI-1 CIRCOLO</t>
  </si>
  <si>
    <t>AVAA849054</t>
  </si>
  <si>
    <t>CALVARIO-1 CIRCOLO</t>
  </si>
  <si>
    <t>AVAA849065</t>
  </si>
  <si>
    <t>PARZANO TRESSANTI-1 CIRCOLO</t>
  </si>
  <si>
    <t>AVAA849076</t>
  </si>
  <si>
    <t>FROLICE-1 CIRCOLO</t>
  </si>
  <si>
    <t>AVAA85101X</t>
  </si>
  <si>
    <t>CHIUSANO DI SAN DOMENICO</t>
  </si>
  <si>
    <t>AVIC851003</t>
  </si>
  <si>
    <t>I.C. G.TENTINDO</t>
  </si>
  <si>
    <t>AVAA851032</t>
  </si>
  <si>
    <t>VIA S. MARTINO -LAPIO</t>
  </si>
  <si>
    <t>LAPIO</t>
  </si>
  <si>
    <t>AVAA851043</t>
  </si>
  <si>
    <t>VIA PROVINCIALE-SAN MANGO SUL C</t>
  </si>
  <si>
    <t>SAN MANGO SUL CALORE</t>
  </si>
  <si>
    <t>AVAA85201Q</t>
  </si>
  <si>
    <t>SCUOLA DELL'INFANZIA VENTICANO</t>
  </si>
  <si>
    <t>VENTICANO</t>
  </si>
  <si>
    <t>AVIC85200V</t>
  </si>
  <si>
    <t>AVAA85202R</t>
  </si>
  <si>
    <t>SCUOLA DELL'INFANZIA CASTEL DEL</t>
  </si>
  <si>
    <t>AVAA85203T</t>
  </si>
  <si>
    <t>SCUOLA DELL'INFANZIA TORRE LE N</t>
  </si>
  <si>
    <t>TORRE LE NOCELLE</t>
  </si>
  <si>
    <t>AVAA85204V</t>
  </si>
  <si>
    <t>DENTECANE</t>
  </si>
  <si>
    <t>PIETRADEFUSI</t>
  </si>
  <si>
    <t>AVAA85205X</t>
  </si>
  <si>
    <t>VIALE KENNEDY-MONTEFUSCO</t>
  </si>
  <si>
    <t>MONTEFUSCO</t>
  </si>
  <si>
    <t>AVAA85401B</t>
  </si>
  <si>
    <t>LARGO S.BERNARDINO-CALITRI</t>
  </si>
  <si>
    <t>CALITRI</t>
  </si>
  <si>
    <t>AVIC85400E</t>
  </si>
  <si>
    <t>I.C. CALITRI</t>
  </si>
  <si>
    <t>AVAA85402C</t>
  </si>
  <si>
    <t>VIA VENOSINO-CAIRANO</t>
  </si>
  <si>
    <t>CAIRANO</t>
  </si>
  <si>
    <t>AVAA85404E</t>
  </si>
  <si>
    <t>S.ANDREA DI CONZA</t>
  </si>
  <si>
    <t>SANT'ANDREA DI CONZA</t>
  </si>
  <si>
    <t>AVAA85405G</t>
  </si>
  <si>
    <t>PUCILLO ZOPPI MARIA TERESA</t>
  </si>
  <si>
    <t>CONZA DELLA CAMPANIA</t>
  </si>
  <si>
    <t>AVAA856013</t>
  </si>
  <si>
    <t>PRATA DI PRINCIPATO ULTRA</t>
  </si>
  <si>
    <t>AVIC856006</t>
  </si>
  <si>
    <t>CARLO ALBERTO DALLA CHIESA</t>
  </si>
  <si>
    <t>AVAA856024</t>
  </si>
  <si>
    <t>VIA CERRO-SANTA PAOLINA</t>
  </si>
  <si>
    <t>SANTA PAOLINA</t>
  </si>
  <si>
    <t>AVAA85701V</t>
  </si>
  <si>
    <t>FRAZ.SAN MICHELE-PRATOLA SERRA</t>
  </si>
  <si>
    <t>PRATOLA SERRA</t>
  </si>
  <si>
    <t>AVIC857002</t>
  </si>
  <si>
    <t>I.C. DI PRATOLA SERRA</t>
  </si>
  <si>
    <t>AVAA85702X</t>
  </si>
  <si>
    <t>FRAZ.SERRA-PRATOLA SERRA</t>
  </si>
  <si>
    <t>AVAA857031</t>
  </si>
  <si>
    <t>VIA DONATO DI MARZO-TUFO</t>
  </si>
  <si>
    <t>TUFO</t>
  </si>
  <si>
    <t>AVAA857042</t>
  </si>
  <si>
    <t>AVAA85801P</t>
  </si>
  <si>
    <t>MONTEMILETTO</t>
  </si>
  <si>
    <t>AVIC85800T</t>
  </si>
  <si>
    <t>I.C. MONTEMILETTO</t>
  </si>
  <si>
    <t>AVAA85802Q</t>
  </si>
  <si>
    <t>AVAA86002Q</t>
  </si>
  <si>
    <t>TEORA</t>
  </si>
  <si>
    <t>AVIC86000T</t>
  </si>
  <si>
    <t>I.C. N. IANNACCONE</t>
  </si>
  <si>
    <t>LIONI</t>
  </si>
  <si>
    <t>AVAA86003R</t>
  </si>
  <si>
    <t>VIA RONCA</t>
  </si>
  <si>
    <t>AVAA86101E</t>
  </si>
  <si>
    <t>LOC.CASALE-OSPEDALETTO D'ALP.</t>
  </si>
  <si>
    <t>OSPEDALETTO D'ALPINOLO</t>
  </si>
  <si>
    <t>AVIC86100N</t>
  </si>
  <si>
    <t>I.C. MERCOGLIANO</t>
  </si>
  <si>
    <t>MERCOGLIANO</t>
  </si>
  <si>
    <t>AVAA86103L</t>
  </si>
  <si>
    <t>AVAA86104N</t>
  </si>
  <si>
    <t>LOC.SAN.MODESTINO-MERCOGLIANO</t>
  </si>
  <si>
    <t>AVAA86105P</t>
  </si>
  <si>
    <t>FR.TORELLI-MERCOGLIANO</t>
  </si>
  <si>
    <t>AVAA86201A</t>
  </si>
  <si>
    <t>CONTR.ORNETA-ARIANO IRPINO</t>
  </si>
  <si>
    <t>AVIC86200D</t>
  </si>
  <si>
    <t>I.C. CARDITO</t>
  </si>
  <si>
    <t>AVAA86202B</t>
  </si>
  <si>
    <t>LOC.S.LIBERATORE-ARIANO IRP.</t>
  </si>
  <si>
    <t>AVAA86203C</t>
  </si>
  <si>
    <t>RIONE CARDITO</t>
  </si>
  <si>
    <t>AVAA86204D</t>
  </si>
  <si>
    <t>RIONE SAN PIETRO-ARIANO IRP.</t>
  </si>
  <si>
    <t>AVAA86205E</t>
  </si>
  <si>
    <t>TORRE D'AMANDO-ARIANO IRPINO</t>
  </si>
  <si>
    <t>AVAA863016</t>
  </si>
  <si>
    <t>CAMPOREALE-ARIANO IRPINO</t>
  </si>
  <si>
    <t>AVIC863009</t>
  </si>
  <si>
    <t>AVAA863038</t>
  </si>
  <si>
    <t>TURCO-ARIANO IRPINO</t>
  </si>
  <si>
    <t>AVAA863049</t>
  </si>
  <si>
    <t>MARTIRI-ARIANO IRPINO</t>
  </si>
  <si>
    <t>AVAA864012</t>
  </si>
  <si>
    <t>VIA ACIERNO-SIRIGNANO</t>
  </si>
  <si>
    <t>SIRIGNANO</t>
  </si>
  <si>
    <t>AVIC864005</t>
  </si>
  <si>
    <t>MUGNANO DEL CARDINALE</t>
  </si>
  <si>
    <t>AVAA864023</t>
  </si>
  <si>
    <t>SCUOLA INFANZIA MUGNANO DEL CAR</t>
  </si>
  <si>
    <t>AVAA864034</t>
  </si>
  <si>
    <t>SCUOLA INFANZIA QUADRELLE</t>
  </si>
  <si>
    <t>QUADRELLE</t>
  </si>
  <si>
    <t>AVAA86501T</t>
  </si>
  <si>
    <t>MORELLI E SILVATI</t>
  </si>
  <si>
    <t>AVIC865001</t>
  </si>
  <si>
    <t>AVAA86502V</t>
  </si>
  <si>
    <t>LUIGI PERNA</t>
  </si>
  <si>
    <t>AVAA86601N</t>
  </si>
  <si>
    <t>VIA A.SCAFURI-BAIANO</t>
  </si>
  <si>
    <t>BAIANO</t>
  </si>
  <si>
    <t>AVIC86600R</t>
  </si>
  <si>
    <t>AVAA86602P</t>
  </si>
  <si>
    <t>CAP. SPERONE</t>
  </si>
  <si>
    <t>SPERONE</t>
  </si>
  <si>
    <t>AVAA86701D</t>
  </si>
  <si>
    <t>CARDITO-CERVINARA</t>
  </si>
  <si>
    <t>CERVINARA</t>
  </si>
  <si>
    <t>AVIC86700L</t>
  </si>
  <si>
    <t>AVAA86702E</t>
  </si>
  <si>
    <t>VIA CURIELLI PIROZZA-CERVINARA</t>
  </si>
  <si>
    <t>AVAA86703G</t>
  </si>
  <si>
    <t>VIA IOFFREDO-CERVINARA</t>
  </si>
  <si>
    <t>AVAA86704L</t>
  </si>
  <si>
    <t>VALLE-CERVINARA</t>
  </si>
  <si>
    <t>AVAA86705N</t>
  </si>
  <si>
    <t>AVAA868019</t>
  </si>
  <si>
    <t>INFANZIA -CASSANO IRPINO</t>
  </si>
  <si>
    <t>CASSANO IRPINO</t>
  </si>
  <si>
    <t>AVIC86800C</t>
  </si>
  <si>
    <t>MONTELLA</t>
  </si>
  <si>
    <t>AVAA86802A</t>
  </si>
  <si>
    <t>SORBO-MONTELLA</t>
  </si>
  <si>
    <t>AVAA86803B</t>
  </si>
  <si>
    <t>FONTANA-MONTELLA</t>
  </si>
  <si>
    <t>AVAA869015</t>
  </si>
  <si>
    <t>PIAZZA GARIBALDI</t>
  </si>
  <si>
    <t>AVIC869008</t>
  </si>
  <si>
    <t>I.C. R. MARGHERITA-L.VINCI</t>
  </si>
  <si>
    <t>AVAA870019</t>
  </si>
  <si>
    <t>LARGO SANT'ANTONIO-BONITO</t>
  </si>
  <si>
    <t>BONITO</t>
  </si>
  <si>
    <t>AVIC87000C</t>
  </si>
  <si>
    <t>MIRABELLA ECLANO</t>
  </si>
  <si>
    <t>AVAA87002A</t>
  </si>
  <si>
    <t>VIA SANT'ANGELO-MIRABELLA ECLAN</t>
  </si>
  <si>
    <t>AVAA87003B</t>
  </si>
  <si>
    <t>FRAZ.CALORE MIRABELLA ECLANO</t>
  </si>
  <si>
    <t>AVAA87004C</t>
  </si>
  <si>
    <t>PIANOPANTANO-MIRABELLA ECLANO</t>
  </si>
  <si>
    <t>AVAA87005D</t>
  </si>
  <si>
    <t>AVAA871015</t>
  </si>
  <si>
    <t>SCUOLA DELL'INFANZIA - CAPOSELE</t>
  </si>
  <si>
    <t>CAPOSELE</t>
  </si>
  <si>
    <t>AVIC871008</t>
  </si>
  <si>
    <t>AVAA871026</t>
  </si>
  <si>
    <t>SC. INFANZIA-FRAZ. MATERDOMINI</t>
  </si>
  <si>
    <t>AVAA871037</t>
  </si>
  <si>
    <t>SCUOLA DELL'INFANZIA-SENERCHIA</t>
  </si>
  <si>
    <t>SENERCHIA</t>
  </si>
  <si>
    <t>AVAA871048</t>
  </si>
  <si>
    <t>SCUOLA INFANZIA - CALABRITTO</t>
  </si>
  <si>
    <t>CALABRITTO</t>
  </si>
  <si>
    <t>AVAA87301R</t>
  </si>
  <si>
    <t>LUOGOSANO</t>
  </si>
  <si>
    <t>AVIC87300X</t>
  </si>
  <si>
    <t>I.C. LUIGI DI PRISCO</t>
  </si>
  <si>
    <t>FONTANAROSA</t>
  </si>
  <si>
    <t>AVAA87302T</t>
  </si>
  <si>
    <t>VIA S.ROCCO-TAURASI</t>
  </si>
  <si>
    <t>TAURASI</t>
  </si>
  <si>
    <t>AVAA87303V</t>
  </si>
  <si>
    <t>S.PIETRO-FONTANAROSA</t>
  </si>
  <si>
    <t>AVAA87304X</t>
  </si>
  <si>
    <t>REPPUCCI-SANT'ANGELO ALL'ESCA</t>
  </si>
  <si>
    <t>SANT'ANGELO ALL'ESCA</t>
  </si>
  <si>
    <t>AVAA87401L</t>
  </si>
  <si>
    <t>VIA MONTEVERGINE-VALLATA</t>
  </si>
  <si>
    <t>VALLATA</t>
  </si>
  <si>
    <t>AVIC87400Q</t>
  </si>
  <si>
    <t>I.C. G. PASCOLI</t>
  </si>
  <si>
    <t>AVAA87402N</t>
  </si>
  <si>
    <t>TREVICO</t>
  </si>
  <si>
    <t>AVAA87403P</t>
  </si>
  <si>
    <t>ALDO MORO</t>
  </si>
  <si>
    <t>VALLESACCARDA</t>
  </si>
  <si>
    <t>AVAA87404Q</t>
  </si>
  <si>
    <t>SCAMPITELLA</t>
  </si>
  <si>
    <t>AVAA87501C</t>
  </si>
  <si>
    <t>SANT'ANGELO DEI LOMBARDI</t>
  </si>
  <si>
    <t>AVIC87500G</t>
  </si>
  <si>
    <t>I.C. CRISCUOLI</t>
  </si>
  <si>
    <t>AVAA87502D</t>
  </si>
  <si>
    <t>TORELLA DE' LOMBARDI</t>
  </si>
  <si>
    <t>AVAA876018</t>
  </si>
  <si>
    <t>GESUALDO</t>
  </si>
  <si>
    <t>AVIC87600B</t>
  </si>
  <si>
    <t>I.C. CILLO PALERMO</t>
  </si>
  <si>
    <t>AVAA876029</t>
  </si>
  <si>
    <t>VILLAMAINA</t>
  </si>
  <si>
    <t>AVAA877014</t>
  </si>
  <si>
    <t>RIONE M.BIANCHI-LACEDONIA</t>
  </si>
  <si>
    <t>LACEDONIA</t>
  </si>
  <si>
    <t>AVIC877007</t>
  </si>
  <si>
    <t>AVAA877025</t>
  </si>
  <si>
    <t>PIAZZA MARCONI-AQUILONIA</t>
  </si>
  <si>
    <t>AQUILONIA</t>
  </si>
  <si>
    <t>AVAA877036</t>
  </si>
  <si>
    <t>VIALE MICHELANGELO-MONTEVERDE</t>
  </si>
  <si>
    <t>MONTEVERDE</t>
  </si>
  <si>
    <t>AVAA87801X</t>
  </si>
  <si>
    <t>ATRIPALDA</t>
  </si>
  <si>
    <t>AVIC878003</t>
  </si>
  <si>
    <t>I.C. ATRIPALDA DE AMICIS-MASI</t>
  </si>
  <si>
    <t>AVAA878021</t>
  </si>
  <si>
    <t>NICOLA ADAMO</t>
  </si>
  <si>
    <t>AVAA878032</t>
  </si>
  <si>
    <t>GIOVANNI PASCOLI</t>
  </si>
  <si>
    <t>AVAA87901Q</t>
  </si>
  <si>
    <t>INFANZIA-NUOVO POLO SCOLASTICO</t>
  </si>
  <si>
    <t>MONTORO</t>
  </si>
  <si>
    <t>AVIC87900V</t>
  </si>
  <si>
    <t>I.C. MONTORO INFERIORE</t>
  </si>
  <si>
    <t>AVAA87903T</t>
  </si>
  <si>
    <t>SCUOLA INFANZIA- PIANO-</t>
  </si>
  <si>
    <t>AVAA88001X</t>
  </si>
  <si>
    <t>TORCHIATI- MONTORO</t>
  </si>
  <si>
    <t>AVIC880003</t>
  </si>
  <si>
    <t>AVAA880021</t>
  </si>
  <si>
    <t>BANZANO- MONTORO</t>
  </si>
  <si>
    <t>AVAA880032</t>
  </si>
  <si>
    <t>CALIANO- MONTORO</t>
  </si>
  <si>
    <t>AVAA880043</t>
  </si>
  <si>
    <t>ATERRANA- MONTORO</t>
  </si>
  <si>
    <t>AVAA880054</t>
  </si>
  <si>
    <t>SAN PIETRO- MONTORO</t>
  </si>
  <si>
    <t>AVAA88101Q</t>
  </si>
  <si>
    <t>FRAZ.FERRARI-SERINO</t>
  </si>
  <si>
    <t>SERINO</t>
  </si>
  <si>
    <t>AVIC88100V</t>
  </si>
  <si>
    <t>I.C. SERINO</t>
  </si>
  <si>
    <t>AVAA88102R</t>
  </si>
  <si>
    <t>SAN BIAGIO-SERINO</t>
  </si>
  <si>
    <t>AVAA88103T</t>
  </si>
  <si>
    <t>FRAZ.RIVOTTOLI-SERINO</t>
  </si>
  <si>
    <t>AVAA88201G</t>
  </si>
  <si>
    <t>CHIRICO</t>
  </si>
  <si>
    <t>GROTTAMINARDA</t>
  </si>
  <si>
    <t>AVIC88200P</t>
  </si>
  <si>
    <t>I.C. GROTTAMINARDA</t>
  </si>
  <si>
    <t>AVAA88202L</t>
  </si>
  <si>
    <t>MARIA PIA LANDI</t>
  </si>
  <si>
    <t>AVAA88203N</t>
  </si>
  <si>
    <t>N.C.C.</t>
  </si>
  <si>
    <t>MELITO IRPINO</t>
  </si>
  <si>
    <t>AVAA88204P</t>
  </si>
  <si>
    <t>CARPIGNANO</t>
  </si>
  <si>
    <t>AVAA88301B</t>
  </si>
  <si>
    <t>VIA MANCINI-AIELLO DEL SABATO</t>
  </si>
  <si>
    <t>AIELLO DEL SABATO</t>
  </si>
  <si>
    <t>AVIC88300E</t>
  </si>
  <si>
    <t>I.C. AIELLO DEL SABATO</t>
  </si>
  <si>
    <t>AVAA88302C</t>
  </si>
  <si>
    <t>SANTO STEFANO DEL SOLE</t>
  </si>
  <si>
    <t>AVAA88303D</t>
  </si>
  <si>
    <t>SAN MICHELE DI SERINO</t>
  </si>
  <si>
    <t>ARPAIA</t>
  </si>
  <si>
    <t>MADRE TERESA DI CALCUTTA</t>
  </si>
  <si>
    <t>CARDITO</t>
  </si>
  <si>
    <t>CAPOLUOGO</t>
  </si>
  <si>
    <t>VIA S.ANNA</t>
  </si>
  <si>
    <t>BOSCO</t>
  </si>
  <si>
    <t>VIALE DELLA LIBERTA'</t>
  </si>
  <si>
    <t>Provincia</t>
  </si>
  <si>
    <t>Denominazione</t>
  </si>
  <si>
    <t>Comune</t>
  </si>
  <si>
    <t>AVEE88301L</t>
  </si>
  <si>
    <t>SCUOLA PRIMARIA D. GIELLA</t>
  </si>
  <si>
    <t>AVEE848019</t>
  </si>
  <si>
    <t>AVEE83203T</t>
  </si>
  <si>
    <t>AVEE87702A</t>
  </si>
  <si>
    <t>AVEE849048</t>
  </si>
  <si>
    <t>AVEE849059</t>
  </si>
  <si>
    <t>AVEE84906A</t>
  </si>
  <si>
    <t>AVEE86301B</t>
  </si>
  <si>
    <t>AVEE86303D</t>
  </si>
  <si>
    <t>AVEE86304E</t>
  </si>
  <si>
    <t>TESORO-ARIANO IRPINO</t>
  </si>
  <si>
    <t>AVEE86201G</t>
  </si>
  <si>
    <t>AVEE86202L</t>
  </si>
  <si>
    <t>ORNETA</t>
  </si>
  <si>
    <t>AVEE86203N</t>
  </si>
  <si>
    <t>TORRE D'AMANDO</t>
  </si>
  <si>
    <t>AVEE878015</t>
  </si>
  <si>
    <t>EDMONDO DE AMICIS</t>
  </si>
  <si>
    <t>AVEE878026</t>
  </si>
  <si>
    <t>ROBERTO MAZZETTI</t>
  </si>
  <si>
    <t>AVEE84202B</t>
  </si>
  <si>
    <t>VIA DE SANCTIS-AVELLA</t>
  </si>
  <si>
    <t>AVEE86901A</t>
  </si>
  <si>
    <t>AVEE002011</t>
  </si>
  <si>
    <t>CAP.COLOMBO</t>
  </si>
  <si>
    <t>AVEE002033</t>
  </si>
  <si>
    <t>CAP. VALLE</t>
  </si>
  <si>
    <t>AVEE002044</t>
  </si>
  <si>
    <t>CP. VIA ROMA</t>
  </si>
  <si>
    <t>AVEE81204N</t>
  </si>
  <si>
    <t>CAP. FERROVIA-AVELLINO</t>
  </si>
  <si>
    <t>AVEE00506N</t>
  </si>
  <si>
    <t>PARCO-AVELLINO</t>
  </si>
  <si>
    <t>AVEE00507P</t>
  </si>
  <si>
    <t>FRAZ.PICARELLI-AVELLINO</t>
  </si>
  <si>
    <t>AVEE81201E</t>
  </si>
  <si>
    <t>SAN TOMMASO D'AQUINO</t>
  </si>
  <si>
    <t>AVEE81202G</t>
  </si>
  <si>
    <t>CAP. MAZZINI-AVELLINO</t>
  </si>
  <si>
    <t>AVEE00504G</t>
  </si>
  <si>
    <t>FRANCESCO SCANDONE</t>
  </si>
  <si>
    <t>AVEE00509R</t>
  </si>
  <si>
    <t>UMBERTO NOBILE</t>
  </si>
  <si>
    <t>AVEE00503E</t>
  </si>
  <si>
    <t>AVEE865013</t>
  </si>
  <si>
    <t>AVEE007014</t>
  </si>
  <si>
    <t>CONVITTO NAZ.P.COLLETTA</t>
  </si>
  <si>
    <t>AVEE007003</t>
  </si>
  <si>
    <t>SCUOLA PRIM. ANNESSA CONV. NAZ.</t>
  </si>
  <si>
    <t>AVEE81703Q</t>
  </si>
  <si>
    <t>AVEE86601V</t>
  </si>
  <si>
    <t>AVEE83201Q</t>
  </si>
  <si>
    <t>AVEE83202R</t>
  </si>
  <si>
    <t>FRAZ.PIANO REGOLATORE-BISACCIA</t>
  </si>
  <si>
    <t>AVEE87002G</t>
  </si>
  <si>
    <t>AVEE87102B</t>
  </si>
  <si>
    <t>SCUOLA PRIMARIA - CALABRITTO</t>
  </si>
  <si>
    <t>AVEE85401L</t>
  </si>
  <si>
    <t>AVEE843027</t>
  </si>
  <si>
    <t>AVEE87101A</t>
  </si>
  <si>
    <t>SCUOLA PRIMARIA-CAPOSELE</t>
  </si>
  <si>
    <t>AVEE00501C</t>
  </si>
  <si>
    <t>AVEE831021</t>
  </si>
  <si>
    <t>AVEE815023</t>
  </si>
  <si>
    <t>SCUOLA PRIMARIA CASALBORE</t>
  </si>
  <si>
    <t>AVEE86801E</t>
  </si>
  <si>
    <t>AVEE83101X</t>
  </si>
  <si>
    <t>AVEE810031</t>
  </si>
  <si>
    <t>AVEE806028</t>
  </si>
  <si>
    <t>AVEE86701P</t>
  </si>
  <si>
    <t>AVEE86703R</t>
  </si>
  <si>
    <t>FRAZ.PANTANARI VALLE</t>
  </si>
  <si>
    <t>AVEE86702Q</t>
  </si>
  <si>
    <t>AVEE86704T</t>
  </si>
  <si>
    <t>FRAZ.PIROZZA</t>
  </si>
  <si>
    <t>AVEE88302N</t>
  </si>
  <si>
    <t>SCUOLA PRIMARIA DI CESINALI</t>
  </si>
  <si>
    <t>CESINALI</t>
  </si>
  <si>
    <t>AVEE851015</t>
  </si>
  <si>
    <t>AVEE84104N</t>
  </si>
  <si>
    <t>ISTITUTO COMPRENSIVO</t>
  </si>
  <si>
    <t>AVEE85404Q</t>
  </si>
  <si>
    <t>CICCONE MASINI PASQUALINA</t>
  </si>
  <si>
    <t>AVEE844034</t>
  </si>
  <si>
    <t>PAPA GIOVANNI</t>
  </si>
  <si>
    <t>AVEE807035</t>
  </si>
  <si>
    <t>AVEE873034</t>
  </si>
  <si>
    <t>AVEE84101E</t>
  </si>
  <si>
    <t>AVEE84102G</t>
  </si>
  <si>
    <t>ANGELO LAUDATI</t>
  </si>
  <si>
    <t>AVEE84103L</t>
  </si>
  <si>
    <t>AVEE83701V</t>
  </si>
  <si>
    <t>AVEE83702X</t>
  </si>
  <si>
    <t>FRAZ.PAGLIARA-FRIGENTO</t>
  </si>
  <si>
    <t>AVEE837031</t>
  </si>
  <si>
    <t>FRAZ.PILA AI PIANI-FRIGENTO</t>
  </si>
  <si>
    <t>AVEE87601D</t>
  </si>
  <si>
    <t>AVEE849015</t>
  </si>
  <si>
    <t>AVEE88201R</t>
  </si>
  <si>
    <t>AVEE88202T</t>
  </si>
  <si>
    <t>AVEE84802A</t>
  </si>
  <si>
    <t>AVEE82401R</t>
  </si>
  <si>
    <t>AVEE877019</t>
  </si>
  <si>
    <t>AVEE851037</t>
  </si>
  <si>
    <t>AVEE84601N</t>
  </si>
  <si>
    <t>AVEE860021</t>
  </si>
  <si>
    <t>T. CAPOCCI</t>
  </si>
  <si>
    <t>AVEE873023</t>
  </si>
  <si>
    <t>AVEE843016</t>
  </si>
  <si>
    <t>AVEE844023</t>
  </si>
  <si>
    <t>NICOLA PECORELLI PRIMARIA</t>
  </si>
  <si>
    <t>AVEE88203V</t>
  </si>
  <si>
    <t>AVEE86104V</t>
  </si>
  <si>
    <t>AVEE86105X</t>
  </si>
  <si>
    <t>AVEE861061</t>
  </si>
  <si>
    <t>AVEE87003L</t>
  </si>
  <si>
    <t>GIULIANO DA ECLANO</t>
  </si>
  <si>
    <t>AVEE87004N</t>
  </si>
  <si>
    <t>AVEE87005P</t>
  </si>
  <si>
    <t>AVEE815012</t>
  </si>
  <si>
    <t>SCUOLA PRIMARIA MONTECALVO I.</t>
  </si>
  <si>
    <t>AVEE80401G</t>
  </si>
  <si>
    <t>AVEE81602V</t>
  </si>
  <si>
    <t>AVEE81603X</t>
  </si>
  <si>
    <t>AVEE816041</t>
  </si>
  <si>
    <t>AVEE84305A</t>
  </si>
  <si>
    <t>CAP-MONTEFREDANE</t>
  </si>
  <si>
    <t>AVEE84306B</t>
  </si>
  <si>
    <t>MONTEFREDANE - FRAZ.ARCELLA</t>
  </si>
  <si>
    <t>AVEE852044</t>
  </si>
  <si>
    <t>AVEE86802G</t>
  </si>
  <si>
    <t>F. SCANDONE</t>
  </si>
  <si>
    <t>AVEE81002X</t>
  </si>
  <si>
    <t>AVEE85801X</t>
  </si>
  <si>
    <t>SCUOLA PRIMARIA</t>
  </si>
  <si>
    <t>AVEE858021</t>
  </si>
  <si>
    <t>AVEE87703B</t>
  </si>
  <si>
    <t>AVEE879011</t>
  </si>
  <si>
    <t>AVEE879022</t>
  </si>
  <si>
    <t>PRIMARIA NUOVO POLO SCOLASTICO</t>
  </si>
  <si>
    <t>AVEE880015</t>
  </si>
  <si>
    <t>TORCHIATI MONTORO</t>
  </si>
  <si>
    <t>AVEE880037</t>
  </si>
  <si>
    <t>BANZANO-MONTORO</t>
  </si>
  <si>
    <t>AVEE880048</t>
  </si>
  <si>
    <t>FRAZ.S.PIETRO-MONTORO</t>
  </si>
  <si>
    <t>AVEE82403V</t>
  </si>
  <si>
    <t>AVEE84604R</t>
  </si>
  <si>
    <t>AVEE864028</t>
  </si>
  <si>
    <t>DR.CAMILLO RENZI</t>
  </si>
  <si>
    <t>AVEE81701N</t>
  </si>
  <si>
    <t>AVEE81702P</t>
  </si>
  <si>
    <t>FRAZ. SCANDOGLIO-NUSCO</t>
  </si>
  <si>
    <t>AVEE86101Q</t>
  </si>
  <si>
    <t>AVEE844012</t>
  </si>
  <si>
    <t>NICOLA PECORELLI</t>
  </si>
  <si>
    <t>AVEE843049</t>
  </si>
  <si>
    <t>AVEE806017</t>
  </si>
  <si>
    <t>AVEE852033</t>
  </si>
  <si>
    <t>FRAZ. DENTECANE</t>
  </si>
  <si>
    <t>AVEE82003G</t>
  </si>
  <si>
    <t>AVEE856018</t>
  </si>
  <si>
    <t>TULLIO PETRILLO E AMATO RENNA</t>
  </si>
  <si>
    <t>AVEE857014</t>
  </si>
  <si>
    <t>AVEE864039</t>
  </si>
  <si>
    <t>AVEE84603Q</t>
  </si>
  <si>
    <t>AVEE82404X</t>
  </si>
  <si>
    <t>AVEE81803G</t>
  </si>
  <si>
    <t>DON PEPPE DIANA</t>
  </si>
  <si>
    <t>AVEE81801D</t>
  </si>
  <si>
    <t>AVEE81802E</t>
  </si>
  <si>
    <t>FRAZ CAMPIZZE ROTONDI</t>
  </si>
  <si>
    <t>AVEE851026</t>
  </si>
  <si>
    <t>SALZA IRPINA</t>
  </si>
  <si>
    <t>AVEE851048</t>
  </si>
  <si>
    <t>SILVIO CHIEFFO - S.MANGO CALORE</t>
  </si>
  <si>
    <t>AVEE82001D</t>
  </si>
  <si>
    <t>NICOLA MARIA ABATE</t>
  </si>
  <si>
    <t>AVEE88303P</t>
  </si>
  <si>
    <t>AVEE82102A</t>
  </si>
  <si>
    <t>SCUOLA ELEMENTARE - S.NICOLA B.</t>
  </si>
  <si>
    <t>AVEE843038</t>
  </si>
  <si>
    <t>AVEE821019</t>
  </si>
  <si>
    <t>AVEE85403P</t>
  </si>
  <si>
    <t>AVEE873045</t>
  </si>
  <si>
    <t>TROJANO - S.ANGELO ALL'ESCA</t>
  </si>
  <si>
    <t>AVEE87501N</t>
  </si>
  <si>
    <t>AVEE881055</t>
  </si>
  <si>
    <t>SANTA LUCIA DI SERINO</t>
  </si>
  <si>
    <t>AVEE856029</t>
  </si>
  <si>
    <t>GINA SPINELLI</t>
  </si>
  <si>
    <t>AVEE88304Q</t>
  </si>
  <si>
    <t>AVEE84907B</t>
  </si>
  <si>
    <t>SAVIGNANO IRPINO</t>
  </si>
  <si>
    <t>AVEE874041</t>
  </si>
  <si>
    <t>AVEE87103C</t>
  </si>
  <si>
    <t>SCUOLA PRIMARIA-SENERCHIA</t>
  </si>
  <si>
    <t>AVEE881011</t>
  </si>
  <si>
    <t>AVEE881022</t>
  </si>
  <si>
    <t>FRAZ. FERRARI-SERINO</t>
  </si>
  <si>
    <t>AVEE881033</t>
  </si>
  <si>
    <t>FRAZ. RIVOTTOLI-SERINO</t>
  </si>
  <si>
    <t>AVEE881044</t>
  </si>
  <si>
    <t>FRAZ. S. SOSSIO</t>
  </si>
  <si>
    <t>AVEE864017</t>
  </si>
  <si>
    <t>ROSA FINELLI</t>
  </si>
  <si>
    <t>AVEE88401C</t>
  </si>
  <si>
    <t>PRIMARIA CASA PAPA</t>
  </si>
  <si>
    <t>AVIC88400A</t>
  </si>
  <si>
    <t>AVEE05903V</t>
  </si>
  <si>
    <t>FRAZ.CAPPUCCINI- D.D.SOLOFRA</t>
  </si>
  <si>
    <t>AVEE059051</t>
  </si>
  <si>
    <t>FRAZ.S.ANDREA- D.D.SOLOFRA</t>
  </si>
  <si>
    <t>AVEE05901R</t>
  </si>
  <si>
    <t>CAP.FRATTA- D.D.SOLOFRA</t>
  </si>
  <si>
    <t>AVEE05902T</t>
  </si>
  <si>
    <t>FRAZ.S.AGATA- D.D.SOLOFRA</t>
  </si>
  <si>
    <t>AVEE86602X</t>
  </si>
  <si>
    <t>AVEE837042</t>
  </si>
  <si>
    <t>AVEE84602P</t>
  </si>
  <si>
    <t>AVEE873012</t>
  </si>
  <si>
    <t>AVEE86001X</t>
  </si>
  <si>
    <t>VIRGILIO CASALE</t>
  </si>
  <si>
    <t>AVEE87502P</t>
  </si>
  <si>
    <t>AVEE852011</t>
  </si>
  <si>
    <t>SCUOLA PRIMARIA TORRE LE NOCELL</t>
  </si>
  <si>
    <t>AVEE84804C</t>
  </si>
  <si>
    <t>AVEE87402V</t>
  </si>
  <si>
    <t>AVEE857036</t>
  </si>
  <si>
    <t>AVEE87401T</t>
  </si>
  <si>
    <t>AVEE87403X</t>
  </si>
  <si>
    <t>AVEE852022</t>
  </si>
  <si>
    <t>SCUOLA PRIMARIA VENTICANO</t>
  </si>
  <si>
    <t>AVEE87602E</t>
  </si>
  <si>
    <t>AVEE807024</t>
  </si>
  <si>
    <t>AVEE81001V</t>
  </si>
  <si>
    <t>AVEE807013</t>
  </si>
  <si>
    <t>DANTE ALIGHIERI</t>
  </si>
  <si>
    <t>VIA MAZZINI</t>
  </si>
  <si>
    <t>Indirizzo</t>
  </si>
  <si>
    <t>AVMM00200V</t>
  </si>
  <si>
    <t>SC. SEC. I GRADO ENRICO COCCHIA</t>
  </si>
  <si>
    <t>VIA TUORO CAPPUCCINI</t>
  </si>
  <si>
    <t>AVMM00500A</t>
  </si>
  <si>
    <t>AVMM007002</t>
  </si>
  <si>
    <t>PIETRO COLLETTA SC. SEC DI 1? G</t>
  </si>
  <si>
    <t>AVMM80401E</t>
  </si>
  <si>
    <t>AVMM806016</t>
  </si>
  <si>
    <t>F.DE IORIO</t>
  </si>
  <si>
    <t>VIA SERRA</t>
  </si>
  <si>
    <t>AVMM806027</t>
  </si>
  <si>
    <t>R.TECCE</t>
  </si>
  <si>
    <t>AVMM807012</t>
  </si>
  <si>
    <t>F. DE SANCTIS</t>
  </si>
  <si>
    <t>LARGO SPINA</t>
  </si>
  <si>
    <t>AVMM807023</t>
  </si>
  <si>
    <t>V/LE RIMEMBRANZA</t>
  </si>
  <si>
    <t>VIA PORTA S'ANNA</t>
  </si>
  <si>
    <t>AVMM807034</t>
  </si>
  <si>
    <t>BENEDETTO CROCE</t>
  </si>
  <si>
    <t>VIA A.MORO</t>
  </si>
  <si>
    <t>AVMM81001T</t>
  </si>
  <si>
    <t>A. DI MEO</t>
  </si>
  <si>
    <t>AVMM81002V</t>
  </si>
  <si>
    <t>G. GAMBALE</t>
  </si>
  <si>
    <t>VIA S. FRANCESCO SNC</t>
  </si>
  <si>
    <t>AVMM81003X</t>
  </si>
  <si>
    <t>PIAZZA FIORENTINO SULLO</t>
  </si>
  <si>
    <t>AVMM81201D</t>
  </si>
  <si>
    <t>S. TOMMASO D'AQUINO</t>
  </si>
  <si>
    <t>AVMM815011</t>
  </si>
  <si>
    <t>SAN POMPILIO MARIA PIRROTTI</t>
  </si>
  <si>
    <t>AVMM815022</t>
  </si>
  <si>
    <t>SCUOLA SEC. DI I G. CASALBORE</t>
  </si>
  <si>
    <t>AVMM81601R</t>
  </si>
  <si>
    <t>SCUOLA SECONDARIA DI I GRADO</t>
  </si>
  <si>
    <t>VIA NAZIONALE, 13</t>
  </si>
  <si>
    <t>AVMM81701L</t>
  </si>
  <si>
    <t>J.F.KENNEDY</t>
  </si>
  <si>
    <t>VIA FONTANELLE</t>
  </si>
  <si>
    <t>AVMM81702N</t>
  </si>
  <si>
    <t>*M. LENZI</t>
  </si>
  <si>
    <t>AVMM81801C</t>
  </si>
  <si>
    <t>G.PASCOLI</t>
  </si>
  <si>
    <t>AVMM81802D</t>
  </si>
  <si>
    <t>M.R.IMBRIANI</t>
  </si>
  <si>
    <t>AVMM82001C</t>
  </si>
  <si>
    <t>CARLO DEL BALZO</t>
  </si>
  <si>
    <t>CORSO VITTORIO EMANUELE,29</t>
  </si>
  <si>
    <t>AVMM82002D</t>
  </si>
  <si>
    <t>C.DEL BALZO</t>
  </si>
  <si>
    <t>VIA O. RIZZO</t>
  </si>
  <si>
    <t>AVMM821018</t>
  </si>
  <si>
    <t>AVMM821029</t>
  </si>
  <si>
    <t>VIA SAN GIUSEPPE</t>
  </si>
  <si>
    <t>AVMM82401Q</t>
  </si>
  <si>
    <t>VIA BEVERI</t>
  </si>
  <si>
    <t>AVMM82402R</t>
  </si>
  <si>
    <t>A. MORO</t>
  </si>
  <si>
    <t>AVMM82403T</t>
  </si>
  <si>
    <t>DON VINCENZO MARIA SANTOLI</t>
  </si>
  <si>
    <t>AVMM831031</t>
  </si>
  <si>
    <t>REGINA MARGHERITA</t>
  </si>
  <si>
    <t>PIAZZA DANTE</t>
  </si>
  <si>
    <t>AVMM831042</t>
  </si>
  <si>
    <t>F.DE SANCTIS</t>
  </si>
  <si>
    <t>VIA CASETTE ASISMICHE</t>
  </si>
  <si>
    <t>AVMM83201P</t>
  </si>
  <si>
    <t>T. TASSO</t>
  </si>
  <si>
    <t>VIA CALLI</t>
  </si>
  <si>
    <t>AVMM83202Q</t>
  </si>
  <si>
    <t>FRANCESCO TEDESCO</t>
  </si>
  <si>
    <t>PIAZZALE RAGAZZI DEL '99</t>
  </si>
  <si>
    <t>AVMM83701T</t>
  </si>
  <si>
    <t>AVMM83702V</t>
  </si>
  <si>
    <t>G.MARCONI</t>
  </si>
  <si>
    <t>AVMM84101D</t>
  </si>
  <si>
    <t>E.BOTTO PICELLA</t>
  </si>
  <si>
    <t>VIA MARCONI,94</t>
  </si>
  <si>
    <t>AVMM84102E</t>
  </si>
  <si>
    <t>SCUOLA SECONDARIA DI PRIMO GRAD</t>
  </si>
  <si>
    <t>VIA PROVINCIALE</t>
  </si>
  <si>
    <t>AVMM842019</t>
  </si>
  <si>
    <t>MONS. P. GUERRIERO</t>
  </si>
  <si>
    <t>AVMM843015</t>
  </si>
  <si>
    <t>L.DUARDO</t>
  </si>
  <si>
    <t>AVMM843026</t>
  </si>
  <si>
    <t>PIAZZA DEI MARTIRI</t>
  </si>
  <si>
    <t>AVMM843037</t>
  </si>
  <si>
    <t>MONTEFREDANE VIA ROMA</t>
  </si>
  <si>
    <t>AVMM844011</t>
  </si>
  <si>
    <t>N.PECORELLI</t>
  </si>
  <si>
    <t>VIALE PIAVE, 10</t>
  </si>
  <si>
    <t>AVMM844022</t>
  </si>
  <si>
    <t>VIA M.SS. DELL'ABBONDANZA</t>
  </si>
  <si>
    <t>AVMM844033</t>
  </si>
  <si>
    <t>AVMM84601L</t>
  </si>
  <si>
    <t>VIA PRINCIPE AMEDEO</t>
  </si>
  <si>
    <t>AVMM84602N</t>
  </si>
  <si>
    <t>VIALE MARGHERITA</t>
  </si>
  <si>
    <t>AVMM84603P</t>
  </si>
  <si>
    <t>U.FOSCOLO</t>
  </si>
  <si>
    <t>VIA S. SEBASTIANO, 69</t>
  </si>
  <si>
    <t>AVMM84604Q</t>
  </si>
  <si>
    <t>AVMM848018</t>
  </si>
  <si>
    <t>C. CARUSO</t>
  </si>
  <si>
    <t>AVMM848029</t>
  </si>
  <si>
    <t>VIA PULISINO</t>
  </si>
  <si>
    <t>AVMM849025</t>
  </si>
  <si>
    <t>VIA IV NOVEMBRE</t>
  </si>
  <si>
    <t>AVMM849036</t>
  </si>
  <si>
    <t>AVMM849047</t>
  </si>
  <si>
    <t>AURELIO COVOTTA</t>
  </si>
  <si>
    <t>AVMM851014</t>
  </si>
  <si>
    <t>G.TENTINDO</t>
  </si>
  <si>
    <t>AVMM851025</t>
  </si>
  <si>
    <t>G. DI FEO</t>
  </si>
  <si>
    <t>VIA S. MARTINO, 2</t>
  </si>
  <si>
    <t>AVMM851036</t>
  </si>
  <si>
    <t>AVMM85201X</t>
  </si>
  <si>
    <t>SC. SEC. DI 1? GRADO VENTICANO</t>
  </si>
  <si>
    <t>AVMM852021</t>
  </si>
  <si>
    <t>SC. SEC. DI 1? GRADO TORRE LE N</t>
  </si>
  <si>
    <t>AVMM852032</t>
  </si>
  <si>
    <t>D.PASCUCCI</t>
  </si>
  <si>
    <t>VIA D. PASCUCCI</t>
  </si>
  <si>
    <t>AVMM852043</t>
  </si>
  <si>
    <t>VIALE KENNEDY</t>
  </si>
  <si>
    <t>AVMM85401G</t>
  </si>
  <si>
    <t>A. DEL RE</t>
  </si>
  <si>
    <t>AVMM85402L</t>
  </si>
  <si>
    <t>M. SOLIMENE</t>
  </si>
  <si>
    <t>AVMM85403N</t>
  </si>
  <si>
    <t>AVMM856017</t>
  </si>
  <si>
    <t>VIA MUNICIPIO, 1</t>
  </si>
  <si>
    <t>AVMM857013</t>
  </si>
  <si>
    <t>A.BERGAMINO</t>
  </si>
  <si>
    <t>AVMM85801V</t>
  </si>
  <si>
    <t>P.ZZA IV NOVEMBRE</t>
  </si>
  <si>
    <t>AVMM86001V</t>
  </si>
  <si>
    <t>N. IANNACCONE</t>
  </si>
  <si>
    <t>AVMM86002X</t>
  </si>
  <si>
    <t>LARGO EUROPA</t>
  </si>
  <si>
    <t>AVMM86101P</t>
  </si>
  <si>
    <t>GUIDO DORSO</t>
  </si>
  <si>
    <t>AVMM86102Q</t>
  </si>
  <si>
    <t>VIA CIRCUMVALLAZIONE</t>
  </si>
  <si>
    <t>AVMM86201E</t>
  </si>
  <si>
    <t>MANCINI-CARDITO</t>
  </si>
  <si>
    <t>AVMM86301A</t>
  </si>
  <si>
    <t>GIULIO LUSI- ARIANO IRPINO</t>
  </si>
  <si>
    <t>AVMM864016</t>
  </si>
  <si>
    <t>VIA D. ACIERNO</t>
  </si>
  <si>
    <t>AVMM864027</t>
  </si>
  <si>
    <t>ALESSANDRO MANZONI</t>
  </si>
  <si>
    <t>AVMM865012</t>
  </si>
  <si>
    <t>MAFFUCCI,5</t>
  </si>
  <si>
    <t>AVMM86601T</t>
  </si>
  <si>
    <t>GIUSEPPE PARINI</t>
  </si>
  <si>
    <t>VIA L. NAPOLITANO,0</t>
  </si>
  <si>
    <t>AVMM86602V</t>
  </si>
  <si>
    <t>VIA DEI FUNARI,0</t>
  </si>
  <si>
    <t>AVMM86701N</t>
  </si>
  <si>
    <t>FRANCESCO DE SANCTIS</t>
  </si>
  <si>
    <t>AVMM86801D</t>
  </si>
  <si>
    <t>G.CAPONE</t>
  </si>
  <si>
    <t>AVMM86802E</t>
  </si>
  <si>
    <t>VIA G. CATALANO</t>
  </si>
  <si>
    <t>AVMM869019</t>
  </si>
  <si>
    <t>SMS LEONARDO DA VINCI</t>
  </si>
  <si>
    <t>AVMM87001D</t>
  </si>
  <si>
    <t>R. GUARINI</t>
  </si>
  <si>
    <t>PIAZZA MANZONI</t>
  </si>
  <si>
    <t>AVMM87003G</t>
  </si>
  <si>
    <t>L. VINCENZO CASSITTO</t>
  </si>
  <si>
    <t>AVMM871019</t>
  </si>
  <si>
    <t>SCUOLA SEC. I GRADO-CAPOSELE</t>
  </si>
  <si>
    <t>VIA PIANELLO</t>
  </si>
  <si>
    <t>AVMM87102A</t>
  </si>
  <si>
    <t>SCUOLA SEC. I GRADO-CALABRITTO</t>
  </si>
  <si>
    <t>AVMM87103B</t>
  </si>
  <si>
    <t>SCUOLA SEC. I GRADO - SENERCHIA</t>
  </si>
  <si>
    <t>VIA CASTAGNI</t>
  </si>
  <si>
    <t>AVMM873011</t>
  </si>
  <si>
    <t>T.CAGGIANO</t>
  </si>
  <si>
    <t>AVMM873022</t>
  </si>
  <si>
    <t>VIA DE SANCTIS</t>
  </si>
  <si>
    <t>AVMM873033</t>
  </si>
  <si>
    <t>LUIGI DI PRISCO</t>
  </si>
  <si>
    <t>VIA I MAGGIO</t>
  </si>
  <si>
    <t>AVMM873044</t>
  </si>
  <si>
    <t>VIA MONS.REPPUCCI</t>
  </si>
  <si>
    <t>AVMM87401R</t>
  </si>
  <si>
    <t>AVMM87403V</t>
  </si>
  <si>
    <t>VIA DELLA REPUBBLICA</t>
  </si>
  <si>
    <t>AVMM87404X</t>
  </si>
  <si>
    <t>VIA PIAVE</t>
  </si>
  <si>
    <t>AVMM87501L</t>
  </si>
  <si>
    <t>V.CRISCUOLI</t>
  </si>
  <si>
    <t>AVMM87502N</t>
  </si>
  <si>
    <t>VIA A. RISI</t>
  </si>
  <si>
    <t>AVMM87601C</t>
  </si>
  <si>
    <t>CILLO PALERMO</t>
  </si>
  <si>
    <t>VIA CAPPUCCINI</t>
  </si>
  <si>
    <t>AVMM87602D</t>
  </si>
  <si>
    <t>VIA GIARDINO, 24</t>
  </si>
  <si>
    <t>AVMM877018</t>
  </si>
  <si>
    <t>VICO F. DE SANCTIS, 3</t>
  </si>
  <si>
    <t>AVMM877029</t>
  </si>
  <si>
    <t>VIA CIRCUMVALLAZIONE SINISTRA, 316</t>
  </si>
  <si>
    <t>AVMM87703A</t>
  </si>
  <si>
    <t>VIA BOCCHETTI</t>
  </si>
  <si>
    <t>AVMM878014</t>
  </si>
  <si>
    <t>RAFFAELE MASI</t>
  </si>
  <si>
    <t>AVMM87901X</t>
  </si>
  <si>
    <t>M.PIRONTI</t>
  </si>
  <si>
    <t>VIA DE AMICIS</t>
  </si>
  <si>
    <t>AVMM880014</t>
  </si>
  <si>
    <t>AVMM88101X</t>
  </si>
  <si>
    <t>F.SOLIMENE</t>
  </si>
  <si>
    <t>AVMM88201Q</t>
  </si>
  <si>
    <t>VIA ALCIDE DE GASPERI, 23</t>
  </si>
  <si>
    <t>AVMM88202R</t>
  </si>
  <si>
    <t>VIA NUOVO CENTRO CIVICO</t>
  </si>
  <si>
    <t>AVMM88301G</t>
  </si>
  <si>
    <t>VIA PROVINCIALE S.N.C.</t>
  </si>
  <si>
    <t>AVMM88302L</t>
  </si>
  <si>
    <t>VIA CROCE</t>
  </si>
  <si>
    <t>AVMM88303N</t>
  </si>
  <si>
    <t>VIA CREMONA</t>
  </si>
  <si>
    <t>AVMM88304P</t>
  </si>
  <si>
    <t>VIA CASA NIGRO,3</t>
  </si>
  <si>
    <t>AVMM88401B</t>
  </si>
  <si>
    <t>SCUOLA SECONDARIA DI I? GRADO</t>
  </si>
  <si>
    <t>VIALE EUROPA</t>
  </si>
  <si>
    <t>VIA NAZIONALE</t>
  </si>
  <si>
    <t>VIA F. TEDESCO</t>
  </si>
  <si>
    <t>VIA S.ROCCO</t>
  </si>
  <si>
    <t>VIA ALDO MORO</t>
  </si>
  <si>
    <t>VIA NUOVA</t>
  </si>
  <si>
    <t>VIA MADONNA DELLE GRAZIE</t>
  </si>
  <si>
    <t>PIAZZA DELLA REPUBBLICA</t>
  </si>
  <si>
    <t>VIA MUNICIPIO</t>
  </si>
  <si>
    <t>CAP</t>
  </si>
  <si>
    <t>CORSO VITTORIO EMANUELE 298</t>
  </si>
  <si>
    <t>VIA CIOFFI</t>
  </si>
  <si>
    <t>VIA PADRE PIO</t>
  </si>
  <si>
    <t>VIA MONTESSORI</t>
  </si>
  <si>
    <t>VIA GIARDINI</t>
  </si>
  <si>
    <t>VIA VILLA CARACCIOLO</t>
  </si>
  <si>
    <t>VIA CARDITO</t>
  </si>
  <si>
    <t>VIA ARIELLA</t>
  </si>
  <si>
    <t>VIA UMBERTO I</t>
  </si>
  <si>
    <t>VIA APPIA</t>
  </si>
  <si>
    <t>VIA MONTEVERGINE</t>
  </si>
  <si>
    <t>VIALE MICHELANGELO</t>
  </si>
  <si>
    <t>CORSO EUROPA</t>
  </si>
  <si>
    <t>Primaria</t>
  </si>
  <si>
    <t>PIAZZA CARLO FESTA</t>
  </si>
  <si>
    <t>VIA COLOMBO,74</t>
  </si>
  <si>
    <t>VIA SAN SEBASTIANO</t>
  </si>
  <si>
    <t>VIA SCANDONE,62</t>
  </si>
  <si>
    <t>PIAZZA SAN SALVATORE</t>
  </si>
  <si>
    <t>VIA G. ROTONDI</t>
  </si>
  <si>
    <t>VIA CASA PAPA</t>
  </si>
  <si>
    <t>FRAZIONE S.ANDREA</t>
  </si>
  <si>
    <t>VIA CIGLIANO 1</t>
  </si>
  <si>
    <t>VIA FRATTA</t>
  </si>
  <si>
    <t>VIA CACCIATE</t>
  </si>
  <si>
    <t>VIA S. EUSTACCHIO</t>
  </si>
  <si>
    <t>VIA ORTI 2</t>
  </si>
  <si>
    <t>VIA FRANCESCO DE SANCTIS</t>
  </si>
  <si>
    <t>VIA RIMEMBRANZA</t>
  </si>
  <si>
    <t>VIA SAN ROCCO N. 01</t>
  </si>
  <si>
    <t>VIA DUE PRINCIPATI</t>
  </si>
  <si>
    <t>RIONE MAZZINI 18</t>
  </si>
  <si>
    <t>VIA FONTANATETTA</t>
  </si>
  <si>
    <t>FRAZ.PONTEROMITO</t>
  </si>
  <si>
    <t>VIA ANNA FRANK, 1</t>
  </si>
  <si>
    <t>VIA BELLINI</t>
  </si>
  <si>
    <t>VIA IMBRIANI</t>
  </si>
  <si>
    <t>VIA COTUGNO- FRAZ.SQUILLANI</t>
  </si>
  <si>
    <t>VIA CASTAGNETO</t>
  </si>
  <si>
    <t>VIA OTTORINO RIZZO</t>
  </si>
  <si>
    <t>VIALE RINASCITA</t>
  </si>
  <si>
    <t>VIA PIANO</t>
  </si>
  <si>
    <t>VIA SAN NICOLA</t>
  </si>
  <si>
    <t>INA CASA</t>
  </si>
  <si>
    <t>MATTINELLA</t>
  </si>
  <si>
    <t>C.DA PAGLIARA</t>
  </si>
  <si>
    <t>C.DA PILA AI PIANI</t>
  </si>
  <si>
    <t>PIAZZA UMBERTO I</t>
  </si>
  <si>
    <t>VIA DEL ROSARIO</t>
  </si>
  <si>
    <t>VIA FORINO 57</t>
  </si>
  <si>
    <t>VIA PASCOLI 1</t>
  </si>
  <si>
    <t>VIA CAMPI, 12</t>
  </si>
  <si>
    <t>VIA F.DE SANCTIS</t>
  </si>
  <si>
    <t>VIA UMBERTO I.</t>
  </si>
  <si>
    <t>PIAZZA SANT'AGOSTINO</t>
  </si>
  <si>
    <t>PIAZZA CHIESA</t>
  </si>
  <si>
    <t>VIA LAMMIA</t>
  </si>
  <si>
    <t>VIA DIAZ</t>
  </si>
  <si>
    <t>VIA CAVALIER FERRANTE</t>
  </si>
  <si>
    <t>VIA U. NOBILE, 107</t>
  </si>
  <si>
    <t>VIA VALLI</t>
  </si>
  <si>
    <t>PIAZZA MAZZINI</t>
  </si>
  <si>
    <t>VIA MARCONI, 25</t>
  </si>
  <si>
    <t>LOCALITA' PARZANO-TRESSANTI</t>
  </si>
  <si>
    <t>LOCALITA' FROLICE</t>
  </si>
  <si>
    <t>VIA FORNO</t>
  </si>
  <si>
    <t>VIA CARMINE</t>
  </si>
  <si>
    <t>VIA G. GALILEI</t>
  </si>
  <si>
    <t>VIALE DEI SEMPREVERDI</t>
  </si>
  <si>
    <t>PIAZZA VITTORIO VENETO</t>
  </si>
  <si>
    <t>LARGO S.BERNARDINO</t>
  </si>
  <si>
    <t>VIA VENOSINO</t>
  </si>
  <si>
    <t>VIA L. DA VINCI</t>
  </si>
  <si>
    <t>VIA CERRO</t>
  </si>
  <si>
    <t>FRAZ.SERRA</t>
  </si>
  <si>
    <t>VIA DONATO DI MARZO</t>
  </si>
  <si>
    <t>VIA SAUDELLE</t>
  </si>
  <si>
    <t>P.ZZA REGINA ELENA - FRAZ MONTAPERTO</t>
  </si>
  <si>
    <t>VIA F. DI BENEDETTO</t>
  </si>
  <si>
    <t>VIA AMATUCCI</t>
  </si>
  <si>
    <t>LOC. SAN MODESTINO</t>
  </si>
  <si>
    <t>FR.TORELLI</t>
  </si>
  <si>
    <t>CONTR.ORNETA</t>
  </si>
  <si>
    <t>LOC.S.LIBERATORE</t>
  </si>
  <si>
    <t>VIA VIGGIANO - CARDITO</t>
  </si>
  <si>
    <t>RIONE SAN PIETRO</t>
  </si>
  <si>
    <t>CAMPOREALE</t>
  </si>
  <si>
    <t>LOC.TURCO</t>
  </si>
  <si>
    <t>VIA ACIERNO</t>
  </si>
  <si>
    <t>VIA SAN SILVESTRO/VIA DEGLI INNOCENTI</t>
  </si>
  <si>
    <t>VIA L.AURICCHIO</t>
  </si>
  <si>
    <t>VIA MAFFUCCI N. 5</t>
  </si>
  <si>
    <t>VIA A.SCAFURI,9</t>
  </si>
  <si>
    <t>VIA DEI FUNARI</t>
  </si>
  <si>
    <t>VIA S.COSMA</t>
  </si>
  <si>
    <t>VIA CURIELLI PIROZZA</t>
  </si>
  <si>
    <t>VIA IOFFREDO</t>
  </si>
  <si>
    <t>VIA CHIESA S. MARIA</t>
  </si>
  <si>
    <t>VIA ISCA</t>
  </si>
  <si>
    <t>VIA FRANCIA</t>
  </si>
  <si>
    <t>VIA SANT'ANGELO</t>
  </si>
  <si>
    <t>FRAZ.CALORE</t>
  </si>
  <si>
    <t>LOC.PIANOPANTANO</t>
  </si>
  <si>
    <t>LOC. PASSO</t>
  </si>
  <si>
    <t>VIA DUOMO</t>
  </si>
  <si>
    <t>VIA STATI UNITI D'AMERICA</t>
  </si>
  <si>
    <t>VIA VERDI</t>
  </si>
  <si>
    <t>VIA IV NOVEMBRE, 11</t>
  </si>
  <si>
    <t>VIA REPPUCCI</t>
  </si>
  <si>
    <t>VIA PETRILLI</t>
  </si>
  <si>
    <t>VIA G. GUSSONE</t>
  </si>
  <si>
    <t>VICO F. DE SANCTIS,3</t>
  </si>
  <si>
    <t>PIAZZA MARCONI</t>
  </si>
  <si>
    <t>VIA NICOLA ADAMO</t>
  </si>
  <si>
    <t>VIA SAN.GIACOMO</t>
  </si>
  <si>
    <t>VIA ANTONIO DE CURTIS</t>
  </si>
  <si>
    <t>VIA FIORE</t>
  </si>
  <si>
    <t>VIA DELL'AIA</t>
  </si>
  <si>
    <t>VIA CESINA</t>
  </si>
  <si>
    <t>FRAZ.FERRARI</t>
  </si>
  <si>
    <t>VIA ROBERTI</t>
  </si>
  <si>
    <t>FRAZ.RIVOTTOLI</t>
  </si>
  <si>
    <t>VIA L. SETTEMBRINI</t>
  </si>
  <si>
    <t>FRAZ. PIANI</t>
  </si>
  <si>
    <t>FRAZ. CARPIGNANO</t>
  </si>
  <si>
    <t>VIA MANCINI</t>
  </si>
  <si>
    <t>VIA CASA NIGRO</t>
  </si>
  <si>
    <t>VIA MONSIGNOR MARIANO VIGORITA, 2</t>
  </si>
  <si>
    <t>VIA S. VITO</t>
  </si>
  <si>
    <t>VIA S.NICOLA</t>
  </si>
  <si>
    <t>VIA CASTELLO</t>
  </si>
  <si>
    <t>VIA SANT'ANNA</t>
  </si>
  <si>
    <t>VIA CROCE 1</t>
  </si>
  <si>
    <t>PIAZZA DEI CADUTI</t>
  </si>
  <si>
    <t>VIA MARCONI,25</t>
  </si>
  <si>
    <t>LOCALITA'PARZANO-TRESSANTI</t>
  </si>
  <si>
    <t>C/DA CAMPOREALE</t>
  </si>
  <si>
    <t>C/DA TESORO</t>
  </si>
  <si>
    <t>VIA ORNETA</t>
  </si>
  <si>
    <t>VIA TORREAMANDO</t>
  </si>
  <si>
    <t>VIA MANFREDI</t>
  </si>
  <si>
    <t>VIA G. ROTONDI -RIONE PARCO</t>
  </si>
  <si>
    <t>PIAZZA LUIGI STURZO,52/53</t>
  </si>
  <si>
    <t>RIONE MAZZINI</t>
  </si>
  <si>
    <t>VIA SCANDONE, 62</t>
  </si>
  <si>
    <t>VIA O. D'AGOSTINO,4</t>
  </si>
  <si>
    <t>VIA ANNA FRANK</t>
  </si>
  <si>
    <t>VIA ANGELO SCAFURI,9</t>
  </si>
  <si>
    <t>VIA DEI TULIPANI</t>
  </si>
  <si>
    <t>VIA IV NOVEMBRE - BONITO</t>
  </si>
  <si>
    <t>VIA PIETRO NENNI</t>
  </si>
  <si>
    <t>PIAZZA DEL GIUDICE</t>
  </si>
  <si>
    <t>VIA DELLA RIMEMBRANZA</t>
  </si>
  <si>
    <t>PIAZZA FIORENTINO SULLO SNC</t>
  </si>
  <si>
    <t>VIA S.MARIA DELLA VALLE</t>
  </si>
  <si>
    <t>FRAZ. CARDITO</t>
  </si>
  <si>
    <t>VIA SABINO COCCHIA</t>
  </si>
  <si>
    <t>VIA FORNO,5</t>
  </si>
  <si>
    <t>VIA G. PUCCINI</t>
  </si>
  <si>
    <t>VIA G. ANISIO</t>
  </si>
  <si>
    <t>VIA A.DIAZ.</t>
  </si>
  <si>
    <t>PIAZZA KENNEDY,2</t>
  </si>
  <si>
    <t>PIAZZA ANGELO LAUDATI, 2</t>
  </si>
  <si>
    <t>VIA G.PASCOLI, 1</t>
  </si>
  <si>
    <t>PIAZZA UMBERTO I, 28</t>
  </si>
  <si>
    <t>VIA PAGLIARA</t>
  </si>
  <si>
    <t>VIA PILA AI PIANI</t>
  </si>
  <si>
    <t>VIA ALCIDE DE GASPERI</t>
  </si>
  <si>
    <t>VICO F.DE SANCTIS</t>
  </si>
  <si>
    <t>VIA RONCA 11</t>
  </si>
  <si>
    <t>VIA AMATUCCI 5</t>
  </si>
  <si>
    <t>V.LE S. MODESTINO</t>
  </si>
  <si>
    <t>VIA TRAVERSA FRAZ. TORELLI</t>
  </si>
  <si>
    <t>FRAZ. CALORE</t>
  </si>
  <si>
    <t>FRAZ. PASSO ECLANO</t>
  </si>
  <si>
    <t>VIA PALOMBARO</t>
  </si>
  <si>
    <t>VIA ALDO MORO, 104</t>
  </si>
  <si>
    <t>VIA DON MINZONI</t>
  </si>
  <si>
    <t>P.ZZA REGINA ELENA - FRAZ. MONTAPERTO</t>
  </si>
  <si>
    <t>VIA E. DE AMICIS, 4</t>
  </si>
  <si>
    <t>VIA SANT'EUSTACHIO</t>
  </si>
  <si>
    <t>P.ZZA MERCATO</t>
  </si>
  <si>
    <t>VIA PIAVE, 10</t>
  </si>
  <si>
    <t>VIA MELFI</t>
  </si>
  <si>
    <t>VIA SAUDELLE 24</t>
  </si>
  <si>
    <t>VIA S.SEBASTIANO</t>
  </si>
  <si>
    <t>FRAZ.CAMPIZZE</t>
  </si>
  <si>
    <t>VIA CITTADELLA</t>
  </si>
  <si>
    <t>CORSO VITTORIO EMANUELE 29</t>
  </si>
  <si>
    <t>PIAZZA BARONE AMATUCCI</t>
  </si>
  <si>
    <t>P.ZZA S. GIUSEPPE MOSCATI</t>
  </si>
  <si>
    <t>LOC.CAPOLUOGO</t>
  </si>
  <si>
    <t>P.ZZA MUNICIPIO 1</t>
  </si>
  <si>
    <t>VIA CRETAZZO</t>
  </si>
  <si>
    <t>VIA POZZACO</t>
  </si>
  <si>
    <t>VIA MASUCCI</t>
  </si>
  <si>
    <t>VIA DOMENICO ACIERNO</t>
  </si>
  <si>
    <t>FRAZ.S.ANDREA</t>
  </si>
  <si>
    <t>VIA CORTINE</t>
  </si>
  <si>
    <t>VIA S.ELIA,0</t>
  </si>
  <si>
    <t>PIAZZA MICHELE AUFIERO</t>
  </si>
  <si>
    <t>VIA SAN ROCCO</t>
  </si>
  <si>
    <t>VIA NICOLA PETRILLI</t>
  </si>
  <si>
    <t>VIA DEL TRAMONTO,1</t>
  </si>
  <si>
    <t>VIA DEL CARMINE</t>
  </si>
  <si>
    <t>VIALE RIMEMBRANZA</t>
  </si>
  <si>
    <t>VIA ORTI, 2</t>
  </si>
  <si>
    <t>VIA E. FERMI</t>
  </si>
  <si>
    <t>Tipo</t>
  </si>
  <si>
    <t>Cognome Dirigente</t>
  </si>
  <si>
    <t>Nome</t>
  </si>
  <si>
    <t>Prefisso</t>
  </si>
  <si>
    <t>Telefono</t>
  </si>
  <si>
    <t>Fax</t>
  </si>
  <si>
    <t>Località</t>
  </si>
  <si>
    <t>I.C. 'S. AURIGEMMA'</t>
  </si>
  <si>
    <t>MEDUGNO</t>
  </si>
  <si>
    <t>ANGELA RITA</t>
  </si>
  <si>
    <t>I Grado</t>
  </si>
  <si>
    <t>I.C. 'A. F. GALIANI'</t>
  </si>
  <si>
    <t>CIRASUOLO</t>
  </si>
  <si>
    <t>DOMENICA RAFFAELLA</t>
  </si>
  <si>
    <t>VIA MUNICIPIO N 1</t>
  </si>
  <si>
    <t>FRAZ. TORCHIATI-MONTORO</t>
  </si>
  <si>
    <t>D'AMBROSIO</t>
  </si>
  <si>
    <t>MICHELE</t>
  </si>
  <si>
    <t>VIA S.GIORGIO DI SOPRA 149</t>
  </si>
  <si>
    <t>Infanzia</t>
  </si>
  <si>
    <t>SINISCALCHI</t>
  </si>
  <si>
    <t>FLORISA</t>
  </si>
  <si>
    <t>VIA PRINCIPE AMEDEO-LAURO</t>
  </si>
  <si>
    <t>I. C. 'E. BOTTO PICELLA'</t>
  </si>
  <si>
    <t>IANNACCONE</t>
  </si>
  <si>
    <t>CARMINE</t>
  </si>
  <si>
    <t>VIA MARCONI, 94</t>
  </si>
  <si>
    <t>TRUNFIO</t>
  </si>
  <si>
    <t>NICOLA</t>
  </si>
  <si>
    <t>VIA S. IANNI</t>
  </si>
  <si>
    <t>S.ANGELO DEI L.</t>
  </si>
  <si>
    <t>ARCIUOLO</t>
  </si>
  <si>
    <t>LUCIANO</t>
  </si>
  <si>
    <t>DI NAPOLI</t>
  </si>
  <si>
    <t>SALVATORE ANTONIO</t>
  </si>
  <si>
    <t>DI BLASI</t>
  </si>
  <si>
    <t>EMILIA</t>
  </si>
  <si>
    <t>VIALE RIMEMBRANZA - VOLTURA IRP.</t>
  </si>
  <si>
    <t>CENTRELLA</t>
  </si>
  <si>
    <t>SABATO</t>
  </si>
  <si>
    <t>VIA BEVERI-GUARDIA LOMBARDI</t>
  </si>
  <si>
    <t>CIPRIANO</t>
  </si>
  <si>
    <t>MARIA TERESA</t>
  </si>
  <si>
    <t>I.C. 'A. MANZONI'</t>
  </si>
  <si>
    <t>LABRUNA</t>
  </si>
  <si>
    <t>ANNAMARIA</t>
  </si>
  <si>
    <t>VIA MONTEVERGINE N. 22</t>
  </si>
  <si>
    <t>LA PIETRA</t>
  </si>
  <si>
    <t>CLAUDIA</t>
  </si>
  <si>
    <t>C/SO VITT.EMANUELE 29-S.MARTINO V.C.</t>
  </si>
  <si>
    <t>CONSOLI</t>
  </si>
  <si>
    <t>I.C. 'CALVARIO - COVOTTA'</t>
  </si>
  <si>
    <t>DE PROSPO</t>
  </si>
  <si>
    <t>MARCO</t>
  </si>
  <si>
    <t>VIA G. MARCONI, 25</t>
  </si>
  <si>
    <t>ARIANO IRPINO (AV)</t>
  </si>
  <si>
    <t>I.C. 'GIOVANNI XXIII'</t>
  </si>
  <si>
    <t>COLUCCI</t>
  </si>
  <si>
    <t>FELICE</t>
  </si>
  <si>
    <t>STANCO</t>
  </si>
  <si>
    <t>VALENTINO</t>
  </si>
  <si>
    <t>LARGO SPINA-VILLANOVA DEL B.</t>
  </si>
  <si>
    <t>GARGIULO</t>
  </si>
  <si>
    <t>IMMACOLATA</t>
  </si>
  <si>
    <t>P.ZZA L.STURZO, 52/53</t>
  </si>
  <si>
    <t>SICILIANO</t>
  </si>
  <si>
    <t>MARIA ROSARIA</t>
  </si>
  <si>
    <t>VIA EUROPA- ALTAVILLA IRPINA (AV)</t>
  </si>
  <si>
    <t>DI CECILIA</t>
  </si>
  <si>
    <t>FRANCO</t>
  </si>
  <si>
    <t>FRIGENTO (AV)</t>
  </si>
  <si>
    <t>RUSSO</t>
  </si>
  <si>
    <t>FILOMENA</t>
  </si>
  <si>
    <t>VIA P. NENNI - ROTONDI</t>
  </si>
  <si>
    <t>ISTITUTO COMPRENSIVO 'G. LUSI'</t>
  </si>
  <si>
    <t>DEL VECCHIO</t>
  </si>
  <si>
    <t>PASQUALE</t>
  </si>
  <si>
    <t>CARPENTIERO</t>
  </si>
  <si>
    <t>FLORA</t>
  </si>
  <si>
    <t>VIA UMBERTO I-MANOCALZATI (AV)</t>
  </si>
  <si>
    <t>MONTEFORTE</t>
  </si>
  <si>
    <t>GIUSTINA</t>
  </si>
  <si>
    <t>PIAZZA SOLIMENA,5</t>
  </si>
  <si>
    <t>MORRISON</t>
  </si>
  <si>
    <t>MARY</t>
  </si>
  <si>
    <t>2? CIRCOLO DI AVELLINO</t>
  </si>
  <si>
    <t>VIA COLOMBO N.74-AVELLINO</t>
  </si>
  <si>
    <t>AMBROSONE</t>
  </si>
  <si>
    <t>ANTONELLA</t>
  </si>
  <si>
    <t>MENINNO</t>
  </si>
  <si>
    <t>TERESINA</t>
  </si>
  <si>
    <t>VIA ALCIDE DE GASPERI,21</t>
  </si>
  <si>
    <t>I.C. 'R. GUARINI'</t>
  </si>
  <si>
    <t>IANNICIELLO</t>
  </si>
  <si>
    <t>MARIA IRIDE</t>
  </si>
  <si>
    <t>PIAZZA DANTE-CASTEL BARONIA</t>
  </si>
  <si>
    <t>FERRANTE</t>
  </si>
  <si>
    <t>GIOVANNI</t>
  </si>
  <si>
    <t>VIA SERRA-I.C.PATERNOPOLI</t>
  </si>
  <si>
    <t>I.C. 'F.DE SANCTIS'</t>
  </si>
  <si>
    <t>IPPOLITO</t>
  </si>
  <si>
    <t>SERAFINA</t>
  </si>
  <si>
    <t>VIA RENAZZO</t>
  </si>
  <si>
    <t>PICARIELLO</t>
  </si>
  <si>
    <t>ERIKA</t>
  </si>
  <si>
    <t>VIA FORNO,5-CHIUSANO DI SAN DOMENICO</t>
  </si>
  <si>
    <t>CHIUSANO DI S.D.</t>
  </si>
  <si>
    <t>IC 'N. PECORELLI'</t>
  </si>
  <si>
    <t>VIALE PIAVE,10</t>
  </si>
  <si>
    <t>DE DONNO</t>
  </si>
  <si>
    <t>P.ZZA CRISTO RE, 10</t>
  </si>
  <si>
    <t>OLIVIERO</t>
  </si>
  <si>
    <t>MARIA GORETTI</t>
  </si>
  <si>
    <t>PETROSINO</t>
  </si>
  <si>
    <t>PIETRO</t>
  </si>
  <si>
    <t>VIA ALDO MORO,104 MONTEFALCIONE</t>
  </si>
  <si>
    <t>VIA PADRE PIO-SAN SOSSIO BARONIA</t>
  </si>
  <si>
    <t>LUCIA</t>
  </si>
  <si>
    <t>P.ZA CICARELLI,16</t>
  </si>
  <si>
    <t>FRAZ. SALA-SERINO</t>
  </si>
  <si>
    <t>MASSIMILIANO</t>
  </si>
  <si>
    <t>MAURIELLO</t>
  </si>
  <si>
    <t>SILVIA GAETANA</t>
  </si>
  <si>
    <t>VIA MUNICIPIO,1</t>
  </si>
  <si>
    <t>MELCHIONNE</t>
  </si>
  <si>
    <t>RITA</t>
  </si>
  <si>
    <t>PIAZZA VITTORIO VENETO-ATRIPALDA</t>
  </si>
  <si>
    <t>I.C. R.AMBROSINI</t>
  </si>
  <si>
    <t>I.C. 'PERNA-DANTE '</t>
  </si>
  <si>
    <t>GRELLA</t>
  </si>
  <si>
    <t>IDA</t>
  </si>
  <si>
    <t>VIA A. MAFFUCCI N. 5</t>
  </si>
  <si>
    <t>PELLEGRINI</t>
  </si>
  <si>
    <t>GABRIELLA</t>
  </si>
  <si>
    <t>VIA RONCA N? 11</t>
  </si>
  <si>
    <t>I.C. 'GIOVANNI PALATUCCI'</t>
  </si>
  <si>
    <t>DE STEFANO</t>
  </si>
  <si>
    <t>DAMIANO RINO</t>
  </si>
  <si>
    <t>TUCCI</t>
  </si>
  <si>
    <t>ANGELA</t>
  </si>
  <si>
    <t>VIA SCANDONE, 62-AVELLINO</t>
  </si>
  <si>
    <t>INFANZIA 'DON GIOVANNI BOSCO'</t>
  </si>
  <si>
    <t>TARANTINO</t>
  </si>
  <si>
    <t>ALESSANDRA</t>
  </si>
  <si>
    <t>AMBROSINO</t>
  </si>
  <si>
    <t>GIUSEPPINA</t>
  </si>
  <si>
    <t>PRIMARIA 'DON LORENZO MILANI'</t>
  </si>
  <si>
    <t>PRIMARIA 'MARIA MONTESSORI'</t>
  </si>
  <si>
    <t>ISTITUTO COMPRENSIVO'F.GUARINI'</t>
  </si>
  <si>
    <t>MORRIALE</t>
  </si>
  <si>
    <t>SALVATORE</t>
  </si>
  <si>
    <t>VIA CASA PAPA N.13</t>
  </si>
  <si>
    <t>CARBONE</t>
  </si>
  <si>
    <t>AMALIA</t>
  </si>
  <si>
    <t>S.M. F. SOLIMENA</t>
  </si>
  <si>
    <t>VIALE ITALIA 2</t>
  </si>
  <si>
    <t>CASALINO</t>
  </si>
  <si>
    <t>ELENA</t>
  </si>
  <si>
    <t>AMATO</t>
  </si>
  <si>
    <t>LUIGI</t>
  </si>
  <si>
    <t>ISTITUTO COMPR. 'F. DE SANCTIS'</t>
  </si>
  <si>
    <t>GERARDO</t>
  </si>
  <si>
    <t>VIA PIANELLO, SNC</t>
  </si>
  <si>
    <t>SCUOLA DELL'INFANZIA'G.RODARI'</t>
  </si>
  <si>
    <t>SCUOLA MEDIA 'E. CESARO'</t>
  </si>
  <si>
    <t>SCUOLA MEDIA 'G. GUSSONE'</t>
  </si>
  <si>
    <t>SCUOLA PRIMARIA 'A.PADIGLIONE'</t>
  </si>
  <si>
    <t>SCUOLA PRIMARIA 'P.PIO'</t>
  </si>
  <si>
    <t>SMS 'E.COCCHIA' CESINALI</t>
  </si>
  <si>
    <t>0825</t>
  </si>
  <si>
    <t xml:space="preserve">753018  </t>
  </si>
  <si>
    <t xml:space="preserve">MONTEFORTE IRPINO             </t>
  </si>
  <si>
    <t>ABATE F. GALIANI' MONTORO (AV)</t>
  </si>
  <si>
    <t>VIA MUNICIPIO     N.  1</t>
  </si>
  <si>
    <t xml:space="preserve">523155  </t>
  </si>
  <si>
    <t xml:space="preserve">MONTORO                       </t>
  </si>
  <si>
    <t>ALDO MORO'  VALLESACCARDA</t>
  </si>
  <si>
    <t>0827</t>
  </si>
  <si>
    <t xml:space="preserve">90038   </t>
  </si>
  <si>
    <t xml:space="preserve">VALLATA                       </t>
  </si>
  <si>
    <t>ALDO MORO' VALLESACCARDA</t>
  </si>
  <si>
    <t xml:space="preserve">081 </t>
  </si>
  <si>
    <t xml:space="preserve">5102123 </t>
  </si>
  <si>
    <t xml:space="preserve">LAURO                         </t>
  </si>
  <si>
    <t>F. DE SANCTIS'  SCAMPITELLA</t>
  </si>
  <si>
    <t>G. PASCOLI' VALLATA</t>
  </si>
  <si>
    <t>VIA S.GIORGIO DI SOPRA  149</t>
  </si>
  <si>
    <t>GENNARO VESPUCCI' FORINO</t>
  </si>
  <si>
    <t xml:space="preserve">761018  </t>
  </si>
  <si>
    <t xml:space="preserve">FORINO                        </t>
  </si>
  <si>
    <t>VIRGILIO MARONE'TORELLA DE'L.</t>
  </si>
  <si>
    <t xml:space="preserve">23108   </t>
  </si>
  <si>
    <t xml:space="preserve">SANT'ANGELO DEI LOMBARDI      </t>
  </si>
  <si>
    <t>PIAZZA     S. ROCCO</t>
  </si>
  <si>
    <t xml:space="preserve">64018   </t>
  </si>
  <si>
    <t xml:space="preserve">NUSCO                         </t>
  </si>
  <si>
    <t>VIA  P.NENNI</t>
  </si>
  <si>
    <t xml:space="preserve">30063   </t>
  </si>
  <si>
    <t xml:space="preserve">CALITRI                       </t>
  </si>
  <si>
    <t>V/LE       RIMENBRANZA</t>
  </si>
  <si>
    <t xml:space="preserve">984062  </t>
  </si>
  <si>
    <t xml:space="preserve">VOLTURARA IRPINA              </t>
  </si>
  <si>
    <t>VIA        SETTEMBRINI</t>
  </si>
  <si>
    <t xml:space="preserve">41075   </t>
  </si>
  <si>
    <t xml:space="preserve">GUARDIA LOMBARDI              </t>
  </si>
  <si>
    <t>VIA        SAUDELLE</t>
  </si>
  <si>
    <t xml:space="preserve">967075  </t>
  </si>
  <si>
    <t xml:space="preserve">PRATOLA SERRA                 </t>
  </si>
  <si>
    <t>VIA        MONTESSORI  N.1</t>
  </si>
  <si>
    <t xml:space="preserve">5111380 </t>
  </si>
  <si>
    <t xml:space="preserve">MUGNANO DEL CARDINALE         </t>
  </si>
  <si>
    <t>0824</t>
  </si>
  <si>
    <t xml:space="preserve">841230  </t>
  </si>
  <si>
    <t xml:space="preserve">SAN MARTINO VALLE CAUDINA     </t>
  </si>
  <si>
    <t xml:space="preserve">89204   </t>
  </si>
  <si>
    <t xml:space="preserve">BISACCIA                      </t>
  </si>
  <si>
    <t>VIA  U. NOBILE, 107</t>
  </si>
  <si>
    <t>PIAZZA     DANTE               1</t>
  </si>
  <si>
    <t xml:space="preserve">871543  </t>
  </si>
  <si>
    <t xml:space="preserve">ARIANO IRPINO                 </t>
  </si>
  <si>
    <t xml:space="preserve">8243038 </t>
  </si>
  <si>
    <t xml:space="preserve">BAIANO                        </t>
  </si>
  <si>
    <t xml:space="preserve">826016  </t>
  </si>
  <si>
    <t xml:space="preserve">VILLANOVA DEL BATTISTA        </t>
  </si>
  <si>
    <t xml:space="preserve">71295   </t>
  </si>
  <si>
    <t xml:space="preserve">AVELLINO                      </t>
  </si>
  <si>
    <t>VIA        EUROPA</t>
  </si>
  <si>
    <t xml:space="preserve">991090  </t>
  </si>
  <si>
    <t xml:space="preserve">ALTAVILLA IRPINA              </t>
  </si>
  <si>
    <t xml:space="preserve">444086  </t>
  </si>
  <si>
    <t xml:space="preserve">FRIGENTO                      </t>
  </si>
  <si>
    <t>I.C.  G.PASCOLI</t>
  </si>
  <si>
    <t xml:space="preserve">843266  </t>
  </si>
  <si>
    <t xml:space="preserve">ROTONDI                       </t>
  </si>
  <si>
    <t xml:space="preserve">871425  </t>
  </si>
  <si>
    <t xml:space="preserve">675092  </t>
  </si>
  <si>
    <t xml:space="preserve">MANOCALZATI                   </t>
  </si>
  <si>
    <t>CAP. GARIBALDI   AVELLINO</t>
  </si>
  <si>
    <t xml:space="preserve">36941   </t>
  </si>
  <si>
    <t>PIAZZA CARLO  FESTA</t>
  </si>
  <si>
    <t xml:space="preserve">35538   </t>
  </si>
  <si>
    <t xml:space="preserve">534258  </t>
  </si>
  <si>
    <t xml:space="preserve">SOLOFRA                       </t>
  </si>
  <si>
    <t xml:space="preserve">441008  </t>
  </si>
  <si>
    <t xml:space="preserve">GROTTAMINARDA                 </t>
  </si>
  <si>
    <t xml:space="preserve">447061  </t>
  </si>
  <si>
    <t xml:space="preserve">MIRABELLA ECLANO              </t>
  </si>
  <si>
    <t xml:space="preserve">92047   </t>
  </si>
  <si>
    <t xml:space="preserve">CASTEL BARONIA                </t>
  </si>
  <si>
    <t xml:space="preserve">71100   </t>
  </si>
  <si>
    <t xml:space="preserve">PATERNOPOLI                   </t>
  </si>
  <si>
    <t xml:space="preserve">836090  </t>
  </si>
  <si>
    <t xml:space="preserve">CERVINARA                     </t>
  </si>
  <si>
    <t xml:space="preserve">985096  </t>
  </si>
  <si>
    <t xml:space="preserve">CHIUSANO DI SAN DOMENICO      </t>
  </si>
  <si>
    <t xml:space="preserve">8250205 </t>
  </si>
  <si>
    <t xml:space="preserve">PAGO DEL VALLO DI LAURO       </t>
  </si>
  <si>
    <t xml:space="preserve">475034  </t>
  </si>
  <si>
    <t xml:space="preserve">FONTANAROSA                   </t>
  </si>
  <si>
    <t xml:space="preserve">401023  </t>
  </si>
  <si>
    <t xml:space="preserve">GESUALDO                      </t>
  </si>
  <si>
    <t xml:space="preserve">689820  </t>
  </si>
  <si>
    <t xml:space="preserve">MERCOGLIANO                   </t>
  </si>
  <si>
    <t xml:space="preserve">973000  </t>
  </si>
  <si>
    <t xml:space="preserve">MONTEFALCIONE                 </t>
  </si>
  <si>
    <t xml:space="preserve">94103   </t>
  </si>
  <si>
    <t/>
  </si>
  <si>
    <t xml:space="preserve">SAN SOSSIO BARONIA            </t>
  </si>
  <si>
    <t xml:space="preserve">594466  </t>
  </si>
  <si>
    <t xml:space="preserve">SERINO                        </t>
  </si>
  <si>
    <t xml:space="preserve">871482  </t>
  </si>
  <si>
    <t xml:space="preserve">961814  </t>
  </si>
  <si>
    <t>CARLO ALBERTO DALLA CHIESA'</t>
  </si>
  <si>
    <t xml:space="preserve">PRATA DI PRINCIPATO ULTRA     </t>
  </si>
  <si>
    <t xml:space="preserve">610078  </t>
  </si>
  <si>
    <t xml:space="preserve">ATRIPALDA                     </t>
  </si>
  <si>
    <t>I.C.  R.AMBROSINI</t>
  </si>
  <si>
    <t xml:space="preserve">965014  </t>
  </si>
  <si>
    <t xml:space="preserve">VENTICANO                     </t>
  </si>
  <si>
    <t xml:space="preserve">34041   </t>
  </si>
  <si>
    <t xml:space="preserve">42046   </t>
  </si>
  <si>
    <t xml:space="preserve">LIONI                         </t>
  </si>
  <si>
    <t>LIONI  (AV)</t>
  </si>
  <si>
    <t xml:space="preserve">61167   </t>
  </si>
  <si>
    <t xml:space="preserve">MONTELLA                      </t>
  </si>
  <si>
    <t>VIA        S. PESCATORE       N.53</t>
  </si>
  <si>
    <t>VIA        RENAZZO</t>
  </si>
  <si>
    <t xml:space="preserve">38529   </t>
  </si>
  <si>
    <t>VIA        F.DE SANCTIS 1</t>
  </si>
  <si>
    <t>VIA        PADRE PIO</t>
  </si>
  <si>
    <t>VIA        P.NENNI</t>
  </si>
  <si>
    <t>VIA   FORNO,5</t>
  </si>
  <si>
    <t>GIOVANNI  XXIII</t>
  </si>
  <si>
    <t>VIA  G. PUCCINI</t>
  </si>
  <si>
    <t>LARGO      SAN MARCIANO        13</t>
  </si>
  <si>
    <t>VIA  ALDO MORO, 104</t>
  </si>
  <si>
    <t>VIA S. ANGELO  N? 4</t>
  </si>
  <si>
    <t>RIONE    MARTIRI</t>
  </si>
  <si>
    <t>VIA  NAZIONALE N.13</t>
  </si>
  <si>
    <t xml:space="preserve">503220  </t>
  </si>
  <si>
    <t>VIA        CAVA DELLE PIETRE</t>
  </si>
  <si>
    <t>VICO       FORNO</t>
  </si>
  <si>
    <t>LARGO  EUROPA</t>
  </si>
  <si>
    <t>VIA IV NOVEMBRE  - BONITO</t>
  </si>
  <si>
    <t>VIA MAFFUCCI  5</t>
  </si>
  <si>
    <t>VIA        IMBRIANI</t>
  </si>
  <si>
    <t>VIA        CARDITO</t>
  </si>
  <si>
    <t>VIA   DE SANCTIS</t>
  </si>
  <si>
    <t xml:space="preserve">8251321 </t>
  </si>
  <si>
    <t xml:space="preserve">AVELLA                        </t>
  </si>
  <si>
    <t xml:space="preserve">963015  </t>
  </si>
  <si>
    <t xml:space="preserve">MONTEMILETTO                  </t>
  </si>
  <si>
    <t>VIA        A.DIAZ              37</t>
  </si>
  <si>
    <t>PIAZZA     DEI MARTIRI</t>
  </si>
  <si>
    <t>PRIMARIA  CASSANO IRPINO</t>
  </si>
  <si>
    <t>VIA CASA PAPA  N. 13</t>
  </si>
  <si>
    <t xml:space="preserve">581250  </t>
  </si>
  <si>
    <t>VIA  S. EUSTACCHIO</t>
  </si>
  <si>
    <t>VIA  PIANODARDINE</t>
  </si>
  <si>
    <t>VIA DE CONCILIIS   22</t>
  </si>
  <si>
    <t>S.M. F.  SOLIMENA</t>
  </si>
  <si>
    <t>VIALE      ITALIA              2</t>
  </si>
  <si>
    <t xml:space="preserve">33361   </t>
  </si>
  <si>
    <t xml:space="preserve">        </t>
  </si>
  <si>
    <t xml:space="preserve">666033  </t>
  </si>
  <si>
    <t xml:space="preserve">AIELLO DEL SABATO             </t>
  </si>
  <si>
    <t>VIA        ROMA, 4</t>
  </si>
  <si>
    <t xml:space="preserve">818590  </t>
  </si>
  <si>
    <t xml:space="preserve">CASALBORE                     </t>
  </si>
  <si>
    <t xml:space="preserve">53012   </t>
  </si>
  <si>
    <t xml:space="preserve">CAPOSELE                      </t>
  </si>
  <si>
    <t>VIA  G. ROTONDI</t>
  </si>
  <si>
    <t>VIA   E.  FERMI</t>
  </si>
  <si>
    <t xml:space="preserve">35816   </t>
  </si>
  <si>
    <t>VIA  G.ROTONDI</t>
  </si>
  <si>
    <t>VIALE      DELLA RIMEMBRANZA</t>
  </si>
  <si>
    <t>VIA        S. VITO</t>
  </si>
  <si>
    <t>VIA   STARZA N. 173</t>
  </si>
  <si>
    <t>SMS  DI S. MICHELE DI SERINO</t>
  </si>
  <si>
    <t>PIAZZA     SOLIMENA            5</t>
  </si>
  <si>
    <t>VIA        A. DE GASPERI</t>
  </si>
  <si>
    <t>VIA MUNICIPIO , N  1</t>
  </si>
  <si>
    <t>VIA CASAPAPA-  D.D.SOLOFRA</t>
  </si>
  <si>
    <t>VIA        CROCE</t>
  </si>
  <si>
    <t>VIA        IV NOVEMBRE</t>
  </si>
  <si>
    <t>VIA        MONS.REPPUCCI</t>
  </si>
  <si>
    <t>VIA        PROVINCIALE         19</t>
  </si>
  <si>
    <t>VIA        PROVINCIALE</t>
  </si>
  <si>
    <t>VIA        PULISINO            1</t>
  </si>
  <si>
    <t>VIA RONCA  N? 11</t>
  </si>
  <si>
    <t>VIA VERDI  LUOGOSANO</t>
  </si>
  <si>
    <t>VIALE      KENNEDY</t>
  </si>
  <si>
    <t>VIALE      MARGHERITA</t>
  </si>
  <si>
    <t>CORSO      V. EMANUELE         298</t>
  </si>
  <si>
    <t>AVTF07050D</t>
  </si>
  <si>
    <t>II Grado</t>
  </si>
  <si>
    <t>GUIDO DORSO'  (CORSO SERALE)</t>
  </si>
  <si>
    <t>VIA MORELLI E SILVATI 19</t>
  </si>
  <si>
    <t>AVTF070004</t>
  </si>
  <si>
    <t>LOIACO</t>
  </si>
  <si>
    <t>SEVERINO</t>
  </si>
  <si>
    <t>AVTD01401E</t>
  </si>
  <si>
    <t>A. BARTOLOMEI</t>
  </si>
  <si>
    <t>AVIS014008</t>
  </si>
  <si>
    <t>IST. SUP. FRANCESCO DE SANCTIS</t>
  </si>
  <si>
    <t>VIA BOSCHETTO 1</t>
  </si>
  <si>
    <t>AVTD008017</t>
  </si>
  <si>
    <t>A. M. MAFFUCCI</t>
  </si>
  <si>
    <t>VIA  CIRCUMVALLAZIONE</t>
  </si>
  <si>
    <t>AVIS008001</t>
  </si>
  <si>
    <t>IST. SUP. A. M. MAFFUCCI</t>
  </si>
  <si>
    <t>VESPUCCI</t>
  </si>
  <si>
    <t>AVPS00801B</t>
  </si>
  <si>
    <t>VIA PALUDE PITTOLI</t>
  </si>
  <si>
    <t>AVPS02701R</t>
  </si>
  <si>
    <t>AECLANUM</t>
  </si>
  <si>
    <t>VIA        BOSCO ORTALE, 21</t>
  </si>
  <si>
    <t>AVIS02700A</t>
  </si>
  <si>
    <t>IST. SUP. AECLANUM</t>
  </si>
  <si>
    <t>CIAMPI</t>
  </si>
  <si>
    <t>SAVERIO</t>
  </si>
  <si>
    <t>VIA BOSCO ORTALE, 21</t>
  </si>
  <si>
    <t>AVRA01601X</t>
  </si>
  <si>
    <t>AVIS01600X</t>
  </si>
  <si>
    <t>ISTITUTO D'ISTRUZ. SUP. 'G. DE GRUTTOLA'</t>
  </si>
  <si>
    <t>AVRI01601G</t>
  </si>
  <si>
    <t>AVTD02701L</t>
  </si>
  <si>
    <t>C.GESUALDO</t>
  </si>
  <si>
    <t>PIAZZA CANALE</t>
  </si>
  <si>
    <t>AVTL02801V</t>
  </si>
  <si>
    <t>CASA CIRCONDARIALE</t>
  </si>
  <si>
    <t>CONTRADA S. ORONZO</t>
  </si>
  <si>
    <t>AVIS028006</t>
  </si>
  <si>
    <t>DE SANCTIS - D'AGOSTINO</t>
  </si>
  <si>
    <t>CATERINI</t>
  </si>
  <si>
    <t>VIA TUORO CAPPUCCINI 44</t>
  </si>
  <si>
    <t>AVRH01202T</t>
  </si>
  <si>
    <t>AVIS01200L</t>
  </si>
  <si>
    <t>IST. SUP. LUIGI VANVITELLI</t>
  </si>
  <si>
    <t>SERGIO</t>
  </si>
  <si>
    <t>AVSD02401Q</t>
  </si>
  <si>
    <t>AVIS02400V</t>
  </si>
  <si>
    <t>I.S. PAOLO A. DE LUCA</t>
  </si>
  <si>
    <t>AVTD01402G</t>
  </si>
  <si>
    <t>AVPC01401G</t>
  </si>
  <si>
    <t>CORSO S.ALFONSO</t>
  </si>
  <si>
    <t>AVRI00201N</t>
  </si>
  <si>
    <t>VIA TAGLIATA</t>
  </si>
  <si>
    <t>AVIS002002</t>
  </si>
  <si>
    <t>RANIERI</t>
  </si>
  <si>
    <t xml:space="preserve">LACEDONIA                     </t>
  </si>
  <si>
    <t>AVTA028012</t>
  </si>
  <si>
    <t>VIA    TUORO    CAPPUCCINI  44</t>
  </si>
  <si>
    <t>AVPC01402L</t>
  </si>
  <si>
    <t>VIA BOSCHETTO</t>
  </si>
  <si>
    <t>AVPS00201C</t>
  </si>
  <si>
    <t>PIAZZA TRIBUNI</t>
  </si>
  <si>
    <t>AVTD02201D</t>
  </si>
  <si>
    <t>G. FORTUNATO</t>
  </si>
  <si>
    <t>VIA SILVATI E MORELLI</t>
  </si>
  <si>
    <t>AVIS022007</t>
  </si>
  <si>
    <t>IST. SUP. 'FORTUNATO-SCOCA'</t>
  </si>
  <si>
    <t>AVTD02251V</t>
  </si>
  <si>
    <t>AVPM01301X</t>
  </si>
  <si>
    <t>G.DELLA VALLE</t>
  </si>
  <si>
    <t>VIA S.MARCIANO</t>
  </si>
  <si>
    <t>AVIS01300C</t>
  </si>
  <si>
    <t>IIS GROTTAMINARDA (ITIS-ITC-ISA)</t>
  </si>
  <si>
    <t>CAPASSO</t>
  </si>
  <si>
    <t>CATIA</t>
  </si>
  <si>
    <t>VIA PERAZZO</t>
  </si>
  <si>
    <t>AVTD011013</t>
  </si>
  <si>
    <t>GREGORIO RONCA</t>
  </si>
  <si>
    <t>VIA MELITO,8/A</t>
  </si>
  <si>
    <t>AVIS01100R</t>
  </si>
  <si>
    <t>IST. SUP. GREGORIO RONCA</t>
  </si>
  <si>
    <t>GIANFELICE</t>
  </si>
  <si>
    <t>PAOLA ANNA</t>
  </si>
  <si>
    <t>V.MELITO,8/A</t>
  </si>
  <si>
    <t>AVTF011019</t>
  </si>
  <si>
    <t>VIA MELITO 8/A</t>
  </si>
  <si>
    <t>AVTD011024</t>
  </si>
  <si>
    <t>VIA CERRATO CAPPELLA</t>
  </si>
  <si>
    <t>AVTD01151C</t>
  </si>
  <si>
    <t>AVRI06000L</t>
  </si>
  <si>
    <t>I.P.I.A.  E SERVIZI ' A. AMATUCCI '</t>
  </si>
  <si>
    <t>VIALE      ITALIA  18</t>
  </si>
  <si>
    <t>BRIGLIADORO</t>
  </si>
  <si>
    <t>I.P.I.A. E SERVIZI ' A. AMATUCCI '</t>
  </si>
  <si>
    <t>VIALE ITALIA 18</t>
  </si>
  <si>
    <t>AVRH01802R</t>
  </si>
  <si>
    <t>I.P.S.A.R. MARZANO DI NOLA</t>
  </si>
  <si>
    <t>VIALE DEGLI ARANCI</t>
  </si>
  <si>
    <t>AVIS01800G</t>
  </si>
  <si>
    <t>IST. SUP. ' BAIANESE - LAURO'</t>
  </si>
  <si>
    <t>PETRUCCI</t>
  </si>
  <si>
    <t>MARINA</t>
  </si>
  <si>
    <t>VIA P. LANCELLOTTI, 99</t>
  </si>
  <si>
    <t>AVRH011011</t>
  </si>
  <si>
    <t>I.P.S.E.O.A. MONTORO INFERIORE</t>
  </si>
  <si>
    <t>VIA FERROVIA</t>
  </si>
  <si>
    <t>AVRH016014</t>
  </si>
  <si>
    <t>I.P.S.S.A.R. ARIANO IRPINO</t>
  </si>
  <si>
    <t>AVRH040011</t>
  </si>
  <si>
    <t>I.P.S.S.E.O.A 'MANLIO ROSSI - DORIA'</t>
  </si>
  <si>
    <t>CORSO UMBERTO I?, 17</t>
  </si>
  <si>
    <t>AVRH04000X</t>
  </si>
  <si>
    <t>I.P.S.S.E.O.A. ' MANLIO ROSSI  - DORIA'</t>
  </si>
  <si>
    <t>I.P.S.S.E.O.A. ' MANLIO ROSSI - DORIA'</t>
  </si>
  <si>
    <t>VIA MORELLI E SILVATI</t>
  </si>
  <si>
    <t>AVTD003014</t>
  </si>
  <si>
    <t>I.T.C. E G. 'E. FERMI'</t>
  </si>
  <si>
    <t>VIA FONTANA</t>
  </si>
  <si>
    <t>AVIS00300T</t>
  </si>
  <si>
    <t>ISTITUTO SUPERIORE 'E. FERMI'</t>
  </si>
  <si>
    <t>AVTF00301A</t>
  </si>
  <si>
    <t>I.T.I. 'E. MAJORANA' BISACCIA</t>
  </si>
  <si>
    <t>VIA M. MONTESSORI</t>
  </si>
  <si>
    <t>AVRC022016</t>
  </si>
  <si>
    <t>IPSCT ' S. SCOCA'</t>
  </si>
  <si>
    <t>VIA PESCATORI,76</t>
  </si>
  <si>
    <t>AVRC01801E</t>
  </si>
  <si>
    <t>IST. PROF. PER I SERVIZI COMMERCIALI</t>
  </si>
  <si>
    <t>VIA POMPEO BARBA</t>
  </si>
  <si>
    <t>AVTD01301P</t>
  </si>
  <si>
    <t>ISTITUTO ISTRUZIONE SUPERIORE</t>
  </si>
  <si>
    <t>VIA ALCIDE DE GASPERI, 10</t>
  </si>
  <si>
    <t>AVTF013011</t>
  </si>
  <si>
    <t>AVPM02302G</t>
  </si>
  <si>
    <t>ISTITUTO MAGISTRALE 'GUIDO DORSO'</t>
  </si>
  <si>
    <t>VIA COVOTTI</t>
  </si>
  <si>
    <t>AVIS023003</t>
  </si>
  <si>
    <t>ISTITUTO SUPERIORE 'RUGGERO II'</t>
  </si>
  <si>
    <t>CALOIA</t>
  </si>
  <si>
    <t>FRANCESCO</t>
  </si>
  <si>
    <t>AVTD023019</t>
  </si>
  <si>
    <t>ISTITUTO TECNICO COMM. E GEOM. 'G.BRUNO'</t>
  </si>
  <si>
    <t>PIAZZA DANTE, 1</t>
  </si>
  <si>
    <t>AVTD03000B</t>
  </si>
  <si>
    <t>ITC L. AMABILE</t>
  </si>
  <si>
    <t>VIA   DE CONCILII N.13</t>
  </si>
  <si>
    <t>PAPPALARDO</t>
  </si>
  <si>
    <t>VIA DE CONCILII N.13</t>
  </si>
  <si>
    <t>AVRI00901C</t>
  </si>
  <si>
    <t>L. EINAUDI</t>
  </si>
  <si>
    <t>VIA A. MORO</t>
  </si>
  <si>
    <t>AVIS00900R</t>
  </si>
  <si>
    <t>LUIGI EINAUDI</t>
  </si>
  <si>
    <t>AVRI012018</t>
  </si>
  <si>
    <t>L. VANVITELLI - SEDE I.P.I.A.</t>
  </si>
  <si>
    <t>VIA TORINO</t>
  </si>
  <si>
    <t>AVRH01201R</t>
  </si>
  <si>
    <t>L. VANVITELLI - SEDE I.P.S.E.O.A.</t>
  </si>
  <si>
    <t>VIA IANNACCONE</t>
  </si>
  <si>
    <t>AVTD01201V</t>
  </si>
  <si>
    <t>L. VANVITELLI - SEDE I.T.C.G.</t>
  </si>
  <si>
    <t>AVPC05000N</t>
  </si>
  <si>
    <t>LIC. CLASSICO PIETRO COLLETTA</t>
  </si>
  <si>
    <t>VIA     F.   SCANDONE, 2</t>
  </si>
  <si>
    <t>VIA F. SCANDONE, 2</t>
  </si>
  <si>
    <t>AVPM040007</t>
  </si>
  <si>
    <t>LICEO 'P.E. IMBRIANI'</t>
  </si>
  <si>
    <t>VIA SALVATORE PESCATORI, 155</t>
  </si>
  <si>
    <t>FAIA</t>
  </si>
  <si>
    <t>TULLIO</t>
  </si>
  <si>
    <t>AVSD013019</t>
  </si>
  <si>
    <t>LICEO ARTISTICO</t>
  </si>
  <si>
    <t>AVPM02301E</t>
  </si>
  <si>
    <t>LICEO ARTISTICO 'G. DORSO' - SEZ. CARC.</t>
  </si>
  <si>
    <t>VIA GRIGNANO, 60</t>
  </si>
  <si>
    <t>AVSD02402R</t>
  </si>
  <si>
    <t>LICEO ARTISTICO I.S.A. PAOLO A. DE LUCA</t>
  </si>
  <si>
    <t>VIA TUORO CAPPUCCINI, 65/67</t>
  </si>
  <si>
    <t>AVPC02000T</t>
  </si>
  <si>
    <t>VIA MATTEOTTI,7</t>
  </si>
  <si>
    <t>MANGANIELLO</t>
  </si>
  <si>
    <t>ALFONSINA</t>
  </si>
  <si>
    <t>LIC. CLASSICO P.P. PARZANESE</t>
  </si>
  <si>
    <t>VIA MATTEOTTI, 7</t>
  </si>
  <si>
    <t>AVPC08000D</t>
  </si>
  <si>
    <t>LICEO CLASSICO</t>
  </si>
  <si>
    <t>VIA D.PASCUCCI, 5</t>
  </si>
  <si>
    <t xml:space="preserve">PIETRADEFUSI                  </t>
  </si>
  <si>
    <t>AVPM06000C</t>
  </si>
  <si>
    <t>LICEO PUBLIO VIRGILIO MARONE</t>
  </si>
  <si>
    <t>VIA TUORO CAPPUCCINI 75</t>
  </si>
  <si>
    <t>SANTULLI</t>
  </si>
  <si>
    <t>PAOLA</t>
  </si>
  <si>
    <t>AVPS003018</t>
  </si>
  <si>
    <t>LICEO SCIENTIFICO 'E. FERMI'</t>
  </si>
  <si>
    <t>AVPS018012</t>
  </si>
  <si>
    <t>LICEO SCIENTIFICO - SEDE LAURO</t>
  </si>
  <si>
    <t>VIA LANCELLOTTI,99</t>
  </si>
  <si>
    <t>AVPS018023</t>
  </si>
  <si>
    <t>LICEO SCIENTIFICO - SEDE MUGNANO</t>
  </si>
  <si>
    <t>AVPS00306D</t>
  </si>
  <si>
    <t>LICEO SCIENTIFICO AD INDIRIZZO SPORTIVO</t>
  </si>
  <si>
    <t>AVPS12000T</t>
  </si>
  <si>
    <t>LICEO SCIENTIFICO P. S. MANCINI</t>
  </si>
  <si>
    <t>VIA        DE CONCILIIS 1</t>
  </si>
  <si>
    <t>AGNES</t>
  </si>
  <si>
    <t>NICOLINA SILVANA</t>
  </si>
  <si>
    <t>VIA DE CONCILIIS 1</t>
  </si>
  <si>
    <t>AVPS06000B</t>
  </si>
  <si>
    <t>LICEO V. DE CAPRARIIS</t>
  </si>
  <si>
    <t>VIA VITTORIO DE CAPRARIIS, 1</t>
  </si>
  <si>
    <t>BERARDINO</t>
  </si>
  <si>
    <t>MARIA</t>
  </si>
  <si>
    <t>LICEO SCIENTIFICO V. DE CAPRARIIS</t>
  </si>
  <si>
    <t>AVTD00951C</t>
  </si>
  <si>
    <t>AVTD009013</t>
  </si>
  <si>
    <t>AVPC009014</t>
  </si>
  <si>
    <t>AVTL02802X</t>
  </si>
  <si>
    <t>OSCAR D'AGOSTINO</t>
  </si>
  <si>
    <t>VIA MORELLI E SILVATI  SNC</t>
  </si>
  <si>
    <t>AVPS02102V</t>
  </si>
  <si>
    <t>RINALDO D'AQUINO</t>
  </si>
  <si>
    <t>VIA FONTANELLE 1</t>
  </si>
  <si>
    <t>AVIS02100B</t>
  </si>
  <si>
    <t>IST. SUP. 'RINALDO D'AQUINO'</t>
  </si>
  <si>
    <t>STROLLO</t>
  </si>
  <si>
    <t>VIA F. SCANDONE</t>
  </si>
  <si>
    <t>AVTF021519</t>
  </si>
  <si>
    <t>LARGO SAN ROCCO</t>
  </si>
  <si>
    <t>AVRI021013</t>
  </si>
  <si>
    <t>VIA VERTEGLIA</t>
  </si>
  <si>
    <t>AVPS02101T</t>
  </si>
  <si>
    <t>AVTF02101X</t>
  </si>
  <si>
    <t>AVSD00801T</t>
  </si>
  <si>
    <t>S.SCOCA</t>
  </si>
  <si>
    <t>AVPS06001C</t>
  </si>
  <si>
    <t>V. DE CAPRARIIS</t>
  </si>
  <si>
    <t>AVPS06002D</t>
  </si>
  <si>
    <t>V.DE CAPRARIIS</t>
  </si>
  <si>
    <t>VIA MELITO</t>
  </si>
  <si>
    <t>AVRH016025</t>
  </si>
  <si>
    <t>VIA TORELLO</t>
  </si>
  <si>
    <t>AVRC027019</t>
  </si>
  <si>
    <t>AVPC040003</t>
  </si>
  <si>
    <t>LC CL.ANNESSO CONV.NAZ.COLLETTA</t>
  </si>
  <si>
    <t>BNMM850036</t>
  </si>
  <si>
    <t>A. ABBAMONDI' VITULANO</t>
  </si>
  <si>
    <t>VIA IADONISI</t>
  </si>
  <si>
    <t>VITULANO</t>
  </si>
  <si>
    <t>BNIC850003</t>
  </si>
  <si>
    <t>I.C. VITULANO</t>
  </si>
  <si>
    <t>DI LELLA</t>
  </si>
  <si>
    <t>NICOLINA</t>
  </si>
  <si>
    <t xml:space="preserve">871062  </t>
  </si>
  <si>
    <t xml:space="preserve">878667  </t>
  </si>
  <si>
    <t>VIALE BRACANELLI</t>
  </si>
  <si>
    <t xml:space="preserve">VITULANO                      </t>
  </si>
  <si>
    <t>BNMM85201Q</t>
  </si>
  <si>
    <t>A. MANZONI'  AMOROSI</t>
  </si>
  <si>
    <t>VIA A. MANZONI N.8</t>
  </si>
  <si>
    <t>AMOROSI</t>
  </si>
  <si>
    <t>BNIC85200P</t>
  </si>
  <si>
    <t>I.C.  'A. MANZONI'  AMOROSI</t>
  </si>
  <si>
    <t>CERRITO</t>
  </si>
  <si>
    <t>ANTONIETTA</t>
  </si>
  <si>
    <t xml:space="preserve">970280  </t>
  </si>
  <si>
    <t xml:space="preserve">972977  </t>
  </si>
  <si>
    <t>I.C. 'A. MANZONI' AMOROSI</t>
  </si>
  <si>
    <t xml:space="preserve">AMOROSI                       </t>
  </si>
  <si>
    <t>BNMM81702D</t>
  </si>
  <si>
    <t>A. MANZONI' PADULI</t>
  </si>
  <si>
    <t>VIA ROCCO RANALDO</t>
  </si>
  <si>
    <t>PADULI</t>
  </si>
  <si>
    <t>BNIC81700B</t>
  </si>
  <si>
    <t>APICE</t>
  </si>
  <si>
    <t>IC 'E.FALCETTI' APICE</t>
  </si>
  <si>
    <t>SIGNORIELLO</t>
  </si>
  <si>
    <t>ANNA</t>
  </si>
  <si>
    <t xml:space="preserve">922063  </t>
  </si>
  <si>
    <t>PIAZZA DELLA SAPIENZA</t>
  </si>
  <si>
    <t xml:space="preserve">APICE                         </t>
  </si>
  <si>
    <t>BNMM839019</t>
  </si>
  <si>
    <t>A. ORIANI' S. AGATA DEI GOTI</t>
  </si>
  <si>
    <t>VIALE VITTORIO EMANUELE III</t>
  </si>
  <si>
    <t>SANT'AGATA DE' GOTI</t>
  </si>
  <si>
    <t>BNIC839008</t>
  </si>
  <si>
    <t>IC N.1 'A. ORIANI' S.AGATA</t>
  </si>
  <si>
    <t>ANTONIO</t>
  </si>
  <si>
    <t>0823</t>
  </si>
  <si>
    <t xml:space="preserve">718125  </t>
  </si>
  <si>
    <t xml:space="preserve">717956  </t>
  </si>
  <si>
    <t xml:space="preserve">SANT'AGATA DE' GOTI           </t>
  </si>
  <si>
    <t>BNMM82902Q</t>
  </si>
  <si>
    <t>CAP. G. LEONARDI' SOLOPACA</t>
  </si>
  <si>
    <t>VIA POZZOCAMPO</t>
  </si>
  <si>
    <t>SOLOPACA</t>
  </si>
  <si>
    <t>BNIC82900N</t>
  </si>
  <si>
    <t>TELESE</t>
  </si>
  <si>
    <t>IC TELESE</t>
  </si>
  <si>
    <t>PISANIELLO</t>
  </si>
  <si>
    <t xml:space="preserve">976050  </t>
  </si>
  <si>
    <t>VIALE MINIERI 131</t>
  </si>
  <si>
    <t xml:space="preserve">TELESE                        </t>
  </si>
  <si>
    <t>BNMM850014</t>
  </si>
  <si>
    <t>DON TULLIO VILLANACCI' CAUTANO</t>
  </si>
  <si>
    <t>VIA MADONNINA DEL GRAPPA</t>
  </si>
  <si>
    <t>CAUTANO</t>
  </si>
  <si>
    <t>BNMM819014</t>
  </si>
  <si>
    <t>E. DE FILIPPO'MORCONE</t>
  </si>
  <si>
    <t>VIA DEGLI ITALICI, 33</t>
  </si>
  <si>
    <t>MORCONE</t>
  </si>
  <si>
    <t>BNIC819003</t>
  </si>
  <si>
    <t>IC 'DE FILIPPO' MORCONE</t>
  </si>
  <si>
    <t>LEGGIERI</t>
  </si>
  <si>
    <t>GIOVANNA</t>
  </si>
  <si>
    <t xml:space="preserve">956054  </t>
  </si>
  <si>
    <t xml:space="preserve">957003  </t>
  </si>
  <si>
    <t xml:space="preserve">MORCONE                       </t>
  </si>
  <si>
    <t>BNMM83305E</t>
  </si>
  <si>
    <t>F. FLORA'  COLLE SANNITA</t>
  </si>
  <si>
    <t>VIA DEI LIGURI BEBIANI</t>
  </si>
  <si>
    <t>COLLE SANNITA</t>
  </si>
  <si>
    <t>BNIC833009</t>
  </si>
  <si>
    <t>IC COLLE SANNITA</t>
  </si>
  <si>
    <t>BARONE</t>
  </si>
  <si>
    <t>MARIA VITTORIA</t>
  </si>
  <si>
    <t xml:space="preserve">931071  </t>
  </si>
  <si>
    <t xml:space="preserve">COLLE SANNITA                 </t>
  </si>
  <si>
    <t>BNMM84501L</t>
  </si>
  <si>
    <t>F. TORRE' BENEVENTO</t>
  </si>
  <si>
    <t>VIA        NICOLA SALA         32</t>
  </si>
  <si>
    <t>BENEVENTO</t>
  </si>
  <si>
    <t>BNIC84500G</t>
  </si>
  <si>
    <t>IC 'F. TORRE' BENEVENTO</t>
  </si>
  <si>
    <t>LUCIO</t>
  </si>
  <si>
    <t xml:space="preserve">1909602 </t>
  </si>
  <si>
    <t xml:space="preserve">1909614 </t>
  </si>
  <si>
    <t>VIA NICOLA SALA 32</t>
  </si>
  <si>
    <t xml:space="preserve">BENEVENTO                     </t>
  </si>
  <si>
    <t>BNMM83801D</t>
  </si>
  <si>
    <t>F.DE SANCTIS' MOIANO</t>
  </si>
  <si>
    <t>VIA PERAINE SNC</t>
  </si>
  <si>
    <t>MOIANO</t>
  </si>
  <si>
    <t>BNIC83800C</t>
  </si>
  <si>
    <t>IC 'F.DE SANCTIS' MOIANO</t>
  </si>
  <si>
    <t>DENZA</t>
  </si>
  <si>
    <t>VANDA LIDIA FRANCA</t>
  </si>
  <si>
    <t xml:space="preserve">711653  </t>
  </si>
  <si>
    <t xml:space="preserve">MOIANO                        </t>
  </si>
  <si>
    <t>BNMM83701N</t>
  </si>
  <si>
    <t>L. DA VINCI' LIMATOLA</t>
  </si>
  <si>
    <t>VIA KENNEDY 2</t>
  </si>
  <si>
    <t>LIMATOLA</t>
  </si>
  <si>
    <t>BNIC83700L</t>
  </si>
  <si>
    <t>DUGENTA</t>
  </si>
  <si>
    <t>IC  'L. DA VINCI' DUGENTA</t>
  </si>
  <si>
    <t>MANGANARO</t>
  </si>
  <si>
    <t>AMELIA</t>
  </si>
  <si>
    <t xml:space="preserve">978051  </t>
  </si>
  <si>
    <t>IC 'L. DA VINCI' DUGENTA</t>
  </si>
  <si>
    <t xml:space="preserve">DUGENTA                       </t>
  </si>
  <si>
    <t>BNMM826017</t>
  </si>
  <si>
    <t>L. SHABRAN' S. MARCO CAVOTI</t>
  </si>
  <si>
    <t>PIAZZA DELLA RIMEMBRANZA,22</t>
  </si>
  <si>
    <t>SAN MARCO DEI CAVOTI</t>
  </si>
  <si>
    <t>BNIC826006</t>
  </si>
  <si>
    <t>IC S.MARCO DEI C.</t>
  </si>
  <si>
    <t xml:space="preserve">984022  </t>
  </si>
  <si>
    <t>PIAZZA RIMEMBRANZA 22</t>
  </si>
  <si>
    <t xml:space="preserve">SAN MARCO DEI CAVOTI          </t>
  </si>
  <si>
    <t>SAN MARCO DEI CAVOTI (BN)</t>
  </si>
  <si>
    <t>BNMM83802E</t>
  </si>
  <si>
    <t>L.VANVITELLI'BUCCIANO</t>
  </si>
  <si>
    <t>BUCCIANO</t>
  </si>
  <si>
    <t>BNMM82901P</t>
  </si>
  <si>
    <t>M. D'AZEGLIO' TELESE</t>
  </si>
  <si>
    <t>VIA        TURISTICA LAGO      18</t>
  </si>
  <si>
    <t>BNMM84901X</t>
  </si>
  <si>
    <t>MARIO DE MENNATO' PONTE</t>
  </si>
  <si>
    <t>II TRAVERSA   G.  OCONE            4</t>
  </si>
  <si>
    <t>PONTE</t>
  </si>
  <si>
    <t>BNIC84900V</t>
  </si>
  <si>
    <t>I.C.  PONTE</t>
  </si>
  <si>
    <t>VISCARIELLO</t>
  </si>
  <si>
    <t>MARLENE</t>
  </si>
  <si>
    <t xml:space="preserve">874132  </t>
  </si>
  <si>
    <t xml:space="preserve">875292  </t>
  </si>
  <si>
    <t>I.C. PONTE</t>
  </si>
  <si>
    <t>VIA DOMENICO OCONE</t>
  </si>
  <si>
    <t xml:space="preserve">PONTE                         </t>
  </si>
  <si>
    <t>PONTE, SNC</t>
  </si>
  <si>
    <t>BNMM86101E</t>
  </si>
  <si>
    <t>PASCOLI'    BENEVENTO</t>
  </si>
  <si>
    <t>VIA S. PERTINI, 2</t>
  </si>
  <si>
    <t>BNIC86100D</t>
  </si>
  <si>
    <t>I.C.  'PASCOLI'    BENEVENTO</t>
  </si>
  <si>
    <t>ROSSI</t>
  </si>
  <si>
    <t>CATERINA</t>
  </si>
  <si>
    <t xml:space="preserve">1909540 </t>
  </si>
  <si>
    <t xml:space="preserve">1909545 </t>
  </si>
  <si>
    <t>I.C. 'PASCOLI' BENEVENTO</t>
  </si>
  <si>
    <t>PIAZZA RISORGIMENTO, 2</t>
  </si>
  <si>
    <t>BNMM83703Q</t>
  </si>
  <si>
    <t>S. GIOVANNI BOSCO' FRASSO T.</t>
  </si>
  <si>
    <t>CORSO A. CALANDRA</t>
  </si>
  <si>
    <t>FRASSO TELESINO</t>
  </si>
  <si>
    <t>BNMM84601C</t>
  </si>
  <si>
    <t>S. GUIDI' GUARDIA SANF.DI</t>
  </si>
  <si>
    <t>PIAZZA S. GUIDI</t>
  </si>
  <si>
    <t>GUARDIA SANFRAMONDI</t>
  </si>
  <si>
    <t>BNIC84600B</t>
  </si>
  <si>
    <t>I.C. 'A. DE BLASIO' GUARDIA S.</t>
  </si>
  <si>
    <t>SANTAGATA</t>
  </si>
  <si>
    <t>SILVANA</t>
  </si>
  <si>
    <t xml:space="preserve">864002  </t>
  </si>
  <si>
    <t xml:space="preserve">817949  </t>
  </si>
  <si>
    <t>VIA CAMPOPIANO, 4</t>
  </si>
  <si>
    <t xml:space="preserve">GUARDIA SANFRAMONDI           </t>
  </si>
  <si>
    <t>BNMM85202R</t>
  </si>
  <si>
    <t>SALVO D'ACQUISTO'- MELIZZANO</t>
  </si>
  <si>
    <t>VIA        RIMEMBRANZA         N. 8</t>
  </si>
  <si>
    <t>MELIZZANO</t>
  </si>
  <si>
    <t>BNMM841019</t>
  </si>
  <si>
    <t>SAN G. BOSCO' S.SALVATORE T.</t>
  </si>
  <si>
    <t>VIA        BAGNI</t>
  </si>
  <si>
    <t>SAN SALVATORE TELESINO</t>
  </si>
  <si>
    <t>BNIC841008</t>
  </si>
  <si>
    <t>IC 'S.G. BOSCO' S.SALVATORE T.</t>
  </si>
  <si>
    <t>RICCITELLI</t>
  </si>
  <si>
    <t>MARIA ESTER</t>
  </si>
  <si>
    <t xml:space="preserve">948247  </t>
  </si>
  <si>
    <t>VIA BAGNI</t>
  </si>
  <si>
    <t xml:space="preserve">SAN SALVATORE TELESINO        </t>
  </si>
  <si>
    <t>BNAA85702Q</t>
  </si>
  <si>
    <t>A. DE GASPERI</t>
  </si>
  <si>
    <t>VIA  G. BOCCHINI, 37</t>
  </si>
  <si>
    <t>SAN GIORGIO DEL SANNIO</t>
  </si>
  <si>
    <t>BNIC85700T</t>
  </si>
  <si>
    <t>I.C. ' RITA LEVI MONTALCINI '</t>
  </si>
  <si>
    <t>CIROCCO</t>
  </si>
  <si>
    <t xml:space="preserve">49140   </t>
  </si>
  <si>
    <t xml:space="preserve">49249   </t>
  </si>
  <si>
    <t>VIA G. BOCCHINI ,37</t>
  </si>
  <si>
    <t xml:space="preserve">SAN GIORGIO DEL SANNIO        </t>
  </si>
  <si>
    <t>BNMM849032</t>
  </si>
  <si>
    <t>A. FUSCO-TORRECUSO</t>
  </si>
  <si>
    <t>TORRECUSO</t>
  </si>
  <si>
    <t>BNMM80402B</t>
  </si>
  <si>
    <t>A. M. CATERINI - PONTELANDOLFO</t>
  </si>
  <si>
    <t>VIA        S. ANNA</t>
  </si>
  <si>
    <t>PONTELANDOLFO</t>
  </si>
  <si>
    <t>BNIC804009</t>
  </si>
  <si>
    <t>I.C. 'S@MNIUM'  PONTELANDOLFO</t>
  </si>
  <si>
    <t>BUONAGURO</t>
  </si>
  <si>
    <t xml:space="preserve">851880  </t>
  </si>
  <si>
    <t xml:space="preserve">851030  </t>
  </si>
  <si>
    <t>I.C. 'S@MNIUM' PONTELANDOLFO</t>
  </si>
  <si>
    <t>VIA SANT'ANNA, 4</t>
  </si>
  <si>
    <t xml:space="preserve">PONTELANDOLFO                 </t>
  </si>
  <si>
    <t>BNMM813015</t>
  </si>
  <si>
    <t>A. MAZZARELLA</t>
  </si>
  <si>
    <t>VIA TINTA, 1</t>
  </si>
  <si>
    <t>CERRETO SANNITA</t>
  </si>
  <si>
    <t>BNIC813004</t>
  </si>
  <si>
    <t>I.C. 'A.MAZZARELLA' CERRETO S.</t>
  </si>
  <si>
    <t>PELOSI</t>
  </si>
  <si>
    <t>ANGELA MARIA</t>
  </si>
  <si>
    <t xml:space="preserve">861172  </t>
  </si>
  <si>
    <t xml:space="preserve">816177  </t>
  </si>
  <si>
    <t xml:space="preserve">CERRETO SANNITA               </t>
  </si>
  <si>
    <t>BNMM834027</t>
  </si>
  <si>
    <t>A.ABBAMONDI SEZ. TOCCO CAUDIO</t>
  </si>
  <si>
    <t>VIA        LA RIOLA</t>
  </si>
  <si>
    <t>TOCCO CAUDIO</t>
  </si>
  <si>
    <t>BNIC834005</t>
  </si>
  <si>
    <t>IC FOGLIANISE - TOCCO C.</t>
  </si>
  <si>
    <t>PASQUALINA</t>
  </si>
  <si>
    <t xml:space="preserve">871139  </t>
  </si>
  <si>
    <t xml:space="preserve">878658  </t>
  </si>
  <si>
    <t>VIA LA RIOLA</t>
  </si>
  <si>
    <t xml:space="preserve">TOCCO CAUDIO                  </t>
  </si>
  <si>
    <t>BNMM80401A</t>
  </si>
  <si>
    <t>A.M. CATERINI - SEZ. CASALDUNI</t>
  </si>
  <si>
    <t>PIAZZA     MUNICIPIO</t>
  </si>
  <si>
    <t>CASALDUNI</t>
  </si>
  <si>
    <t>BNAA862016</t>
  </si>
  <si>
    <t>AIROLA 'BAGNARA'</t>
  </si>
  <si>
    <t>VIA FOSSA RENA</t>
  </si>
  <si>
    <t>AIROLA</t>
  </si>
  <si>
    <t>BNIC862009</t>
  </si>
  <si>
    <t>I.C.  P. PIO AIROLA</t>
  </si>
  <si>
    <t>DAMIANO</t>
  </si>
  <si>
    <t xml:space="preserve">711754  </t>
  </si>
  <si>
    <t>I.C. P. PIO AIROLA</t>
  </si>
  <si>
    <t>VIA N. ROMANO N. 54</t>
  </si>
  <si>
    <t xml:space="preserve">AIROLA                        </t>
  </si>
  <si>
    <t>BNAA862027</t>
  </si>
  <si>
    <t>AIROLA 'CAP.'</t>
  </si>
  <si>
    <t>VIA SORLATI - PARCO LUCCIOLA</t>
  </si>
  <si>
    <t>BNEE86201B</t>
  </si>
  <si>
    <t>VIALE NICOLA ROMANO</t>
  </si>
  <si>
    <t>BNEE86202C</t>
  </si>
  <si>
    <t>AIROLA 'CASA DI RIEDUCAZIONE'</t>
  </si>
  <si>
    <t>VIA G. MONTELLA 16</t>
  </si>
  <si>
    <t>BNAA862038</t>
  </si>
  <si>
    <t>AIROLA 'S. DONATO'</t>
  </si>
  <si>
    <t>VIA DEI FIORI</t>
  </si>
  <si>
    <t>BNAA85201G</t>
  </si>
  <si>
    <t>AMOROSI 'CAP.'</t>
  </si>
  <si>
    <t>BNEE85202T</t>
  </si>
  <si>
    <t>VIA MANZONI,8</t>
  </si>
  <si>
    <t>BNEE81701D</t>
  </si>
  <si>
    <t>APICE 'NUOVO CENTRO'</t>
  </si>
  <si>
    <t>BNAA817018</t>
  </si>
  <si>
    <t>BNEE81207L</t>
  </si>
  <si>
    <t>APOLLOSA 'CAP.'</t>
  </si>
  <si>
    <t>APOLLOSA</t>
  </si>
  <si>
    <t>BNIC812008</t>
  </si>
  <si>
    <t>IC 'L. SETTEMBRINI' S.LEUCIO S.</t>
  </si>
  <si>
    <t>SAN LEUCIO DEL SANNIO</t>
  </si>
  <si>
    <t>POLITO</t>
  </si>
  <si>
    <t xml:space="preserve">45016   </t>
  </si>
  <si>
    <t xml:space="preserve">SAN LEUCIO DEL SANNIO         </t>
  </si>
  <si>
    <t>BNAA81209D</t>
  </si>
  <si>
    <t>BNMM842026</t>
  </si>
  <si>
    <t>VIA CORTE</t>
  </si>
  <si>
    <t>BNIC842004</t>
  </si>
  <si>
    <t>IC 'L. VANVITELLI' AIROLA</t>
  </si>
  <si>
    <t>MARRO</t>
  </si>
  <si>
    <t xml:space="preserve">711391  </t>
  </si>
  <si>
    <t xml:space="preserve">715563  </t>
  </si>
  <si>
    <t>P.ZZA ANNUNZIATA,3</t>
  </si>
  <si>
    <t>AIROLA (BN)</t>
  </si>
  <si>
    <t>BNEE842027</t>
  </si>
  <si>
    <t>ARPAIA 'CAP.'</t>
  </si>
  <si>
    <t>VIA CARLO ALBERTO DELLA CHIESA</t>
  </si>
  <si>
    <t>BNAA842033</t>
  </si>
  <si>
    <t>ARPAIA CAP.</t>
  </si>
  <si>
    <t>BNEE84502P</t>
  </si>
  <si>
    <t>AZIENDA OSPEDALIERA 'G.RUMMO'</t>
  </si>
  <si>
    <t>BNMM85801P</t>
  </si>
  <si>
    <t>BENEVENTO 'SAN FILIPPO'</t>
  </si>
  <si>
    <t>VIA PORT'ARSA</t>
  </si>
  <si>
    <t>BNIC85800N</t>
  </si>
  <si>
    <t>I.C.  'SAN FILIPPO'  BENEVENTO</t>
  </si>
  <si>
    <t>PAPA</t>
  </si>
  <si>
    <t>LUCILLA</t>
  </si>
  <si>
    <t xml:space="preserve">24461   </t>
  </si>
  <si>
    <t xml:space="preserve">29099   </t>
  </si>
  <si>
    <t>I.C. 'SAN FILIPPO' BENEVENTO</t>
  </si>
  <si>
    <t>BNEE85801Q</t>
  </si>
  <si>
    <t>BN  'COLONNETTE'</t>
  </si>
  <si>
    <t>BNAA84402N</t>
  </si>
  <si>
    <t>BN ' VIA TORINO'</t>
  </si>
  <si>
    <t>BNIC84400Q</t>
  </si>
  <si>
    <t>I.C.  'G.B.LUCARELLI' BENEVENTO</t>
  </si>
  <si>
    <t>MORANTE</t>
  </si>
  <si>
    <t xml:space="preserve">1909585 </t>
  </si>
  <si>
    <t xml:space="preserve">1909588 </t>
  </si>
  <si>
    <t>I.C. 'G.B.LUCARELLI' BENEVENTO</t>
  </si>
  <si>
    <t>VIA V. GIOBERTI 17</t>
  </si>
  <si>
    <t>BNAA86002G</t>
  </si>
  <si>
    <t>BN 'CAPODIMONTE'</t>
  </si>
  <si>
    <t>VIA NICOLA CILETTI C.DA CAPODIMONTE</t>
  </si>
  <si>
    <t>BNIC86000N</t>
  </si>
  <si>
    <t>I.C.  'S. ANGELO A SASSO'  BN</t>
  </si>
  <si>
    <t>RUSCELLO</t>
  </si>
  <si>
    <t xml:space="preserve">1909565 </t>
  </si>
  <si>
    <t xml:space="preserve">1909578 </t>
  </si>
  <si>
    <t>I.C. 'S. ANGELO A SASSO' BN</t>
  </si>
  <si>
    <t>VIA G. PASCOLI, 2</t>
  </si>
  <si>
    <t>BNAA86001E</t>
  </si>
  <si>
    <t>BN 'CRETAROSSA'</t>
  </si>
  <si>
    <t>VIA MASSIMILIANO KOLBE</t>
  </si>
  <si>
    <t>BNAA84404Q</t>
  </si>
  <si>
    <t>BN 'EPITAFFIO'</t>
  </si>
  <si>
    <t>C/DA EPITAFFIO</t>
  </si>
  <si>
    <t>BNEE843012</t>
  </si>
  <si>
    <t>BN 'FERROVIA'</t>
  </si>
  <si>
    <t>VIA COSIMO NUZZOLO N. 1</t>
  </si>
  <si>
    <t>BNIC84300X</t>
  </si>
  <si>
    <t>I.C. 'G. MOSCATI' BENEVENTO</t>
  </si>
  <si>
    <t>CASSESE</t>
  </si>
  <si>
    <t>ERNESTINA</t>
  </si>
  <si>
    <t xml:space="preserve">1909546 </t>
  </si>
  <si>
    <t xml:space="preserve">1909554 </t>
  </si>
  <si>
    <t>COSIMO NUZZOLO,37</t>
  </si>
  <si>
    <t>BNAA84301R</t>
  </si>
  <si>
    <t>VIA GRIMOALDO RE</t>
  </si>
  <si>
    <t>BNAA86102B</t>
  </si>
  <si>
    <t>BN 'MAZZINI'</t>
  </si>
  <si>
    <t>PIAZZA RISORGIMENTO</t>
  </si>
  <si>
    <t>BNEE86102L</t>
  </si>
  <si>
    <t>BNEE84504R</t>
  </si>
  <si>
    <t>BN 'NICOLA SALA'</t>
  </si>
  <si>
    <t>VIA E. MARMORALE</t>
  </si>
  <si>
    <t>BNEE84501N</t>
  </si>
  <si>
    <t>BN 'PACEVECCHIA'</t>
  </si>
  <si>
    <t>VIA CRISTOFORO RICCI 2</t>
  </si>
  <si>
    <t>BNAA84502D</t>
  </si>
  <si>
    <t>VIA PACEVECCHIA</t>
  </si>
  <si>
    <t>BNEE844041</t>
  </si>
  <si>
    <t>BN 'PAPA ORSINI'</t>
  </si>
  <si>
    <t>BNEE86103N</t>
  </si>
  <si>
    <t>BN 'PASCOLI'</t>
  </si>
  <si>
    <t>VIA SANDRO PERTINI, 2</t>
  </si>
  <si>
    <t>BNAA86103C</t>
  </si>
  <si>
    <t>BNEE843045</t>
  </si>
  <si>
    <t>BN 'PEZZAPIANA'</t>
  </si>
  <si>
    <t>CONTRADA PEZZAPIANA</t>
  </si>
  <si>
    <t>BNAA84304X</t>
  </si>
  <si>
    <t>BNAA86003L</t>
  </si>
  <si>
    <t>BN 'PIERMARINI'</t>
  </si>
  <si>
    <t>VIA PASCOLI</t>
  </si>
  <si>
    <t>BNAA85802G</t>
  </si>
  <si>
    <t>BN 'PIETA''</t>
  </si>
  <si>
    <t>VIA PIETA'</t>
  </si>
  <si>
    <t>BNEE86001Q</t>
  </si>
  <si>
    <t>BN 'S. ANGELO A SASSO'</t>
  </si>
  <si>
    <t>BNMM86001P</t>
  </si>
  <si>
    <t>BNEE85802R</t>
  </si>
  <si>
    <t>BN 'S. FILIPPO'</t>
  </si>
  <si>
    <t>BNAA84403P</t>
  </si>
  <si>
    <t>BN 'S. MODESTO 2'</t>
  </si>
  <si>
    <t>VIA PALERMO</t>
  </si>
  <si>
    <t>BNEE84402V</t>
  </si>
  <si>
    <t>BN 'S. MODESTO 2.'</t>
  </si>
  <si>
    <t>BNAA84405R</t>
  </si>
  <si>
    <t>BN 'S. VITO'</t>
  </si>
  <si>
    <t>VIA PIO IX N.33</t>
  </si>
  <si>
    <t>BNEE84403X</t>
  </si>
  <si>
    <t>BNEE86002R</t>
  </si>
  <si>
    <t>BN 'S.GIUSEPPE MOSCATI'</t>
  </si>
  <si>
    <t>VIA CILETTI C.DA CAPODIMONTE</t>
  </si>
  <si>
    <t>BNAA85801E</t>
  </si>
  <si>
    <t>BN 'SAN FILIPPO'</t>
  </si>
  <si>
    <t>BNEE84401T</t>
  </si>
  <si>
    <t>BN 'SILVIO PELLICO'</t>
  </si>
  <si>
    <t>VIA SILVIO PELLICO 28</t>
  </si>
  <si>
    <t>BNEE85803T</t>
  </si>
  <si>
    <t>BN 1. 'PIETA''</t>
  </si>
  <si>
    <t>BNEE85504B</t>
  </si>
  <si>
    <t>BONEA 'CAP.'</t>
  </si>
  <si>
    <t>VIA CARRE</t>
  </si>
  <si>
    <t>BONEA</t>
  </si>
  <si>
    <t>BNIC855006</t>
  </si>
  <si>
    <t>I.C. 2 MONTESARCHIO</t>
  </si>
  <si>
    <t>MONTESARCHIO</t>
  </si>
  <si>
    <t>CEGLIA</t>
  </si>
  <si>
    <t>MARIA GRAZIA</t>
  </si>
  <si>
    <t xml:space="preserve">834094  </t>
  </si>
  <si>
    <t>VIA VITULANESE,48</t>
  </si>
  <si>
    <t xml:space="preserve">MONTESARCHIO                  </t>
  </si>
  <si>
    <t>BNAA855057</t>
  </si>
  <si>
    <t>BNEE83803L</t>
  </si>
  <si>
    <t>BUCCIANO 'CAP.'</t>
  </si>
  <si>
    <t>BNAA83803B</t>
  </si>
  <si>
    <t>BUCCIANO 'PASTORANO'</t>
  </si>
  <si>
    <t>BNAA848032</t>
  </si>
  <si>
    <t>BUONALBERGO 'CAP.'</t>
  </si>
  <si>
    <t>VIA CAPPELLA, 1</t>
  </si>
  <si>
    <t>BUONALBERGO</t>
  </si>
  <si>
    <t>BNIC848003</t>
  </si>
  <si>
    <t>I.C. O. FRAGNITO  S. GIORGIO M.</t>
  </si>
  <si>
    <t>SAN GIORGIO LA MOLARA</t>
  </si>
  <si>
    <t>RAMPONE</t>
  </si>
  <si>
    <t xml:space="preserve">983012  </t>
  </si>
  <si>
    <t>I.C. O. FRAGNITO S. GIORGIO M.</t>
  </si>
  <si>
    <t>VIA MONTEDORO,1</t>
  </si>
  <si>
    <t xml:space="preserve">SAN GIORGIO LA MOLARA         </t>
  </si>
  <si>
    <t>BNEE848015</t>
  </si>
  <si>
    <t>BNMM81003Q</t>
  </si>
  <si>
    <t>CALVI</t>
  </si>
  <si>
    <t>VIA  ETTORE BOCCHINI,28</t>
  </si>
  <si>
    <t>BNIC81000L</t>
  </si>
  <si>
    <t>SANT'ANGELO A CUPOLO</t>
  </si>
  <si>
    <t>IC S.ANGELO A C.</t>
  </si>
  <si>
    <t>FUSCO</t>
  </si>
  <si>
    <t>MARIA LUISA</t>
  </si>
  <si>
    <t xml:space="preserve">41087   </t>
  </si>
  <si>
    <t>VIA CAPOFERRI,15</t>
  </si>
  <si>
    <t xml:space="preserve">SANT'ANGELO A CUPOLO          </t>
  </si>
  <si>
    <t>BNEE810082</t>
  </si>
  <si>
    <t>CALVI 'CAP.'</t>
  </si>
  <si>
    <t>VIA ETTORE BOCCHINI,28</t>
  </si>
  <si>
    <t>BNAA81009T</t>
  </si>
  <si>
    <t>CALVI 'CAPOLUOGO'</t>
  </si>
  <si>
    <t>BNAA804038</t>
  </si>
  <si>
    <t>CAMPOLATTARO 'CAP'</t>
  </si>
  <si>
    <t>VIA BEBIANA</t>
  </si>
  <si>
    <t>CAMPOLATTARO</t>
  </si>
  <si>
    <t>BNEE80405G</t>
  </si>
  <si>
    <t>CAMPOLATTARO 'CAP.'</t>
  </si>
  <si>
    <t>BNAA850043</t>
  </si>
  <si>
    <t>CAMPOLI 'CAP.'</t>
  </si>
  <si>
    <t>PIAZZA LA MARMORA</t>
  </si>
  <si>
    <t>CAMPOLI DEL MONTE TABURNO</t>
  </si>
  <si>
    <t>BNEE850048</t>
  </si>
  <si>
    <t>CAMPOLI CAP.</t>
  </si>
  <si>
    <t>BNEE80402C</t>
  </si>
  <si>
    <t>CASALDUNI 'CAP.'</t>
  </si>
  <si>
    <t>BNAA804027</t>
  </si>
  <si>
    <t>BNMM83302B</t>
  </si>
  <si>
    <t>CASTEL PAGANO</t>
  </si>
  <si>
    <t>VIA        GARIBALDI           33</t>
  </si>
  <si>
    <t>BNEE848059</t>
  </si>
  <si>
    <t>CASTELFRANCO 'CAP.'</t>
  </si>
  <si>
    <t>CASTELFRANCO IN MISCANO</t>
  </si>
  <si>
    <t>BNAA848054</t>
  </si>
  <si>
    <t>BNAA833038</t>
  </si>
  <si>
    <t>CASTELPAGANO 'CAP.'</t>
  </si>
  <si>
    <t>BNEE83303D</t>
  </si>
  <si>
    <t>VIA GARIBALDI 33</t>
  </si>
  <si>
    <t>BNAA834045</t>
  </si>
  <si>
    <t>CASTELPOTO 'CAP.'</t>
  </si>
  <si>
    <t>P.ZZA GRAMSCI</t>
  </si>
  <si>
    <t>CASTELPOTO</t>
  </si>
  <si>
    <t>BNEE83404A</t>
  </si>
  <si>
    <t>BNAA841015</t>
  </si>
  <si>
    <t>CASTELVENERE 'CAP.'</t>
  </si>
  <si>
    <t>VIA SCAVI</t>
  </si>
  <si>
    <t>CASTELVENERE</t>
  </si>
  <si>
    <t>BNEE84101A</t>
  </si>
  <si>
    <t>BNAA841026</t>
  </si>
  <si>
    <t>CASTELVENERE 'PARITO'</t>
  </si>
  <si>
    <t>VIA S.TOMMASO</t>
  </si>
  <si>
    <t>BNAA833016</t>
  </si>
  <si>
    <t>CASTELVETERE V.F. 'CAP.'</t>
  </si>
  <si>
    <t>VIA S. PIETRO</t>
  </si>
  <si>
    <t>CASTELVETERE IN VAL FORTORE</t>
  </si>
  <si>
    <t>BNEE83301B</t>
  </si>
  <si>
    <t>BNAA85001X</t>
  </si>
  <si>
    <t>CAUTANO 'CACCIANO'</t>
  </si>
  <si>
    <t>VIA TRIESTE</t>
  </si>
  <si>
    <t>BNEE850026</t>
  </si>
  <si>
    <t>CAUTANO 'CAP.'</t>
  </si>
  <si>
    <t>BNMM82604A</t>
  </si>
  <si>
    <t>CELESTE PARISI - MOLINARA</t>
  </si>
  <si>
    <t>VIA POGGIOREALE, 14</t>
  </si>
  <si>
    <t>MOLINARA</t>
  </si>
  <si>
    <t>BNEE81202B</t>
  </si>
  <si>
    <t>CEPPALONI 'BELTIGLIO'</t>
  </si>
  <si>
    <t>VIA CATALANI</t>
  </si>
  <si>
    <t>CEPPALONI</t>
  </si>
  <si>
    <t>BNAA812059</t>
  </si>
  <si>
    <t>CEPPALONI 'CAP.'</t>
  </si>
  <si>
    <t>VIA CRETAZZO N. 10</t>
  </si>
  <si>
    <t>BNEE81201A</t>
  </si>
  <si>
    <t>BNAA812015</t>
  </si>
  <si>
    <t>CEPPALONI 'CATALANI'</t>
  </si>
  <si>
    <t>BNAA812048</t>
  </si>
  <si>
    <t>CEPPALONI 'SAN GIOVANNI'</t>
  </si>
  <si>
    <t>VIA MARTIRI</t>
  </si>
  <si>
    <t>BNAA813022</t>
  </si>
  <si>
    <t>PIAZZA MAZZACANE</t>
  </si>
  <si>
    <t>BNEE813016</t>
  </si>
  <si>
    <t>CERRETO SANNITA 'CAP.'</t>
  </si>
  <si>
    <t>BNAA833049</t>
  </si>
  <si>
    <t>CIRCELLO 'CAP.'</t>
  </si>
  <si>
    <t>CIRCELLO</t>
  </si>
  <si>
    <t>BNEE83304E</t>
  </si>
  <si>
    <t>BNAA833027</t>
  </si>
  <si>
    <t>COLLE 'CAP.'</t>
  </si>
  <si>
    <t>VIA UMBERTO 1.</t>
  </si>
  <si>
    <t>BNEE83302C</t>
  </si>
  <si>
    <t>VIALE MEOMARTINI</t>
  </si>
  <si>
    <t>BNEE83705V</t>
  </si>
  <si>
    <t>DUGENTA 'CAP.'</t>
  </si>
  <si>
    <t>BNAA83703G</t>
  </si>
  <si>
    <t>BNAA83704L</t>
  </si>
  <si>
    <t>DUGENTA 'SAN NICOLA'</t>
  </si>
  <si>
    <t>VIA TORE</t>
  </si>
  <si>
    <t>BNEE83706X</t>
  </si>
  <si>
    <t>DUGENTA 'TORE'</t>
  </si>
  <si>
    <t>BNAA82702X</t>
  </si>
  <si>
    <t>DURAZZANO 'CAP.'</t>
  </si>
  <si>
    <t>VIA L. BIANCHI</t>
  </si>
  <si>
    <t>DURAZZANO</t>
  </si>
  <si>
    <t>BNIC827002</t>
  </si>
  <si>
    <t>IC N. 2 S.AGATA DEI G.</t>
  </si>
  <si>
    <t>DI MAIO</t>
  </si>
  <si>
    <t>ELISABETTA</t>
  </si>
  <si>
    <t xml:space="preserve">953048  </t>
  </si>
  <si>
    <t>S.AGATA DEI GOTI</t>
  </si>
  <si>
    <t>BNEE827025</t>
  </si>
  <si>
    <t>BNEE827036</t>
  </si>
  <si>
    <t>DURAZZANO 'CASTELLO'</t>
  </si>
  <si>
    <t>BNAA827031</t>
  </si>
  <si>
    <t>BNMM81701C</t>
  </si>
  <si>
    <t>E. FALCETTI APICE</t>
  </si>
  <si>
    <t>BNMM83303C</t>
  </si>
  <si>
    <t>F. GUICCIARDINI - CIRCELLO</t>
  </si>
  <si>
    <t>CORSO      MUNICIPIO           2</t>
  </si>
  <si>
    <t>BNMM82301Q</t>
  </si>
  <si>
    <t>F. PAGA</t>
  </si>
  <si>
    <t>PIETRELCINA</t>
  </si>
  <si>
    <t>BNIC82300P</t>
  </si>
  <si>
    <t>IC PIETRELCINA</t>
  </si>
  <si>
    <t xml:space="preserve">991221  </t>
  </si>
  <si>
    <t>VIALE CAPPUCCINI N.114/116</t>
  </si>
  <si>
    <t xml:space="preserve">PIETRELCINA                   </t>
  </si>
  <si>
    <t>BNMM82303T</t>
  </si>
  <si>
    <t>F.S.VIGLIONE</t>
  </si>
  <si>
    <t>VIALE MARTIRI D'UNGHERIA</t>
  </si>
  <si>
    <t>PESCO SANNITA</t>
  </si>
  <si>
    <t>BNEE852051</t>
  </si>
  <si>
    <t>FAICCHIO 'CAP.'</t>
  </si>
  <si>
    <t>VIA REGINA ELENA</t>
  </si>
  <si>
    <t>FAICCHIO</t>
  </si>
  <si>
    <t>BNAA85204P</t>
  </si>
  <si>
    <t>BNAA85205Q</t>
  </si>
  <si>
    <t>FAICCHIO 'CASALI'</t>
  </si>
  <si>
    <t>BNAA85207T</t>
  </si>
  <si>
    <t>FAICCHIO 'LA SELVA'</t>
  </si>
  <si>
    <t>BNEE85201R</t>
  </si>
  <si>
    <t>BNAA85206R</t>
  </si>
  <si>
    <t>FAICCHIO 'TAVERNAVECCHIA'</t>
  </si>
  <si>
    <t>BNMM834016</t>
  </si>
  <si>
    <t>FOGLIANISE</t>
  </si>
  <si>
    <t>VIA ROMA I^ TRAVERSA, 12</t>
  </si>
  <si>
    <t>BNAA834012</t>
  </si>
  <si>
    <t>FOGLIANISE 'CAP.'</t>
  </si>
  <si>
    <t>BNEE834017</t>
  </si>
  <si>
    <t>BNEE82603A</t>
  </si>
  <si>
    <t>FOIANO ' CAP'</t>
  </si>
  <si>
    <t>FOIANO DI VAL FORTORE</t>
  </si>
  <si>
    <t>BNAA826057</t>
  </si>
  <si>
    <t>FOIANO 'CAP.'</t>
  </si>
  <si>
    <t>VIA S. MARIA</t>
  </si>
  <si>
    <t>BNEE83805P</t>
  </si>
  <si>
    <t>FORCHIA 'CAPOLUOGO'</t>
  </si>
  <si>
    <t>VIA MISCIUNI</t>
  </si>
  <si>
    <t>FORCHIA</t>
  </si>
  <si>
    <t>BNAA83804C</t>
  </si>
  <si>
    <t>BNEE80404E</t>
  </si>
  <si>
    <t>FRAGNETO L'ABATE 'CAP'</t>
  </si>
  <si>
    <t>VIA ADDOLORATA</t>
  </si>
  <si>
    <t>FRAGNETO L'ABATE</t>
  </si>
  <si>
    <t>BNAA804049</t>
  </si>
  <si>
    <t>BNMM80403C</t>
  </si>
  <si>
    <t>FRAGNETO M.</t>
  </si>
  <si>
    <t>VIA  PADRE PIO, 16</t>
  </si>
  <si>
    <t>FRAGNETO MONFORTE</t>
  </si>
  <si>
    <t>BNEE80403D</t>
  </si>
  <si>
    <t>FRAGNETO M. 'CAP.'</t>
  </si>
  <si>
    <t>VIA SAN VITO</t>
  </si>
  <si>
    <t>BNAA80405A</t>
  </si>
  <si>
    <t>FRAGNETO MONFORTE'CAP'</t>
  </si>
  <si>
    <t>BNEE837071</t>
  </si>
  <si>
    <t>FRASSO 'CAP.'</t>
  </si>
  <si>
    <t>BNAA83705N</t>
  </si>
  <si>
    <t>VIA PORTELLA</t>
  </si>
  <si>
    <t>BNMM84602D</t>
  </si>
  <si>
    <t>G. DE LIBERO - S. LORENZO</t>
  </si>
  <si>
    <t>LARGO      SOPRASANTI</t>
  </si>
  <si>
    <t>SAN LORENZO MAGGIORE</t>
  </si>
  <si>
    <t>BNMM849021</t>
  </si>
  <si>
    <t>G. DE MARCO - PAUPISI</t>
  </si>
  <si>
    <t>VIA VIGNALI</t>
  </si>
  <si>
    <t>PAUPISI</t>
  </si>
  <si>
    <t>BNMM855028</t>
  </si>
  <si>
    <t>G. GENTILE - PANNARANO</t>
  </si>
  <si>
    <t>VIA A. D'ALESSIO</t>
  </si>
  <si>
    <t>PANNARANO</t>
  </si>
  <si>
    <t>BNMM81202A</t>
  </si>
  <si>
    <t>G. MAZZINI - CEPPALONI</t>
  </si>
  <si>
    <t>BNMM81204C</t>
  </si>
  <si>
    <t>G.LEOPARDI</t>
  </si>
  <si>
    <t>VIA LO TUORO</t>
  </si>
  <si>
    <t>BNEE84806A</t>
  </si>
  <si>
    <t>GINESTRA 'CAP.'</t>
  </si>
  <si>
    <t>VIA PORTA NUOVA</t>
  </si>
  <si>
    <t>GINESTRA DEGLI SCHIAVONI</t>
  </si>
  <si>
    <t>BNAA848065</t>
  </si>
  <si>
    <t>GINESTRA CAP.</t>
  </si>
  <si>
    <t>BNAA804016</t>
  </si>
  <si>
    <t>GROTTE</t>
  </si>
  <si>
    <t>C.DA GROTTE</t>
  </si>
  <si>
    <t>BNAA846018</t>
  </si>
  <si>
    <t>GUARDIA</t>
  </si>
  <si>
    <t>PIAZZA  CAMPOPIANO</t>
  </si>
  <si>
    <t>BNEE84601D</t>
  </si>
  <si>
    <t>GUARDIA 'CAP.'</t>
  </si>
  <si>
    <t>VIA CAMPOPIANO 4</t>
  </si>
  <si>
    <t>BNMM843011</t>
  </si>
  <si>
    <t>COSIMO  NUZZOLO,37</t>
  </si>
  <si>
    <t>BNMM85401B</t>
  </si>
  <si>
    <t>IC PRIMO MONTESARCHIO</t>
  </si>
  <si>
    <t>VIA GIACOMO MATTEOTTI, 1</t>
  </si>
  <si>
    <t>BNIC85400A</t>
  </si>
  <si>
    <t>I.C.  1 MONTESARCHIO</t>
  </si>
  <si>
    <t>DELLO IACOVO</t>
  </si>
  <si>
    <t xml:space="preserve">834145  </t>
  </si>
  <si>
    <t>I.C. 1 MONTESARCHIO</t>
  </si>
  <si>
    <t>BNAA825017</t>
  </si>
  <si>
    <t>INF. S.BARTOLOMEO R. LUCARELLI</t>
  </si>
  <si>
    <t>VIA COSTA, 26</t>
  </si>
  <si>
    <t>SAN BARTOLOMEO IN GALDO</t>
  </si>
  <si>
    <t>BNIC82500A</t>
  </si>
  <si>
    <t>IC S.BARTOLOMEO IN GALDO</t>
  </si>
  <si>
    <t>IANZITO</t>
  </si>
  <si>
    <t>MARIA GAETANA</t>
  </si>
  <si>
    <t xml:space="preserve">963444  </t>
  </si>
  <si>
    <t>VIA COSTA 5</t>
  </si>
  <si>
    <t xml:space="preserve">SAN BARTOLOMEO IN GALDO       </t>
  </si>
  <si>
    <t>BNAA825028</t>
  </si>
  <si>
    <t>INFANZIA BASELICE 'CAP.'</t>
  </si>
  <si>
    <t>VIA L. CAPUANO</t>
  </si>
  <si>
    <t>BASELICE</t>
  </si>
  <si>
    <t>BNAA82302L</t>
  </si>
  <si>
    <t>INFANZIA PAGO VEIANO</t>
  </si>
  <si>
    <t>VIA VITTORIO VENETO</t>
  </si>
  <si>
    <t>PAGO VEIANO</t>
  </si>
  <si>
    <t>BNAA82303N</t>
  </si>
  <si>
    <t>INFANZIA PESCO SANNITA</t>
  </si>
  <si>
    <t>VIA MARTIRI D'UNGHERIA</t>
  </si>
  <si>
    <t>BNAA82301G</t>
  </si>
  <si>
    <t>INFANZIA PIETRELCINA</t>
  </si>
  <si>
    <t>VIALE CAPPUCCINI N. 116</t>
  </si>
  <si>
    <t>BNAA82504A</t>
  </si>
  <si>
    <t>INFANZIA S. BARTOLOMEO IANZITI</t>
  </si>
  <si>
    <t>VIA PROV. CASTELVETERE</t>
  </si>
  <si>
    <t>BNMM826039</t>
  </si>
  <si>
    <t>L. BIANCHI - SEZ. FOIANO</t>
  </si>
  <si>
    <t>VIA  S. MARIA</t>
  </si>
  <si>
    <t>BNMM83702P</t>
  </si>
  <si>
    <t>L. DA VINCI</t>
  </si>
  <si>
    <t>BNMM81203B</t>
  </si>
  <si>
    <t>L. SETTEMBRINI - S. LEUCIO</t>
  </si>
  <si>
    <t>BNMM848058</t>
  </si>
  <si>
    <t>L. STURZO - MONTEFALCONE</t>
  </si>
  <si>
    <t>VIA        FORTORE</t>
  </si>
  <si>
    <t>MONTEFALCONE DI VAL FORTORE</t>
  </si>
  <si>
    <t>BNMM848047</t>
  </si>
  <si>
    <t>L. STURZO - SEZ. CASTELFRANCO</t>
  </si>
  <si>
    <t>VIA  ROMA</t>
  </si>
  <si>
    <t>BNMM842015</t>
  </si>
  <si>
    <t>L. VANVITELLI</t>
  </si>
  <si>
    <t>PIAZZA     ANNUNZIATA          3</t>
  </si>
  <si>
    <t>BNMM842037</t>
  </si>
  <si>
    <t>L. VANVITELLI - SEZ. PAOLISI</t>
  </si>
  <si>
    <t>PIAZZA ARMANDO DIAZ, 2</t>
  </si>
  <si>
    <t>PAOLISI</t>
  </si>
  <si>
    <t>BNAA83702E</t>
  </si>
  <si>
    <t>LIMATOLA 'CAP.'</t>
  </si>
  <si>
    <t>VIA CISTERNA</t>
  </si>
  <si>
    <t>BNEE83701P</t>
  </si>
  <si>
    <t>LIMATOLA 'CAPOLUOGO'</t>
  </si>
  <si>
    <t>VIA KENNEDY</t>
  </si>
  <si>
    <t>BNMM850047</t>
  </si>
  <si>
    <t>M.CAPORASO   - SEZ. CAMPOLI</t>
  </si>
  <si>
    <t>VIA VIGNA</t>
  </si>
  <si>
    <t>BNEE85203V</t>
  </si>
  <si>
    <t>MELIZZANO 'CAP.'</t>
  </si>
  <si>
    <t>BNAA85202L</t>
  </si>
  <si>
    <t>BNAA838019</t>
  </si>
  <si>
    <t>MOIANO 'CAP.'</t>
  </si>
  <si>
    <t>VIA DELLA VALLE</t>
  </si>
  <si>
    <t>BNEE83801E</t>
  </si>
  <si>
    <t>BNEE83802G</t>
  </si>
  <si>
    <t>MOIANO 'LUZZANO'</t>
  </si>
  <si>
    <t>BNAA83802A</t>
  </si>
  <si>
    <t>BNEE82604B</t>
  </si>
  <si>
    <t>MOLINARA 'CAP.'</t>
  </si>
  <si>
    <t>VIA POGGIOREALE 14</t>
  </si>
  <si>
    <t>BNAA826068</t>
  </si>
  <si>
    <t>MOLINARA 'POGGIOREALE'</t>
  </si>
  <si>
    <t>VIA POGGIOREALE</t>
  </si>
  <si>
    <t>BNEE848048</t>
  </si>
  <si>
    <t>MONTEFALCONE 'CAP.'</t>
  </si>
  <si>
    <t>VIA FORTORE</t>
  </si>
  <si>
    <t>BNAA848043</t>
  </si>
  <si>
    <t>VIA FORTORE, 2</t>
  </si>
  <si>
    <t>BNEE85401C</t>
  </si>
  <si>
    <t>MONTESARCHIO 1. 'CAP.'</t>
  </si>
  <si>
    <t>VIA G. MATTEOTTI</t>
  </si>
  <si>
    <t>BNAA854017</t>
  </si>
  <si>
    <t>MONTESARCHIO 1. 'LA GARDE'</t>
  </si>
  <si>
    <t>BNAA855024</t>
  </si>
  <si>
    <t>MONTESARCHIO 1. 'TUFARA'</t>
  </si>
  <si>
    <t>BNAA854039</t>
  </si>
  <si>
    <t>MONTESARCHIO 1.'PETER PAN'</t>
  </si>
  <si>
    <t>VIA LA MARMORA</t>
  </si>
  <si>
    <t>BNAA855035</t>
  </si>
  <si>
    <t>MONTESARCHIO 2. 'LATONUOVO'</t>
  </si>
  <si>
    <t>VIA LATONUOVO</t>
  </si>
  <si>
    <t>BNEE855018</t>
  </si>
  <si>
    <t>BNAA855046</t>
  </si>
  <si>
    <t>MONTESARCHIO 2. 'PONTELIGNO'</t>
  </si>
  <si>
    <t>VIA PONTELIGNO</t>
  </si>
  <si>
    <t>BNEE855029</t>
  </si>
  <si>
    <t>VIA NAPOLI</t>
  </si>
  <si>
    <t>BNEE85503A</t>
  </si>
  <si>
    <t>MONTESARCHIO 2. 'VARONI'</t>
  </si>
  <si>
    <t>VIA CARRARA 22</t>
  </si>
  <si>
    <t>BNAA855013</t>
  </si>
  <si>
    <t>BNAA81901X</t>
  </si>
  <si>
    <t>MORCONE 'CAP.'</t>
  </si>
  <si>
    <t>BNEE819015</t>
  </si>
  <si>
    <t>VIA DEI CAUDINI</t>
  </si>
  <si>
    <t>BNAA819043</t>
  </si>
  <si>
    <t>MORCONE 'CUFFIANO'</t>
  </si>
  <si>
    <t>BNEE819037</t>
  </si>
  <si>
    <t>BNAA854028</t>
  </si>
  <si>
    <t>MOTES.1.'L'ISOLA DELL'INFANZIA'</t>
  </si>
  <si>
    <t>VIA TABURNO</t>
  </si>
  <si>
    <t>BNMM813026</t>
  </si>
  <si>
    <t>N.GIUSTINIANI</t>
  </si>
  <si>
    <t>VIA TRE MAGI</t>
  </si>
  <si>
    <t>SAN LORENZELLO</t>
  </si>
  <si>
    <t>BNMM848014</t>
  </si>
  <si>
    <t>O. FRAGNITO - S. GIORGIO M.</t>
  </si>
  <si>
    <t>VIA MONTEDORO 1</t>
  </si>
  <si>
    <t>BNAA855068</t>
  </si>
  <si>
    <t>PANNARANO 'CAP.'</t>
  </si>
  <si>
    <t>BNEE85505C</t>
  </si>
  <si>
    <t>BNAA842022</t>
  </si>
  <si>
    <t>PAOLISI 'CAP.'</t>
  </si>
  <si>
    <t>BNEE842038</t>
  </si>
  <si>
    <t>BNEE849033</t>
  </si>
  <si>
    <t>PAUPISI 'CAP.'</t>
  </si>
  <si>
    <t>BNAA84902R</t>
  </si>
  <si>
    <t>PAUPISI MATERNA 'CAP.'</t>
  </si>
  <si>
    <t>BNEE849022</t>
  </si>
  <si>
    <t>PONTE 'CAP.' G. DI PIETTO'</t>
  </si>
  <si>
    <t>BNAA84901Q</t>
  </si>
  <si>
    <t>PONTE 'DOMENICO OCONE'</t>
  </si>
  <si>
    <t>VIA BORGO</t>
  </si>
  <si>
    <t>BNEE80401B</t>
  </si>
  <si>
    <t>PONTELANDOLFO 'CAP.'</t>
  </si>
  <si>
    <t>BNEE82503E</t>
  </si>
  <si>
    <t>PRIMARIA   S.BARTOLOMEO IANZITI</t>
  </si>
  <si>
    <t>C.DA IANZITI</t>
  </si>
  <si>
    <t>BNEE82301R</t>
  </si>
  <si>
    <t>PRIMARIA  'PADRE PIO'</t>
  </si>
  <si>
    <t>VIA CAPPUCCINI 122</t>
  </si>
  <si>
    <t>BNEE82302T</t>
  </si>
  <si>
    <t>PRIMARIA 'ALDO MORO'</t>
  </si>
  <si>
    <t>BNEE82504G</t>
  </si>
  <si>
    <t>PRIMARIA BASELICE P.PIO</t>
  </si>
  <si>
    <t>BNEE82303V</t>
  </si>
  <si>
    <t>PRIMARIA PESCO SANNITA</t>
  </si>
  <si>
    <t>BNEE82501C</t>
  </si>
  <si>
    <t>PRIMARIA S. BARTOLOMEO A.DEL RE</t>
  </si>
  <si>
    <t>BNAA85203N</t>
  </si>
  <si>
    <t>PUGLIANELLO 'CAP.'</t>
  </si>
  <si>
    <t>VIA PARIBELLA</t>
  </si>
  <si>
    <t>PUGLIANELLO</t>
  </si>
  <si>
    <t>BNEE85204X</t>
  </si>
  <si>
    <t>BNAA826046</t>
  </si>
  <si>
    <t>REINO 'CAP'</t>
  </si>
  <si>
    <t>PIAZZA MEOMARTINI</t>
  </si>
  <si>
    <t>REINO</t>
  </si>
  <si>
    <t>BNEE826029</t>
  </si>
  <si>
    <t>REINO 'CAP.'</t>
  </si>
  <si>
    <t>BNAA839026</t>
  </si>
  <si>
    <t>S. AGATA 1. 'BAGNOLI'</t>
  </si>
  <si>
    <t>VIA BAGNOLI</t>
  </si>
  <si>
    <t>BNEE83902B</t>
  </si>
  <si>
    <t>S.AGATADEI GOTI</t>
  </si>
  <si>
    <t>BNAA839037</t>
  </si>
  <si>
    <t>S. AGATA 1. 'CAP.'</t>
  </si>
  <si>
    <t>VIALE VITTORIO EMANUELE</t>
  </si>
  <si>
    <t>BNEE83901A</t>
  </si>
  <si>
    <t>S. AGATA 1. 'S. ANNA'</t>
  </si>
  <si>
    <t>VIA S. ANNA</t>
  </si>
  <si>
    <t>BNAA839015</t>
  </si>
  <si>
    <t>BNEE827058</t>
  </si>
  <si>
    <t>S. AGATA 2. 'CAP.'</t>
  </si>
  <si>
    <t>VIA VITTORIO EMANUELE 3.</t>
  </si>
  <si>
    <t>BNEE827014</t>
  </si>
  <si>
    <t>S. AGATA 2. 'FAGGIANO'</t>
  </si>
  <si>
    <t>BNAA82701V</t>
  </si>
  <si>
    <t>BNAA827042</t>
  </si>
  <si>
    <t>S. AGATA 2. 'TUORO SCIGLIATO'</t>
  </si>
  <si>
    <t>BNAA81001D</t>
  </si>
  <si>
    <t>S. ANGELO 'CAP.'</t>
  </si>
  <si>
    <t>BNEE81001P</t>
  </si>
  <si>
    <t>VIA TEN. G. CARDILLO</t>
  </si>
  <si>
    <t>BNAA81004L</t>
  </si>
  <si>
    <t>S. ANGELO 'PERRILLO'</t>
  </si>
  <si>
    <t>BNEE81004T</t>
  </si>
  <si>
    <t>BNEE819048</t>
  </si>
  <si>
    <t>S. CROCE 'CAP.'</t>
  </si>
  <si>
    <t>VIALE S. ANTONIO</t>
  </si>
  <si>
    <t>SANTA CROCE DEL SANNIO</t>
  </si>
  <si>
    <t>BNAA819076</t>
  </si>
  <si>
    <t>BNEE857032</t>
  </si>
  <si>
    <t>S. GIORGIO DEL S. 'S. AGNESE'</t>
  </si>
  <si>
    <t>VIA DELLE RONDINI</t>
  </si>
  <si>
    <t>BNEE848026</t>
  </si>
  <si>
    <t>S. GIORGIO M. 'CAP.'</t>
  </si>
  <si>
    <t>PIANO DELLO STALLONE</t>
  </si>
  <si>
    <t>BNAA848021</t>
  </si>
  <si>
    <t>PIANO STALLONE</t>
  </si>
  <si>
    <t>BNAA81208C</t>
  </si>
  <si>
    <t>S. LEUCIO 'CAP.'</t>
  </si>
  <si>
    <t>VIA RIZZI</t>
  </si>
  <si>
    <t>BNEE81206G</t>
  </si>
  <si>
    <t>BNAA81206A</t>
  </si>
  <si>
    <t>S. LEUCIO 'CASALE MACCABEI'</t>
  </si>
  <si>
    <t>CASALE MACCABEI</t>
  </si>
  <si>
    <t>BNAA81207B</t>
  </si>
  <si>
    <t>S. LEUCIO 'VIGNE'</t>
  </si>
  <si>
    <t>VIA VIGNE</t>
  </si>
  <si>
    <t>BNAA813011</t>
  </si>
  <si>
    <t>S. LORENZELLO</t>
  </si>
  <si>
    <t>VIA P. MASSONE</t>
  </si>
  <si>
    <t>BNEE813027</t>
  </si>
  <si>
    <t>S. LORENZELLO 'CAP.'</t>
  </si>
  <si>
    <t>BNEE84603G</t>
  </si>
  <si>
    <t>S. LORENZO 'CAP.'</t>
  </si>
  <si>
    <t>BNAA826024</t>
  </si>
  <si>
    <t>S. MARCO 'CAP.'</t>
  </si>
  <si>
    <t>BNEE826018</t>
  </si>
  <si>
    <t>PIAZZA DELLA RIMEMBRANZA, 22</t>
  </si>
  <si>
    <t>BNAA826013</t>
  </si>
  <si>
    <t>S. MARCO 'FRANCISI'</t>
  </si>
  <si>
    <t>BNEE810093</t>
  </si>
  <si>
    <t>S. MARTINO 'G.RODARI'</t>
  </si>
  <si>
    <t>VIA CARPENTIERI</t>
  </si>
  <si>
    <t>SAN MARTINO SANNITA</t>
  </si>
  <si>
    <t>BNEE810105</t>
  </si>
  <si>
    <t>S. NAZZARO 'CAP.'</t>
  </si>
  <si>
    <t>VIA G. LENA</t>
  </si>
  <si>
    <t>SAN NAZZARO</t>
  </si>
  <si>
    <t>BNMM81001N</t>
  </si>
  <si>
    <t>S. NICOLA</t>
  </si>
  <si>
    <t>VIA        ROMA</t>
  </si>
  <si>
    <t>SAN NICOLA MANFREDI</t>
  </si>
  <si>
    <t>BNAA81005N</t>
  </si>
  <si>
    <t>S. NICOLA 'CAP.'</t>
  </si>
  <si>
    <t>BNEE81005V</t>
  </si>
  <si>
    <t>S. NICOLA 'CAPOLUOGO'</t>
  </si>
  <si>
    <t>BNEE81006X</t>
  </si>
  <si>
    <t>S. NICOLA 'IANNASSI'</t>
  </si>
  <si>
    <t>LOCALITA' IANNASSI</t>
  </si>
  <si>
    <t>BNAA81008R</t>
  </si>
  <si>
    <t>S. NICOLA MANFREDI 'IANNASSI'</t>
  </si>
  <si>
    <t>CONTRADA IANNASSI</t>
  </si>
  <si>
    <t>BNEE84103C</t>
  </si>
  <si>
    <t>S. SALVATORE 'CAP.'</t>
  </si>
  <si>
    <t>BNAA841037</t>
  </si>
  <si>
    <t>S. SALVATORE 'CESE S. MANNO'</t>
  </si>
  <si>
    <t>VIA GIOIA</t>
  </si>
  <si>
    <t>BNAA841048</t>
  </si>
  <si>
    <t>S. SALVATORE 'SELVA PALLADINO'</t>
  </si>
  <si>
    <t>VIA CERRETO</t>
  </si>
  <si>
    <t>BNEE827047</t>
  </si>
  <si>
    <t>S.AGATA 2. 'TUORO SCIGLIATO'</t>
  </si>
  <si>
    <t>BNAA85703R</t>
  </si>
  <si>
    <t>S.GIORGIO DEL S. 'S. AGNESE'</t>
  </si>
  <si>
    <t>BNAA84603A</t>
  </si>
  <si>
    <t>S.LORENZO M. 'CAP.'</t>
  </si>
  <si>
    <t>VIA PALAZZO</t>
  </si>
  <si>
    <t>BNAA841059</t>
  </si>
  <si>
    <t>S.SALVATORE T. 'CAPOLUOGO'</t>
  </si>
  <si>
    <t>BNEE85701X</t>
  </si>
  <si>
    <t>SAN GIORGIO DEL S. 'CAP.'</t>
  </si>
  <si>
    <t>VIA G. BOCCHINI, 37</t>
  </si>
  <si>
    <t>BNAA85701P</t>
  </si>
  <si>
    <t>VIA G. BOCCHINI</t>
  </si>
  <si>
    <t>BNEE857021</t>
  </si>
  <si>
    <t>SAN GIORGIO DEL S. 'GINESTRA'</t>
  </si>
  <si>
    <t>VIA PONTARIELLO, 11</t>
  </si>
  <si>
    <t>BNAA85704T</t>
  </si>
  <si>
    <t>VIA PONTARIELLO</t>
  </si>
  <si>
    <t>BNMM85701V</t>
  </si>
  <si>
    <t>BNAA846029</t>
  </si>
  <si>
    <t>SAN LUPO.</t>
  </si>
  <si>
    <t>VIA FONTANELLA</t>
  </si>
  <si>
    <t>SAN LUPO</t>
  </si>
  <si>
    <t>BNAA81010X</t>
  </si>
  <si>
    <t>SAN MARTINO SANNITA 'CAP.'</t>
  </si>
  <si>
    <t>VIA CHIESA</t>
  </si>
  <si>
    <t>BNAA810111</t>
  </si>
  <si>
    <t>SAN NAZZARO 'CAP.'</t>
  </si>
  <si>
    <t>BNAA819065</t>
  </si>
  <si>
    <t>SASSINORO 'CAP.'</t>
  </si>
  <si>
    <t>VIA REGINA MARGHERITA</t>
  </si>
  <si>
    <t>SASSINORO</t>
  </si>
  <si>
    <t>BNEE819059</t>
  </si>
  <si>
    <t>BNMM848036</t>
  </si>
  <si>
    <t>SAVERIO FAUSTO DE DOMINICIS</t>
  </si>
  <si>
    <t>VIA GINO CAPPONI,02</t>
  </si>
  <si>
    <t>BNAA81403V</t>
  </si>
  <si>
    <t>SCUOLA DELL'INFANZIA CIVITELLA</t>
  </si>
  <si>
    <t>VIA ARIELLA N. 21/23</t>
  </si>
  <si>
    <t>CUSANO MUTRI</t>
  </si>
  <si>
    <t>BNIC81400X</t>
  </si>
  <si>
    <t>I.C. KENNEDY CUSANO MUTRI</t>
  </si>
  <si>
    <t>BRUZZANITI</t>
  </si>
  <si>
    <t>NATALE</t>
  </si>
  <si>
    <t xml:space="preserve">862064  </t>
  </si>
  <si>
    <t xml:space="preserve">818700  </t>
  </si>
  <si>
    <t>VIA ORTICELLI 26</t>
  </si>
  <si>
    <t xml:space="preserve">CUSANO MUTRI                  </t>
  </si>
  <si>
    <t>BNEE81705N</t>
  </si>
  <si>
    <t>SCUOLA ELEMENTARE - PADULI'CAP'</t>
  </si>
  <si>
    <t>VIALE LIBERTA'</t>
  </si>
  <si>
    <t>BNAA814062</t>
  </si>
  <si>
    <t>SCUOLA INFANZIA CUSANO CAP.</t>
  </si>
  <si>
    <t>BNAA814051</t>
  </si>
  <si>
    <t>SCUOLA INFANZIA PIETRAROJA</t>
  </si>
  <si>
    <t>VIALE VITTORIA</t>
  </si>
  <si>
    <t>PIETRAROIA</t>
  </si>
  <si>
    <t>BNAA81706D</t>
  </si>
  <si>
    <t>SCUOLA MATERNA - PADULI 'CAP'</t>
  </si>
  <si>
    <t>BNMM814011</t>
  </si>
  <si>
    <t>SCUOLA MEDIA'J.F.KENNEDY'</t>
  </si>
  <si>
    <t>BNEE814034</t>
  </si>
  <si>
    <t>SCUOLA PRIMARIA 'S.FELICE'</t>
  </si>
  <si>
    <t>CONTRADA SAN FELICE N. 283</t>
  </si>
  <si>
    <t>BNEE814023</t>
  </si>
  <si>
    <t>SCUOLA PRIMARIA CIVITELLA</t>
  </si>
  <si>
    <t>VIA ARIELLA 21/23</t>
  </si>
  <si>
    <t>BNEE814012</t>
  </si>
  <si>
    <t>SCUOLA PRIMARIA CUSANO CAP.</t>
  </si>
  <si>
    <t>VIA FUCI N. 9</t>
  </si>
  <si>
    <t>BNEE814056</t>
  </si>
  <si>
    <t>SCUOLA PRIMARIA PIETRAROJA</t>
  </si>
  <si>
    <t>BNMM82501B</t>
  </si>
  <si>
    <t>SEC. S.BARTOLOMEO D. PETTINARO</t>
  </si>
  <si>
    <t>VIA        TORRE               18</t>
  </si>
  <si>
    <t>BNMM82502C</t>
  </si>
  <si>
    <t>SECONDARIA BASELICE  L.CAPUANO</t>
  </si>
  <si>
    <t>VIA BORGO OLIVETO</t>
  </si>
  <si>
    <t>BNMM85203T</t>
  </si>
  <si>
    <t>SEN. G. PASCALE - FAICCHIO</t>
  </si>
  <si>
    <t>VIA        REGINA ELENA        2</t>
  </si>
  <si>
    <t>BNMM827013</t>
  </si>
  <si>
    <t>SEZ. DURAZZANO</t>
  </si>
  <si>
    <t>VIA        L. BIANCHI</t>
  </si>
  <si>
    <t>BNMM855039</t>
  </si>
  <si>
    <t>SMS  U. FOSCOLO  MONTESARCHIO</t>
  </si>
  <si>
    <t>VIA        VITULANESE          48</t>
  </si>
  <si>
    <t>BNEE82904V</t>
  </si>
  <si>
    <t>SOLOPACA 'CAP.'</t>
  </si>
  <si>
    <t>VIA DEI PINI</t>
  </si>
  <si>
    <t>BNAA82905P</t>
  </si>
  <si>
    <t>VIA DEI BENEFICI</t>
  </si>
  <si>
    <t>BNMM82302R</t>
  </si>
  <si>
    <t>T.MOMMSEN</t>
  </si>
  <si>
    <t>VIA V. VENETO</t>
  </si>
  <si>
    <t>BNAA82901E</t>
  </si>
  <si>
    <t>TELESE 'CAP.'</t>
  </si>
  <si>
    <t>VIA PAPA GIOVANNI XXIII</t>
  </si>
  <si>
    <t>BNEE82901Q</t>
  </si>
  <si>
    <t>BNEE834039</t>
  </si>
  <si>
    <t>TOCCO 'CAP.'</t>
  </si>
  <si>
    <t>BNAA834034</t>
  </si>
  <si>
    <t>TOCCO 'FRIUNI'</t>
  </si>
  <si>
    <t>VIA FRIUNI</t>
  </si>
  <si>
    <t>BNEE849044</t>
  </si>
  <si>
    <t>TORRECUSO 'CAP.'</t>
  </si>
  <si>
    <t>BNAA84904V</t>
  </si>
  <si>
    <t>VIA F.TEDESCO</t>
  </si>
  <si>
    <t>BNAA84903T</t>
  </si>
  <si>
    <t>TORRECUSO 'COLLEPIANO'</t>
  </si>
  <si>
    <t>VIA COLLEPIANO</t>
  </si>
  <si>
    <t>BNMM81002P</t>
  </si>
  <si>
    <t>V. ALFIERI - S. ANGELO</t>
  </si>
  <si>
    <t>VIA        CAPO FERRI</t>
  </si>
  <si>
    <t>BNMM84102A</t>
  </si>
  <si>
    <t>V. VENDITTI - CASTELVENERE</t>
  </si>
  <si>
    <t>VIA        SCAVI               1</t>
  </si>
  <si>
    <t>BNEE850015</t>
  </si>
  <si>
    <t>VITULANO 'CAP.'</t>
  </si>
  <si>
    <t>VIA BRACANELLI</t>
  </si>
  <si>
    <t>BNAA850032</t>
  </si>
  <si>
    <t>VIALE S. PIETRO</t>
  </si>
  <si>
    <t>BNMM00800N</t>
  </si>
  <si>
    <t>ANNESSA C.N. 'GIANNONE' BN</t>
  </si>
  <si>
    <t>PIAZZA     ROMA                27</t>
  </si>
  <si>
    <t>BNTD008013</t>
  </si>
  <si>
    <t>A LOMBARDI' AIROLA</t>
  </si>
  <si>
    <t>LARGO A.R. CAPONE</t>
  </si>
  <si>
    <t>BNIS00800R</t>
  </si>
  <si>
    <t>A. LOMBARDI'  AIROLA</t>
  </si>
  <si>
    <t>CIRILLO</t>
  </si>
  <si>
    <t>MARILINA</t>
  </si>
  <si>
    <t xml:space="preserve">711296  </t>
  </si>
  <si>
    <t xml:space="preserve">711263  </t>
  </si>
  <si>
    <t>A. LOMBARDI' AIROLA</t>
  </si>
  <si>
    <t>LARGO ANGELO RAFFAELE CAPONE</t>
  </si>
  <si>
    <t>BNRC026019</t>
  </si>
  <si>
    <t>A. MORO' MONTESARCHIO</t>
  </si>
  <si>
    <t>VIA  CAPONE</t>
  </si>
  <si>
    <t>BNIS02600A</t>
  </si>
  <si>
    <t>FANTASIA</t>
  </si>
  <si>
    <t>MARIA PATRIZIA</t>
  </si>
  <si>
    <t xml:space="preserve">833785  </t>
  </si>
  <si>
    <t xml:space="preserve">833597  </t>
  </si>
  <si>
    <t>VIA CAPONE, 4</t>
  </si>
  <si>
    <t>BNPC008014</t>
  </si>
  <si>
    <t>A.LOMBARDI'  AIROLA</t>
  </si>
  <si>
    <t>LARGO R. CAPONE</t>
  </si>
  <si>
    <t>A.M.DE' LIGUORI' S.AGATA DE' GOTI</t>
  </si>
  <si>
    <t>BNIS013008</t>
  </si>
  <si>
    <t>ICOLARO</t>
  </si>
  <si>
    <t xml:space="preserve"> 953117 </t>
  </si>
  <si>
    <t xml:space="preserve">953140  </t>
  </si>
  <si>
    <t>VIA S. ANTONIO ABATE, 32 BIS</t>
  </si>
  <si>
    <t>S. AGATA DE' GOTI</t>
  </si>
  <si>
    <t>BNPM003015</t>
  </si>
  <si>
    <t>B.CROCE' MONTESARCHIO</t>
  </si>
  <si>
    <t>VIA  VITULANESE</t>
  </si>
  <si>
    <t>BNIS00300N</t>
  </si>
  <si>
    <t>E. FERMI'  MONTESARCHIO</t>
  </si>
  <si>
    <t>DE CUNTO</t>
  </si>
  <si>
    <t>GIULIO</t>
  </si>
  <si>
    <t xml:space="preserve">847291  </t>
  </si>
  <si>
    <t xml:space="preserve">847260  </t>
  </si>
  <si>
    <t>E. FERMI' MONTESARCHIO</t>
  </si>
  <si>
    <t>VIA VITULANESE</t>
  </si>
  <si>
    <t>BNRI02201P</t>
  </si>
  <si>
    <t>CARAFA  GIUSTINIANI' CERRETO S.</t>
  </si>
  <si>
    <t>VIA CESINE DI SOPRA</t>
  </si>
  <si>
    <t>BNIS022003</t>
  </si>
  <si>
    <t>M. CARAFA - N. GIUSTINIANI' CERRETO S.</t>
  </si>
  <si>
    <t>CARACCIO</t>
  </si>
  <si>
    <t xml:space="preserve">861102  </t>
  </si>
  <si>
    <t xml:space="preserve">860389  </t>
  </si>
  <si>
    <t>PIAZZA L. SODO, 2</t>
  </si>
  <si>
    <t>BNTF02202L</t>
  </si>
  <si>
    <t>CARAFA-GIUSTINIANI' CERRETO S.</t>
  </si>
  <si>
    <t>PIAZZA L. SODO N. 2</t>
  </si>
  <si>
    <t>BNPS003014</t>
  </si>
  <si>
    <t>ENRICO FERMI'  MONTESARCHIO</t>
  </si>
  <si>
    <t>BNTF01401L</t>
  </si>
  <si>
    <t>G. ALBERTI' BENEVENTO</t>
  </si>
  <si>
    <t>BNIS014004</t>
  </si>
  <si>
    <t>BARRICELLA</t>
  </si>
  <si>
    <t xml:space="preserve">313059  </t>
  </si>
  <si>
    <t xml:space="preserve">313058  </t>
  </si>
  <si>
    <t>BNPS01401E</t>
  </si>
  <si>
    <t>BNPS016016</t>
  </si>
  <si>
    <t>G. GALILEI' BENEVENTO</t>
  </si>
  <si>
    <t>BNIS01600Q</t>
  </si>
  <si>
    <t>G. GALILEI - M. VETRONE' BENEVENTO</t>
  </si>
  <si>
    <t>PEDICINI</t>
  </si>
  <si>
    <t>GRAZIA ELMERINDA</t>
  </si>
  <si>
    <t xml:space="preserve">  313031</t>
  </si>
  <si>
    <t xml:space="preserve">313041  </t>
  </si>
  <si>
    <t>BNTD01401A</t>
  </si>
  <si>
    <t>G.ALBERTI' BENEVENTO</t>
  </si>
  <si>
    <t>PIAZZA  RISORGIMENTO</t>
  </si>
  <si>
    <t>BNTF010008</t>
  </si>
  <si>
    <t>G.B.B.LUCARELLI' BENEVENTO</t>
  </si>
  <si>
    <t>VIALE S.LORENZO 6</t>
  </si>
  <si>
    <t>FEDELE</t>
  </si>
  <si>
    <t>MARIA GABRIELLA</t>
  </si>
  <si>
    <t xml:space="preserve">21632   </t>
  </si>
  <si>
    <t xml:space="preserve">25021   </t>
  </si>
  <si>
    <t>BNTL01601C</t>
  </si>
  <si>
    <t>G.GALILEI' BENEVENTO</t>
  </si>
  <si>
    <t>BNPM02000T</t>
  </si>
  <si>
    <t>G.GUACCI'  BENEVENTO</t>
  </si>
  <si>
    <t>VIA  NICOLA CALANDRA</t>
  </si>
  <si>
    <t>MAZZA</t>
  </si>
  <si>
    <t>GIUSTINA ANNA GERA</t>
  </si>
  <si>
    <t xml:space="preserve">311220  </t>
  </si>
  <si>
    <t xml:space="preserve">355864  </t>
  </si>
  <si>
    <t>G.GUACCI' BENEVENTO</t>
  </si>
  <si>
    <t>VIA NICOLA CALANDRA</t>
  </si>
  <si>
    <t>BNPS010006</t>
  </si>
  <si>
    <t>G.RUMMO' BENEVENTO</t>
  </si>
  <si>
    <t>VIA        SANTA COLOMBA,52</t>
  </si>
  <si>
    <t>MARCHESE</t>
  </si>
  <si>
    <t>TERESA</t>
  </si>
  <si>
    <t xml:space="preserve">362718  </t>
  </si>
  <si>
    <t xml:space="preserve">360947  </t>
  </si>
  <si>
    <t>VIA SANTA COLOMBA,52</t>
  </si>
  <si>
    <t>BNTA01602L</t>
  </si>
  <si>
    <t>GALILEI - VETRONE' GUARDIA S.</t>
  </si>
  <si>
    <t>BNRI02701T</t>
  </si>
  <si>
    <t>L.PALMIERI' BENEVENTO</t>
  </si>
  <si>
    <t>VIA TRAIANO BOCCALINI 25</t>
  </si>
  <si>
    <t>BNIS027006</t>
  </si>
  <si>
    <t>PALMIERI-RAMPONE-POLO' BENEVENTO</t>
  </si>
  <si>
    <t>FIENGO</t>
  </si>
  <si>
    <t>ASSUNTA</t>
  </si>
  <si>
    <t xml:space="preserve">  24806 </t>
  </si>
  <si>
    <t xml:space="preserve">21094   </t>
  </si>
  <si>
    <t>BNRH030016</t>
  </si>
  <si>
    <t>LE STREGHE' BENEVENTO</t>
  </si>
  <si>
    <t>CASA  CIRCONDARIALE</t>
  </si>
  <si>
    <t>BNRH030005</t>
  </si>
  <si>
    <t>IPSAR 'LE STREGHE' BENEVENTO</t>
  </si>
  <si>
    <t>MOTTOLA</t>
  </si>
  <si>
    <t xml:space="preserve">363486  </t>
  </si>
  <si>
    <t xml:space="preserve">363487  </t>
  </si>
  <si>
    <t>VIA SANTA COLOMBA 52/A</t>
  </si>
  <si>
    <t>BNTA01601G</t>
  </si>
  <si>
    <t>M. VETRONE' BENEVENTO</t>
  </si>
  <si>
    <t>CONTRADA PIANO CAPPELLE</t>
  </si>
  <si>
    <t>BNRC027015</t>
  </si>
  <si>
    <t>M.POLO' BENEVENTO</t>
  </si>
  <si>
    <t>VIA SANTA COLOMBA,50</t>
  </si>
  <si>
    <t>BNPC02000N</t>
  </si>
  <si>
    <t>P.  GIANNONE BENEVENTO</t>
  </si>
  <si>
    <t>PIAZZA     RISORGIMENTO 4</t>
  </si>
  <si>
    <t>NORMA FORTUNA</t>
  </si>
  <si>
    <t xml:space="preserve">313042  </t>
  </si>
  <si>
    <t xml:space="preserve">355140  </t>
  </si>
  <si>
    <t>P. GIANNONE BENEVENTO</t>
  </si>
  <si>
    <t>PIAZZA RISORGIMENTO 4</t>
  </si>
  <si>
    <t>BNTD00401Q</t>
  </si>
  <si>
    <t>R. LIVATINO' SAN MARCO DEI CAVOTI</t>
  </si>
  <si>
    <t>BNIS00400D</t>
  </si>
  <si>
    <t>E. MEDI' SAN BARTOLOMEO IN GALDO</t>
  </si>
  <si>
    <t xml:space="preserve">967176  </t>
  </si>
  <si>
    <t>VIA TORRE 10</t>
  </si>
  <si>
    <t>BNTD01201P</t>
  </si>
  <si>
    <t>R.LIVATINO' CIRCELLO</t>
  </si>
  <si>
    <t>VIA MACCHIA</t>
  </si>
  <si>
    <t>BNIS01200C</t>
  </si>
  <si>
    <t>DON PEPPINO DIANA'  MORCONE</t>
  </si>
  <si>
    <t>MUPO</t>
  </si>
  <si>
    <t xml:space="preserve">956423  </t>
  </si>
  <si>
    <t xml:space="preserve">995999  </t>
  </si>
  <si>
    <t>DON PEPPINO DIANA' MORCONE</t>
  </si>
  <si>
    <t>PIAZZA MANENTE</t>
  </si>
  <si>
    <t>BNPC00401R</t>
  </si>
  <si>
    <t>R.LIVATINO' SAN MARCO DEI CAVOTI</t>
  </si>
  <si>
    <t>BNTD02701C</t>
  </si>
  <si>
    <t>S RAMPONE' BENEVENTO</t>
  </si>
  <si>
    <t>VIA CARLO STASI 1</t>
  </si>
  <si>
    <t>BNTF02701P</t>
  </si>
  <si>
    <t>S. RAMPONE' BENEVENTO</t>
  </si>
  <si>
    <t>VIA CARLO STASI N. 1</t>
  </si>
  <si>
    <t>BNPC01101X</t>
  </si>
  <si>
    <t>VIRGILIO'  S.GIORGIO DEL SANNIO</t>
  </si>
  <si>
    <t>VIA BOCCHINI 8</t>
  </si>
  <si>
    <t>BNIS01100L</t>
  </si>
  <si>
    <t>VIRGILIO</t>
  </si>
  <si>
    <t>GIAMMETTI</t>
  </si>
  <si>
    <t xml:space="preserve">25942   </t>
  </si>
  <si>
    <t>VIRGILIO'</t>
  </si>
  <si>
    <t>VIA TIENGO, 1</t>
  </si>
  <si>
    <t>BNPS011024</t>
  </si>
  <si>
    <t>VIRGILIO' S. GIORGIO DEL SANNIO</t>
  </si>
  <si>
    <t>VIA S.ANTONIO</t>
  </si>
  <si>
    <t>BNRI011018</t>
  </si>
  <si>
    <t>VIRGILIO' SAN GIORGIO DEL SANNIO</t>
  </si>
  <si>
    <t>VIA MANZONI, AREA FIERA</t>
  </si>
  <si>
    <t>BNRI00801C</t>
  </si>
  <si>
    <t>VIA        MATTEOTTI 6</t>
  </si>
  <si>
    <t>BNPS008017</t>
  </si>
  <si>
    <t>BNRC00401C</t>
  </si>
  <si>
    <t>BORGO OLIVETO</t>
  </si>
  <si>
    <t>BNTD022019</t>
  </si>
  <si>
    <t>BNRH01201L</t>
  </si>
  <si>
    <t>BNPS01201V</t>
  </si>
  <si>
    <t>VIA GARIBALDI</t>
  </si>
  <si>
    <t>BNTN023013</t>
  </si>
  <si>
    <t>VIA RAFFAELE DELCOGLIANO</t>
  </si>
  <si>
    <t>BNIS02300V</t>
  </si>
  <si>
    <t>MAZZARELLI</t>
  </si>
  <si>
    <t xml:space="preserve">863478  </t>
  </si>
  <si>
    <t xml:space="preserve">819900  </t>
  </si>
  <si>
    <t xml:space="preserve">FAICCHIO                      </t>
  </si>
  <si>
    <t>BNRC02301T</t>
  </si>
  <si>
    <t>BNPS011013</t>
  </si>
  <si>
    <t>VIA CONSORTILE VITULANESE</t>
  </si>
  <si>
    <t>BNTL01651T</t>
  </si>
  <si>
    <t>G. GALILEI - CORSO SERALE</t>
  </si>
  <si>
    <t>BNPS016027</t>
  </si>
  <si>
    <t>GUARDIA S.</t>
  </si>
  <si>
    <t>BNRI00201D</t>
  </si>
  <si>
    <t>I.PROFESSIONALE I.A. MANUT.ASS.TECNICA</t>
  </si>
  <si>
    <t>VIALE MINIERI 9</t>
  </si>
  <si>
    <t>BNIS00200T</t>
  </si>
  <si>
    <t>I.I.S.' TELESI@ '</t>
  </si>
  <si>
    <t>DI SORBO</t>
  </si>
  <si>
    <t>DOMENICA</t>
  </si>
  <si>
    <t xml:space="preserve">976246  </t>
  </si>
  <si>
    <t xml:space="preserve">975029  </t>
  </si>
  <si>
    <t>VIA CAIO PONZIO TELESINO , 26</t>
  </si>
  <si>
    <t>TELESE TERME</t>
  </si>
  <si>
    <t>BNTD01450P</t>
  </si>
  <si>
    <t>I.T.C. 'ALBERTI' BENEVENTO  CORSO SERALE</t>
  </si>
  <si>
    <t>BNRI00850R</t>
  </si>
  <si>
    <t>IPSIA'A. LOMBARDI' AIROLA - CORSO SERALE</t>
  </si>
  <si>
    <t>BNPS002018</t>
  </si>
  <si>
    <t>LIC.SCIENT.E SCIENZE APPLICATE-LINGUIST.</t>
  </si>
  <si>
    <t>BNSL02201A</t>
  </si>
  <si>
    <t>LICEO ARTISTICO - CERRETO SANNITA</t>
  </si>
  <si>
    <t>BNSL011021</t>
  </si>
  <si>
    <t>LICEO ARTISTICO BENEVENTO</t>
  </si>
  <si>
    <t>VIA TIENGO N. 1</t>
  </si>
  <si>
    <t>BNPC002026</t>
  </si>
  <si>
    <t>VIA CAIO PONZIO TELESINO N. 24</t>
  </si>
  <si>
    <t>BNPC002015</t>
  </si>
  <si>
    <t>LICEO SCIENZE UMANE  ECONOMICO SOCIALE</t>
  </si>
  <si>
    <t>VIA        POZZOCAMPO</t>
  </si>
  <si>
    <t>BNPS01202X</t>
  </si>
  <si>
    <t>BNRI012014</t>
  </si>
  <si>
    <t>BNPS00401X</t>
  </si>
  <si>
    <t>S. BARTOLOMEO IN G.</t>
  </si>
  <si>
    <t>VIA        TORRE 10</t>
  </si>
  <si>
    <t>BNTF011015</t>
  </si>
  <si>
    <t>S. GIORGIO SANNIO</t>
  </si>
  <si>
    <t>VIA MANZONI - AREA FIERA</t>
  </si>
  <si>
    <t>BNPC01301G</t>
  </si>
  <si>
    <t>S.AGATA DEI  GOTI</t>
  </si>
  <si>
    <t>PIAZZA     UMBERTO I</t>
  </si>
  <si>
    <t>BNRA00401D</t>
  </si>
  <si>
    <t>S.BARTOLOMEO IN GALDO</t>
  </si>
  <si>
    <t>CONTRADA SETTE LUCI</t>
  </si>
  <si>
    <t>BNTF02201G</t>
  </si>
  <si>
    <t>LARGO      PLEBISCITO</t>
  </si>
  <si>
    <t>BNPS01301P</t>
  </si>
  <si>
    <t>VIA SANT'ANTONIO ABATE, 32</t>
  </si>
  <si>
    <t>BNRH023013</t>
  </si>
  <si>
    <t>SEDE COORD. CASTELVENERE</t>
  </si>
  <si>
    <t>P.ZZA DEI CADUTI</t>
  </si>
  <si>
    <t>BNSL02000N</t>
  </si>
  <si>
    <t>ANNESSO AL CONV. NAZ. BENEVENTO</t>
  </si>
  <si>
    <t>VIA TIENGO N 1</t>
  </si>
  <si>
    <t>CEAA84502E</t>
  </si>
  <si>
    <t>VIA GUIDO ROSSA</t>
  </si>
  <si>
    <t>AVERSA</t>
  </si>
  <si>
    <t>CEIC84500L</t>
  </si>
  <si>
    <t>I.A.C.'D.CIMAROSA' AVERSA</t>
  </si>
  <si>
    <t>AUTORE</t>
  </si>
  <si>
    <t>MARIO</t>
  </si>
  <si>
    <t xml:space="preserve">5039947 </t>
  </si>
  <si>
    <t>VIA PAOLO RIVERSO, 27</t>
  </si>
  <si>
    <t xml:space="preserve">AVERSA                        </t>
  </si>
  <si>
    <t>CEEE8AL028</t>
  </si>
  <si>
    <t>A.E M. BRANCACCIO' MADD.2</t>
  </si>
  <si>
    <t>VIA FEUDO 46</t>
  </si>
  <si>
    <t>MADDALONI</t>
  </si>
  <si>
    <t>CEIC8AL005</t>
  </si>
  <si>
    <t>MADDALONI 2-VALLE DI MADDALONI</t>
  </si>
  <si>
    <t>SAPONE</t>
  </si>
  <si>
    <t xml:space="preserve">202821  </t>
  </si>
  <si>
    <t xml:space="preserve">MADDALONI                     </t>
  </si>
  <si>
    <t>CEAA8AL012</t>
  </si>
  <si>
    <t>AGAZZI' MADD.2</t>
  </si>
  <si>
    <t>VIA FEUDO 50</t>
  </si>
  <si>
    <t>CEMM871016</t>
  </si>
  <si>
    <t>ALIGHIERI' - CASAL DI PRINCIPE</t>
  </si>
  <si>
    <t>VIA BACH</t>
  </si>
  <si>
    <t>CASAL DI PRINCIPE</t>
  </si>
  <si>
    <t>CEIC871005</t>
  </si>
  <si>
    <t>CASAL DI PRINC.-SPIR.SANTO-DD.1</t>
  </si>
  <si>
    <t>CORVINO</t>
  </si>
  <si>
    <t xml:space="preserve">8922567 </t>
  </si>
  <si>
    <t>VIA PARROCO GAGLIARDI</t>
  </si>
  <si>
    <t xml:space="preserve">CASAL DI PRINCIPE             </t>
  </si>
  <si>
    <t>LOC. SPIRITO SANTO</t>
  </si>
  <si>
    <t>CEMM86801A</t>
  </si>
  <si>
    <t>D.SANTAMARIA' ALVIGNANO</t>
  </si>
  <si>
    <t>CORSO      UMBERTO I</t>
  </si>
  <si>
    <t>ALVIGNANO</t>
  </si>
  <si>
    <t>CEIC868009</t>
  </si>
  <si>
    <t>I.A.C. ALVIGNANO</t>
  </si>
  <si>
    <t>LANNA</t>
  </si>
  <si>
    <t>ANGELINA</t>
  </si>
  <si>
    <t xml:space="preserve">869244  </t>
  </si>
  <si>
    <t>VIA IACOBELLI</t>
  </si>
  <si>
    <t xml:space="preserve">ALVIGNANO                     </t>
  </si>
  <si>
    <t>CEMM88601X</t>
  </si>
  <si>
    <t>DE FILIPPO' S.NICOLA LA STRADA</t>
  </si>
  <si>
    <t>VIA G. UNGARETTI, 2</t>
  </si>
  <si>
    <t>SAN NICOLA LA STRADA</t>
  </si>
  <si>
    <t>CEIC88600V</t>
  </si>
  <si>
    <t>S.NICOLA LA ST.  DE FILIPPO-DD2</t>
  </si>
  <si>
    <t>D'ISANDO</t>
  </si>
  <si>
    <t>RAFFAELA</t>
  </si>
  <si>
    <t xml:space="preserve">457517  </t>
  </si>
  <si>
    <t>S.NICOLA LA ST. DE FILIPPO-DD2</t>
  </si>
  <si>
    <t>VIA UNGARETTI 2</t>
  </si>
  <si>
    <t xml:space="preserve">SAN NICOLA LA STRADA          </t>
  </si>
  <si>
    <t>CEAA83001Q</t>
  </si>
  <si>
    <t>DON PORTENTO'   CAPODRISE</t>
  </si>
  <si>
    <t>VIA G. MAZZINI N. 6</t>
  </si>
  <si>
    <t>CAPODRISE</t>
  </si>
  <si>
    <t>CEIC83000V</t>
  </si>
  <si>
    <t>I.A.C.'GAGLIONE' -CAPODRISE-</t>
  </si>
  <si>
    <t>BELFIORE</t>
  </si>
  <si>
    <t xml:space="preserve">516218  </t>
  </si>
  <si>
    <t>VIA DANTE 26</t>
  </si>
  <si>
    <t xml:space="preserve">CAPODRISE                     </t>
  </si>
  <si>
    <t>CEMM885014</t>
  </si>
  <si>
    <t>G.GARIBALDI'  VAIRANO PATENORA</t>
  </si>
  <si>
    <t>VIA DELLE RIMEMBRANZE N. 72</t>
  </si>
  <si>
    <t>VAIRANO PATENORA</t>
  </si>
  <si>
    <t>CEIC885003</t>
  </si>
  <si>
    <t>G .GARIBALDI'VAIRANO PATENORA</t>
  </si>
  <si>
    <t>IAVARONE</t>
  </si>
  <si>
    <t>ROSARIA</t>
  </si>
  <si>
    <t xml:space="preserve">985250  </t>
  </si>
  <si>
    <t xml:space="preserve">VAIRANO PATENORA              </t>
  </si>
  <si>
    <t>CEAA8AH026</t>
  </si>
  <si>
    <t>PASCOLI' GRICIGNANO D'AVERSA</t>
  </si>
  <si>
    <t>VIA D'ANNUNZIO</t>
  </si>
  <si>
    <t>GRICIGNANO DI AVERSA</t>
  </si>
  <si>
    <t>CEIC8AH008</t>
  </si>
  <si>
    <t>F. SANTAGATA' GRICIGNANO</t>
  </si>
  <si>
    <t>CAIAZZO</t>
  </si>
  <si>
    <t>GENNARO</t>
  </si>
  <si>
    <t xml:space="preserve">5028137 </t>
  </si>
  <si>
    <t xml:space="preserve">5028980 </t>
  </si>
  <si>
    <t>VIA FERMI</t>
  </si>
  <si>
    <t xml:space="preserve">GRICIGNANO DI AVERSA          </t>
  </si>
  <si>
    <t>CEMM8AW01N</t>
  </si>
  <si>
    <t>PISA' LIBERI</t>
  </si>
  <si>
    <t>VIA        VALLE               5</t>
  </si>
  <si>
    <t>LIBERI</t>
  </si>
  <si>
    <t>CEIC8AW00L</t>
  </si>
  <si>
    <t>FORMICOLA</t>
  </si>
  <si>
    <t>I.C. FORMICOLA - PONTELATONE</t>
  </si>
  <si>
    <t>TAFURI</t>
  </si>
  <si>
    <t xml:space="preserve">876016  </t>
  </si>
  <si>
    <t xml:space="preserve">876963  </t>
  </si>
  <si>
    <t>VIA CANTIELLO</t>
  </si>
  <si>
    <t xml:space="preserve">FORMICOLA                     </t>
  </si>
  <si>
    <t>CEMM806013</t>
  </si>
  <si>
    <t>R.VIVIANI' S.MARCO EVANG.</t>
  </si>
  <si>
    <t>VIA LEONARDO DA VINCI 4</t>
  </si>
  <si>
    <t>SAN MARCO EVANGELISTA</t>
  </si>
  <si>
    <t>CEIC806002</t>
  </si>
  <si>
    <t>I.A.C.'R.VIVIANI'-S.MARCO EV.</t>
  </si>
  <si>
    <t>ANTONELLI</t>
  </si>
  <si>
    <t>LORENZO</t>
  </si>
  <si>
    <t xml:space="preserve">457911  </t>
  </si>
  <si>
    <t xml:space="preserve">SAN MARCO EVANGELISTA         </t>
  </si>
  <si>
    <t>S. MARCO EVANGELISTA</t>
  </si>
  <si>
    <t>CEMM84601D</t>
  </si>
  <si>
    <t>SAVERIO SOLIMENE' -SPARANISE-</t>
  </si>
  <si>
    <t>VIA        C.GRAZIADEI 33</t>
  </si>
  <si>
    <t>SPARANISE</t>
  </si>
  <si>
    <t>CEIC84600C</t>
  </si>
  <si>
    <t>I.A.C. 'SOLIMENE'- SPARANISE</t>
  </si>
  <si>
    <t>ARAMINI</t>
  </si>
  <si>
    <t xml:space="preserve">874043  </t>
  </si>
  <si>
    <t>VIA CORRADO GRAZIADEI, 37</t>
  </si>
  <si>
    <t xml:space="preserve">SPARANISE                     </t>
  </si>
  <si>
    <t>CEMM89401V</t>
  </si>
  <si>
    <t>- V. ROCCO - SANT'ARPINO</t>
  </si>
  <si>
    <t>VIA        GIANNI RODARI N. 15</t>
  </si>
  <si>
    <t>SANT'ARPINO</t>
  </si>
  <si>
    <t>CEIC89400T</t>
  </si>
  <si>
    <t>ROCCO-CINQUEGRANA S.ARPINO</t>
  </si>
  <si>
    <t>BELARDO</t>
  </si>
  <si>
    <t>MARIA DEBORA</t>
  </si>
  <si>
    <t xml:space="preserve">8918126 </t>
  </si>
  <si>
    <t xml:space="preserve">5012474 </t>
  </si>
  <si>
    <t>VIA DON MAZZOLARI 28</t>
  </si>
  <si>
    <t xml:space="preserve">SANT'ARPINO                   </t>
  </si>
  <si>
    <t>CEAA89501E</t>
  </si>
  <si>
    <t>-CAIAZZO CENTRO-</t>
  </si>
  <si>
    <t>VIA VALARDO</t>
  </si>
  <si>
    <t>CEIC89500N</t>
  </si>
  <si>
    <t>AULO ATTILIO CAIATINO CAIAZZO</t>
  </si>
  <si>
    <t>CUSANO</t>
  </si>
  <si>
    <t>CECILIA</t>
  </si>
  <si>
    <t xml:space="preserve">868266  </t>
  </si>
  <si>
    <t xml:space="preserve">615935  </t>
  </si>
  <si>
    <t>VIA CADUTI SUL LAVORO 1</t>
  </si>
  <si>
    <t xml:space="preserve">CAIAZZO                       </t>
  </si>
  <si>
    <t>CEAA89504N</t>
  </si>
  <si>
    <t>-CASTEL CAMPAGNANO-</t>
  </si>
  <si>
    <t>VIA XIV OTTOBRE</t>
  </si>
  <si>
    <t>CASTEL CAMPAGNANO</t>
  </si>
  <si>
    <t>CEEE89504V</t>
  </si>
  <si>
    <t>CEEE895083</t>
  </si>
  <si>
    <t>-RUVIANO -</t>
  </si>
  <si>
    <t>VIA S.DOMENICO</t>
  </si>
  <si>
    <t>RUVIANO</t>
  </si>
  <si>
    <t>CEAA89506Q</t>
  </si>
  <si>
    <t>VIA SAN DOMENICO</t>
  </si>
  <si>
    <t>CEEE89505X</t>
  </si>
  <si>
    <t>-SQUILLE-</t>
  </si>
  <si>
    <t>VIA LARGO PALAZZO</t>
  </si>
  <si>
    <t>CEAA89508T</t>
  </si>
  <si>
    <t>LARGO PALAZZO</t>
  </si>
  <si>
    <t>CEEE89503T</t>
  </si>
  <si>
    <t>-SS.GIOVANNI E PAOLO-</t>
  </si>
  <si>
    <t>VIA PALMIERI</t>
  </si>
  <si>
    <t>CEMM8AT016</t>
  </si>
  <si>
    <t>A. CALCARA -MARCIANISE-</t>
  </si>
  <si>
    <t>VIA    G.B. NOVELL  ,36</t>
  </si>
  <si>
    <t>MARCIANISE</t>
  </si>
  <si>
    <t>CEIC8AT005</t>
  </si>
  <si>
    <t>BOCCINI</t>
  </si>
  <si>
    <t>FRANCESCAROMANA</t>
  </si>
  <si>
    <t xml:space="preserve">635259  </t>
  </si>
  <si>
    <t>VIA G.B. NOVELLI ,36</t>
  </si>
  <si>
    <t xml:space="preserve">MARCIANISE                    </t>
  </si>
  <si>
    <t>CEMM863017</t>
  </si>
  <si>
    <t>A. DE CURTIS</t>
  </si>
  <si>
    <t>VIALE KENNEDY,133 POLIFUNZIONALE</t>
  </si>
  <si>
    <t>CEIC863006</t>
  </si>
  <si>
    <t>I. C. S. DE CURTIS AVERSA</t>
  </si>
  <si>
    <t>IORIO</t>
  </si>
  <si>
    <t>OLGA</t>
  </si>
  <si>
    <t xml:space="preserve">8901069 </t>
  </si>
  <si>
    <t xml:space="preserve">8150549 </t>
  </si>
  <si>
    <t>VIALE KENNEDY,133</t>
  </si>
  <si>
    <t>CEMM8A001P</t>
  </si>
  <si>
    <t>A. RUGGIERO -CASERTA-</t>
  </si>
  <si>
    <t>VIA        TRENTO 14</t>
  </si>
  <si>
    <t>CASERTA</t>
  </si>
  <si>
    <t>CEIC8A000N</t>
  </si>
  <si>
    <t>RUGGIERO-3 CIRCOLO CASERTA</t>
  </si>
  <si>
    <t>DELLA VALLE</t>
  </si>
  <si>
    <t>VINCENZA</t>
  </si>
  <si>
    <t xml:space="preserve">327010  </t>
  </si>
  <si>
    <t xml:space="preserve">253810  </t>
  </si>
  <si>
    <t>VIA MONTALE, 36</t>
  </si>
  <si>
    <t xml:space="preserve">CASERTA                       </t>
  </si>
  <si>
    <t>CEMM8AL016</t>
  </si>
  <si>
    <t>A.DE GASPERI-VALLE DI MADDALONI</t>
  </si>
  <si>
    <t>VIA ANNUNZIATA, 1</t>
  </si>
  <si>
    <t>VALLE DI MADDALONI</t>
  </si>
  <si>
    <t>CEEE04401X</t>
  </si>
  <si>
    <t>A.IZZO-MOND-2</t>
  </si>
  <si>
    <t>VIA TOMMASO FUSCO</t>
  </si>
  <si>
    <t>MONDRAGONE</t>
  </si>
  <si>
    <t>CEEE04400V</t>
  </si>
  <si>
    <t>D. D.   MONDRAGONE SECONDO</t>
  </si>
  <si>
    <t>DI LORENZO</t>
  </si>
  <si>
    <t>GIULIA</t>
  </si>
  <si>
    <t xml:space="preserve">978771  </t>
  </si>
  <si>
    <t xml:space="preserve">975400  </t>
  </si>
  <si>
    <t>D. D. MONDRAGONE SECONDO</t>
  </si>
  <si>
    <t>VIA AMEDEO</t>
  </si>
  <si>
    <t xml:space="preserve">MONDRAGONE                    </t>
  </si>
  <si>
    <t>CEMM83801E</t>
  </si>
  <si>
    <t>A.S. MAZZOCCHI - S.MARIA C.V.</t>
  </si>
  <si>
    <t>VIA AVEZZANA EX EGAM</t>
  </si>
  <si>
    <t>SANTA MARIA CAPUA VETERE</t>
  </si>
  <si>
    <t>CEIC83800D</t>
  </si>
  <si>
    <t>I.A.C.'MAZZOCCHI'- S.MARIA C.V.</t>
  </si>
  <si>
    <t>DE CICCO</t>
  </si>
  <si>
    <t>ELVIRA</t>
  </si>
  <si>
    <t xml:space="preserve">845912  </t>
  </si>
  <si>
    <t xml:space="preserve">SANTA MARIA CAPUA VETERE      </t>
  </si>
  <si>
    <t>CEAA88303A</t>
  </si>
  <si>
    <t>AGAZZI</t>
  </si>
  <si>
    <t>VIA ELENA</t>
  </si>
  <si>
    <t>MACERATA CAMPANIA</t>
  </si>
  <si>
    <t>CEIC88300B</t>
  </si>
  <si>
    <t>MASCOLO</t>
  </si>
  <si>
    <t>CARMELA</t>
  </si>
  <si>
    <t xml:space="preserve">692435  </t>
  </si>
  <si>
    <t xml:space="preserve">695550  </t>
  </si>
  <si>
    <t xml:space="preserve">MACERATA CAMPANIA             </t>
  </si>
  <si>
    <t>CEEE86601Q</t>
  </si>
  <si>
    <t>AILANO CENTRO    - D.D.-</t>
  </si>
  <si>
    <t>AILANO</t>
  </si>
  <si>
    <t>CEIC86600N</t>
  </si>
  <si>
    <t>RAVISCANINA</t>
  </si>
  <si>
    <t>GRILLO</t>
  </si>
  <si>
    <t xml:space="preserve">943138  </t>
  </si>
  <si>
    <t>VIA MERLIN SCOTT N.3</t>
  </si>
  <si>
    <t xml:space="preserve">RAVISCANINA                   </t>
  </si>
  <si>
    <t>CEAA86606Q</t>
  </si>
  <si>
    <t>AILANO CENTRO-D.D.</t>
  </si>
  <si>
    <t>CENTRO</t>
  </si>
  <si>
    <t>CEEE8AS01B</t>
  </si>
  <si>
    <t>VIA CLANIO, 3</t>
  </si>
  <si>
    <t>CEIC8AS009</t>
  </si>
  <si>
    <t>ALDO MORO' MARCIANISE</t>
  </si>
  <si>
    <t>BIZZARRO</t>
  </si>
  <si>
    <t xml:space="preserve">635261  </t>
  </si>
  <si>
    <t>VIA TAGLIAMENTO N. 4</t>
  </si>
  <si>
    <t>CEEE893014</t>
  </si>
  <si>
    <t>PIAZZA DEGLI EROI, N. 20</t>
  </si>
  <si>
    <t>CASAGIOVE</t>
  </si>
  <si>
    <t>CEIC893002</t>
  </si>
  <si>
    <t>MORO - PASCOLI CASAGIOVE</t>
  </si>
  <si>
    <t>LUONGO</t>
  </si>
  <si>
    <t xml:space="preserve">468909  </t>
  </si>
  <si>
    <t xml:space="preserve">495029  </t>
  </si>
  <si>
    <t>VIA VENEZIA, 36</t>
  </si>
  <si>
    <t xml:space="preserve">CASAGIOVE                     </t>
  </si>
  <si>
    <t>CEMM8AV01T</t>
  </si>
  <si>
    <t>ALDO MORO - MADDALONI -</t>
  </si>
  <si>
    <t>VIA        VIVIANI N.2</t>
  </si>
  <si>
    <t>CEIC8AV00R</t>
  </si>
  <si>
    <t>DE LUCIA</t>
  </si>
  <si>
    <t>VITTORIA</t>
  </si>
  <si>
    <t xml:space="preserve">435949  </t>
  </si>
  <si>
    <t xml:space="preserve">402625  </t>
  </si>
  <si>
    <t>VIA VIVIANI N.2</t>
  </si>
  <si>
    <t>CEAA81502P</t>
  </si>
  <si>
    <t>ALIFE - S.MICHELE   -ALIFE-</t>
  </si>
  <si>
    <t>ALIFE</t>
  </si>
  <si>
    <t>CEIC81500R</t>
  </si>
  <si>
    <t>I. A. C.    ALIFE</t>
  </si>
  <si>
    <t>PASCALE</t>
  </si>
  <si>
    <t>ANNA MARIA</t>
  </si>
  <si>
    <t xml:space="preserve">918241  </t>
  </si>
  <si>
    <t>I. A. C. ALIFE</t>
  </si>
  <si>
    <t>VIA A. GRAMSCI</t>
  </si>
  <si>
    <t xml:space="preserve">ALIFE                         </t>
  </si>
  <si>
    <t>CEAA81501N</t>
  </si>
  <si>
    <t>ALIFE - VIA VOLTURNO  -ALIFE-</t>
  </si>
  <si>
    <t>VIA VOLTURNO</t>
  </si>
  <si>
    <t>CEEE81501V</t>
  </si>
  <si>
    <t>ALIFE CENTRO   - D.D.-</t>
  </si>
  <si>
    <t>PIAZZA LUIGI VESSELLA</t>
  </si>
  <si>
    <t>CEEE81502X</t>
  </si>
  <si>
    <t>ALIFE S.MICHELE   - D.D.-</t>
  </si>
  <si>
    <t>CEEE815031</t>
  </si>
  <si>
    <t>ALIFE TOTARI   - D.D.-</t>
  </si>
  <si>
    <t>CEAA868016</t>
  </si>
  <si>
    <t>ALVIGNANO - CENTRO -D.D.-</t>
  </si>
  <si>
    <t>CEEE86801B</t>
  </si>
  <si>
    <t>ALVIGNANO CENTRO  - D.D.-</t>
  </si>
  <si>
    <t>CEAA043053</t>
  </si>
  <si>
    <t>ARCOBALENO</t>
  </si>
  <si>
    <t>PIAZZALE G. RODARI</t>
  </si>
  <si>
    <t>CEEE043003</t>
  </si>
  <si>
    <t>D. D.   MONDRAGONE PRIMO</t>
  </si>
  <si>
    <t>RICCARDO</t>
  </si>
  <si>
    <t>CONCETTA</t>
  </si>
  <si>
    <t xml:space="preserve">978081  </t>
  </si>
  <si>
    <t xml:space="preserve">973377  </t>
  </si>
  <si>
    <t>D. D. MONDRAGONE PRIMO</t>
  </si>
  <si>
    <t>CEAA848011</t>
  </si>
  <si>
    <t>ARIENZO -PARCO EUROPA  -D.D.-</t>
  </si>
  <si>
    <t>C.SO EUROPA</t>
  </si>
  <si>
    <t>ARIENZO</t>
  </si>
  <si>
    <t>CEIC848004</t>
  </si>
  <si>
    <t>I.A.C. 'GALILEI' -ARIENZO-</t>
  </si>
  <si>
    <t>PIROZZI</t>
  </si>
  <si>
    <t xml:space="preserve">755441  </t>
  </si>
  <si>
    <t xml:space="preserve">805491  </t>
  </si>
  <si>
    <t>VIA CAPPELLA 2</t>
  </si>
  <si>
    <t xml:space="preserve">ARIENZO                       </t>
  </si>
  <si>
    <t>CEEE848027</t>
  </si>
  <si>
    <t>ARIENZO CENTRO</t>
  </si>
  <si>
    <t>VIA ROMA, 169</t>
  </si>
  <si>
    <t>CEEE848038</t>
  </si>
  <si>
    <t>ARIENZO CRISCI</t>
  </si>
  <si>
    <t>VIA CRISCI</t>
  </si>
  <si>
    <t>CEAA848022</t>
  </si>
  <si>
    <t>ARIENZO CRISCI -D.D.-</t>
  </si>
  <si>
    <t>CEMM89501P</t>
  </si>
  <si>
    <t>AULO ATTILIO CAIATINO</t>
  </si>
  <si>
    <t>VIA  CADUTI SUL LAVORO 1</t>
  </si>
  <si>
    <t>CEAA84501D</t>
  </si>
  <si>
    <t>AVERSA   PONTEMEZZOTTA</t>
  </si>
  <si>
    <t>CEEE86201C</t>
  </si>
  <si>
    <t>AVERSA 'A. DIAZ' -D.D.1-</t>
  </si>
  <si>
    <t>VIA E.CORCIONE, 42</t>
  </si>
  <si>
    <t>CEIC86200A</t>
  </si>
  <si>
    <t>I.A.C. G.PARENTE AVERSA</t>
  </si>
  <si>
    <t>FERRARA</t>
  </si>
  <si>
    <t>ENRICHETTA</t>
  </si>
  <si>
    <t xml:space="preserve">8901237 </t>
  </si>
  <si>
    <t xml:space="preserve">8154882 </t>
  </si>
  <si>
    <t>VIA S. DI GIACOMO</t>
  </si>
  <si>
    <t>CEEE86202D</t>
  </si>
  <si>
    <t>AVERSA 'G. SIANI' - DD1 -</t>
  </si>
  <si>
    <t>CEAA01205B</t>
  </si>
  <si>
    <t>AVERSA - S. NICOLA D.D. 3</t>
  </si>
  <si>
    <t>VIA C. GOLIA</t>
  </si>
  <si>
    <t>CEEE01200B</t>
  </si>
  <si>
    <t>D. D.   AVERSA TERZO</t>
  </si>
  <si>
    <t>MARINELLI</t>
  </si>
  <si>
    <t>ANNA LISA</t>
  </si>
  <si>
    <t xml:space="preserve">8141844 </t>
  </si>
  <si>
    <t xml:space="preserve">8149928 </t>
  </si>
  <si>
    <t>D. D. AVERSA TERZO</t>
  </si>
  <si>
    <t>VIA CANDUGLIA, 1</t>
  </si>
  <si>
    <t>CEAA012039</t>
  </si>
  <si>
    <t>AVERSA BORGO - D. D. 5 -</t>
  </si>
  <si>
    <t>VIALE DELLA REPUBBLICA</t>
  </si>
  <si>
    <t>CEEE84501P</t>
  </si>
  <si>
    <t>AVERSA DI JASI - D.D.4</t>
  </si>
  <si>
    <t>VIA GIOTTO, 66</t>
  </si>
  <si>
    <t>CEEE01205L</t>
  </si>
  <si>
    <t>AVERSA GESCAL -AV 5-</t>
  </si>
  <si>
    <t>CEEE01206N</t>
  </si>
  <si>
    <t>AVERSA PLATANI - AV. 5 -</t>
  </si>
  <si>
    <t>VIA PLATANI</t>
  </si>
  <si>
    <t>CEAA863013</t>
  </si>
  <si>
    <t>AVERSA POLIFUNZIONALE D.D.5</t>
  </si>
  <si>
    <t>CEEE863018</t>
  </si>
  <si>
    <t>CEEE01203E</t>
  </si>
  <si>
    <t>AVERSA S.GIOVANNI -D.D.3-</t>
  </si>
  <si>
    <t>VIA S.GIOVANNI</t>
  </si>
  <si>
    <t>CEAA01101B</t>
  </si>
  <si>
    <t>AVERSA VIA OVIDIO  -D.D.2-</t>
  </si>
  <si>
    <t>VIA OVIDIO</t>
  </si>
  <si>
    <t>CEEE01100G</t>
  </si>
  <si>
    <t>D. D.   AVERSA SECONDO</t>
  </si>
  <si>
    <t>TORNINCASA</t>
  </si>
  <si>
    <t xml:space="preserve">8120056 </t>
  </si>
  <si>
    <t xml:space="preserve">8120949 </t>
  </si>
  <si>
    <t>D. D. AVERSA SECONDO</t>
  </si>
  <si>
    <t>VIA M. DE CHIARA ,16</t>
  </si>
  <si>
    <t>CEEE8AG02G</t>
  </si>
  <si>
    <t>B. CROCE</t>
  </si>
  <si>
    <t>VIA DANTE, 38</t>
  </si>
  <si>
    <t>SAN PRISCO</t>
  </si>
  <si>
    <t>CEIC8AG00C</t>
  </si>
  <si>
    <t>ISTITUTO COMPRENSIVO S.PRISCO</t>
  </si>
  <si>
    <t>CEMBALO</t>
  </si>
  <si>
    <t xml:space="preserve">845805  </t>
  </si>
  <si>
    <t xml:space="preserve">840282  </t>
  </si>
  <si>
    <t>VIALE TRIESTE N. 1</t>
  </si>
  <si>
    <t xml:space="preserve">SAN PRISCO                    </t>
  </si>
  <si>
    <t>CEMM8AG01D</t>
  </si>
  <si>
    <t>B. CROCE -SAN PRISCO-</t>
  </si>
  <si>
    <t>VIA        DANTE</t>
  </si>
  <si>
    <t>CEMM82501C</t>
  </si>
  <si>
    <t>B. CROCE -VITULAZIO-</t>
  </si>
  <si>
    <t>VIALE      DANTE               17</t>
  </si>
  <si>
    <t>VITULAZIO</t>
  </si>
  <si>
    <t>CEIC82500B</t>
  </si>
  <si>
    <t>I.A.C. 'CROCE' - VITULAZIO</t>
  </si>
  <si>
    <t>COCO</t>
  </si>
  <si>
    <t>GIACOMO</t>
  </si>
  <si>
    <t xml:space="preserve">990417  </t>
  </si>
  <si>
    <t>VIALE DANTE 17</t>
  </si>
  <si>
    <t xml:space="preserve">VITULAZIO                     </t>
  </si>
  <si>
    <t>CEEE044065</t>
  </si>
  <si>
    <t>B.CIARI MOND.2</t>
  </si>
  <si>
    <t>VIA CASTEL VOLTURNO</t>
  </si>
  <si>
    <t>CEMM872012</t>
  </si>
  <si>
    <t>B.CROCE -CASAL DI PRINCIPE-</t>
  </si>
  <si>
    <t>VIA        CAVOUR,20</t>
  </si>
  <si>
    <t>CEIC872001</t>
  </si>
  <si>
    <t>CASAL DI PRINC.-C/SO DANTE-DD.2</t>
  </si>
  <si>
    <t>COSENTINO</t>
  </si>
  <si>
    <t xml:space="preserve">8921075 </t>
  </si>
  <si>
    <t xml:space="preserve">8162731 </t>
  </si>
  <si>
    <t>VIA CAVOUR N? 20</t>
  </si>
  <si>
    <t>CEAA868049</t>
  </si>
  <si>
    <t>BAIA E LATINA</t>
  </si>
  <si>
    <t>CEMM86803C</t>
  </si>
  <si>
    <t>PIAZZA     DEL POPOLO</t>
  </si>
  <si>
    <t>CEEE86804E</t>
  </si>
  <si>
    <t>BAIA E LATINA CENTRO</t>
  </si>
  <si>
    <t>CEAA86805A</t>
  </si>
  <si>
    <t>BAIA E LATINA-CENTRO-</t>
  </si>
  <si>
    <t>VIA S.VITO ED. ELEM.</t>
  </si>
  <si>
    <t>CEEE86805G</t>
  </si>
  <si>
    <t>BAIA LATINA-LATINA-</t>
  </si>
  <si>
    <t>CEEE82301T</t>
  </si>
  <si>
    <t>BELLONA CENTRO   -VITUL-</t>
  </si>
  <si>
    <t>VIA ANTONIO VINCIGUERRA</t>
  </si>
  <si>
    <t>BELLONA</t>
  </si>
  <si>
    <t>CEIC82300Q</t>
  </si>
  <si>
    <t>I.A.C.' ALIGHIERI'  BELLONA</t>
  </si>
  <si>
    <t>SPALICE</t>
  </si>
  <si>
    <t xml:space="preserve">965717  </t>
  </si>
  <si>
    <t xml:space="preserve">965499  </t>
  </si>
  <si>
    <t>I.A.C.' ALIGHIERI' BELLONA</t>
  </si>
  <si>
    <t>PIAZZA D. ALIGHIERI</t>
  </si>
  <si>
    <t xml:space="preserve">BELLONA                       </t>
  </si>
  <si>
    <t>CEAA82301L</t>
  </si>
  <si>
    <t>BELLONA CENTRO -VITUL-</t>
  </si>
  <si>
    <t>CEMM14300V</t>
  </si>
  <si>
    <t>BUONARROTI - VINCI</t>
  </si>
  <si>
    <t>VIA COMO</t>
  </si>
  <si>
    <t>RAZZINO</t>
  </si>
  <si>
    <t xml:space="preserve">975111  </t>
  </si>
  <si>
    <t>CEMM8AQ019</t>
  </si>
  <si>
    <t>C. B. DI CAVOUR -MARCIANISE-</t>
  </si>
  <si>
    <t>VIA   MATTARELLA</t>
  </si>
  <si>
    <t>CEIC8AQ008</t>
  </si>
  <si>
    <t>DD 1 - CAVOUR MARCIANISE</t>
  </si>
  <si>
    <t>IMPROTA</t>
  </si>
  <si>
    <t>ALDO</t>
  </si>
  <si>
    <t xml:space="preserve">635255  </t>
  </si>
  <si>
    <t>VIA MATTARELLA 29</t>
  </si>
  <si>
    <t>CEMM87501D</t>
  </si>
  <si>
    <t>C. GALLOZZI  S.MARIA C.V.</t>
  </si>
  <si>
    <t>VIALE      J.F.KENNEDY</t>
  </si>
  <si>
    <t>CEIC87500C</t>
  </si>
  <si>
    <t>VALLETTA</t>
  </si>
  <si>
    <t xml:space="preserve">795922  </t>
  </si>
  <si>
    <t xml:space="preserve">841790  </t>
  </si>
  <si>
    <t>C. GALLOZZI S.MARIA C.V.</t>
  </si>
  <si>
    <t>VIALE J.F.KENNEDY</t>
  </si>
  <si>
    <t>CEEE8AW06X</t>
  </si>
  <si>
    <t>C.DI SASSO-STRANGOLAGALLI-FORM-</t>
  </si>
  <si>
    <t>VIA PRINCIPE DI PIEMONTE</t>
  </si>
  <si>
    <t>CASTEL DI SASSO</t>
  </si>
  <si>
    <t>CEAA8AV01N</t>
  </si>
  <si>
    <t>C/O SC. MEDIA 'MORO' - MADD 3</t>
  </si>
  <si>
    <t>CEEE885059</t>
  </si>
  <si>
    <t>CAIANELLO LA PIANA</t>
  </si>
  <si>
    <t>SS 608 SNC</t>
  </si>
  <si>
    <t>CAIANELLO</t>
  </si>
  <si>
    <t>CEAA885043</t>
  </si>
  <si>
    <t>VIA PESCARA</t>
  </si>
  <si>
    <t>CEEE885015</t>
  </si>
  <si>
    <t>CAIANELLO MONTANO SANTA LUCIA</t>
  </si>
  <si>
    <t>VIA MONTANO</t>
  </si>
  <si>
    <t>CEAA885054</t>
  </si>
  <si>
    <t>CAIANELLO S. LUCIA</t>
  </si>
  <si>
    <t>VIA CERASELLE SNC</t>
  </si>
  <si>
    <t>CEMM8AZ026</t>
  </si>
  <si>
    <t>CAIO LUCILIO</t>
  </si>
  <si>
    <t>VIALE      TRIESTE  1</t>
  </si>
  <si>
    <t>SESSA AURUNCA</t>
  </si>
  <si>
    <t>CEIC8AZ004</t>
  </si>
  <si>
    <t>I.C. LUCILIO SESSA AURUNCA</t>
  </si>
  <si>
    <t>MESSA</t>
  </si>
  <si>
    <t xml:space="preserve">937127  </t>
  </si>
  <si>
    <t xml:space="preserve">681856  </t>
  </si>
  <si>
    <t>VIALE TRIESTE</t>
  </si>
  <si>
    <t xml:space="preserve">SESSA AURUNCA                 </t>
  </si>
  <si>
    <t>CEMM822011</t>
  </si>
  <si>
    <t>CALES -CALVI RISORTA-</t>
  </si>
  <si>
    <t>VIA        C. MANCINI,1</t>
  </si>
  <si>
    <t>CALVI RISORTA</t>
  </si>
  <si>
    <t>CEIC82200X</t>
  </si>
  <si>
    <t>I. A. C.  CALVI RISORTA</t>
  </si>
  <si>
    <t>ROVIELLO</t>
  </si>
  <si>
    <t>ASSUNTA ADRIANA</t>
  </si>
  <si>
    <t xml:space="preserve">651292  </t>
  </si>
  <si>
    <t xml:space="preserve">651211  </t>
  </si>
  <si>
    <t>I. A. C. CALVI RISORTA</t>
  </si>
  <si>
    <t>VIA ROMA, 6</t>
  </si>
  <si>
    <t xml:space="preserve">CALVI RISORTA                 </t>
  </si>
  <si>
    <t>CEAA82201R</t>
  </si>
  <si>
    <t>CALVI RISORTA PETRULO  -D.D.-</t>
  </si>
  <si>
    <t>PIAZZA PAPA GIOVANNI</t>
  </si>
  <si>
    <t>CEAA82202T</t>
  </si>
  <si>
    <t>CALVI RISORTA VISCIANO -D.D.-</t>
  </si>
  <si>
    <t>VIA ROMA,6</t>
  </si>
  <si>
    <t>CEEE822012</t>
  </si>
  <si>
    <t>CALVI RISORTA-CENTRO V.ZUNI-D.D</t>
  </si>
  <si>
    <t>CEEE822023</t>
  </si>
  <si>
    <t>CALVI RISORTA-PETRULO -D.D.-</t>
  </si>
  <si>
    <t>VIA XX SETTEMBRE</t>
  </si>
  <si>
    <t>CEMM88701Q</t>
  </si>
  <si>
    <t>CAMPO FALERNO -CARINOLA-</t>
  </si>
  <si>
    <t>CORSO      UMBERTO I           36</t>
  </si>
  <si>
    <t>CARINOLA</t>
  </si>
  <si>
    <t>CEIC88700P</t>
  </si>
  <si>
    <t>CARINOLA - FALCIANO DEL MASSICO</t>
  </si>
  <si>
    <t>PICANO</t>
  </si>
  <si>
    <t xml:space="preserve">939063  </t>
  </si>
  <si>
    <t xml:space="preserve">939542  </t>
  </si>
  <si>
    <t>CORSO UMBERTO I 45</t>
  </si>
  <si>
    <t xml:space="preserve">CARINOLA                      </t>
  </si>
  <si>
    <t>CEMM8AM012</t>
  </si>
  <si>
    <t>CAN. F. GRAVANTE -GRAZZANISE-</t>
  </si>
  <si>
    <t>VIA        MONTEVERGINE N.50</t>
  </si>
  <si>
    <t>GRAZZANISE</t>
  </si>
  <si>
    <t>CEIC8AM001</t>
  </si>
  <si>
    <t>I.C. GRAZZANISE</t>
  </si>
  <si>
    <t>DI IORIO</t>
  </si>
  <si>
    <t>ROBERTA</t>
  </si>
  <si>
    <t xml:space="preserve">964695  </t>
  </si>
  <si>
    <t xml:space="preserve">991935  </t>
  </si>
  <si>
    <t>VIA MONTEVERGINE, 58</t>
  </si>
  <si>
    <t xml:space="preserve">GRAZZANISE                    </t>
  </si>
  <si>
    <t>CEAA818026</t>
  </si>
  <si>
    <t>CANC.ARNONE V.INDIPENDENZA-D.D.</t>
  </si>
  <si>
    <t>VIA INDIPENDENZA</t>
  </si>
  <si>
    <t>CANCELLO ED ARNONE</t>
  </si>
  <si>
    <t>CEIC818008</t>
  </si>
  <si>
    <t>I.A.C.'FOSCOLO'- CANCELLO ED A.</t>
  </si>
  <si>
    <t>MARTUCCI</t>
  </si>
  <si>
    <t xml:space="preserve">859072  </t>
  </si>
  <si>
    <t>VIA SETTEMBRINI,40</t>
  </si>
  <si>
    <t xml:space="preserve">CANCELLO ED ARNONE            </t>
  </si>
  <si>
    <t>CEAA818015</t>
  </si>
  <si>
    <t>CANC.ARNONE VIA SETTEMBRINI-D.D</t>
  </si>
  <si>
    <t>VIA LUIGI SETTEMBRINI</t>
  </si>
  <si>
    <t>CEEE85401D</t>
  </si>
  <si>
    <t>CAPRIATI A VOLTURNO SC.EL.-D.D.</t>
  </si>
  <si>
    <t>VIA S. ROCCO, 12</t>
  </si>
  <si>
    <t>CAPRIATI A VOLTURNO</t>
  </si>
  <si>
    <t>CEIC85400B</t>
  </si>
  <si>
    <t>I.A.C. CAPRIATI AL VOLTURNO</t>
  </si>
  <si>
    <t>MEZZACAPO</t>
  </si>
  <si>
    <t xml:space="preserve">944017  </t>
  </si>
  <si>
    <t>VIA S. ROCCO, 18</t>
  </si>
  <si>
    <t xml:space="preserve">CAPRIATI A VOLTURNO           </t>
  </si>
  <si>
    <t>CEAA854018</t>
  </si>
  <si>
    <t>CAPRIATI AL V. VIA CONDOTTO-D.D</t>
  </si>
  <si>
    <t>VIA CONDOTTO</t>
  </si>
  <si>
    <t>CEEE8A202C</t>
  </si>
  <si>
    <t>CAPUA CAMPO PROFUGHI -D.D.2-</t>
  </si>
  <si>
    <t>VIA PROV.LE PER S.ANGELO IN FORMIS</t>
  </si>
  <si>
    <t>CAPUA</t>
  </si>
  <si>
    <t>CEIC8A2009</t>
  </si>
  <si>
    <t>FIERAMOSCA - MARTUCCI CAPUA</t>
  </si>
  <si>
    <t>COMUNE</t>
  </si>
  <si>
    <t>PATRIZIA</t>
  </si>
  <si>
    <t xml:space="preserve">961363  </t>
  </si>
  <si>
    <t xml:space="preserve">961383  </t>
  </si>
  <si>
    <t>VIA PORTA FLUVIALE</t>
  </si>
  <si>
    <t xml:space="preserve">CAPUA                         </t>
  </si>
  <si>
    <t>CEAA8A2038</t>
  </si>
  <si>
    <t>CAPUA PIAZZA UMBERTO</t>
  </si>
  <si>
    <t>PIAZZA UMBERTO</t>
  </si>
  <si>
    <t>CEEE8A3028</t>
  </si>
  <si>
    <t>CAPUA PIER DELLE VIGNE -</t>
  </si>
  <si>
    <t>VIA ROMA 17</t>
  </si>
  <si>
    <t>CEIC8A3005</t>
  </si>
  <si>
    <t>PIER DELLE VIGNE -CAPUA-</t>
  </si>
  <si>
    <t>ORSO</t>
  </si>
  <si>
    <t xml:space="preserve">962283  </t>
  </si>
  <si>
    <t>PIAZZA S. TOMMASO D'AQUINO 1</t>
  </si>
  <si>
    <t>CEEE8A3017</t>
  </si>
  <si>
    <t>CAPUA PORTA ROMA</t>
  </si>
  <si>
    <t>VIA BREZZA</t>
  </si>
  <si>
    <t>CEAA8A3012</t>
  </si>
  <si>
    <t>VIA FUORI PORTA ROMA</t>
  </si>
  <si>
    <t>CEAA8A2016</t>
  </si>
  <si>
    <t>CAPUA S.ANGELO IN FORMIS-D.D.2-</t>
  </si>
  <si>
    <t>VIA L. BAIA</t>
  </si>
  <si>
    <t>CEEE8A203D</t>
  </si>
  <si>
    <t>CEEE86501X</t>
  </si>
  <si>
    <t>CARINARO</t>
  </si>
  <si>
    <t>CEIC86500T</t>
  </si>
  <si>
    <t>ERNESTO</t>
  </si>
  <si>
    <t xml:space="preserve">8131133 </t>
  </si>
  <si>
    <t>VIA MANZONI, 28</t>
  </si>
  <si>
    <t xml:space="preserve">CARINARO                      </t>
  </si>
  <si>
    <t>CEEE88702T</t>
  </si>
  <si>
    <t>CARINOLA CASALE   -D.D.-</t>
  </si>
  <si>
    <t>VIALE DEI CILIEGI</t>
  </si>
  <si>
    <t>CEEE88703V</t>
  </si>
  <si>
    <t>CARINOLA CASANOVA  -D.D.-</t>
  </si>
  <si>
    <t>CEAA88701G</t>
  </si>
  <si>
    <t>CARINOLA NOCELLETO   -D.D.-</t>
  </si>
  <si>
    <t>CEEE88704X</t>
  </si>
  <si>
    <t>CARINOLA-NOCELLETO CENTRO- D.D.</t>
  </si>
  <si>
    <t>CEAA89502G</t>
  </si>
  <si>
    <t>VIA  CAMERALUNGA</t>
  </si>
  <si>
    <t>CEEE89502R</t>
  </si>
  <si>
    <t>VIA CAMERALUNGA</t>
  </si>
  <si>
    <t>CEAA84001A</t>
  </si>
  <si>
    <t>VIA LEOPOLDO SANTAGATA</t>
  </si>
  <si>
    <t>VILLA DI BRIANO</t>
  </si>
  <si>
    <t>CEIC84000D</t>
  </si>
  <si>
    <t>I.A.C.CALDERISI VILLA DI BRIANO</t>
  </si>
  <si>
    <t>MELUCCI</t>
  </si>
  <si>
    <t>EMELDE</t>
  </si>
  <si>
    <t xml:space="preserve">5041130 </t>
  </si>
  <si>
    <t>VIA.T.TASSO</t>
  </si>
  <si>
    <t xml:space="preserve">VILLA DI BRIANO               </t>
  </si>
  <si>
    <t>CEEE84001G</t>
  </si>
  <si>
    <t>CEAA8A3023</t>
  </si>
  <si>
    <t>CARLO SANTAGATA</t>
  </si>
  <si>
    <t>VIA SAN TAMMARO</t>
  </si>
  <si>
    <t>CEAA87202V</t>
  </si>
  <si>
    <t>CASAL DI P. C.SO DANTE -D.D.2-</t>
  </si>
  <si>
    <t>CORSO DANTE</t>
  </si>
  <si>
    <t>CEAA871023</t>
  </si>
  <si>
    <t>CASAL DI P. SPIRITO SANTO DD1</t>
  </si>
  <si>
    <t>VIA SPIRITO SANTO</t>
  </si>
  <si>
    <t>CEAA87201T</t>
  </si>
  <si>
    <t>CASAL DI P. VIA CAVOUR -D.D.2-</t>
  </si>
  <si>
    <t>VIA CAVOUR</t>
  </si>
  <si>
    <t>CEAA871012</t>
  </si>
  <si>
    <t>CASAL DI P.VIA GAGLIARDI-D.D.1-</t>
  </si>
  <si>
    <t>VIA P.GAGLIARDI</t>
  </si>
  <si>
    <t>CEEE872013</t>
  </si>
  <si>
    <t>CEEE871017</t>
  </si>
  <si>
    <t>CEEE872024</t>
  </si>
  <si>
    <t>CASAL DI PRINC.-VIA ISONZO-DD.2</t>
  </si>
  <si>
    <t>VIA ISONZO</t>
  </si>
  <si>
    <t>CEAA855014</t>
  </si>
  <si>
    <t>CASALUCE   -TEVER.-</t>
  </si>
  <si>
    <t>VIA S.ALLENDE</t>
  </si>
  <si>
    <t>CASALUCE</t>
  </si>
  <si>
    <t>CEIC855007</t>
  </si>
  <si>
    <t>I.A.C. BEETHOVEN -CASALUCE-</t>
  </si>
  <si>
    <t xml:space="preserve">8118541 </t>
  </si>
  <si>
    <t>VIA MAIELLO, 1</t>
  </si>
  <si>
    <t xml:space="preserve">CASALUCE                      </t>
  </si>
  <si>
    <t>CEEE855019</t>
  </si>
  <si>
    <t>CASALUCE CENTRO -TEVER-</t>
  </si>
  <si>
    <t>VIA MARCONI</t>
  </si>
  <si>
    <t>CEEE89601G</t>
  </si>
  <si>
    <t>CASAPESENNA CAPOLUOGO -D.D.-</t>
  </si>
  <si>
    <t>VIA EUROPA,9</t>
  </si>
  <si>
    <t>CASAPESENNA</t>
  </si>
  <si>
    <t>CEIC89600D</t>
  </si>
  <si>
    <t>IST. COMPRENSIVO DI CASAPESENNA</t>
  </si>
  <si>
    <t>IAIUNESE</t>
  </si>
  <si>
    <t xml:space="preserve">8167413 </t>
  </si>
  <si>
    <t>CORSO EUROPA. VII TRAVERSA N? 10</t>
  </si>
  <si>
    <t xml:space="preserve">CASAPESENNA                   </t>
  </si>
  <si>
    <t>CEEE8AF01P</t>
  </si>
  <si>
    <t>CASERTA  E.DE AMICIS -CE 1 -</t>
  </si>
  <si>
    <t>CORSO GIANNONE 5</t>
  </si>
  <si>
    <t>CEIC8AF00L</t>
  </si>
  <si>
    <t>DE AMICIS - DA VINCI CASERTA</t>
  </si>
  <si>
    <t>MAROTTA</t>
  </si>
  <si>
    <t>ALFONSO</t>
  </si>
  <si>
    <t xml:space="preserve">326043  </t>
  </si>
  <si>
    <t xml:space="preserve">326283  </t>
  </si>
  <si>
    <t>CEAA80804N</t>
  </si>
  <si>
    <t>CASERTA  ERCOLE</t>
  </si>
  <si>
    <t>CEIC80800N</t>
  </si>
  <si>
    <t>COLLECINI - GIOVANNI XXIII</t>
  </si>
  <si>
    <t>DI NARDO</t>
  </si>
  <si>
    <t xml:space="preserve">301571  </t>
  </si>
  <si>
    <t xml:space="preserve">301162  </t>
  </si>
  <si>
    <t>VIA GIARDINI REALI</t>
  </si>
  <si>
    <t>FRAZ. S.LEUCIO</t>
  </si>
  <si>
    <t>CEEE100046</t>
  </si>
  <si>
    <t>CASERTA 'LORENZINI '- D.D.4-</t>
  </si>
  <si>
    <t>VIALE CAPPIELLO</t>
  </si>
  <si>
    <t>CEEE100002</t>
  </si>
  <si>
    <t>DIREZIONE DIDATTICA 'LORENZINI'</t>
  </si>
  <si>
    <t>CUCCARO</t>
  </si>
  <si>
    <t xml:space="preserve">443641  </t>
  </si>
  <si>
    <t xml:space="preserve">215013  </t>
  </si>
  <si>
    <t>CEAA00513N</t>
  </si>
  <si>
    <t>CASERTA - S.BARBARA D.D. 5</t>
  </si>
  <si>
    <t>VIA TIFATINA</t>
  </si>
  <si>
    <t>CEEE005008</t>
  </si>
  <si>
    <t>D. D.   CASERTA QUINTO</t>
  </si>
  <si>
    <t>TRAMUNTO</t>
  </si>
  <si>
    <t xml:space="preserve">341638  </t>
  </si>
  <si>
    <t xml:space="preserve">341768  </t>
  </si>
  <si>
    <t>D. D. CASERTA QUINTO</t>
  </si>
  <si>
    <t>VIALE DELLE QUERCE (PARCO ARANCI)</t>
  </si>
  <si>
    <t>FRAZ. CENTURANO</t>
  </si>
  <si>
    <t>CEAA10002V</t>
  </si>
  <si>
    <t>CASERTA CASOLA -D.D.4-</t>
  </si>
  <si>
    <t>VIA D'AQUINO</t>
  </si>
  <si>
    <t>CEEE100024</t>
  </si>
  <si>
    <t>CASERTA CASOLLA - CE 4 -</t>
  </si>
  <si>
    <t>VIA GIAQUINTO</t>
  </si>
  <si>
    <t>CEEE005019</t>
  </si>
  <si>
    <t>CASERTA CENTURANO - CE 5 -</t>
  </si>
  <si>
    <t>VIA ROSSINI</t>
  </si>
  <si>
    <t>CEAA005047</t>
  </si>
  <si>
    <t>CASERTA CENTURANO-HABITAT -D.D5</t>
  </si>
  <si>
    <t>VIA CILEA</t>
  </si>
  <si>
    <t>CEEE80804V</t>
  </si>
  <si>
    <t>CASERTA ERCOLE</t>
  </si>
  <si>
    <t>VIA LANDI</t>
  </si>
  <si>
    <t>CEAA80801E</t>
  </si>
  <si>
    <t>CASERTA FRAZ.S.LEUCIO</t>
  </si>
  <si>
    <t>PIAZZA SCUDERIA</t>
  </si>
  <si>
    <t>CEEE00504C</t>
  </si>
  <si>
    <t>CASERTA PARCO ARANCI - CE 5 -</t>
  </si>
  <si>
    <t>VIA DELLE QUERCE</t>
  </si>
  <si>
    <t>CEAA005014</t>
  </si>
  <si>
    <t>CASERTA PARCO DEGLI ARANCI</t>
  </si>
  <si>
    <t>CEAA80806Q</t>
  </si>
  <si>
    <t>CASERTA PUCCIANIELLO</t>
  </si>
  <si>
    <t>VIA CONCEZIONE</t>
  </si>
  <si>
    <t>CEEE808061</t>
  </si>
  <si>
    <t>CEAA100052</t>
  </si>
  <si>
    <t>CASERTA RIONE CAPPIELLO-D.D.4-</t>
  </si>
  <si>
    <t>VIA RUGGIERO</t>
  </si>
  <si>
    <t>CEEE100035</t>
  </si>
  <si>
    <t>CASERTA RIONE VANVITELLI -CE 4-</t>
  </si>
  <si>
    <t>VIA COLLECINI</t>
  </si>
  <si>
    <t>CEEE00502A</t>
  </si>
  <si>
    <t>CASERTA S. CLEMENTE - CE 5 -</t>
  </si>
  <si>
    <t>VIA GALATINA</t>
  </si>
  <si>
    <t>CEAA00508B</t>
  </si>
  <si>
    <t>CASERTA S. CLEMENTE -D.D.5-</t>
  </si>
  <si>
    <t>CEEE80801Q</t>
  </si>
  <si>
    <t>CASERTA S.LEUCIO</t>
  </si>
  <si>
    <t>VIA VACCHERIA</t>
  </si>
  <si>
    <t>CEEE80802R</t>
  </si>
  <si>
    <t>CASERTA SALA</t>
  </si>
  <si>
    <t>CEAA80802G</t>
  </si>
  <si>
    <t>CEAA10003X</t>
  </si>
  <si>
    <t>CASERTA SOMMANA -D.D.4-</t>
  </si>
  <si>
    <t>VIA ROSSI</t>
  </si>
  <si>
    <t>CEEE00506E</t>
  </si>
  <si>
    <t>CASERTA TUORO - CE 5 -</t>
  </si>
  <si>
    <t>VICOLO NICOLA ABBAGNANO</t>
  </si>
  <si>
    <t>CEAA8A001E</t>
  </si>
  <si>
    <t>CASERTA VIA BENEVENTO-D.D.3-</t>
  </si>
  <si>
    <t>VIA  BENEVENTO</t>
  </si>
  <si>
    <t>CEEE8AC017</t>
  </si>
  <si>
    <t>CASERTA VIA ROMA -CE2-</t>
  </si>
  <si>
    <t>CEIC8AC005</t>
  </si>
  <si>
    <t>P. GIANNONE CASERTA</t>
  </si>
  <si>
    <t>BIANCO</t>
  </si>
  <si>
    <t xml:space="preserve">326265  </t>
  </si>
  <si>
    <t>CORSO GIANNONE,98</t>
  </si>
  <si>
    <t>CEAA8AC034</t>
  </si>
  <si>
    <t>CASERTA VIA ROMA SC.EL.-D.D.2-</t>
  </si>
  <si>
    <t>VIA ROMA SCUOLE ELEM.</t>
  </si>
  <si>
    <t>CEEE100057</t>
  </si>
  <si>
    <t>CASERTA-ALDIFREDA -CE 4-</t>
  </si>
  <si>
    <t>PIAZZA CAVOUR</t>
  </si>
  <si>
    <t>CEEE100013</t>
  </si>
  <si>
    <t>CASERTA-CASOLA POZZOVETERE-CE 4</t>
  </si>
  <si>
    <t>CEAA10001T</t>
  </si>
  <si>
    <t>CASERTA-RIONE TESCIONE-D.D.4-</t>
  </si>
  <si>
    <t>PIAZZA CAVOUR-R.NE TESCIONE</t>
  </si>
  <si>
    <t>CEAA00512L</t>
  </si>
  <si>
    <t>CASERTA-VIA CILEA     -DD5</t>
  </si>
  <si>
    <t>CEAA100041</t>
  </si>
  <si>
    <t>CASOLLA</t>
  </si>
  <si>
    <t>VIA DE CILLIS-PARCO BOTTEGHELLE</t>
  </si>
  <si>
    <t>CEAA87901L</t>
  </si>
  <si>
    <t>CAST.VOLT. VILL.COPPOLA-D.D. 2-</t>
  </si>
  <si>
    <t>VIALE DELLE MIMOSE</t>
  </si>
  <si>
    <t>CASTEL VOLTURNO</t>
  </si>
  <si>
    <t>CEIC87900Q</t>
  </si>
  <si>
    <t>CASTEL VOLTURNO -VILL. COPPOLA-</t>
  </si>
  <si>
    <t>FABOZZI</t>
  </si>
  <si>
    <t>NICOLETTA</t>
  </si>
  <si>
    <t xml:space="preserve">5095191 </t>
  </si>
  <si>
    <t>VIALE DELLE ACACIE 12</t>
  </si>
  <si>
    <t xml:space="preserve">CASTEL VOLTURNO               </t>
  </si>
  <si>
    <t>LOC. VILLAGGIO COPPOLA</t>
  </si>
  <si>
    <t>CEAA87801R</t>
  </si>
  <si>
    <t>CAST.VOLT.-VILL.AGRICOLO-D.D.1-</t>
  </si>
  <si>
    <t>VIA MACHIAVELLI</t>
  </si>
  <si>
    <t>CEIC87800X</t>
  </si>
  <si>
    <t>G.GARIBALDI - CASTEL VOLTURNO -</t>
  </si>
  <si>
    <t>CORONELLA</t>
  </si>
  <si>
    <t xml:space="preserve">763167  </t>
  </si>
  <si>
    <t xml:space="preserve">763290  </t>
  </si>
  <si>
    <t>VIA SAN ROCCO 28, 30</t>
  </si>
  <si>
    <t>CEMM89504T</t>
  </si>
  <si>
    <t>CASTEL CAMPAGNANO S.S.CAIAZZO</t>
  </si>
  <si>
    <t>CEAA8AW05N</t>
  </si>
  <si>
    <t>CASTEL DI S-STRANGOLAGALLI-FORM</t>
  </si>
  <si>
    <t>CEEE808072</t>
  </si>
  <si>
    <t>CASTEL MORRONE CENTRO - CE 6 -</t>
  </si>
  <si>
    <t>VIA FRATELLI DELLA VALLE</t>
  </si>
  <si>
    <t>CASTEL MORRONE</t>
  </si>
  <si>
    <t>CEAA80807R</t>
  </si>
  <si>
    <t>CASTEL MORRONE T.VECCHIA-IST.C-</t>
  </si>
  <si>
    <t>VIA TAVERNA VECCHIA</t>
  </si>
  <si>
    <t>CEAA87802T</t>
  </si>
  <si>
    <t>CASTEL VOLT. PAPA RONCALLI</t>
  </si>
  <si>
    <t>VIA PAPA RONCALLI</t>
  </si>
  <si>
    <t>CEAA88001R</t>
  </si>
  <si>
    <t>CASTEL VOLT.- CENTRO -D.D. 1 -</t>
  </si>
  <si>
    <t>VIA NUOVA OCCIDENTALE</t>
  </si>
  <si>
    <t>CEIC88000X</t>
  </si>
  <si>
    <t>CASTEL VOLTURNO CENTRO</t>
  </si>
  <si>
    <t>ROTA</t>
  </si>
  <si>
    <t>GIOVANNINA</t>
  </si>
  <si>
    <t xml:space="preserve">763623  </t>
  </si>
  <si>
    <t xml:space="preserve">763819  </t>
  </si>
  <si>
    <t>VIA OCCIDENTALE 6</t>
  </si>
  <si>
    <t>CEEE878012</t>
  </si>
  <si>
    <t>CASTEL VOLT.-VILL.AGRICOLO-D.D.</t>
  </si>
  <si>
    <t>CEEE87901T</t>
  </si>
  <si>
    <t>CASTEL VOLT.-VILL.COPPOLA-D.D-</t>
  </si>
  <si>
    <t>VIALE DELLE ACACIE</t>
  </si>
  <si>
    <t>CEMM880011</t>
  </si>
  <si>
    <t>CEEE880012</t>
  </si>
  <si>
    <t>CASTEL VOLTURNO CENTRO -D.D.-</t>
  </si>
  <si>
    <t>CEEE8AJ02L</t>
  </si>
  <si>
    <t>CASTELLO DEL MATESE SC.PRIMARIA</t>
  </si>
  <si>
    <t>VIA CAMPO</t>
  </si>
  <si>
    <t>CASTELLO DEL MATESE</t>
  </si>
  <si>
    <t>CEIC8AJ00D</t>
  </si>
  <si>
    <t>I.C. PIEDIMONTE MAT 2 -CASTELLO</t>
  </si>
  <si>
    <t>PIEDIMONTE MATESE</t>
  </si>
  <si>
    <t>CLOTILDE MARCELLIN</t>
  </si>
  <si>
    <t xml:space="preserve">911755  </t>
  </si>
  <si>
    <t xml:space="preserve">786584  </t>
  </si>
  <si>
    <t>VIA CARUSO 2</t>
  </si>
  <si>
    <t xml:space="preserve">PIEDIMONTE MATESE             </t>
  </si>
  <si>
    <t>CEAA8AJ01A</t>
  </si>
  <si>
    <t>CASTELLO MATESE-SCUOLA INFANZIA</t>
  </si>
  <si>
    <t>CEAA834013</t>
  </si>
  <si>
    <t>CERVINO - V. TONIOLO -MADD.4-</t>
  </si>
  <si>
    <t>VIA TONIOLO</t>
  </si>
  <si>
    <t>CERVINO</t>
  </si>
  <si>
    <t>CEIC834006</t>
  </si>
  <si>
    <t>I.A.C. 'FERMI' CERVINO</t>
  </si>
  <si>
    <t>MEROLA</t>
  </si>
  <si>
    <t xml:space="preserve">312655  </t>
  </si>
  <si>
    <t xml:space="preserve">312900  </t>
  </si>
  <si>
    <t>VIA CERVINO</t>
  </si>
  <si>
    <t xml:space="preserve">CERVINO                       </t>
  </si>
  <si>
    <t>CEEE83403A</t>
  </si>
  <si>
    <t>CERVINO CENTRO     -MADD 4-</t>
  </si>
  <si>
    <t>PIAZZA V. EMANUELE</t>
  </si>
  <si>
    <t>CEEE834018</t>
  </si>
  <si>
    <t>CERVINO MESSERCOLA   -MADD 4 -</t>
  </si>
  <si>
    <t>VIA BORSI 1</t>
  </si>
  <si>
    <t>CEAA834024</t>
  </si>
  <si>
    <t>CERVINO-MESSERCOLA -MADD.4-</t>
  </si>
  <si>
    <t>CEEE834029</t>
  </si>
  <si>
    <t>CERVINO-MESSERCOLA FORCHIA-MAD4</t>
  </si>
  <si>
    <t>VIA FORCHIA</t>
  </si>
  <si>
    <t>CEAA86401V</t>
  </si>
  <si>
    <t>CESA CAMPOSTRINO   -D.D.-</t>
  </si>
  <si>
    <t>VIA F. TURATI</t>
  </si>
  <si>
    <t>CESA</t>
  </si>
  <si>
    <t>CEIC864002</t>
  </si>
  <si>
    <t>CESA-CAPOLUOGO    -CESA-</t>
  </si>
  <si>
    <t xml:space="preserve">8112901 </t>
  </si>
  <si>
    <t>CESA-CAPOLUOGO -CESA-</t>
  </si>
  <si>
    <t>VIA CAMPOSTRINO</t>
  </si>
  <si>
    <t xml:space="preserve">CESA                          </t>
  </si>
  <si>
    <t>CEEE864014</t>
  </si>
  <si>
    <t>CEAA89503L</t>
  </si>
  <si>
    <t>CIRO ANTONIO SPARANO</t>
  </si>
  <si>
    <t>VIA CESARANO</t>
  </si>
  <si>
    <t>CEMM88802L</t>
  </si>
  <si>
    <t>CONCA CAMPANIA</t>
  </si>
  <si>
    <t>VIA CONCA DELLA CAMPANIA</t>
  </si>
  <si>
    <t>CONCA DELLA CAMPANIA</t>
  </si>
  <si>
    <t>CEIC88800E</t>
  </si>
  <si>
    <t>ROCCAMONFINA</t>
  </si>
  <si>
    <t>ROCCAMONFINA - GALLUCCIO</t>
  </si>
  <si>
    <t>CALENZO</t>
  </si>
  <si>
    <t>MAURIZIO</t>
  </si>
  <si>
    <t xml:space="preserve">921003  </t>
  </si>
  <si>
    <t>VIA S. LUCIA</t>
  </si>
  <si>
    <t xml:space="preserve">ROCCAMONFINA                  </t>
  </si>
  <si>
    <t>CEEE88803P</t>
  </si>
  <si>
    <t>CONCA CAMPANIACENTRO   -M.A.-</t>
  </si>
  <si>
    <t>CEAA88803D</t>
  </si>
  <si>
    <t>CONCA DELLA CAMPANIA-CENTRO-M.A</t>
  </si>
  <si>
    <t>CEAA8AA01A</t>
  </si>
  <si>
    <t>CORSO ATELLA</t>
  </si>
  <si>
    <t>CORSO ATELLA, 39</t>
  </si>
  <si>
    <t>SUCCIVO</t>
  </si>
  <si>
    <t>CEIC8AA00D</t>
  </si>
  <si>
    <t>COMPARONE</t>
  </si>
  <si>
    <t xml:space="preserve">8919480 </t>
  </si>
  <si>
    <t>VIA VIRGILIO, 52/54</t>
  </si>
  <si>
    <t xml:space="preserve">SUCCIVO                       </t>
  </si>
  <si>
    <t>CEAA82701X</t>
  </si>
  <si>
    <t>CURTI</t>
  </si>
  <si>
    <t>VIA G. D'ANNUNZIO SNC</t>
  </si>
  <si>
    <t>CEIC827003</t>
  </si>
  <si>
    <t>I.A.C. 'MAMELI' CURTI</t>
  </si>
  <si>
    <t xml:space="preserve">843578  </t>
  </si>
  <si>
    <t>VIA DANTE 100</t>
  </si>
  <si>
    <t xml:space="preserve">CURTI                         </t>
  </si>
  <si>
    <t>CEMM82301R</t>
  </si>
  <si>
    <t>D. ALIGHIERI -BELLONA-</t>
  </si>
  <si>
    <t>PIAZZA     D. ALIGHIERI</t>
  </si>
  <si>
    <t>CEMM84501N</t>
  </si>
  <si>
    <t>D. CIMAROSA -AVERSA-</t>
  </si>
  <si>
    <t>VIA P. RIVERSO,27</t>
  </si>
  <si>
    <t>CEAA8AT012</t>
  </si>
  <si>
    <t>D.D. 3  CIRCOLO MARCIANISE</t>
  </si>
  <si>
    <t>VIA M.GAGLIONE</t>
  </si>
  <si>
    <t>CEEE8AZ08D</t>
  </si>
  <si>
    <t>D.D.I? CASCANO</t>
  </si>
  <si>
    <t>PARCO MEDITERRANEO CASCANO DI SESSA A</t>
  </si>
  <si>
    <t>CEMM00200Q</t>
  </si>
  <si>
    <t>VIALE MEDAGLIE D ORO,27</t>
  </si>
  <si>
    <t>MENDITTO</t>
  </si>
  <si>
    <t>MARIACHIARA</t>
  </si>
  <si>
    <t xml:space="preserve">322335  </t>
  </si>
  <si>
    <t>CEEE827015</t>
  </si>
  <si>
    <t>VIA DANTE 40/42</t>
  </si>
  <si>
    <t>CEAA883029</t>
  </si>
  <si>
    <t>DE AMICIS</t>
  </si>
  <si>
    <t>CEMM8AF01N</t>
  </si>
  <si>
    <t>DE AMICIS - DA VINCI</t>
  </si>
  <si>
    <t>VIA        E. RUGGIERO</t>
  </si>
  <si>
    <t>CEAA89402Q</t>
  </si>
  <si>
    <t>DE AMICIS-SANT'ARPINO</t>
  </si>
  <si>
    <t>CEEE843013</t>
  </si>
  <si>
    <t>DE FONSECA</t>
  </si>
  <si>
    <t>VIA TEVERE</t>
  </si>
  <si>
    <t>VILLA LITERNO</t>
  </si>
  <si>
    <t>CEIC843001</t>
  </si>
  <si>
    <t>I.C.  'L. DA VINCI'  VILLA LIT.</t>
  </si>
  <si>
    <t>POLICARPIO</t>
  </si>
  <si>
    <t xml:space="preserve">8929219 </t>
  </si>
  <si>
    <t xml:space="preserve">8928862 </t>
  </si>
  <si>
    <t>I.C. 'L. DA VINCI' VILLA LIT.</t>
  </si>
  <si>
    <t>VIA CARDUCCI, 1</t>
  </si>
  <si>
    <t xml:space="preserve">VILLA LITERNO                 </t>
  </si>
  <si>
    <t>CEEE8AQ01A</t>
  </si>
  <si>
    <t>DE SANCTIS</t>
  </si>
  <si>
    <t>CEMM8AY019</t>
  </si>
  <si>
    <t>VIA G. BRUNO</t>
  </si>
  <si>
    <t>CEIC8AY008</t>
  </si>
  <si>
    <t>SAN LEONE IX' SESSA AURUNCA</t>
  </si>
  <si>
    <t>TOMMASINO</t>
  </si>
  <si>
    <t xml:space="preserve">937033  </t>
  </si>
  <si>
    <t xml:space="preserve">935040  </t>
  </si>
  <si>
    <t>VIA S. LEO SNC</t>
  </si>
  <si>
    <t>CEAA86501P</t>
  </si>
  <si>
    <t>DIREZIONE DIDATTICA STATALE</t>
  </si>
  <si>
    <t>VIA MANZONI ,  N. 28</t>
  </si>
  <si>
    <t>CEEE044021</t>
  </si>
  <si>
    <t>DON ADELCHI FANTINI MOND.2</t>
  </si>
  <si>
    <t>RIONE AMEDEO</t>
  </si>
  <si>
    <t>CEMM86601P</t>
  </si>
  <si>
    <t>DON CARLO MONACO -AILANO-</t>
  </si>
  <si>
    <t>VIA        ROMA                125</t>
  </si>
  <si>
    <t>CEMM8AX02E</t>
  </si>
  <si>
    <t>DON LORENZO MILANI</t>
  </si>
  <si>
    <t>VIA CALDARONI</t>
  </si>
  <si>
    <t>MARZANO APPIO</t>
  </si>
  <si>
    <t>CEIC8AX00C</t>
  </si>
  <si>
    <t>MIGNANO MONTE LUNGO</t>
  </si>
  <si>
    <t>MIGNANO M.L. - MARZANO</t>
  </si>
  <si>
    <t>SASSI</t>
  </si>
  <si>
    <t>MONICA</t>
  </si>
  <si>
    <t xml:space="preserve">904424  </t>
  </si>
  <si>
    <t>CORSO UMBERTO 1? N. 208</t>
  </si>
  <si>
    <t xml:space="preserve">MIGNANO MONTE LUNGO           </t>
  </si>
  <si>
    <t>CEAA04605E</t>
  </si>
  <si>
    <t>DON MILANI</t>
  </si>
  <si>
    <t>VIA TOSCANINI</t>
  </si>
  <si>
    <t>ORTA DI ATELLA</t>
  </si>
  <si>
    <t>CEEE04600E</t>
  </si>
  <si>
    <t>D. D.   ORTA DI ATELLA</t>
  </si>
  <si>
    <t>DE MARCO</t>
  </si>
  <si>
    <t xml:space="preserve">8917441 </t>
  </si>
  <si>
    <t>D. D. ORTA DI ATELLA</t>
  </si>
  <si>
    <t>VIA PETRARCA, 14</t>
  </si>
  <si>
    <t xml:space="preserve">ORTA DI ATELLA                </t>
  </si>
  <si>
    <t>CEAA89507R</t>
  </si>
  <si>
    <t>DON OLIVO ISIDORO D'AMBROSI</t>
  </si>
  <si>
    <t>VIA VILLA S. CROCE</t>
  </si>
  <si>
    <t>PIANA DI MONTEVERNA</t>
  </si>
  <si>
    <t>CEEE895072</t>
  </si>
  <si>
    <t>CEAA868027</t>
  </si>
  <si>
    <t>DRAGONI - S.GIORGIO -ALVIGNANO-</t>
  </si>
  <si>
    <t>DRAGONI</t>
  </si>
  <si>
    <t>CEEE86802C</t>
  </si>
  <si>
    <t>DRAGONI CENTRO  -ALV-</t>
  </si>
  <si>
    <t>CEEE86803D</t>
  </si>
  <si>
    <t>DRAGONI MAIORANO DI MONTE-ALV-</t>
  </si>
  <si>
    <t>VIA ANNUNZIATA</t>
  </si>
  <si>
    <t>CEAA868038</t>
  </si>
  <si>
    <t>DRAGONI-MAIORANO DI MONTE-ALVIG</t>
  </si>
  <si>
    <t>CEAA8AF01D</t>
  </si>
  <si>
    <t>E. DE AMICIS - VINCI</t>
  </si>
  <si>
    <t>CORSO GIANNONE  5</t>
  </si>
  <si>
    <t>CEMM8A201A</t>
  </si>
  <si>
    <t>E. FIERAMOSCA -CAPUA-</t>
  </si>
  <si>
    <t>VIA        PORTA FLUVIALE</t>
  </si>
  <si>
    <t>CEEE830011</t>
  </si>
  <si>
    <t>E. IENCO - CAPODRISE-</t>
  </si>
  <si>
    <t>VIA G. GAGLIONE - 14</t>
  </si>
  <si>
    <t>CEMM834017</t>
  </si>
  <si>
    <t>E.FERMI  =CERVINO-MESSERCOLA=</t>
  </si>
  <si>
    <t>VIA        CERVINO</t>
  </si>
  <si>
    <t>CEEE893036</t>
  </si>
  <si>
    <t>EDUARDO DE FILIPPO</t>
  </si>
  <si>
    <t>VIA M. SANTORO, N. 8</t>
  </si>
  <si>
    <t>CEEE893025</t>
  </si>
  <si>
    <t>ENRICO CARUSO</t>
  </si>
  <si>
    <t>VIA MANZONI, N. 13</t>
  </si>
  <si>
    <t>CEMM89502Q</t>
  </si>
  <si>
    <t>ERNESTO MASTROIANNI</t>
  </si>
  <si>
    <t>VIA AULO ATTILIO CAIATINO</t>
  </si>
  <si>
    <t>CEEE895061</t>
  </si>
  <si>
    <t>CEAA89505P</t>
  </si>
  <si>
    <t>CEMM869016</t>
  </si>
  <si>
    <t>F. GESUE' -S.FELICE A CANCELLO-</t>
  </si>
  <si>
    <t>VIA      ROMA       423</t>
  </si>
  <si>
    <t>SAN FELICE A CANCELLO</t>
  </si>
  <si>
    <t>CEIC869005</t>
  </si>
  <si>
    <t>ISTITUTO COMPRENSIVO F. GESUE'</t>
  </si>
  <si>
    <t>MAURO</t>
  </si>
  <si>
    <t xml:space="preserve">753241  </t>
  </si>
  <si>
    <t xml:space="preserve">753921  </t>
  </si>
  <si>
    <t>VIA ROMA N. 423</t>
  </si>
  <si>
    <t xml:space="preserve">SAN FELICE A CANCELLO         </t>
  </si>
  <si>
    <t>CEMM864013</t>
  </si>
  <si>
    <t>F.BAGNO -CESA-</t>
  </si>
  <si>
    <t>VIA     TURATI N.2</t>
  </si>
  <si>
    <t>CEMM85401C</t>
  </si>
  <si>
    <t>F.ROSSI -CAPRIATI A VOLTURNO-</t>
  </si>
  <si>
    <t>VIA        S. ROCCO            18</t>
  </si>
  <si>
    <t>CEMM86802B</t>
  </si>
  <si>
    <t>FERMI DRAGONI SS. DI ALVIGNANO</t>
  </si>
  <si>
    <t>CEMM8AB03C</t>
  </si>
  <si>
    <t>FERMI RIARDO SS. PIETRAMELARA</t>
  </si>
  <si>
    <t>VIA        GIOVANNI XXIII</t>
  </si>
  <si>
    <t>RIARDO</t>
  </si>
  <si>
    <t>CEIC8AB009</t>
  </si>
  <si>
    <t>PIETRAMELARA</t>
  </si>
  <si>
    <t>MARIA ANTONIETTA</t>
  </si>
  <si>
    <t xml:space="preserve">986003  </t>
  </si>
  <si>
    <t xml:space="preserve">644000  </t>
  </si>
  <si>
    <t>VIA MARCONI N.30</t>
  </si>
  <si>
    <t xml:space="preserve">PIETRAMELARA                  </t>
  </si>
  <si>
    <t>CEAA854029</t>
  </si>
  <si>
    <t>FONTEGRECA -VIA ROMA-CAPRIATI V</t>
  </si>
  <si>
    <t>FONTEGRECA</t>
  </si>
  <si>
    <t>CEEE85403G</t>
  </si>
  <si>
    <t>FONTEGRECA SC. ELEMENTARI-C.V.-</t>
  </si>
  <si>
    <t>VIA RESTAURAZIONE</t>
  </si>
  <si>
    <t>CEAA8AW01D</t>
  </si>
  <si>
    <t>FORMICOLA - CAPOLUOGO  -D.D.-</t>
  </si>
  <si>
    <t>VIA CAMPO VECCHIO</t>
  </si>
  <si>
    <t>CEEE8AW01P</t>
  </si>
  <si>
    <t>FORMICOLA-CENTRO  -FORM-</t>
  </si>
  <si>
    <t>CEMM80802Q</t>
  </si>
  <si>
    <t>FRANCESCO COLLECINI-S.LEUCIO-CE</t>
  </si>
  <si>
    <t>VIA  GIARDINI REALI</t>
  </si>
  <si>
    <t>CEAA819033</t>
  </si>
  <si>
    <t>FRANCOLISE CENTRO</t>
  </si>
  <si>
    <t>VIA VITTORIO EMANUELE</t>
  </si>
  <si>
    <t>FRANCOLISE</t>
  </si>
  <si>
    <t>CEIC819004</t>
  </si>
  <si>
    <t>I.A.C.   FRANCOLISE</t>
  </si>
  <si>
    <t xml:space="preserve">884410  </t>
  </si>
  <si>
    <t>I.A.C. FRANCOLISE</t>
  </si>
  <si>
    <t>VIA ROMA 110</t>
  </si>
  <si>
    <t xml:space="preserve">FRANCOLISE                    </t>
  </si>
  <si>
    <t>FRAZ. S.ANDREA P.</t>
  </si>
  <si>
    <t>CEEE819038</t>
  </si>
  <si>
    <t>FRANCOLISE CENTRO -FRANCOLISE-</t>
  </si>
  <si>
    <t>CEEE819016</t>
  </si>
  <si>
    <t>FRANCOLISE CIAMPRISCO-FRANCOLIS</t>
  </si>
  <si>
    <t>VIA TESSITORE</t>
  </si>
  <si>
    <t>CEAA819011</t>
  </si>
  <si>
    <t>FRANCOLISE-S.ANDREA DEL P.V</t>
  </si>
  <si>
    <t>CEAA84901R</t>
  </si>
  <si>
    <t>FRIGNANO CENTRO    -D.D.-</t>
  </si>
  <si>
    <t>FRIGNANO</t>
  </si>
  <si>
    <t>CEIC84900X</t>
  </si>
  <si>
    <t>I.C. 'LUCA TOZZI' FRIGNANO</t>
  </si>
  <si>
    <t>CLEMENTE</t>
  </si>
  <si>
    <t xml:space="preserve">8909036 </t>
  </si>
  <si>
    <t>VIA IV NOVEMBRE,38</t>
  </si>
  <si>
    <t xml:space="preserve">FRIGNANO                      </t>
  </si>
  <si>
    <t>CEEE849012</t>
  </si>
  <si>
    <t>FRIGNANO ISTITUTO COMPRENSIVO</t>
  </si>
  <si>
    <t>CEEE85901L</t>
  </si>
  <si>
    <t>G. FALCONE</t>
  </si>
  <si>
    <t>RECALE</t>
  </si>
  <si>
    <t>CEIC85900E</t>
  </si>
  <si>
    <t>I.A.C. GIOVANNI XXIII RECALE</t>
  </si>
  <si>
    <t>PRESUTTO</t>
  </si>
  <si>
    <t xml:space="preserve">464708  </t>
  </si>
  <si>
    <t>VIALE EUROPA 3</t>
  </si>
  <si>
    <t xml:space="preserve">RECALE                        </t>
  </si>
  <si>
    <t>CEMM83001X</t>
  </si>
  <si>
    <t>G. GAGLIONE -CAPODRISE-</t>
  </si>
  <si>
    <t>VIA        DANTE       26</t>
  </si>
  <si>
    <t>CEMM848015</t>
  </si>
  <si>
    <t>G. GALILEI -ARIENZO-</t>
  </si>
  <si>
    <t>VIA        CAPPELLA            2</t>
  </si>
  <si>
    <t>CEMM8AH019</t>
  </si>
  <si>
    <t>G. PASCOLI -GRICIGNANO D'AVERSA</t>
  </si>
  <si>
    <t>VIA        D'ANNUNZIO,30</t>
  </si>
  <si>
    <t>CEMM88301C</t>
  </si>
  <si>
    <t>G. PASCOLI -MACERATA CAMPANIA-</t>
  </si>
  <si>
    <t>VIA        G. MAZZINI</t>
  </si>
  <si>
    <t>CEMM86501V</t>
  </si>
  <si>
    <t>G. PETRARCA -CARINARO-</t>
  </si>
  <si>
    <t>VIA    L. STURZO,  12</t>
  </si>
  <si>
    <t>CEAA89302X</t>
  </si>
  <si>
    <t>G. RODARI</t>
  </si>
  <si>
    <t>VIA XXV APRILE, N. 62</t>
  </si>
  <si>
    <t>CEMM87301T</t>
  </si>
  <si>
    <t>G. UNGARETTI  TEVEROLA</t>
  </si>
  <si>
    <t>VIA CAMPANELLO S.N.</t>
  </si>
  <si>
    <t>TEVEROLA</t>
  </si>
  <si>
    <t>CEIC87300R</t>
  </si>
  <si>
    <t>I.C. DI TEVEROLA</t>
  </si>
  <si>
    <t>CAPUTO</t>
  </si>
  <si>
    <t>ADELE</t>
  </si>
  <si>
    <t xml:space="preserve">8118197 </t>
  </si>
  <si>
    <t xml:space="preserve">5048809 </t>
  </si>
  <si>
    <t>VIA CAMPANELLO</t>
  </si>
  <si>
    <t xml:space="preserve">TEVEROLA                      </t>
  </si>
  <si>
    <t>CEAA89301V</t>
  </si>
  <si>
    <t>G.B.BASILE</t>
  </si>
  <si>
    <t>VIA BRESCIA , N. 13</t>
  </si>
  <si>
    <t>CEMM8AJ01E</t>
  </si>
  <si>
    <t>G.CITTADINO-CASTELLO DEL MATESE</t>
  </si>
  <si>
    <t>CEMM86701E</t>
  </si>
  <si>
    <t>G.MAZZINI -S.NICOLA LA STRADA-</t>
  </si>
  <si>
    <t>VIALE      ITALIA</t>
  </si>
  <si>
    <t>CEIC86700D</t>
  </si>
  <si>
    <t>S.NICOLA LA STRADA-CAPOL.-D.D.-</t>
  </si>
  <si>
    <t>MAZZARELLA</t>
  </si>
  <si>
    <t>ANTONIA</t>
  </si>
  <si>
    <t xml:space="preserve">452954  </t>
  </si>
  <si>
    <t xml:space="preserve">458147  </t>
  </si>
  <si>
    <t>VIALE ITALIA</t>
  </si>
  <si>
    <t>CEMM86201B</t>
  </si>
  <si>
    <t>G.PARENTE -AVERSA-</t>
  </si>
  <si>
    <t>VIA S. DI GIACOMO,6</t>
  </si>
  <si>
    <t>CEMM819015</t>
  </si>
  <si>
    <t>CEMM893013</t>
  </si>
  <si>
    <t>G.PASCOLI -CASAGIOVE-</t>
  </si>
  <si>
    <t>VIA VENEZIA,36</t>
  </si>
  <si>
    <t>CEMM01700D</t>
  </si>
  <si>
    <t>G.PASCOLI-AVERSA-</t>
  </si>
  <si>
    <t>VIA OVIDIO    25</t>
  </si>
  <si>
    <t>BOCCHINO</t>
  </si>
  <si>
    <t xml:space="preserve">5049327 </t>
  </si>
  <si>
    <t>05038017</t>
  </si>
  <si>
    <t>VIA OVIDIO 25</t>
  </si>
  <si>
    <t>CEMM82801X</t>
  </si>
  <si>
    <t>G.STROFFOLINI -CASAPULLA-</t>
  </si>
  <si>
    <t>VIA RIMEMBRANZA, 33</t>
  </si>
  <si>
    <t>CASAPULLA</t>
  </si>
  <si>
    <t>CEIC82800V</t>
  </si>
  <si>
    <t>I.A.C.'STROFFOLINI' -CASAPULLA-</t>
  </si>
  <si>
    <t>GIULIANO</t>
  </si>
  <si>
    <t>MARIA CARMINA</t>
  </si>
  <si>
    <t xml:space="preserve">467754  </t>
  </si>
  <si>
    <t>VIA RIMEMBRANZA,33</t>
  </si>
  <si>
    <t xml:space="preserve">CASAPULLA                     </t>
  </si>
  <si>
    <t>CEEE85404L</t>
  </si>
  <si>
    <t>GALLO CENTRO - C.V.-</t>
  </si>
  <si>
    <t>GALLO</t>
  </si>
  <si>
    <t>CEAA85404B</t>
  </si>
  <si>
    <t>GALLO MATESE CENTRO-CAPRIATI V.</t>
  </si>
  <si>
    <t>CEMM88801G</t>
  </si>
  <si>
    <t>GALLUCCIO</t>
  </si>
  <si>
    <t>CEEE88805R</t>
  </si>
  <si>
    <t>GALLUCCIO CENTRO S.CLEMENTE-R.M</t>
  </si>
  <si>
    <t>VIA MAZZINI, 1</t>
  </si>
  <si>
    <t>CEEE88802N</t>
  </si>
  <si>
    <t>GALLUCCIO-LE VAGLIE -R.M.-</t>
  </si>
  <si>
    <t>VIA S. GIACOMO, 1</t>
  </si>
  <si>
    <t>CEAA88802C</t>
  </si>
  <si>
    <t>GALLUCCIO-S. CLEMENTE-ROCCAMON.</t>
  </si>
  <si>
    <t>CEMM878011</t>
  </si>
  <si>
    <t>GARIBALDI - CASTEL VOLTURNO -</t>
  </si>
  <si>
    <t>CEAA892013</t>
  </si>
  <si>
    <t>GENERALE POLLIO</t>
  </si>
  <si>
    <t>VIALE LINCOLN II TRATTO</t>
  </si>
  <si>
    <t>CEIC892006</t>
  </si>
  <si>
    <t>VANVITELLI CASERTA</t>
  </si>
  <si>
    <t>PRISCO</t>
  </si>
  <si>
    <t xml:space="preserve">341347  </t>
  </si>
  <si>
    <t xml:space="preserve">387721  </t>
  </si>
  <si>
    <t>PIAZZA UNGARETTI N.1</t>
  </si>
  <si>
    <t>CENTURANO</t>
  </si>
  <si>
    <t>CEEE892018</t>
  </si>
  <si>
    <t>CEAA82203V</t>
  </si>
  <si>
    <t>GIANO VETUSTO</t>
  </si>
  <si>
    <t>CEEE822034</t>
  </si>
  <si>
    <t>GIANO VETUSTO-CAPOL</t>
  </si>
  <si>
    <t>CEAA813023</t>
  </si>
  <si>
    <t>GIOIA SANNITICA BAGNO</t>
  </si>
  <si>
    <t>GIOIA SANNITICA</t>
  </si>
  <si>
    <t>CEIC813005</t>
  </si>
  <si>
    <t>I.A.C.  GIOIA SANNITICA</t>
  </si>
  <si>
    <t>MIGLIORE</t>
  </si>
  <si>
    <t>ROSSELLA PATRICIA</t>
  </si>
  <si>
    <t xml:space="preserve">915019  </t>
  </si>
  <si>
    <t>I.A.C. GIOIA SANNITICA</t>
  </si>
  <si>
    <t>VIA VICINATO 39</t>
  </si>
  <si>
    <t xml:space="preserve">GIOIA SANNITICA               </t>
  </si>
  <si>
    <t>CEEE813017</t>
  </si>
  <si>
    <t>GIOIA SANNITICA CENTRO</t>
  </si>
  <si>
    <t>VIA VICINATO</t>
  </si>
  <si>
    <t>CEAA813045</t>
  </si>
  <si>
    <t>GIOIA SANNITICA VIA CARATTANO</t>
  </si>
  <si>
    <t>VIA CARATTANO</t>
  </si>
  <si>
    <t>CEAA813012</t>
  </si>
  <si>
    <t>GIOIA SANNITICA- AUDUNI</t>
  </si>
  <si>
    <t>CEEE813039</t>
  </si>
  <si>
    <t>GIOIA SANNITICA-BAGNO</t>
  </si>
  <si>
    <t>CEMM85404G</t>
  </si>
  <si>
    <t>GIOV. XXIII GALLO SS. CAPRIATI</t>
  </si>
  <si>
    <t>CEMM85403E</t>
  </si>
  <si>
    <t>GIOV. XXIII LETINOSS. CAPRIATI</t>
  </si>
  <si>
    <t>VIA        TURATI</t>
  </si>
  <si>
    <t>LETINO</t>
  </si>
  <si>
    <t>CEAA883018</t>
  </si>
  <si>
    <t>VIA ALBANA</t>
  </si>
  <si>
    <t>CEMM80803R</t>
  </si>
  <si>
    <t>GIOVANNI XXIII -CASTEL MORRONE-</t>
  </si>
  <si>
    <t>VIA PROVINCIALE 6</t>
  </si>
  <si>
    <t>CEMM8AB01A</t>
  </si>
  <si>
    <t>GIOVANNI XXIII -PIETRAMELARA-</t>
  </si>
  <si>
    <t>VIA        S. GIOVANNI         1</t>
  </si>
  <si>
    <t>CEMM805017</t>
  </si>
  <si>
    <t>GIOVANNI XXIII -PIETRAVAIRANO-</t>
  </si>
  <si>
    <t>PIETRAVAIRANO</t>
  </si>
  <si>
    <t>CEIC805006</t>
  </si>
  <si>
    <t>I.A.C. MONTALCINI PIETRAVAIRANO</t>
  </si>
  <si>
    <t xml:space="preserve">984113  </t>
  </si>
  <si>
    <t>VIA ROMA 1^ TRAV.</t>
  </si>
  <si>
    <t xml:space="preserve">PIETRAVAIRANO                 </t>
  </si>
  <si>
    <t>CEMM85901G</t>
  </si>
  <si>
    <t>GIOVANNI XXIII -RECALE-</t>
  </si>
  <si>
    <t>VIALE      EUROPA              3</t>
  </si>
  <si>
    <t>CEMM8AD012</t>
  </si>
  <si>
    <t>GIOVANNI XXIII -S.MARIA A VICO-</t>
  </si>
  <si>
    <t>VIALE      P.CARFORA           13</t>
  </si>
  <si>
    <t>SANTA MARIA A VICO</t>
  </si>
  <si>
    <t>CEIC8AD001</t>
  </si>
  <si>
    <t>GIOVANNI XXIII S.MARIA A VICO</t>
  </si>
  <si>
    <t>CRISCI</t>
  </si>
  <si>
    <t>CARMEN</t>
  </si>
  <si>
    <t xml:space="preserve">808242  </t>
  </si>
  <si>
    <t>PIAZZA ROMA</t>
  </si>
  <si>
    <t xml:space="preserve">SANTA MARIA A VICO            </t>
  </si>
  <si>
    <t>S.MARIA A VICO</t>
  </si>
  <si>
    <t>CEEE8AH02B</t>
  </si>
  <si>
    <t>GRICIGNANO D'AVERSA IST. COMPR.</t>
  </si>
  <si>
    <t>CEMM8AS01A</t>
  </si>
  <si>
    <t>I.C. 'ALDO MORO'</t>
  </si>
  <si>
    <t>VIA  TAGLIAMENTO  N. 4</t>
  </si>
  <si>
    <t>CEEE8AK03D</t>
  </si>
  <si>
    <t>I.C. SERAO-FERMI</t>
  </si>
  <si>
    <t>PIAZZA MICHELANGELO</t>
  </si>
  <si>
    <t>CELLOLE</t>
  </si>
  <si>
    <t>CEIC8AK009</t>
  </si>
  <si>
    <t>I.C. SERAO-FERMI  CELLOLE</t>
  </si>
  <si>
    <t>SORRECA</t>
  </si>
  <si>
    <t xml:space="preserve">933206  </t>
  </si>
  <si>
    <t xml:space="preserve">1504893 </t>
  </si>
  <si>
    <t>I.C. SERAO-FERMI CELLOLE</t>
  </si>
  <si>
    <t>VIA UMBERTO I SNC</t>
  </si>
  <si>
    <t xml:space="preserve">CELLOLE                       </t>
  </si>
  <si>
    <t>CEMM8AK01A</t>
  </si>
  <si>
    <t>VIA        UMBERTO I</t>
  </si>
  <si>
    <t>CEAA8AY015</t>
  </si>
  <si>
    <t>INFANZIA 'SAN LEONE IX'</t>
  </si>
  <si>
    <t>VIA SAN LEO</t>
  </si>
  <si>
    <t>CEAA8AH015</t>
  </si>
  <si>
    <t>INFANZIA GRICIGNANO D'AVERSA</t>
  </si>
  <si>
    <t>VIA CAMPOTONICO</t>
  </si>
  <si>
    <t>CEAA83002R</t>
  </si>
  <si>
    <t>IQBAL MASIH</t>
  </si>
  <si>
    <t>VIA CAGLIARI</t>
  </si>
  <si>
    <t>CEAA870038</t>
  </si>
  <si>
    <t>ISTITUTO COMPRENSIVO ALDO MORO</t>
  </si>
  <si>
    <t>VIA NAPOLI - BOTTEGHINO</t>
  </si>
  <si>
    <t>CEIC870009</t>
  </si>
  <si>
    <t>PALMIERI</t>
  </si>
  <si>
    <t>RAFFAELE</t>
  </si>
  <si>
    <t xml:space="preserve">801710  </t>
  </si>
  <si>
    <t>VIA XXI GIUGNO-CANCELLO SCALO</t>
  </si>
  <si>
    <t>SAN FELICE A CANCELLO-</t>
  </si>
  <si>
    <t>CEEE87003D</t>
  </si>
  <si>
    <t>VIA XXI GIUGNO SNC - CANCELLO SCALO</t>
  </si>
  <si>
    <t>CEAA870016</t>
  </si>
  <si>
    <t>VIA XXI GIUGNO SNC- CANCELLO SCALO</t>
  </si>
  <si>
    <t>CEEE87001B</t>
  </si>
  <si>
    <t>CEAA870049</t>
  </si>
  <si>
    <t>VIA TROTTI - SAN MARCO TROTTI</t>
  </si>
  <si>
    <t>CEEE87004E</t>
  </si>
  <si>
    <t>CEAA870027</t>
  </si>
  <si>
    <t>VIA -POLVICA - POLVICA</t>
  </si>
  <si>
    <t>CEEE87002C</t>
  </si>
  <si>
    <t>VIA POLVICA - DI POLVICA</t>
  </si>
  <si>
    <t>CEMM87001A</t>
  </si>
  <si>
    <t>VIA  VENTUNO GIUGNO - CANCELLO SCALO</t>
  </si>
  <si>
    <t>CEEE828033</t>
  </si>
  <si>
    <t>KENNEDY</t>
  </si>
  <si>
    <t>VIA KENNEDY, 1</t>
  </si>
  <si>
    <t>CEAA04404T</t>
  </si>
  <si>
    <t>L'ISOLA FELICE MOND.2</t>
  </si>
  <si>
    <t>CEAA04401P</t>
  </si>
  <si>
    <t>L'OASI-D.D.2-</t>
  </si>
  <si>
    <t>CEMM843012</t>
  </si>
  <si>
    <t>L. DA VINCI -VILLA LITERNO-</t>
  </si>
  <si>
    <t>VIA CARDUCCI</t>
  </si>
  <si>
    <t>CEMM87401N</t>
  </si>
  <si>
    <t>L. DA VINCI-SAN MARCELLINO</t>
  </si>
  <si>
    <t>VIA STARZA S.N.C.</t>
  </si>
  <si>
    <t>SAN MARCELLINO</t>
  </si>
  <si>
    <t>CEIC87400L</t>
  </si>
  <si>
    <t>I.C. DI SAN MARCELLINO</t>
  </si>
  <si>
    <t>ZUMBOLO</t>
  </si>
  <si>
    <t>MARIA AMALIA</t>
  </si>
  <si>
    <t xml:space="preserve">8121212 </t>
  </si>
  <si>
    <t>CORSO ITALIA,234</t>
  </si>
  <si>
    <t xml:space="preserve">SAN MARCELLINO                </t>
  </si>
  <si>
    <t>CEMM82401L</t>
  </si>
  <si>
    <t>L. MARTONE -PIGNATARO MAGGIORE-</t>
  </si>
  <si>
    <t>VIA        MED.D'ORO IANNOTTA</t>
  </si>
  <si>
    <t>PIGNATARO MAGGIORE</t>
  </si>
  <si>
    <t>CEIC82400G</t>
  </si>
  <si>
    <t>MADRE TERESA CALCUTTA PIGNATARO</t>
  </si>
  <si>
    <t xml:space="preserve">871059  </t>
  </si>
  <si>
    <t>VIA MED.D'ORO - A. IANNOTTA, 17</t>
  </si>
  <si>
    <t xml:space="preserve">PIGNATARO MAGGIORE            </t>
  </si>
  <si>
    <t>CEMM813016</t>
  </si>
  <si>
    <t>L. SETTEMBRINI -GIOIA SANNITICA</t>
  </si>
  <si>
    <t>VIA        VICINATO            39</t>
  </si>
  <si>
    <t>CEMM8AW03Q</t>
  </si>
  <si>
    <t>L. SETTEMBRINI -PONTELATONE-</t>
  </si>
  <si>
    <t>VIA        PARCO               3</t>
  </si>
  <si>
    <t>PONTELATONE</t>
  </si>
  <si>
    <t>CEMM855018</t>
  </si>
  <si>
    <t>L. VAN BEETHOVEN -CASALUCE-</t>
  </si>
  <si>
    <t>CEMM899012</t>
  </si>
  <si>
    <t>L.CATERINO-SAN CIPRIANO D'AVERS</t>
  </si>
  <si>
    <t>VIA SCHIPA,14</t>
  </si>
  <si>
    <t>SAN CIPRIANO D'AVERSA</t>
  </si>
  <si>
    <t>CEIC899001</t>
  </si>
  <si>
    <t>DI LAURO</t>
  </si>
  <si>
    <t>VINCENZO</t>
  </si>
  <si>
    <t xml:space="preserve">8922216 </t>
  </si>
  <si>
    <t xml:space="preserve">8167746 </t>
  </si>
  <si>
    <t>VIA SCHIPA 14</t>
  </si>
  <si>
    <t xml:space="preserve">SAN CIPRIANO D'AVERSA         </t>
  </si>
  <si>
    <t>CEMM849011</t>
  </si>
  <si>
    <t>L.TOZZI FRIGNANO</t>
  </si>
  <si>
    <t>PIAZZA     MAZZINI 2</t>
  </si>
  <si>
    <t>CEEE85405N</t>
  </si>
  <si>
    <t>LETINO CENTRO -C.V.-</t>
  </si>
  <si>
    <t>CEAA85405C</t>
  </si>
  <si>
    <t>LETINO CENTRO-CAPRIATI A.V.-</t>
  </si>
  <si>
    <t>CEAA8AW02E</t>
  </si>
  <si>
    <t>LIBERI - CENTRO     -FORM-</t>
  </si>
  <si>
    <t>CEEE8AW02Q</t>
  </si>
  <si>
    <t>LIBERI-CENTRO VILLA  -FORM-</t>
  </si>
  <si>
    <t>CEEE01101L</t>
  </si>
  <si>
    <t>LINGUITI -D.D.2-</t>
  </si>
  <si>
    <t>VIA M. DE CHIARA, 16</t>
  </si>
  <si>
    <t>CEEE89701B</t>
  </si>
  <si>
    <t>LUSCIANO      -LUSCIANO</t>
  </si>
  <si>
    <t>VIA BOCCACCIO</t>
  </si>
  <si>
    <t>LUSCIANO</t>
  </si>
  <si>
    <t>CEIC897009</t>
  </si>
  <si>
    <t>GRASSI</t>
  </si>
  <si>
    <t>EZIO</t>
  </si>
  <si>
    <t xml:space="preserve">8141822 </t>
  </si>
  <si>
    <t>VIA RESISTENZA</t>
  </si>
  <si>
    <t xml:space="preserve">LUSCIANO                      </t>
  </si>
  <si>
    <t>CEAA897016</t>
  </si>
  <si>
    <t>LUSCIANO VIA BOCCACCIO-D.D.-</t>
  </si>
  <si>
    <t>CEMM07000A</t>
  </si>
  <si>
    <t>M. STANZIONE -ORTA DI ATELLA-</t>
  </si>
  <si>
    <t>VIALE PETRARCA,31</t>
  </si>
  <si>
    <t>DEL PRETE</t>
  </si>
  <si>
    <t>ARCANGELA</t>
  </si>
  <si>
    <t xml:space="preserve">8917162 </t>
  </si>
  <si>
    <t>CEEE88302E</t>
  </si>
  <si>
    <t>MACERATA CAMPANIA V.GRAMSCI-D.D</t>
  </si>
  <si>
    <t>VIA GRAMSCI</t>
  </si>
  <si>
    <t>CEEE88301D</t>
  </si>
  <si>
    <t>MACERATA CAMPANIA VIA ROMA-D.D.</t>
  </si>
  <si>
    <t>CEEE88303G</t>
  </si>
  <si>
    <t>MACERATA CAMPANIA-CATURANO -D.D</t>
  </si>
  <si>
    <t>CEAA8AN01N</t>
  </si>
  <si>
    <t>MADDALONI 'L.SETTEMBRINI' D.D.1</t>
  </si>
  <si>
    <t>VIA ROMA, 14</t>
  </si>
  <si>
    <t>CEIC8AN00R</t>
  </si>
  <si>
    <t>MADDALONI 1 - VILLAGGIO</t>
  </si>
  <si>
    <t>LOMBARDI</t>
  </si>
  <si>
    <t>ANNALISA</t>
  </si>
  <si>
    <t xml:space="preserve">434138  </t>
  </si>
  <si>
    <t xml:space="preserve">408842  </t>
  </si>
  <si>
    <t>VIA ROMA 14</t>
  </si>
  <si>
    <t>CEAA8AV02P</t>
  </si>
  <si>
    <t>MADDALONI - VIA NAPOLI -D.D.3-</t>
  </si>
  <si>
    <t>VIA MATILDE SERAO</t>
  </si>
  <si>
    <t>CEMM8AN01T</t>
  </si>
  <si>
    <t>MADDALONI 1- VILLAGGIO</t>
  </si>
  <si>
    <t>CEEE8AV01V</t>
  </si>
  <si>
    <t>MADDALONI DON MILANI</t>
  </si>
  <si>
    <t>VIA G.SANI 5</t>
  </si>
  <si>
    <t>CEAA8AU01T</t>
  </si>
  <si>
    <t>MADDALONI LAMBRUSCHINI-D.D.3-</t>
  </si>
  <si>
    <t>VIA CAMPOLONGO, 40/A</t>
  </si>
  <si>
    <t>CEIC8AU001</t>
  </si>
  <si>
    <t>L.SETTEMBRINI' MADDALONI</t>
  </si>
  <si>
    <t>AMBROSIO</t>
  </si>
  <si>
    <t>MICHELINA</t>
  </si>
  <si>
    <t xml:space="preserve">408721  </t>
  </si>
  <si>
    <t>VIA BRECCIAME,46</t>
  </si>
  <si>
    <t>CEEE8AU013</t>
  </si>
  <si>
    <t>MADDALONI V. CAMPOL.-MADD3</t>
  </si>
  <si>
    <t>VIA  CAMPOLONGO,40/A</t>
  </si>
  <si>
    <t>CEEE8AV02X</t>
  </si>
  <si>
    <t>MADDALONI VIA NAPOLI -D.D.3</t>
  </si>
  <si>
    <t>CEAA8AP03B</t>
  </si>
  <si>
    <t>MADDALONI- VIA CANCELLO -D.D.4-</t>
  </si>
  <si>
    <t>PLESSO GROTTICELLE</t>
  </si>
  <si>
    <t>CEIC8AP00C</t>
  </si>
  <si>
    <t>E. DE NICOLA MADDALONI</t>
  </si>
  <si>
    <t xml:space="preserve">407531  </t>
  </si>
  <si>
    <t>VIA SAN FRANCESCO D'ASSISI, 188</t>
  </si>
  <si>
    <t>CEEE8AN01V</t>
  </si>
  <si>
    <t>MADDALONI-SETTEMBRINI -MADD 1-</t>
  </si>
  <si>
    <t>CEEE8AP03L</t>
  </si>
  <si>
    <t>MADDALONI-VIA CANCELLO -MADD 4-</t>
  </si>
  <si>
    <t>VIA CANCELLO</t>
  </si>
  <si>
    <t>CEAA07502B</t>
  </si>
  <si>
    <t>PIAZZA DEI POETI</t>
  </si>
  <si>
    <t>CEEE07500E</t>
  </si>
  <si>
    <t>D. D.  'MILANI' - VILLA LITERNO</t>
  </si>
  <si>
    <t>DI PASQUA</t>
  </si>
  <si>
    <t xml:space="preserve">8920334 </t>
  </si>
  <si>
    <t xml:space="preserve">8169211 </t>
  </si>
  <si>
    <t>D. D. 'MILANI' - VILLA LITERNO</t>
  </si>
  <si>
    <t>VIA GALLINELLE, N. 58</t>
  </si>
  <si>
    <t>CEAA862017</t>
  </si>
  <si>
    <t>MAGIA DI COLORI</t>
  </si>
  <si>
    <t>VIA VERGA</t>
  </si>
  <si>
    <t>CEMM827014</t>
  </si>
  <si>
    <t>MAMELI</t>
  </si>
  <si>
    <t>VIA        DANTE               100</t>
  </si>
  <si>
    <t>CEEE8AS02C</t>
  </si>
  <si>
    <t>MARCIANISE PLESSO PISACANE</t>
  </si>
  <si>
    <t>VIA PISACANE N.78</t>
  </si>
  <si>
    <t>CEAA8AQ026</t>
  </si>
  <si>
    <t>MARCIANISE-P.CO FELICE-D.D.1-</t>
  </si>
  <si>
    <t>CEAA8AQ015</t>
  </si>
  <si>
    <t>MARCIANISE-PLESSO AGAZZI   -DD1</t>
  </si>
  <si>
    <t>PIAZZA CALCARA</t>
  </si>
  <si>
    <t>CEAA8AT023</t>
  </si>
  <si>
    <t>MARCIANISE-S.CATERINA</t>
  </si>
  <si>
    <t>VIA S.CATERINA</t>
  </si>
  <si>
    <t>CEAA8AR011</t>
  </si>
  <si>
    <t>MARCIANISE-SCUOLE ELEM.-D.D.2-</t>
  </si>
  <si>
    <t>VIA VENETO</t>
  </si>
  <si>
    <t>CEIC8AR004</t>
  </si>
  <si>
    <t>DD 2 - BOSCO MARCIANISE</t>
  </si>
  <si>
    <t>TANIA</t>
  </si>
  <si>
    <t xml:space="preserve">826345  </t>
  </si>
  <si>
    <t>CEEE8AR016</t>
  </si>
  <si>
    <t>MARCIANISE-VIA LENER -MARC 2-</t>
  </si>
  <si>
    <t>VIA LENER</t>
  </si>
  <si>
    <t>CEMM86602Q</t>
  </si>
  <si>
    <t>MARCONI PRATELLA SS. AILANO</t>
  </si>
  <si>
    <t>VIA        NAZIONALE</t>
  </si>
  <si>
    <t>PRATELLA</t>
  </si>
  <si>
    <t>CEAA8AX019</t>
  </si>
  <si>
    <t>MARZANO APPIO - CAPOLUOGO-D.D.-</t>
  </si>
  <si>
    <t>CEEE8AX01E</t>
  </si>
  <si>
    <t>MARZANO APPIO CENTRO -M.A.-</t>
  </si>
  <si>
    <t>CEEE8AK01B</t>
  </si>
  <si>
    <t>MATILDE SERAO- CELLOLE CENTRO-</t>
  </si>
  <si>
    <t>VIA LEONARDO</t>
  </si>
  <si>
    <t>CEEE8AX05P</t>
  </si>
  <si>
    <t>MIGNANO M.L. SCALO FERR.-M.ML-</t>
  </si>
  <si>
    <t>PIAZZA D'ARPINO</t>
  </si>
  <si>
    <t>CEEE8AX04N</t>
  </si>
  <si>
    <t>MIGNANO MONTE LUNGO CENTRO-M.ML</t>
  </si>
  <si>
    <t>PIAZZA MARTIRI N.22</t>
  </si>
  <si>
    <t>CEEE04504V</t>
  </si>
  <si>
    <t>MONDRAGONE - S.ANGELO - MOND.3-</t>
  </si>
  <si>
    <t>VIA DUCA DEGLI ABRUZZI, 252</t>
  </si>
  <si>
    <t>CEEE04500P</t>
  </si>
  <si>
    <t>D.D.   MONDRAGONE TERZO</t>
  </si>
  <si>
    <t>TAVOLETTA</t>
  </si>
  <si>
    <t>BEATRICE</t>
  </si>
  <si>
    <t xml:space="preserve">777870  </t>
  </si>
  <si>
    <t xml:space="preserve">978123  </t>
  </si>
  <si>
    <t>D.D. MONDRAGONE TERZO</t>
  </si>
  <si>
    <t>VIA DUCA DEGLI ABRUZZI 252</t>
  </si>
  <si>
    <t>CEEE045083</t>
  </si>
  <si>
    <t>MONDRAGONE -INCALDANA -MOND.3-</t>
  </si>
  <si>
    <t>CEEE044043</t>
  </si>
  <si>
    <t>MONDRAGONE -S.GIUSEPPE -MOND.2-</t>
  </si>
  <si>
    <t>V.LE EUROPA</t>
  </si>
  <si>
    <t>CEEE043014</t>
  </si>
  <si>
    <t>MONDRAGONE ARCOBALENO -MOND.1-</t>
  </si>
  <si>
    <t>CEEE04505X</t>
  </si>
  <si>
    <t>MONDRAGONE STELLA MARIS -MOND.3</t>
  </si>
  <si>
    <t>VIA TOMMASO M. FUSCO</t>
  </si>
  <si>
    <t>CEEE043025</t>
  </si>
  <si>
    <t>MONDRAGONE- E. DE AMICIS -</t>
  </si>
  <si>
    <t>VIALE MARGHERITA 103</t>
  </si>
  <si>
    <t>CEAA04501E</t>
  </si>
  <si>
    <t>MONDRAGONE-G.RODARI-D.D.3</t>
  </si>
  <si>
    <t>VIA ADIGE</t>
  </si>
  <si>
    <t>CEAA04506Q</t>
  </si>
  <si>
    <t>MONDRAGONE-GULLIVER-D.D.3-</t>
  </si>
  <si>
    <t>VIALE ITALIA 49</t>
  </si>
  <si>
    <t>CEMM81501T</t>
  </si>
  <si>
    <t>N. ALUNNO -ALIFE-</t>
  </si>
  <si>
    <t>VIA        A. GRAMSCI</t>
  </si>
  <si>
    <t>CEMM81201A</t>
  </si>
  <si>
    <t>N. VENTRIGLIA - PIEDIMONTE M.-</t>
  </si>
  <si>
    <t>VIA A.SCORCIARINI COPPOLA, 134</t>
  </si>
  <si>
    <t>CEIC812009</t>
  </si>
  <si>
    <t>I.A.C.'VENTRIGLIA'- PIEDIMONTE</t>
  </si>
  <si>
    <t>ITALIANO</t>
  </si>
  <si>
    <t xml:space="preserve">911686  </t>
  </si>
  <si>
    <t xml:space="preserve">786612  </t>
  </si>
  <si>
    <t>VIA ANGELO SCORCIARINI COPPOLA, 200</t>
  </si>
  <si>
    <t>CEAA8AS027</t>
  </si>
  <si>
    <t>NERUDA</t>
  </si>
  <si>
    <t>VIA NERUDA, 8</t>
  </si>
  <si>
    <t>CEMM88803N</t>
  </si>
  <si>
    <t>NICOLA AMORE</t>
  </si>
  <si>
    <t>VIA  S LUCIA            10</t>
  </si>
  <si>
    <t>CEAA8AK027</t>
  </si>
  <si>
    <t>OASI DEL BAMBINO</t>
  </si>
  <si>
    <t>VIA DOMITIANA LOC. CENTORE</t>
  </si>
  <si>
    <t>CEAA04601A</t>
  </si>
  <si>
    <t>ORTA DI ATELLA - 'G. CARDUCCI'</t>
  </si>
  <si>
    <t>VIA PETRARCA, 8</t>
  </si>
  <si>
    <t>CEAA04602B</t>
  </si>
  <si>
    <t>ORTA DI ATELLA - 'R. AGAZZI'</t>
  </si>
  <si>
    <t>CEEE04603N</t>
  </si>
  <si>
    <t>ORTA DI ATELLA-'D. VILLANO'</t>
  </si>
  <si>
    <t>CEEE04602L</t>
  </si>
  <si>
    <t>ORTA DI ATELLA-'M. FERRARA'</t>
  </si>
  <si>
    <t>VIA P. MIGLIACCIO</t>
  </si>
  <si>
    <t>CEAA04603C</t>
  </si>
  <si>
    <t>ORTA DI ATELLA-'M.MONTESSORI'</t>
  </si>
  <si>
    <t>CEEE04601G</t>
  </si>
  <si>
    <t>ORTA DI ATELLA-'N. ATELLANO'</t>
  </si>
  <si>
    <t>VIA VANVITELLI</t>
  </si>
  <si>
    <t>CEMM8AC016</t>
  </si>
  <si>
    <t>P. GIANNONE</t>
  </si>
  <si>
    <t>CORSO      GIANNONE,98</t>
  </si>
  <si>
    <t>CEEE8A201B</t>
  </si>
  <si>
    <t>P.NAPOLI CASE POP. MARTUCCI</t>
  </si>
  <si>
    <t>VIA FUORI PORTA NAPOLI</t>
  </si>
  <si>
    <t>CEAA8AG019</t>
  </si>
  <si>
    <t>PADRE LUIGI MONACO</t>
  </si>
  <si>
    <t>VIA PONTESANO 78</t>
  </si>
  <si>
    <t>CEEE898017</t>
  </si>
  <si>
    <t>PARETE - VIA CAVOUR   -D.D.-</t>
  </si>
  <si>
    <t>PARETE</t>
  </si>
  <si>
    <t>CEIC898005</t>
  </si>
  <si>
    <t>BASILE - DON MILANI PARETE</t>
  </si>
  <si>
    <t>CERULLO</t>
  </si>
  <si>
    <t xml:space="preserve">5035167 </t>
  </si>
  <si>
    <t xml:space="preserve">5036836 </t>
  </si>
  <si>
    <t xml:space="preserve">PARETE                        </t>
  </si>
  <si>
    <t>CEEE898028</t>
  </si>
  <si>
    <t>PARETE- VIA FORNO -D.D.-</t>
  </si>
  <si>
    <t>CEAA8AK016</t>
  </si>
  <si>
    <t>PIANETA BAMBINO</t>
  </si>
  <si>
    <t>VIA MORAVIA</t>
  </si>
  <si>
    <t>CEEE8AJ01G</t>
  </si>
  <si>
    <t>PIAZZA CARMINE   -PIED.2-</t>
  </si>
  <si>
    <t>PIAZZA CARMINE</t>
  </si>
  <si>
    <t>CEEE8AJ04P</t>
  </si>
  <si>
    <t>PIEDIMONTE M.- VALLATA-PIED.2-</t>
  </si>
  <si>
    <t>CEAA884014</t>
  </si>
  <si>
    <t>PIEDIMONTE M.-S.DOMENICO-D.D.1-</t>
  </si>
  <si>
    <t>LARGO SAN DOMENICO</t>
  </si>
  <si>
    <t>CEIC884007</t>
  </si>
  <si>
    <t>G. FALCONE' PIEDIMONTE MATESE</t>
  </si>
  <si>
    <t>PELLEGRINO</t>
  </si>
  <si>
    <t xml:space="preserve">911773  </t>
  </si>
  <si>
    <t xml:space="preserve">786605  </t>
  </si>
  <si>
    <t>CEEE88404C</t>
  </si>
  <si>
    <t>PIEDIMONTE M.-SEPICCIANO-PIED.1</t>
  </si>
  <si>
    <t>CEEE88403B</t>
  </si>
  <si>
    <t>PIEDIMONTE MATESE-S.DOMENICO-1-</t>
  </si>
  <si>
    <t>CEEE884019</t>
  </si>
  <si>
    <t>PIEDIMONTE-MAD.DEL POZZO-PIED.1</t>
  </si>
  <si>
    <t>VIA S.LUCIA</t>
  </si>
  <si>
    <t>CEEE89501Q</t>
  </si>
  <si>
    <t>PIER DELLE VIGNE</t>
  </si>
  <si>
    <t>RIONE GARIBALDI</t>
  </si>
  <si>
    <t>CEMM8A3016</t>
  </si>
  <si>
    <t>PIAZZA     S. TOMMASO D'AQUINO 1</t>
  </si>
  <si>
    <t>CEAA8AB016</t>
  </si>
  <si>
    <t>PIETRAMELARA - CAPOLUOGO -D.D.-</t>
  </si>
  <si>
    <t>CEEE8AB01B</t>
  </si>
  <si>
    <t>PIETRAMELARA-CAPOLUOGO -D.D.-</t>
  </si>
  <si>
    <t>CEAA805013</t>
  </si>
  <si>
    <t>PIETRAVAIRANO CENTRO -IST.COMP-</t>
  </si>
  <si>
    <t>VIA ROMA I TRAVERSA</t>
  </si>
  <si>
    <t>CEEE805029</t>
  </si>
  <si>
    <t>PIETRAVAIRANO S.ANTONIO AB.-V.P</t>
  </si>
  <si>
    <t>CEEE82401N</t>
  </si>
  <si>
    <t>PIGNATARO M.-V.MONTE OLIVETO-DD</t>
  </si>
  <si>
    <t>VIA MONTE OLIVETO</t>
  </si>
  <si>
    <t>CEEE82402P</t>
  </si>
  <si>
    <t>PIGNATARO MAGG.VIA IANNOTTA-D.D</t>
  </si>
  <si>
    <t>VIA IANNOTTA</t>
  </si>
  <si>
    <t>CEAA82401C</t>
  </si>
  <si>
    <t>PIGNATARO MAGGIORE-'G.PASCOLI'-</t>
  </si>
  <si>
    <t>PIAZZA MEDAGLIA D'ORO</t>
  </si>
  <si>
    <t>CEEE828011</t>
  </si>
  <si>
    <t>PIZZETTI</t>
  </si>
  <si>
    <t>VIA PIZZETTI, 9</t>
  </si>
  <si>
    <t>CEEE8AQ02B</t>
  </si>
  <si>
    <t>PLESSO AGAZZI</t>
  </si>
  <si>
    <t>CEAA898012</t>
  </si>
  <si>
    <t>PLESSO BRODOLINI-C.D. PARETE</t>
  </si>
  <si>
    <t>VIA BRODOLINI</t>
  </si>
  <si>
    <t>CEEE8AT017</t>
  </si>
  <si>
    <t>PLESSO D'ANNUNZIO</t>
  </si>
  <si>
    <t>CEEE8AQ03C</t>
  </si>
  <si>
    <t>PLESSO MAZZINI</t>
  </si>
  <si>
    <t>P.ZZA CALCARA</t>
  </si>
  <si>
    <t>CEEE8AZ05A</t>
  </si>
  <si>
    <t>PLESSO NUOVO VIA TORRE</t>
  </si>
  <si>
    <t>VIA TORRE, 3</t>
  </si>
  <si>
    <t>CEAA8AZ033</t>
  </si>
  <si>
    <t>PLESSO PIEDIMONTE</t>
  </si>
  <si>
    <t>VIA MASSICANO 13</t>
  </si>
  <si>
    <t>CEAA8AS016</t>
  </si>
  <si>
    <t>PLESSO PINTO</t>
  </si>
  <si>
    <t>VIA CORRIDONI, 48</t>
  </si>
  <si>
    <t>CEEE8AT028</t>
  </si>
  <si>
    <t>PLESSO S.CATERINA</t>
  </si>
  <si>
    <t>CEAA86702B</t>
  </si>
  <si>
    <t>PLESSO SCUOLA DELL'INFANZIA</t>
  </si>
  <si>
    <t>VIA MILANO</t>
  </si>
  <si>
    <t>CEEE8AW05V</t>
  </si>
  <si>
    <t>PONTELATONE -TREGLIA   -FORM-</t>
  </si>
  <si>
    <t>CEAA8AW07Q</t>
  </si>
  <si>
    <t>PONTELATONE CAP.S.M.PONTELATONE</t>
  </si>
  <si>
    <t>VIA TORRE</t>
  </si>
  <si>
    <t>CEEE8AW04T</t>
  </si>
  <si>
    <t>PONTELATONE CENTRO   -FORM-</t>
  </si>
  <si>
    <t>CEAA8AW06P</t>
  </si>
  <si>
    <t>PONTELATONE TREGLIA SM.PONTELAT</t>
  </si>
  <si>
    <t>CEAA82902L</t>
  </si>
  <si>
    <t>PORTICO DI CASERTA MUSICILE-DD-</t>
  </si>
  <si>
    <t>VIA G.ROSSINI,2</t>
  </si>
  <si>
    <t>PORTICO DI CASERTA</t>
  </si>
  <si>
    <t>CEIC82900P</t>
  </si>
  <si>
    <t>I.A.C. 'S.G. BOSCO'- PORTICO</t>
  </si>
  <si>
    <t>FALCO</t>
  </si>
  <si>
    <t xml:space="preserve">691434  </t>
  </si>
  <si>
    <t>VIA TRENTO,36</t>
  </si>
  <si>
    <t xml:space="preserve">PORTICO DI CASERTA            </t>
  </si>
  <si>
    <t>CEEE82902T</t>
  </si>
  <si>
    <t>PORTICO DI CASERTA-MUSICILE-D.D</t>
  </si>
  <si>
    <t>VIA G. ROSSINI,6</t>
  </si>
  <si>
    <t>CEAA82901G</t>
  </si>
  <si>
    <t>PORTICO DI CE-V.COLLODI  -D.D.-</t>
  </si>
  <si>
    <t>VIA COLLODI,14</t>
  </si>
  <si>
    <t>CEEE82901R</t>
  </si>
  <si>
    <t>PORTICO DICASERTA CENTRO-D.D.-</t>
  </si>
  <si>
    <t>VIA P. DI PIEMONTE</t>
  </si>
  <si>
    <t>CEMM85405L</t>
  </si>
  <si>
    <t>PRATA SANNITA</t>
  </si>
  <si>
    <t>CEAA85403A</t>
  </si>
  <si>
    <t>PRATA SANNITA CAPOLUOGO-CAPRIAT</t>
  </si>
  <si>
    <t>VIA CANTONE</t>
  </si>
  <si>
    <t>CEEE85406P</t>
  </si>
  <si>
    <t>PRATA SANNITA CENTRO -C.V.-</t>
  </si>
  <si>
    <t>VIA G. MARCONI</t>
  </si>
  <si>
    <t>CEAA86602G</t>
  </si>
  <si>
    <t>PRATELLA - PALOMBISCIA -AILANO</t>
  </si>
  <si>
    <t>LOC.PALOMBISCIA</t>
  </si>
  <si>
    <t>CEEE86602R</t>
  </si>
  <si>
    <t>PRATELLA CENTRO -AILANO-</t>
  </si>
  <si>
    <t>CEAA86607R</t>
  </si>
  <si>
    <t>PRATELLA CENTRO-D.D.AILANO</t>
  </si>
  <si>
    <t>VIA.NAZIONALE</t>
  </si>
  <si>
    <t>CEEE86603T</t>
  </si>
  <si>
    <t>PRATELLA ROCCAVECCHIA-AILANO</t>
  </si>
  <si>
    <t>C.DA PALOMBISCIA</t>
  </si>
  <si>
    <t>CEAA8AX02A</t>
  </si>
  <si>
    <t>PRESENZANO</t>
  </si>
  <si>
    <t>VIA CASALE</t>
  </si>
  <si>
    <t>CEEE8AX02G</t>
  </si>
  <si>
    <t>PRESENZANO CENTRO    -V.P.-</t>
  </si>
  <si>
    <t>CEMM8AX03G</t>
  </si>
  <si>
    <t>PRESENZANO SS MARZANO APPIO</t>
  </si>
  <si>
    <t>VIA COMUNALE</t>
  </si>
  <si>
    <t>CEEE8AH01A</t>
  </si>
  <si>
    <t>PRIMARIA GRICIGNANO D'AVERSA</t>
  </si>
  <si>
    <t>CEAA82802R</t>
  </si>
  <si>
    <t>PUCCINI</t>
  </si>
  <si>
    <t>VIA PUCCINI, 10</t>
  </si>
  <si>
    <t>CEMM83701P</t>
  </si>
  <si>
    <t>R.UCCELLA -S.MARIA C.V.-</t>
  </si>
  <si>
    <t>VIA        LUSSEMBURGO    1</t>
  </si>
  <si>
    <t>CEIC83700N</t>
  </si>
  <si>
    <t>I.A.C.'UCCELLA'- S.MARIA C.V.</t>
  </si>
  <si>
    <t>CASALE</t>
  </si>
  <si>
    <t>FRANCESCO PAOLO</t>
  </si>
  <si>
    <t xml:space="preserve">799213  </t>
  </si>
  <si>
    <t>VIA LUSSEMBURGO 1</t>
  </si>
  <si>
    <t>CEEE86604V</t>
  </si>
  <si>
    <t>RAVISCANINA CENTRO-AILANO-</t>
  </si>
  <si>
    <t>VIA NUOVA DI BONIFICA</t>
  </si>
  <si>
    <t>CEAA86603L</t>
  </si>
  <si>
    <t>RAVISCANINA-CAPOLUOGO-AILANO</t>
  </si>
  <si>
    <t>CEMM86603R</t>
  </si>
  <si>
    <t>RAVISCANINASS. AILANO</t>
  </si>
  <si>
    <t>VIA        NUOVA DI BONIFICA   5</t>
  </si>
  <si>
    <t>CEAA85902C</t>
  </si>
  <si>
    <t>RECALE-CAMPOSCIELLO</t>
  </si>
  <si>
    <t>VIA BORSELLINO</t>
  </si>
  <si>
    <t>CEEE8AB02C</t>
  </si>
  <si>
    <t>RIARDO CENTRO  -PIETRAM-</t>
  </si>
  <si>
    <t>PIAZZA VITTORIA</t>
  </si>
  <si>
    <t>CEAA8AB027</t>
  </si>
  <si>
    <t>RIARDO-V.GIOVANNI XXIII-PIETRAM</t>
  </si>
  <si>
    <t>VIA GIOVANNI XXIII</t>
  </si>
  <si>
    <t>CEAA82801Q</t>
  </si>
  <si>
    <t>RIMEMBRANZA</t>
  </si>
  <si>
    <t>VIA RIMEMBRANZA, 34</t>
  </si>
  <si>
    <t>CEEE828022</t>
  </si>
  <si>
    <t>VIA RIMEMBRANZA, 32</t>
  </si>
  <si>
    <t>CEAA856021</t>
  </si>
  <si>
    <t>ROCCA D'EV.-BIVIO MORTOLA-</t>
  </si>
  <si>
    <t>ROCCA D'EVANDRO</t>
  </si>
  <si>
    <t>CEIC856003</t>
  </si>
  <si>
    <t>I.A.C. FIERAMOSCA ROCCA D'EV.</t>
  </si>
  <si>
    <t>DI ZAZZO</t>
  </si>
  <si>
    <t>REGINIA ASSUNTA</t>
  </si>
  <si>
    <t xml:space="preserve">906129  </t>
  </si>
  <si>
    <t>VIALE DELLA LIBERTA' 19</t>
  </si>
  <si>
    <t xml:space="preserve">ROCCA D'EVANDRO               </t>
  </si>
  <si>
    <t>ROCA D'EVANDRO</t>
  </si>
  <si>
    <t>CEAA856032</t>
  </si>
  <si>
    <t>ROCCA D'EVANDRO CAMPOLONGO</t>
  </si>
  <si>
    <t>VIA CAMPOLONGO</t>
  </si>
  <si>
    <t>CEEE856015</t>
  </si>
  <si>
    <t>ROCCA D'EVANDRO-CAMPOLONGO-</t>
  </si>
  <si>
    <t>VIA CAMINATE II</t>
  </si>
  <si>
    <t>CEAA85601X</t>
  </si>
  <si>
    <t>ROCCA D'EVANDRO-MARSELLA</t>
  </si>
  <si>
    <t>VIA VANDRA</t>
  </si>
  <si>
    <t>CEEE856026</t>
  </si>
  <si>
    <t>ROCCADEVANDRO CASAMARINA VANDRA</t>
  </si>
  <si>
    <t>CEEE88801L</t>
  </si>
  <si>
    <t>ROCCAMONFINA CENTRO  -D.D.-</t>
  </si>
  <si>
    <t>CEEE88806T</t>
  </si>
  <si>
    <t>ROCCAMONFINA FONTANAFREDDA-D.D.</t>
  </si>
  <si>
    <t>VIA VERDI, 5</t>
  </si>
  <si>
    <t>CEAA88801B</t>
  </si>
  <si>
    <t>ROCCAMONFINA-GALLO -D.D.</t>
  </si>
  <si>
    <t>VIA GIOVANNI XXIII, 12</t>
  </si>
  <si>
    <t>CEAA88804E</t>
  </si>
  <si>
    <t>ROCCAMONFINA-V.QUIRINI -D.D.-</t>
  </si>
  <si>
    <t>VIA QUIRINI</t>
  </si>
  <si>
    <t>CEAA8AB038</t>
  </si>
  <si>
    <t>ROCCAROMANA - CENTRO-PIETRAM-</t>
  </si>
  <si>
    <t>ROCCAROMANA</t>
  </si>
  <si>
    <t>CEEE8AB03D</t>
  </si>
  <si>
    <t>ROCCAROMANA CENTRO -PIETRAM-</t>
  </si>
  <si>
    <t>VIA LARGO PONTE</t>
  </si>
  <si>
    <t>CEMM8AB02B</t>
  </si>
  <si>
    <t>ROCCAROMANA SS. PIETRAMELARA</t>
  </si>
  <si>
    <t>PIAZZA     CADUTI IN GUERRA</t>
  </si>
  <si>
    <t>CEEE822045</t>
  </si>
  <si>
    <t>ROCCHETTA E CROCE-ASSANO</t>
  </si>
  <si>
    <t>ROCCHETTA E CROCE</t>
  </si>
  <si>
    <t>CEAA8AP019</t>
  </si>
  <si>
    <t>RODARI - INFANZIA</t>
  </si>
  <si>
    <t>VIA SAN FRANCESCO D'ASSISI</t>
  </si>
  <si>
    <t>CEMM89503R</t>
  </si>
  <si>
    <t>RUVIANO S.S. CAIAZZO</t>
  </si>
  <si>
    <t>VIA        CHIESA</t>
  </si>
  <si>
    <t>CEAA8AD052</t>
  </si>
  <si>
    <t>S. MARIA A VICO - BOTTEGHELLE</t>
  </si>
  <si>
    <t>CEEE85902N</t>
  </si>
  <si>
    <t>S. PERTINI</t>
  </si>
  <si>
    <t>VIA SCORTICATOIO</t>
  </si>
  <si>
    <t>CEEE01104Q</t>
  </si>
  <si>
    <t>S.AGOSTINO - D.D.2 -</t>
  </si>
  <si>
    <t>VIA C. GOLIA,38</t>
  </si>
  <si>
    <t>CEMM884018</t>
  </si>
  <si>
    <t>S.ANGELO D'ALIFE</t>
  </si>
  <si>
    <t>SANT'ANGELO D'ALIFE</t>
  </si>
  <si>
    <t>CEEE88402A</t>
  </si>
  <si>
    <t>S.ANGELO D'ALIFE CENTRO</t>
  </si>
  <si>
    <t>CEAA884025</t>
  </si>
  <si>
    <t>CEEE899013</t>
  </si>
  <si>
    <t>S.CIPRIANO D'AVERSA-CAP. -D.D.-</t>
  </si>
  <si>
    <t>VIA SERAO</t>
  </si>
  <si>
    <t>CEEE869028</t>
  </si>
  <si>
    <t>S.FELICE A C.-CAVE  -D.D.1-</t>
  </si>
  <si>
    <t>VIA CASAZENCA</t>
  </si>
  <si>
    <t>CEEE869017</t>
  </si>
  <si>
    <t>S.FELICE A C.-CENTRO -D.D.1-</t>
  </si>
  <si>
    <t>VIA VOLTA DEI PIERRI</t>
  </si>
  <si>
    <t>CEEE869039</t>
  </si>
  <si>
    <t>S.FELICE A C.-TALANICO -D.D.1-</t>
  </si>
  <si>
    <t>VIA TALANICO</t>
  </si>
  <si>
    <t>CEMM88702R</t>
  </si>
  <si>
    <t>S.G.BOSCO -FALCIANO DEL MASSICO</t>
  </si>
  <si>
    <t>VIA        TIGLIO</t>
  </si>
  <si>
    <t>FALCIANO DEL MASSICO</t>
  </si>
  <si>
    <t>CEMM82901Q</t>
  </si>
  <si>
    <t>S.GIOVANNI BOSCO -PORTICO DI CE</t>
  </si>
  <si>
    <t>VIA  BERNINI, 2</t>
  </si>
  <si>
    <t>CEAA8AJ02B</t>
  </si>
  <si>
    <t>S.GREGORIO MATESE -SC. INFANZIA</t>
  </si>
  <si>
    <t>VIA G. BOIANO</t>
  </si>
  <si>
    <t>SAN GREGORIO MATESE</t>
  </si>
  <si>
    <t>CEEE8AJ03N</t>
  </si>
  <si>
    <t>S.GREGORIO MATESE-SC.PRIMARIA</t>
  </si>
  <si>
    <t>CEEE87401P</t>
  </si>
  <si>
    <t>S.MARCELLINO CENTRO   -D.D.-</t>
  </si>
  <si>
    <t>CORSO ITALIA, 242</t>
  </si>
  <si>
    <t>CEAA87401D</t>
  </si>
  <si>
    <t>S.MARCELLINO CENTRO 'I FIORI'</t>
  </si>
  <si>
    <t>CEEE87402Q</t>
  </si>
  <si>
    <t>S.MARCELLINO CONSORTILE -D.D.-</t>
  </si>
  <si>
    <t>VIA LAZIO</t>
  </si>
  <si>
    <t>CEEE87403R</t>
  </si>
  <si>
    <t>S.MARCELLINO-S.CROCE -D.D.-</t>
  </si>
  <si>
    <t>VIA GARIBALDI N.2</t>
  </si>
  <si>
    <t>CEEE87404T</t>
  </si>
  <si>
    <t>S.MARCELLINO-SCALO FERR.-D.D.-</t>
  </si>
  <si>
    <t>CEEE806014</t>
  </si>
  <si>
    <t>S.MARCO EVANG.-CAPOLUOGO-CE 3 -</t>
  </si>
  <si>
    <t>CEAA8AD01T</t>
  </si>
  <si>
    <t>S.MARIA A VICO - S.MARCO -D.D.-</t>
  </si>
  <si>
    <t>VIA SAN MARCO</t>
  </si>
  <si>
    <t>CEEE8AD013</t>
  </si>
  <si>
    <t>S.MARIA A VICO C.LEOPARDI-D.D.-</t>
  </si>
  <si>
    <t>CEAA8AD03X</t>
  </si>
  <si>
    <t>S.MARIA A VICO FR. ROSCIANO-D.D</t>
  </si>
  <si>
    <t>VIA ROSCIANO</t>
  </si>
  <si>
    <t>CEEE8AD035</t>
  </si>
  <si>
    <t>S.MARIA A VICO MAIELLI -D.D.-</t>
  </si>
  <si>
    <t>VIA MANDRE</t>
  </si>
  <si>
    <t>CEEE8AD046</t>
  </si>
  <si>
    <t>S.MARIA A VICO MARANIELLI-D.D.-</t>
  </si>
  <si>
    <t>PROLUNGAMENTO VIALE LIBERTA'</t>
  </si>
  <si>
    <t>CEAA8AD041</t>
  </si>
  <si>
    <t>S.MARIA A VICO P.ZZA ROMA</t>
  </si>
  <si>
    <t>CEEE8AD057</t>
  </si>
  <si>
    <t>S.MARIA A VICO ROSCIANO-D.D.-</t>
  </si>
  <si>
    <t>CEAA8AD02V</t>
  </si>
  <si>
    <t>S.MARIA A VICO VIA LORETO-D.D.-</t>
  </si>
  <si>
    <t>VIA LORETO</t>
  </si>
  <si>
    <t>CEEE8AD024</t>
  </si>
  <si>
    <t>S.MARIA A.VICO FRUGGIERI-D.D.-</t>
  </si>
  <si>
    <t>VIA FRUGGIERI</t>
  </si>
  <si>
    <t>CEEE87502G</t>
  </si>
  <si>
    <t>S.MARIA C.V. VIA MATARAZZO</t>
  </si>
  <si>
    <t>VIA MATARAZZO</t>
  </si>
  <si>
    <t>CEEE877016</t>
  </si>
  <si>
    <t>S.MARIA C.V.-PRINC.PIEMONTE -1-</t>
  </si>
  <si>
    <t>C/SO GARIBALDI</t>
  </si>
  <si>
    <t>CEIC877004</t>
  </si>
  <si>
    <t>PRINCIPE PIEMONTE S.MARIA C.V.</t>
  </si>
  <si>
    <t>PETRILLO</t>
  </si>
  <si>
    <t>ROSA</t>
  </si>
  <si>
    <t xml:space="preserve">846360  </t>
  </si>
  <si>
    <t>S.MARIA C.V.</t>
  </si>
  <si>
    <t>CEAA877011</t>
  </si>
  <si>
    <t>S.MARIA C.V.-PRINCIPE DI P.-DD1</t>
  </si>
  <si>
    <t>VIA MARTUCCI</t>
  </si>
  <si>
    <t>CEAA87502A</t>
  </si>
  <si>
    <t>S.MARIA C.V.-RIONE S.ANDREA</t>
  </si>
  <si>
    <t>P.ZA GIOVANNI XXIII</t>
  </si>
  <si>
    <t>CEEE87501E</t>
  </si>
  <si>
    <t>S.MARIA C.V.-S.ANDREA</t>
  </si>
  <si>
    <t>PIAZZA GIOVANNI XXIII</t>
  </si>
  <si>
    <t>CEAA83801A</t>
  </si>
  <si>
    <t>S.MARIA C.V.-S.ERASMO</t>
  </si>
  <si>
    <t>VIA MASCAGNI</t>
  </si>
  <si>
    <t>CEEE83801G</t>
  </si>
  <si>
    <t>CEEE87601A</t>
  </si>
  <si>
    <t>S.MARIA C.V.-VIA AVEZZANA  -2-</t>
  </si>
  <si>
    <t>VIA AVEZZANA</t>
  </si>
  <si>
    <t>CEIC876008</t>
  </si>
  <si>
    <t>NESPOLI</t>
  </si>
  <si>
    <t xml:space="preserve">846046  </t>
  </si>
  <si>
    <t xml:space="preserve">898140  </t>
  </si>
  <si>
    <t>S.MARIA C.V.-VIA AVEZZANA -2-</t>
  </si>
  <si>
    <t>VIA AVEZZANA SNC</t>
  </si>
  <si>
    <t>S. MARIA C.V.</t>
  </si>
  <si>
    <t>CEEE83701Q</t>
  </si>
  <si>
    <t>S.MARIA C.V.-VIA GALATINA  -1-</t>
  </si>
  <si>
    <t>CEAA875019</t>
  </si>
  <si>
    <t>S.MARIA C.V.-VIA MATARAZZO</t>
  </si>
  <si>
    <t>CEMM8AM034</t>
  </si>
  <si>
    <t>S.MARIA LA FOSSA-S.S.GRAZZANISE</t>
  </si>
  <si>
    <t>CORSO      UMBERTO I           164</t>
  </si>
  <si>
    <t>SANTA MARIA LA FOSSA</t>
  </si>
  <si>
    <t>CEEE886022</t>
  </si>
  <si>
    <t>S.NICOLA LA S.-LA SPERANZAS-</t>
  </si>
  <si>
    <t>VIA EVANGELISTA N. 4</t>
  </si>
  <si>
    <t>CEAA86701A</t>
  </si>
  <si>
    <t>S.NICOLA LA S.-V.EUROPA S.EL.DD</t>
  </si>
  <si>
    <t>CEEE886011</t>
  </si>
  <si>
    <t>S.NICOLA LA ST.-VIA EINAUDI-DD2</t>
  </si>
  <si>
    <t>VIA EINAUDI</t>
  </si>
  <si>
    <t>CEAA88602R</t>
  </si>
  <si>
    <t>S.NICOLA LA STRADA - ROSSINI -</t>
  </si>
  <si>
    <t>CEAA88604V</t>
  </si>
  <si>
    <t>S.NICOLA LA STRADA-</t>
  </si>
  <si>
    <t>VIA LEONE N. 4</t>
  </si>
  <si>
    <t>CEEE86701G</t>
  </si>
  <si>
    <t>CEAA88601Q</t>
  </si>
  <si>
    <t>S.NICOLA LA STRADA-LOC. BARACCA</t>
  </si>
  <si>
    <t>CEAA856043</t>
  </si>
  <si>
    <t>S.PIETRO INFINE</t>
  </si>
  <si>
    <t>VIA FORNILLO</t>
  </si>
  <si>
    <t>SAN PIETRO INFINE</t>
  </si>
  <si>
    <t>CEEE856048</t>
  </si>
  <si>
    <t>S.PIETRO INFINE-CAPOLUOGO-M.ML-</t>
  </si>
  <si>
    <t>CEAA813034</t>
  </si>
  <si>
    <t>S.POTITO SANNITICO</t>
  </si>
  <si>
    <t>VIA SALA</t>
  </si>
  <si>
    <t>SAN POTITO SANNITICO</t>
  </si>
  <si>
    <t>CEEE81306C</t>
  </si>
  <si>
    <t>S.POTITO SANNITICO CENTRO-GIOIA</t>
  </si>
  <si>
    <t>VIA E.SANILLO</t>
  </si>
  <si>
    <t>CEMM813027</t>
  </si>
  <si>
    <t>S.POTITO SANNITICO-S.S.GIOIA S.</t>
  </si>
  <si>
    <t>VIA        NAZIONALE PER TELESE</t>
  </si>
  <si>
    <t>CEMM856025</t>
  </si>
  <si>
    <t>S.S.ROCCA D'EVAN.-S.PIETRO INF.</t>
  </si>
  <si>
    <t>SAN TAMMARO</t>
  </si>
  <si>
    <t>CEAA89901T</t>
  </si>
  <si>
    <t>SAN CIPRIANO D'AV. PLESSO SERAO</t>
  </si>
  <si>
    <t>CEAA8AP02A</t>
  </si>
  <si>
    <t>SAN DOMENICO - INFANZIA</t>
  </si>
  <si>
    <t>CEEE848016</t>
  </si>
  <si>
    <t>SAN FILIPPO NERI</t>
  </si>
  <si>
    <t>VIA CELENTANO</t>
  </si>
  <si>
    <t>CEMM8AR015</t>
  </si>
  <si>
    <t>VIA DE FELICE,2</t>
  </si>
  <si>
    <t>CEEE8AL039</t>
  </si>
  <si>
    <t>CEMM10800G</t>
  </si>
  <si>
    <t>VIA FIRENZE  24</t>
  </si>
  <si>
    <t>TRENTOLA DUCENTA</t>
  </si>
  <si>
    <t>DI MARTINO</t>
  </si>
  <si>
    <t xml:space="preserve">8147618 </t>
  </si>
  <si>
    <t xml:space="preserve">8148566 </t>
  </si>
  <si>
    <t>VIA FIRENZE 24</t>
  </si>
  <si>
    <t xml:space="preserve">TRENTOLA DUCENTA              </t>
  </si>
  <si>
    <t>CEAA80601V</t>
  </si>
  <si>
    <t>SAN MARCO EV. - IST. COMPR.-</t>
  </si>
  <si>
    <t>CEEE8AG01E</t>
  </si>
  <si>
    <t>SAN PRISCO VIALE TRIESTE -D-D-</t>
  </si>
  <si>
    <t>CEAA89401P</t>
  </si>
  <si>
    <t>SANT'ARPINO- PIAZZETTA PARADISO</t>
  </si>
  <si>
    <t>VIA MARGOTTI 5</t>
  </si>
  <si>
    <t>CEEE894032</t>
  </si>
  <si>
    <t>SANT'ARPINO-CAV.CINQUEGRANA</t>
  </si>
  <si>
    <t>CEEE89401X</t>
  </si>
  <si>
    <t>SANT'ARPINO-DE AMICIS</t>
  </si>
  <si>
    <t>CEAA89403R</t>
  </si>
  <si>
    <t>SANT'ARPINO-RODARI</t>
  </si>
  <si>
    <t>VIA MARCONI 13</t>
  </si>
  <si>
    <t>CEAA83701E</t>
  </si>
  <si>
    <t>SANTA MARIA C V CASE POPOLARI</t>
  </si>
  <si>
    <t>CASE POPOLARI</t>
  </si>
  <si>
    <t>CEAA8AY048</t>
  </si>
  <si>
    <t>SANTA MARIA VALOGNO</t>
  </si>
  <si>
    <t>FRAZIONE S. MARIA VALOGNO</t>
  </si>
  <si>
    <t>CEEE821027</t>
  </si>
  <si>
    <t>SC. ELEMENTARE 'S.FILIPPO NERI'</t>
  </si>
  <si>
    <t>VIA NENNI</t>
  </si>
  <si>
    <t>PASTORANO</t>
  </si>
  <si>
    <t>CEIC821004</t>
  </si>
  <si>
    <t>I.A.C.'R. LAPORTA' CAMIGLIANO</t>
  </si>
  <si>
    <t>CAMIGLIANO</t>
  </si>
  <si>
    <t xml:space="preserve">879310  </t>
  </si>
  <si>
    <t>VIA ROCCO N. 3</t>
  </si>
  <si>
    <t xml:space="preserve">CAMIGLIANO                    </t>
  </si>
  <si>
    <t>CEAA8AM01T</t>
  </si>
  <si>
    <t>SC. MAT. 'VITTORINO DA FELTRE'</t>
  </si>
  <si>
    <t>CEEE821016</t>
  </si>
  <si>
    <t>SC.ELEM.RE 'DON LORENZO MILANI'</t>
  </si>
  <si>
    <t>VIA FALCHI</t>
  </si>
  <si>
    <t>CEEE887051</t>
  </si>
  <si>
    <t>SC.ELEMENTARE 'R. PEZZANI'</t>
  </si>
  <si>
    <t>VIA PONTICELLO</t>
  </si>
  <si>
    <t>CEAA8AM03X</t>
  </si>
  <si>
    <t>SC.MATERNA 'E. PESTALOZZI'</t>
  </si>
  <si>
    <t>VIA CAPUA</t>
  </si>
  <si>
    <t>CEAA8AM02V</t>
  </si>
  <si>
    <t>SC.MATERNA 'M. MONTESSORI'</t>
  </si>
  <si>
    <t>CEMM87901R</t>
  </si>
  <si>
    <t>SC.MEDIA ST. VILLAGGIO COPPOLA</t>
  </si>
  <si>
    <t>VIA  DELLE ACACIE</t>
  </si>
  <si>
    <t>CEAA89601A</t>
  </si>
  <si>
    <t>SCUOLA  D'INFANZIA  CASAPESENNA</t>
  </si>
  <si>
    <t>CORSO EUROPA, VII TRAVERSA, N?8</t>
  </si>
  <si>
    <t>CEMM89601E</t>
  </si>
  <si>
    <t>SCUOLA 'PASCOLI' -CASAPESENNA-</t>
  </si>
  <si>
    <t>VIA  LEONARDO  DA VINCI N? 11</t>
  </si>
  <si>
    <t>CEAA87302P</t>
  </si>
  <si>
    <t>SCUOLA DELL'INFANZIA - PLESSO CAMPANELLO</t>
  </si>
  <si>
    <t>CEEE81201B</t>
  </si>
  <si>
    <t>SCUOLA ELEM VENTRIGLIA</t>
  </si>
  <si>
    <t>VIA A.S. COPPOLA N. 134</t>
  </si>
  <si>
    <t>CEEE8AM024</t>
  </si>
  <si>
    <t>SCUOLA ELEME.'E. PESTALOZZI'</t>
  </si>
  <si>
    <t>CEEE8AM013</t>
  </si>
  <si>
    <t>SCUOLA ELEMENTARE 'DON MILANI'</t>
  </si>
  <si>
    <t>VIA A. DIAZ</t>
  </si>
  <si>
    <t>CEEE8AM035</t>
  </si>
  <si>
    <t>SCUOLA ELEMENTARE 'G. FALCONE'</t>
  </si>
  <si>
    <t>CORSO UMBERTO I</t>
  </si>
  <si>
    <t>CEEE821038</t>
  </si>
  <si>
    <t>CEAA84301T</t>
  </si>
  <si>
    <t>SCUOLA MAT. I.C. VILLA LITERNO</t>
  </si>
  <si>
    <t>CEAA812016</t>
  </si>
  <si>
    <t>SCUOLA MAT. PLESSO SEPICCIANO</t>
  </si>
  <si>
    <t>CEAA8AX05D</t>
  </si>
  <si>
    <t>SCUOLA MATERNA 'BIAGIO CALCE'</t>
  </si>
  <si>
    <t>PIAZZA MERCATO</t>
  </si>
  <si>
    <t>CEAA821011</t>
  </si>
  <si>
    <t>SCUOLA MATERNA 'PERNARELLA'</t>
  </si>
  <si>
    <t>VIA CAPRIGLIONE</t>
  </si>
  <si>
    <t>CEAA869012</t>
  </si>
  <si>
    <t>SCUOLA MATERNA 1 CIRCOLO</t>
  </si>
  <si>
    <t>VIA ELEVATA</t>
  </si>
  <si>
    <t>CEAA812027</t>
  </si>
  <si>
    <t>SCUOLA MATERNA CUPA CARMINE</t>
  </si>
  <si>
    <t>VIA CUPA CARMINE, 1</t>
  </si>
  <si>
    <t>CEAA8AL034</t>
  </si>
  <si>
    <t>SCUOLA MATERNA GIOVANNI XXIII</t>
  </si>
  <si>
    <t>CEAA812038</t>
  </si>
  <si>
    <t>VIA PATERNO</t>
  </si>
  <si>
    <t>CEAA846019</t>
  </si>
  <si>
    <t>SCUOLA MATERNA SPARANISE-CENTRO</t>
  </si>
  <si>
    <t>VIA GIOVANNI FALCONE</t>
  </si>
  <si>
    <t>CEAA8AR022</t>
  </si>
  <si>
    <t>SCUOLA MATERNA VIA PIZZETTI</t>
  </si>
  <si>
    <t>VIA PIZZETTI</t>
  </si>
  <si>
    <t>CEAA88702L</t>
  </si>
  <si>
    <t>SCUOLA MATERNASTATALE</t>
  </si>
  <si>
    <t>CEMM821015</t>
  </si>
  <si>
    <t>SCUOLA MEDIA 'G. FALCONE'</t>
  </si>
  <si>
    <t>CEMM8AU012</t>
  </si>
  <si>
    <t>SCUOLA MEDIA 'L.SETTEMBRINI'</t>
  </si>
  <si>
    <t>CEMM821026</t>
  </si>
  <si>
    <t>SCUOLA MEDIA - CAMIGLIANO</t>
  </si>
  <si>
    <t>VIA SAN PIO</t>
  </si>
  <si>
    <t>CEMM8AA01E</t>
  </si>
  <si>
    <t>SCUOLA MEDIA UNGARETTI  SUCCIVO</t>
  </si>
  <si>
    <t>CORSO      ATELLA  41</t>
  </si>
  <si>
    <t>CEMM07300T</t>
  </si>
  <si>
    <t>SCUOLA SEC. I GRADO 'G.VITALE'</t>
  </si>
  <si>
    <t>VIA V. CASO, 2</t>
  </si>
  <si>
    <t>RUSSOMANDO</t>
  </si>
  <si>
    <t xml:space="preserve">911157  </t>
  </si>
  <si>
    <t>CEMM898016</t>
  </si>
  <si>
    <t>SCUOLA SECON. I GRADO 'BASILE'</t>
  </si>
  <si>
    <t>VIA  CEDRALE</t>
  </si>
  <si>
    <t>CEMM89701A</t>
  </si>
  <si>
    <t>SCUOLA SECON. I GRADO 'FOSCOLO'</t>
  </si>
  <si>
    <t>VIA  DELLA RESISTENZA, 20</t>
  </si>
  <si>
    <t>CEEE8AY04D</t>
  </si>
  <si>
    <t>SESSA A. GALLERIA  PRIMARIA</t>
  </si>
  <si>
    <t>CEEE8AZ016</t>
  </si>
  <si>
    <t>SESSA A. S.CASTRESE -D.D.3-</t>
  </si>
  <si>
    <t>CEEE8AZ06B</t>
  </si>
  <si>
    <t>SESSA A.-CASE POPOLARI  -D.D.2-</t>
  </si>
  <si>
    <t>CEEE8AZ027</t>
  </si>
  <si>
    <t>SESSA A.-CELLOLE CASAMARE-D.D.2</t>
  </si>
  <si>
    <t>VIA CAMPO FELICE</t>
  </si>
  <si>
    <t>CEAA8AY037</t>
  </si>
  <si>
    <t>SESSA A.-FRAZ.CORIGLIANO-D.D.3-</t>
  </si>
  <si>
    <t>CEEE8AY02B</t>
  </si>
  <si>
    <t>SESSA AURUNCA LAURO  PRIMARIA</t>
  </si>
  <si>
    <t>VIA SUBURBANA</t>
  </si>
  <si>
    <t>CEEE8AY05E</t>
  </si>
  <si>
    <t>SESSA AURUNCA PONTE   PRIMARIA</t>
  </si>
  <si>
    <t>CEEE8AY06G</t>
  </si>
  <si>
    <t>SESSA AURUNCA S.CARLO PRIMARIA</t>
  </si>
  <si>
    <t>CEEE8AZ049</t>
  </si>
  <si>
    <t>SESSA AURUNCA-CARANO</t>
  </si>
  <si>
    <t>CEEE8AY01A</t>
  </si>
  <si>
    <t>SESSA AURUNCA-CENTRO  PRIMARIA</t>
  </si>
  <si>
    <t>VIA S.LEO</t>
  </si>
  <si>
    <t>CEEE8AZ038</t>
  </si>
  <si>
    <t>SESSA AURUNCA-FASANI  -D.D.2-</t>
  </si>
  <si>
    <t>VIA AMENDOLA</t>
  </si>
  <si>
    <t>CEAA8AY026</t>
  </si>
  <si>
    <t>SESSA AURUNCA-LAURO -D.D.3-</t>
  </si>
  <si>
    <t>VIA SESSA/LAURO</t>
  </si>
  <si>
    <t>CEEE8AZ07C</t>
  </si>
  <si>
    <t>SESSA AURUNCA-PIEDIMONTE-D.D.2-</t>
  </si>
  <si>
    <t>VIA RIVOLI</t>
  </si>
  <si>
    <t>CEAA8AY059</t>
  </si>
  <si>
    <t>SESSA AURUNCA-RONCOLISE -D.D.2-</t>
  </si>
  <si>
    <t>VIA CORSO</t>
  </si>
  <si>
    <t>CEAA8AZ011</t>
  </si>
  <si>
    <t>SESSA AURUNCA-S.CASTRESE-D.D.3-</t>
  </si>
  <si>
    <t>CEAA8AZ022</t>
  </si>
  <si>
    <t>SESSA AURUNCA-SEMICERCHIO-D.D.2</t>
  </si>
  <si>
    <t>CEMM8AJ02G</t>
  </si>
  <si>
    <t>SEZ.ST.'CITTADINO'S.GREGORIO M.</t>
  </si>
  <si>
    <t>CEMM876019</t>
  </si>
  <si>
    <t>SEZ.ST.'PERLA'-S.TAMMARO-</t>
  </si>
  <si>
    <t>VIA        MUNICIPIO</t>
  </si>
  <si>
    <t>CEMM85402D</t>
  </si>
  <si>
    <t>SEZ.ST.CAPRIATI VOLT.FONTEGRECA</t>
  </si>
  <si>
    <t>VIA        DELLA RESTAURAZIONE</t>
  </si>
  <si>
    <t>CEMM84001E</t>
  </si>
  <si>
    <t>SIC.R.CALDERISI-VILLA DI BRIANO</t>
  </si>
  <si>
    <t>VIA        TASSO</t>
  </si>
  <si>
    <t>CEMM8AX01D</t>
  </si>
  <si>
    <t>SMS  'G. CEDERLE'</t>
  </si>
  <si>
    <t>CORSO UMBERTO I, 208</t>
  </si>
  <si>
    <t>CEMM856014</t>
  </si>
  <si>
    <t>SMS  E. FIERAMOSCA</t>
  </si>
  <si>
    <t>VIALE      DELLA LIBERTA'      19</t>
  </si>
  <si>
    <t>CEMM877015</t>
  </si>
  <si>
    <t>SMS R.PERLA</t>
  </si>
  <si>
    <t>VIA    A. GRANDI     N. 5</t>
  </si>
  <si>
    <t>CEEE84601E</t>
  </si>
  <si>
    <t>SPARANISE CAPOLUOGO    -D.D.-</t>
  </si>
  <si>
    <t>VIA G.RAGOZZINO</t>
  </si>
  <si>
    <t>CEAA89509V</t>
  </si>
  <si>
    <t>SS. GIOVANNI E PAOLO</t>
  </si>
  <si>
    <t>CEEE8AA01G</t>
  </si>
  <si>
    <t>SUCCIVO CAPOLUOGO  -D.D.-</t>
  </si>
  <si>
    <t>VIA VIRGILIO, 54</t>
  </si>
  <si>
    <t>CEAA8AA02B</t>
  </si>
  <si>
    <t>SUCCIVO CORSO ATELLA -D.D.-</t>
  </si>
  <si>
    <t>CEAA04502G</t>
  </si>
  <si>
    <t>TAGLIALATELA</t>
  </si>
  <si>
    <t>VIA FILOSOFO TAGLIALATELA</t>
  </si>
  <si>
    <t>CEAA869023</t>
  </si>
  <si>
    <t>TALANICO  1 CIRCOLO</t>
  </si>
  <si>
    <t>CEAA8A105E</t>
  </si>
  <si>
    <t>TEANO - CASALE</t>
  </si>
  <si>
    <t>VIA CARBONARA</t>
  </si>
  <si>
    <t>TEANO</t>
  </si>
  <si>
    <t>CEIC8A100D</t>
  </si>
  <si>
    <t>VINCENZO LAURENZA TEANO</t>
  </si>
  <si>
    <t>RAGOSTA</t>
  </si>
  <si>
    <t xml:space="preserve">875418  </t>
  </si>
  <si>
    <t xml:space="preserve">658072  </t>
  </si>
  <si>
    <t>VIALE FERROVIA</t>
  </si>
  <si>
    <t xml:space="preserve">TEANO                         </t>
  </si>
  <si>
    <t>CEAA8A101A</t>
  </si>
  <si>
    <t>TEANO CENTRO   -D.D.1-</t>
  </si>
  <si>
    <t>VIA G.B. MORRONE</t>
  </si>
  <si>
    <t>CEAA8A102B</t>
  </si>
  <si>
    <t>TEANO CENTRO - GARIBALDI -D.D.1</t>
  </si>
  <si>
    <t>VIA NICOLA GIGLI</t>
  </si>
  <si>
    <t>CEEE8A101G</t>
  </si>
  <si>
    <t>TEANO CENTROGARIBALDI  -D.D.1-</t>
  </si>
  <si>
    <t>PIAZZA ALDO MORO</t>
  </si>
  <si>
    <t>CEEE8A104P</t>
  </si>
  <si>
    <t>TEANO S.MARCO</t>
  </si>
  <si>
    <t>SAN MARCO</t>
  </si>
  <si>
    <t>CEEE8A102L</t>
  </si>
  <si>
    <t>TEANO SCALO FERROVIARIO</t>
  </si>
  <si>
    <t>CEEE8A103N</t>
  </si>
  <si>
    <t>TEANO VERSANO</t>
  </si>
  <si>
    <t>VIA SS.CROCE</t>
  </si>
  <si>
    <t>CEAA8A104D</t>
  </si>
  <si>
    <t>TEANO-PUGLIANO</t>
  </si>
  <si>
    <t>CEAA8A103C</t>
  </si>
  <si>
    <t>TEANO-SCALO</t>
  </si>
  <si>
    <t>CEEE8A001Q</t>
  </si>
  <si>
    <t>TERZO CIRCOLO CASERTA PRIMARIA</t>
  </si>
  <si>
    <t>CEAA87301N</t>
  </si>
  <si>
    <t>VIA PECORARIO</t>
  </si>
  <si>
    <t>CEEE87301V</t>
  </si>
  <si>
    <t>TEVEROLA CENTRO  -D.D.-</t>
  </si>
  <si>
    <t>CEEE87302X</t>
  </si>
  <si>
    <t>TEVEROLA PECORARIO -D.D.-</t>
  </si>
  <si>
    <t>CEMM8AX04L</t>
  </si>
  <si>
    <t>TORA E PICCILLI SS. MARZANO A.</t>
  </si>
  <si>
    <t>TORA E PICCILLI</t>
  </si>
  <si>
    <t>CEEE8AX03L</t>
  </si>
  <si>
    <t>TORA E PICCILLI-PICCILLI-</t>
  </si>
  <si>
    <t>VIA S.PIETRO</t>
  </si>
  <si>
    <t>CEAA8AX03B</t>
  </si>
  <si>
    <t>TORA E PICCILLI-PICCILLI-M.A.-</t>
  </si>
  <si>
    <t>CEAA07302Q</t>
  </si>
  <si>
    <t>TRENTOLA DUCENTA -CIENTO -D.D.-</t>
  </si>
  <si>
    <t>CEEE07300V</t>
  </si>
  <si>
    <t>D. D.   TRENTOLA DUCENTA</t>
  </si>
  <si>
    <t>GRAZIANO</t>
  </si>
  <si>
    <t>PAOLO</t>
  </si>
  <si>
    <t xml:space="preserve">8140588 </t>
  </si>
  <si>
    <t>D. D. TRENTOLA DUCENTA</t>
  </si>
  <si>
    <t>VIA ROSSINI,5</t>
  </si>
  <si>
    <t>CEEE07301X</t>
  </si>
  <si>
    <t>TRENTOLA DUCENTA-CENTRO -D.D.-</t>
  </si>
  <si>
    <t>CEAA07301P</t>
  </si>
  <si>
    <t>TRENTOLA DUCENTA-CENTRO-D.D.</t>
  </si>
  <si>
    <t>CEEE073021</t>
  </si>
  <si>
    <t>TRENTOLA DUCENTA-CIENTO -D.D.-</t>
  </si>
  <si>
    <t>VIA COLLODI</t>
  </si>
  <si>
    <t>CEEE073032</t>
  </si>
  <si>
    <t>TRENTOLA DUCENTA-DUCENTA-D.D.-</t>
  </si>
  <si>
    <t>N.S.ANTONIO</t>
  </si>
  <si>
    <t>CEAA07303R</t>
  </si>
  <si>
    <t>TRENTOLA DUCENTA-R. DUCENTA-D.D</t>
  </si>
  <si>
    <t>VIA DEGLI OLMI</t>
  </si>
  <si>
    <t>CEMM818019</t>
  </si>
  <si>
    <t>U. FOSCOLO -CANCELLO ED ARNONE-</t>
  </si>
  <si>
    <t>VIA S. ROBERTO BELLARMINO,44</t>
  </si>
  <si>
    <t>CEEE81802B</t>
  </si>
  <si>
    <t>U.FOSCOLO - CANCELLO ED ARNONE</t>
  </si>
  <si>
    <t>VIA SETTEMBRINI 40</t>
  </si>
  <si>
    <t>CEMM8AP01D</t>
  </si>
  <si>
    <t>V SCUOLA MEDIA E. DE NICOLA</t>
  </si>
  <si>
    <t>CEMM8AW02P</t>
  </si>
  <si>
    <t>V.PISA -FORMICOLA-</t>
  </si>
  <si>
    <t>VIA        CAMPO VECCHIO</t>
  </si>
  <si>
    <t>CEAA885021</t>
  </si>
  <si>
    <t>VAIRANO PAT  SCALO</t>
  </si>
  <si>
    <t>VIA CADORNA</t>
  </si>
  <si>
    <t>CEAA88501X</t>
  </si>
  <si>
    <t>VAIRANO PAT CENTRO</t>
  </si>
  <si>
    <t>VIA BOTTAI N.7</t>
  </si>
  <si>
    <t>CEAA885032</t>
  </si>
  <si>
    <t>VAIRANO PAT MARZANELLO</t>
  </si>
  <si>
    <t>VIA ERNESTO CIVILOTTI N. 2/A</t>
  </si>
  <si>
    <t>CEEE885037</t>
  </si>
  <si>
    <t>VAIRANO PAT.-MARZANELLO</t>
  </si>
  <si>
    <t>VIA SANTIANNI N. 2</t>
  </si>
  <si>
    <t>CEEE885048</t>
  </si>
  <si>
    <t>VAIRANO PAT.-SCALO</t>
  </si>
  <si>
    <t>VIA CADORNA SNC</t>
  </si>
  <si>
    <t>CEEE885026</t>
  </si>
  <si>
    <t>VAIRANO PATENORA-CENTRO</t>
  </si>
  <si>
    <t>CEAA86605P</t>
  </si>
  <si>
    <t>VALLE AGRICOLA CAPOLUOGO-AILANO</t>
  </si>
  <si>
    <t>VIA MATESE</t>
  </si>
  <si>
    <t>VALLE AGRICOLA</t>
  </si>
  <si>
    <t>CEEE86605X</t>
  </si>
  <si>
    <t>VALLE AGRICOLA SC.ELEM.-AILANO</t>
  </si>
  <si>
    <t>CEMM86604T</t>
  </si>
  <si>
    <t>VALLE AGRICOLA SS. AILANO</t>
  </si>
  <si>
    <t>VIA        GARIBALDI</t>
  </si>
  <si>
    <t>CEMM892039</t>
  </si>
  <si>
    <t>VANVITELLI CENTURANO</t>
  </si>
  <si>
    <t>PIAZZA UNGARETTI N. 1 -</t>
  </si>
  <si>
    <t>CEEE81805E</t>
  </si>
  <si>
    <t>CEEE81804D</t>
  </si>
  <si>
    <t>CEEE8AR027</t>
  </si>
  <si>
    <t>VIA PIZZETTI - D.D. 2</t>
  </si>
  <si>
    <t>CEEE89702C</t>
  </si>
  <si>
    <t>VIA RESISTENZA -LUSCIANO-</t>
  </si>
  <si>
    <t>CEEE899024</t>
  </si>
  <si>
    <t>VIA STARZA</t>
  </si>
  <si>
    <t>CEEE07501G</t>
  </si>
  <si>
    <t>VILLA LITERNO RODARI - D. D.</t>
  </si>
  <si>
    <t>VIA GALLINELLE 58</t>
  </si>
  <si>
    <t>CEEE8AP01E</t>
  </si>
  <si>
    <t>VILLAGGIO DEI RAGAZZI PR. T. P.</t>
  </si>
  <si>
    <t>CEMM8A101E</t>
  </si>
  <si>
    <t>VINCENZO LAURENZA</t>
  </si>
  <si>
    <t>VIALE    FERROVIA</t>
  </si>
  <si>
    <t>CEEE82501D</t>
  </si>
  <si>
    <t>VITULAZIO CAPOLUOGO   -D.D.-</t>
  </si>
  <si>
    <t>VIALE DANTE</t>
  </si>
  <si>
    <t>CEAA825018</t>
  </si>
  <si>
    <t>VITULAZIO-EX PROFESSIONALE-D.D.</t>
  </si>
  <si>
    <t>VIALE DANTE  17</t>
  </si>
  <si>
    <t>CEMM12300N</t>
  </si>
  <si>
    <t>SCUOLA MEDIA ANNESSA CONVITTO</t>
  </si>
  <si>
    <t>VIA SAN  FRANCESCO D'ASSISI N. 119</t>
  </si>
  <si>
    <t>CEMM13000R</t>
  </si>
  <si>
    <t>SMS SCUOLA MEDIA CONV. SESSA</t>
  </si>
  <si>
    <t>PIAZZETTA A. NIFO N.1</t>
  </si>
  <si>
    <t>CEEE078013</t>
  </si>
  <si>
    <t>CONVITTO NAZIONALE 'G.BRUNO'</t>
  </si>
  <si>
    <t>CEEE078002</t>
  </si>
  <si>
    <t>D.D. C/O CONVITTO MADDALONI</t>
  </si>
  <si>
    <t>CEEE07901V</t>
  </si>
  <si>
    <t>CONVITTO NAZIONALE 'A.NIFO'</t>
  </si>
  <si>
    <t>PIAZZETTA A.NIFO 1</t>
  </si>
  <si>
    <t>CEEE07900T</t>
  </si>
  <si>
    <t>D.D. C/O CONV.'NIFO'- SESSA A.</t>
  </si>
  <si>
    <t>CEPS010018</t>
  </si>
  <si>
    <t>A. DIAZ' SEDE STACCATA</t>
  </si>
  <si>
    <t>CEPS010007</t>
  </si>
  <si>
    <t>A. DIAZ</t>
  </si>
  <si>
    <t>SUPPA</t>
  </si>
  <si>
    <t xml:space="preserve">326354  </t>
  </si>
  <si>
    <t xml:space="preserve">448756  </t>
  </si>
  <si>
    <t>A. DIAZ'</t>
  </si>
  <si>
    <t>VIA FERRARA</t>
  </si>
  <si>
    <t>CERI02401B</t>
  </si>
  <si>
    <t>A. RIGHI'  S.MARIA CV</t>
  </si>
  <si>
    <t>VIA A. RIGHI N. 4</t>
  </si>
  <si>
    <t>CEIS02400Q</t>
  </si>
  <si>
    <t>RIGHI - NERVI</t>
  </si>
  <si>
    <t xml:space="preserve">841212  </t>
  </si>
  <si>
    <t xml:space="preserve">841190  </t>
  </si>
  <si>
    <t>CERC022013</t>
  </si>
  <si>
    <t>E.MATTEI'CASERTA</t>
  </si>
  <si>
    <t>VIA   L. SETTEMBRINI 12</t>
  </si>
  <si>
    <t>CEIS022004</t>
  </si>
  <si>
    <t>E.MATTEI</t>
  </si>
  <si>
    <t>ROBERTO</t>
  </si>
  <si>
    <t xml:space="preserve"> 321717 </t>
  </si>
  <si>
    <t xml:space="preserve">447024  </t>
  </si>
  <si>
    <t>E.MATTEI'</t>
  </si>
  <si>
    <t>VIA L. SETTEMBRINI 12</t>
  </si>
  <si>
    <t>IZZO</t>
  </si>
  <si>
    <t>CERI03202B</t>
  </si>
  <si>
    <t>G.FERRARIS' CASERTA</t>
  </si>
  <si>
    <t>VIA AMENDOLA, 69</t>
  </si>
  <si>
    <t>CEIS03200P</t>
  </si>
  <si>
    <t>I.S.I.S. 'FERRARIS'</t>
  </si>
  <si>
    <t xml:space="preserve">346205  </t>
  </si>
  <si>
    <t xml:space="preserve">302405  </t>
  </si>
  <si>
    <t>VIA PETRARCA, 73</t>
  </si>
  <si>
    <t>VIA  FERRARA</t>
  </si>
  <si>
    <t>CETD010003</t>
  </si>
  <si>
    <t>A. GALLO</t>
  </si>
  <si>
    <t>VIA        DELL'ARCHEOLOGIA N.91</t>
  </si>
  <si>
    <t>DI RONZA</t>
  </si>
  <si>
    <t xml:space="preserve">8132821 </t>
  </si>
  <si>
    <t xml:space="preserve">8132820 </t>
  </si>
  <si>
    <t>VIA DELL'ARCHEOLOGIA N.91</t>
  </si>
  <si>
    <t>CETA00201P</t>
  </si>
  <si>
    <t>A. SCORCIARINI COPPOLAPIEDIMONTE MATESE</t>
  </si>
  <si>
    <t>VIA GIOVAN GIUSEPPE D'AMORE, 24</t>
  </si>
  <si>
    <t>CEIS00200V</t>
  </si>
  <si>
    <t>IS PIEDIMONTE MATESE</t>
  </si>
  <si>
    <t>NICOLINO</t>
  </si>
  <si>
    <t xml:space="preserve">911060  </t>
  </si>
  <si>
    <t xml:space="preserve">913105  </t>
  </si>
  <si>
    <t>CEPC00101A</t>
  </si>
  <si>
    <t>AGOSTINO NIFO SESSA AURUNCA</t>
  </si>
  <si>
    <t>PIAZZA     NIFO</t>
  </si>
  <si>
    <t>CEIS001003</t>
  </si>
  <si>
    <t>AGOSTINO NIFO</t>
  </si>
  <si>
    <t>ABBATE</t>
  </si>
  <si>
    <t>GIOVANNI BATTISTA</t>
  </si>
  <si>
    <t xml:space="preserve"> 937076 </t>
  </si>
  <si>
    <t xml:space="preserve">935663  </t>
  </si>
  <si>
    <t>PIAZZA NIFO 1</t>
  </si>
  <si>
    <t>CETF03701A</t>
  </si>
  <si>
    <t>ALESSANDRO VOLTA AVERSA</t>
  </si>
  <si>
    <t>VIA DELL' ARCHEOLOGIA</t>
  </si>
  <si>
    <t>CEIS03700T</t>
  </si>
  <si>
    <t>NICOLELLA</t>
  </si>
  <si>
    <t>LAURA ORSOLA PATRI</t>
  </si>
  <si>
    <t xml:space="preserve">5026078 </t>
  </si>
  <si>
    <t xml:space="preserve">0083959 </t>
  </si>
  <si>
    <t>CESL031016</t>
  </si>
  <si>
    <t>VIA        PRESIDIO,38</t>
  </si>
  <si>
    <t>CEIS03100V</t>
  </si>
  <si>
    <t>MOLINARO</t>
  </si>
  <si>
    <t>SILVIA</t>
  </si>
  <si>
    <t xml:space="preserve">8902907 </t>
  </si>
  <si>
    <t xml:space="preserve">5046426 </t>
  </si>
  <si>
    <t>VIA PRESIDIO,38</t>
  </si>
  <si>
    <t>CERH02002N</t>
  </si>
  <si>
    <t>CARCERE MILITARE -IPSAR S.MARIA CV</t>
  </si>
  <si>
    <t>VIA NAZIONALE APPIA</t>
  </si>
  <si>
    <t>CERH02000G</t>
  </si>
  <si>
    <t>IPSSART  TEANO</t>
  </si>
  <si>
    <t xml:space="preserve">875782  </t>
  </si>
  <si>
    <t>IPSSART TEANO</t>
  </si>
  <si>
    <t>VIALE DEI PLATANI</t>
  </si>
  <si>
    <t>CESD001021</t>
  </si>
  <si>
    <t>CASCANO DI SESSA AUR</t>
  </si>
  <si>
    <t>VIA        VAGLIE</t>
  </si>
  <si>
    <t>CEPC03301T</t>
  </si>
  <si>
    <t>CNEO NEVIO</t>
  </si>
  <si>
    <t>PIAZZA   BOVIO</t>
  </si>
  <si>
    <t>CEIS03300E</t>
  </si>
  <si>
    <t>E. AMALDI - CNEO NEVIO S.MARIA CV</t>
  </si>
  <si>
    <t>BERNABEI</t>
  </si>
  <si>
    <t xml:space="preserve">848284  </t>
  </si>
  <si>
    <t xml:space="preserve">847576  </t>
  </si>
  <si>
    <t>VIA MASTANTUONO</t>
  </si>
  <si>
    <t>CERI02951X</t>
  </si>
  <si>
    <t>CORSO IST. PROF. PER ADULTI ALIFE</t>
  </si>
  <si>
    <t>CADUTI SUL LAVORO</t>
  </si>
  <si>
    <t>CEIS02900V</t>
  </si>
  <si>
    <t>IST. SUP I.I.T.C.G. 'V. DE FRANCHIS'</t>
  </si>
  <si>
    <t>BALDUCCI</t>
  </si>
  <si>
    <t>ISABELLA</t>
  </si>
  <si>
    <t xml:space="preserve"> 911438 </t>
  </si>
  <si>
    <t xml:space="preserve">784614  </t>
  </si>
  <si>
    <t>VIA ALDO MORO N. 6</t>
  </si>
  <si>
    <t>CERI006517</t>
  </si>
  <si>
    <t>CORSO SERALE IPIA VAIRANO</t>
  </si>
  <si>
    <t>VIA DEGLI ABRUZZI</t>
  </si>
  <si>
    <t>CEIS006006</t>
  </si>
  <si>
    <t>IGNAZIO</t>
  </si>
  <si>
    <t xml:space="preserve"> 988221 </t>
  </si>
  <si>
    <t xml:space="preserve">642956  </t>
  </si>
  <si>
    <t>SCALO</t>
  </si>
  <si>
    <t>CETD02351G</t>
  </si>
  <si>
    <t>CORSO SERALE SIRIO SANTA MARIA A VICO</t>
  </si>
  <si>
    <t>VIA CAUDIO</t>
  </si>
  <si>
    <t>CEIS02300X</t>
  </si>
  <si>
    <t>ISTITUTO ISTRUZIONE SUPERIORE E.MAJORANA</t>
  </si>
  <si>
    <t>SGAMBATO</t>
  </si>
  <si>
    <t>MARIA GIUSEPPA</t>
  </si>
  <si>
    <t xml:space="preserve">755411  </t>
  </si>
  <si>
    <t xml:space="preserve">805571  </t>
  </si>
  <si>
    <t>CEPC02000P</t>
  </si>
  <si>
    <t>DOMENICO CIRILLO</t>
  </si>
  <si>
    <t>VIA        ETTORE CORCIONI 88</t>
  </si>
  <si>
    <t>DOLORES</t>
  </si>
  <si>
    <t xml:space="preserve">8901236 </t>
  </si>
  <si>
    <t xml:space="preserve">8154059 </t>
  </si>
  <si>
    <t>VIA ETTORE CORCIONI 88</t>
  </si>
  <si>
    <t>CEPM07000X</t>
  </si>
  <si>
    <t>DON GNOCCHI MADDALONI</t>
  </si>
  <si>
    <t>VIA CUPA LUNGA, 9</t>
  </si>
  <si>
    <t>LETTIERI</t>
  </si>
  <si>
    <t xml:space="preserve"> 436035 </t>
  </si>
  <si>
    <t xml:space="preserve">204968  </t>
  </si>
  <si>
    <t>CEPS033011</t>
  </si>
  <si>
    <t>EDOARDO AMALDI S.MARIA CV</t>
  </si>
  <si>
    <t>VIA        MASTANTUONO</t>
  </si>
  <si>
    <t>CERH020512</t>
  </si>
  <si>
    <t>ENOGASTR. ED OPSID.ALBERG.CORSO SERALE</t>
  </si>
  <si>
    <t>CEPS00101D</t>
  </si>
  <si>
    <t>ETTORE MAJORANA SESSA AURUNCA</t>
  </si>
  <si>
    <t>CEPS03000C</t>
  </si>
  <si>
    <t>F. QUERCIA MARCIANISE</t>
  </si>
  <si>
    <t>VIA        F. GEMMA 54</t>
  </si>
  <si>
    <t>DIAMANTE</t>
  </si>
  <si>
    <t xml:space="preserve">824934  </t>
  </si>
  <si>
    <t xml:space="preserve">824700  </t>
  </si>
  <si>
    <t>VIA F. GEMMA 54</t>
  </si>
  <si>
    <t>CETD130005</t>
  </si>
  <si>
    <t>FEDERICO II CAPUA</t>
  </si>
  <si>
    <t>VIA APPIA, SNC</t>
  </si>
  <si>
    <t>DI CICCO</t>
  </si>
  <si>
    <t xml:space="preserve">622979  </t>
  </si>
  <si>
    <t xml:space="preserve">969417  </t>
  </si>
  <si>
    <t>CETF021516</t>
  </si>
  <si>
    <t>FERRARIS SERALE MARCIANISE</t>
  </si>
  <si>
    <t>CEIS021008</t>
  </si>
  <si>
    <t>ISTITUTO D'ARTE  MARCIANISE</t>
  </si>
  <si>
    <t>CAROPRESE</t>
  </si>
  <si>
    <t>DOMENICO</t>
  </si>
  <si>
    <t xml:space="preserve">839687  </t>
  </si>
  <si>
    <t xml:space="preserve">834401  </t>
  </si>
  <si>
    <t>ISTITUTO D'ARTE MARCIANISE</t>
  </si>
  <si>
    <t>VIA GIULIO FOGLIA 84</t>
  </si>
  <si>
    <t>CETA00202Q</t>
  </si>
  <si>
    <t>VIA DEGLI EMIGRATI, 1</t>
  </si>
  <si>
    <t>CETF02000X</t>
  </si>
  <si>
    <t>FRANCESCO GIORDANI</t>
  </si>
  <si>
    <t>VIA        LAVIANO</t>
  </si>
  <si>
    <t>SERPICO</t>
  </si>
  <si>
    <t xml:space="preserve">327359  </t>
  </si>
  <si>
    <t xml:space="preserve">325655  </t>
  </si>
  <si>
    <t>VIA LAVIANO</t>
  </si>
  <si>
    <t>CETF00201B</t>
  </si>
  <si>
    <t>G. CASO-PIEDIMONTE MATESE</t>
  </si>
  <si>
    <t>VIA V. CASO</t>
  </si>
  <si>
    <t>CEPS14000X</t>
  </si>
  <si>
    <t>GIANCARLO SIANI</t>
  </si>
  <si>
    <t>VIALE  DELLA LIBERTA' ,  158</t>
  </si>
  <si>
    <t xml:space="preserve">5039172 </t>
  </si>
  <si>
    <t xml:space="preserve">8150012 </t>
  </si>
  <si>
    <t>VIALE DELLA LIBERTA' , 158</t>
  </si>
  <si>
    <t>CETD12000E</t>
  </si>
  <si>
    <t>GUIDO CARLI</t>
  </si>
  <si>
    <t>VIA S.G. MOSCATI, 1</t>
  </si>
  <si>
    <t>GENOVESI</t>
  </si>
  <si>
    <t xml:space="preserve">8924957 </t>
  </si>
  <si>
    <t xml:space="preserve">8167004 </t>
  </si>
  <si>
    <t>CETD12050X</t>
  </si>
  <si>
    <t>GUIDO CARLI CORSO SERALE</t>
  </si>
  <si>
    <t>CERI018014</t>
  </si>
  <si>
    <t>I.P.I.A. 'L. DA VINCI' SESSA AURUNCA</t>
  </si>
  <si>
    <t>VIALE      TRIESTE 1</t>
  </si>
  <si>
    <t>CEIS01800C</t>
  </si>
  <si>
    <t>TADDEO DA SESSA</t>
  </si>
  <si>
    <t>ZANNINI</t>
  </si>
  <si>
    <t xml:space="preserve">937066  </t>
  </si>
  <si>
    <t xml:space="preserve">680907  </t>
  </si>
  <si>
    <t>VIA RACCOMANDATA, S.N.C.</t>
  </si>
  <si>
    <t>CERH03201V</t>
  </si>
  <si>
    <t>I.P.S.A.R. 'FERRARIS'CASERTA</t>
  </si>
  <si>
    <t>CERI03201A</t>
  </si>
  <si>
    <t>I.P.SERV.ALB.IND.ART.CARCERE S.MARIA CV</t>
  </si>
  <si>
    <t>CETD010058</t>
  </si>
  <si>
    <t>I.T.C. ORTA DI ATELLA</t>
  </si>
  <si>
    <t>VIA DELLA LIBERTA'</t>
  </si>
  <si>
    <t>CETD023016</t>
  </si>
  <si>
    <t>I.T.S. BACHELET-MAJORANA S.MARIA A VICO</t>
  </si>
  <si>
    <t>CETD21000R</t>
  </si>
  <si>
    <t>I.T.S.-SETTORE EC. E TEC. 'C. ANDREOZZI'</t>
  </si>
  <si>
    <t>VIALE EUROPA 269</t>
  </si>
  <si>
    <t xml:space="preserve">8909178 </t>
  </si>
  <si>
    <t>AVERSA - CE</t>
  </si>
  <si>
    <t>CETL02401C</t>
  </si>
  <si>
    <t>I.TEC. PER GEOM.'P.L. NERVI'S.MARIA C.V.</t>
  </si>
  <si>
    <t>VIA NAPOLI VICO II</t>
  </si>
  <si>
    <t>CERH014019</t>
  </si>
  <si>
    <t>IP.SERV.ALB.E RIST. CASTEL VOLTURNO</t>
  </si>
  <si>
    <t>VIA MAZZINI,25</t>
  </si>
  <si>
    <t>CEIS014005</t>
  </si>
  <si>
    <t>ISIS   CASTELVOLTURNO</t>
  </si>
  <si>
    <t>PETRINGA</t>
  </si>
  <si>
    <t xml:space="preserve">763675  </t>
  </si>
  <si>
    <t>ISIS CASTELVOLTURNO</t>
  </si>
  <si>
    <t>CASTELVOLTURNO</t>
  </si>
  <si>
    <t>CERI039015</t>
  </si>
  <si>
    <t>IPIA 'LENER' MARCIANISE</t>
  </si>
  <si>
    <t>VIA LEONARDO DA VINCI I^ TRAV. N. 04</t>
  </si>
  <si>
    <t>CEIS03900D</t>
  </si>
  <si>
    <t>PADRE SALVATORE LENER</t>
  </si>
  <si>
    <t>AMENDOLA</t>
  </si>
  <si>
    <t xml:space="preserve">839364  </t>
  </si>
  <si>
    <t xml:space="preserve">582952  </t>
  </si>
  <si>
    <t>VIA LEONARDO DA VINCI 1^ TRAVERSA N. 4</t>
  </si>
  <si>
    <t>CERI02301G</t>
  </si>
  <si>
    <t>IPIA S.MARIA A VICO</t>
  </si>
  <si>
    <t>VIA FRUGGIERI, 8</t>
  </si>
  <si>
    <t>CERI00601T</t>
  </si>
  <si>
    <t>IPIA VAIRANO PATENORA</t>
  </si>
  <si>
    <t>VIA        DEGLI ABRUZZI</t>
  </si>
  <si>
    <t>CERI03701D</t>
  </si>
  <si>
    <t>IPIA VOLTA</t>
  </si>
  <si>
    <t>VIA DELL'ARCHEOLOGIA SNC</t>
  </si>
  <si>
    <t>CERI011019</t>
  </si>
  <si>
    <t>IPIA-IPSAR  NOVELLI MARCIANISE</t>
  </si>
  <si>
    <t>VIA G.B. NOVELLI,1</t>
  </si>
  <si>
    <t>CEIS01100N</t>
  </si>
  <si>
    <t>I.S.I.S.S. 'G.B. NOVELLI'</t>
  </si>
  <si>
    <t>MARCHITTO</t>
  </si>
  <si>
    <t>EMMA</t>
  </si>
  <si>
    <t xml:space="preserve">511863  </t>
  </si>
  <si>
    <t xml:space="preserve">511834  </t>
  </si>
  <si>
    <t>VIA G.B. NOVELLI, 1</t>
  </si>
  <si>
    <t>CERI041015</t>
  </si>
  <si>
    <t>IPIA-MONDRAGONE</t>
  </si>
  <si>
    <t>VIA ROCCA DEI DRAGONI           108</t>
  </si>
  <si>
    <t>CEIS04100D</t>
  </si>
  <si>
    <t>I.S.I.S.S. ' NICOLA STEFANELLI '</t>
  </si>
  <si>
    <t xml:space="preserve">970608  </t>
  </si>
  <si>
    <t xml:space="preserve"> 970718 </t>
  </si>
  <si>
    <t>A.F.M. - TURISMO -AGRARIO</t>
  </si>
  <si>
    <t>VIA ROCCA DEI DRAGONI, 108</t>
  </si>
  <si>
    <t>CERC027016</t>
  </si>
  <si>
    <t>IPS 'E. MATTEI' - AVERSA</t>
  </si>
  <si>
    <t>VIA GRAMSCI, 1</t>
  </si>
  <si>
    <t>CEIS027007</t>
  </si>
  <si>
    <t>E.MATTEI'  AVERSA</t>
  </si>
  <si>
    <t>MANICA</t>
  </si>
  <si>
    <t>GIUSEPPE</t>
  </si>
  <si>
    <t xml:space="preserve">0081627 </t>
  </si>
  <si>
    <t xml:space="preserve">5032831 </t>
  </si>
  <si>
    <t>E.MATTEI' AVERSA</t>
  </si>
  <si>
    <t>VIA GRAMSCI 1</t>
  </si>
  <si>
    <t>CERH02003P</t>
  </si>
  <si>
    <t>IPSAR CELLOLE</t>
  </si>
  <si>
    <t>BORGO CENTORE</t>
  </si>
  <si>
    <t>CERH032518</t>
  </si>
  <si>
    <t>IPSAR SERALE  CASERTA</t>
  </si>
  <si>
    <t>CERH00650P</t>
  </si>
  <si>
    <t>IPSAR SERALE VAIRANO PATENORA</t>
  </si>
  <si>
    <t>VIA DEGLI ABBRUZZI</t>
  </si>
  <si>
    <t>CERH00602B</t>
  </si>
  <si>
    <t>IPSAR VAIRANO</t>
  </si>
  <si>
    <t>VIALE      DEI PLATANI</t>
  </si>
  <si>
    <t>CETF00601P</t>
  </si>
  <si>
    <t>IST. TECNICO I. S.  VAIARANO P</t>
  </si>
  <si>
    <t>CETD210506</t>
  </si>
  <si>
    <t>IST. TECNICO SERALE CARLO ANDREOZZI</t>
  </si>
  <si>
    <t>CERC02251C</t>
  </si>
  <si>
    <t>IST.PROF.COMM. 'MATTEI' CORSO SERALE</t>
  </si>
  <si>
    <t>VIA SETTEMBRINI  12</t>
  </si>
  <si>
    <t>CETD01801P</t>
  </si>
  <si>
    <t>IST.TEC.ECONOMICO TECNOLOGICO S.AURUNCA</t>
  </si>
  <si>
    <t>CETD04101Q</t>
  </si>
  <si>
    <t>IST.TECN.ECON.TECN.GICO MONDRAGONE</t>
  </si>
  <si>
    <t>VIA        ROCCA DEI DRAGONI,  108</t>
  </si>
  <si>
    <t>CETL06001G</t>
  </si>
  <si>
    <t>IST.TECNICO  GEOMETRI CAIAZZO</t>
  </si>
  <si>
    <t>PIAZZA VERDI</t>
  </si>
  <si>
    <t>CETL06000E</t>
  </si>
  <si>
    <t>ITS ' BUONARROTI' CASERTA</t>
  </si>
  <si>
    <t>DI PIPPO</t>
  </si>
  <si>
    <t xml:space="preserve">1846741 </t>
  </si>
  <si>
    <t xml:space="preserve">1846740 </t>
  </si>
  <si>
    <t>VIALE MICHELANGELO, 1</t>
  </si>
  <si>
    <t>CESD014012</t>
  </si>
  <si>
    <t>ISTITUTO D'ARTE  CASTEL VOLTURNO</t>
  </si>
  <si>
    <t>CESD021015</t>
  </si>
  <si>
    <t>VIA FOGLIA</t>
  </si>
  <si>
    <t>CETF05000Q</t>
  </si>
  <si>
    <t>ISTITUTO TECNICO 'GIULIO CESARE FALCO'</t>
  </si>
  <si>
    <t>VIA GIULIO CESARE FALCO, 1</t>
  </si>
  <si>
    <t>TUTORE</t>
  </si>
  <si>
    <t xml:space="preserve">622744  </t>
  </si>
  <si>
    <t xml:space="preserve">627946  </t>
  </si>
  <si>
    <t>CETF05001R</t>
  </si>
  <si>
    <t>CETD00403V</t>
  </si>
  <si>
    <t>IT COMMERCIALE TURISTICO GALILEO GALILEI</t>
  </si>
  <si>
    <t>VIA PROVINCIALE PER CALVI</t>
  </si>
  <si>
    <t>CEIS00400E</t>
  </si>
  <si>
    <t>UGO FOSCOLO</t>
  </si>
  <si>
    <t>MESOLELLA</t>
  </si>
  <si>
    <t xml:space="preserve">657568  </t>
  </si>
  <si>
    <t>VIA ORTO CERASO</t>
  </si>
  <si>
    <t>CETD00601C</t>
  </si>
  <si>
    <t>ITC 'FOSCOLO'VAIRANO PATENORA</t>
  </si>
  <si>
    <t>VIA ABRUZZI</t>
  </si>
  <si>
    <t>CETD13050E</t>
  </si>
  <si>
    <t>ITC CAPUA SERALE 'SIRIO'</t>
  </si>
  <si>
    <t>CETD02951E</t>
  </si>
  <si>
    <t>ITC SERALE PIEDIMONTE MATESE</t>
  </si>
  <si>
    <t>VIA A. MORO 6</t>
  </si>
  <si>
    <t>CETD029015</t>
  </si>
  <si>
    <t>ITCG 'V. DE FRANCHIS'PIEDOMNTE MATESE</t>
  </si>
  <si>
    <t>VIA        A. MORO N. 6</t>
  </si>
  <si>
    <t>CETF03751Q</t>
  </si>
  <si>
    <t>ITIS SERALE 'VOLTA' AVERSA</t>
  </si>
  <si>
    <t>VIALE      MICHELANGELO, 1</t>
  </si>
  <si>
    <t>CETF02701Q</t>
  </si>
  <si>
    <t>ITS 'E. MATTEI' - AVERSA</t>
  </si>
  <si>
    <t>CETL06050X</t>
  </si>
  <si>
    <t>ITS MICHELANGELO BUONARROTI SERALE</t>
  </si>
  <si>
    <t>CETF02801G</t>
  </si>
  <si>
    <t>ITST CONTI</t>
  </si>
  <si>
    <t>VIA ENRICO  DE NICOLA 6</t>
  </si>
  <si>
    <t>CEIS028003</t>
  </si>
  <si>
    <t>O.CONTI  AVERSA</t>
  </si>
  <si>
    <t>DI GRAZIA</t>
  </si>
  <si>
    <t xml:space="preserve">8141345 </t>
  </si>
  <si>
    <t xml:space="preserve">8141043 </t>
  </si>
  <si>
    <t>O.CONTI AVERSA</t>
  </si>
  <si>
    <t>VIA E. DE NICOLA N 6</t>
  </si>
  <si>
    <t>CETF02101R</t>
  </si>
  <si>
    <t>ITST G. FERRARIS MARCIANISE</t>
  </si>
  <si>
    <t>VIA        MATTARELLA N.7</t>
  </si>
  <si>
    <t>CEPS031019</t>
  </si>
  <si>
    <t>L.SCIENT.TRENTOLA DUCENTA S.S.DI AVERSA</t>
  </si>
  <si>
    <t>VIA ROMA SNC</t>
  </si>
  <si>
    <t>CEPS060008</t>
  </si>
  <si>
    <t>LEONARDO DA VINCI</t>
  </si>
  <si>
    <t>VIA ROMA, 66</t>
  </si>
  <si>
    <t>CORTELLESSA</t>
  </si>
  <si>
    <t>ERMINIA</t>
  </si>
  <si>
    <t xml:space="preserve"> 988081 </t>
  </si>
  <si>
    <t xml:space="preserve">988081  </t>
  </si>
  <si>
    <t>LEONARDO DA VINCI'</t>
  </si>
  <si>
    <t>VAIRANO PATENORA/SCALO</t>
  </si>
  <si>
    <t>CETD04000V</t>
  </si>
  <si>
    <t>LEONARDO DA VINCI  S.MARIA C.V.</t>
  </si>
  <si>
    <t>VIA C. SANTAGATA</t>
  </si>
  <si>
    <t>DECATO</t>
  </si>
  <si>
    <t xml:space="preserve"> 841202 </t>
  </si>
  <si>
    <t xml:space="preserve">841270  </t>
  </si>
  <si>
    <t>LEONARDO DA VINCI S.MARIA C.V.</t>
  </si>
  <si>
    <t>CEPS07001X</t>
  </si>
  <si>
    <t>LIC.SC. CANCELLO ARNONE</t>
  </si>
  <si>
    <t>VIA GENERALE BRANCO</t>
  </si>
  <si>
    <t>CEPS07000V</t>
  </si>
  <si>
    <t>LICEO SCI.STAT.' GALILEI' MONDRAGONE</t>
  </si>
  <si>
    <t>BOVENZI</t>
  </si>
  <si>
    <t>GIORGIO</t>
  </si>
  <si>
    <t xml:space="preserve"> 979144 </t>
  </si>
  <si>
    <t xml:space="preserve">975531  </t>
  </si>
  <si>
    <t>VIA PITAGORA</t>
  </si>
  <si>
    <t>CEPQ011019</t>
  </si>
  <si>
    <t>LIC.SC.UMANE-LINGUIST NOVELLI MARCIANISE</t>
  </si>
  <si>
    <t>VIA  G.B.NOVELLI, 1</t>
  </si>
  <si>
    <t>CEPS040003</t>
  </si>
  <si>
    <t>LICEO  GALILEO GALILEI PIEDIMONTE MATESE</t>
  </si>
  <si>
    <t>VIA    ALDO MORO, 4</t>
  </si>
  <si>
    <t>DE GIROLAMO</t>
  </si>
  <si>
    <t>BERNARDA</t>
  </si>
  <si>
    <t xml:space="preserve"> 1876574</t>
  </si>
  <si>
    <t xml:space="preserve">784621  </t>
  </si>
  <si>
    <t>LICEO GALILEO GALILEI PIEDIMONTE MATESE</t>
  </si>
  <si>
    <t>VIA ALDO MORO, 4</t>
  </si>
  <si>
    <t>CEPS004022</t>
  </si>
  <si>
    <t>LICEO  SCIENTIFICO GALILEI - SPARANISE</t>
  </si>
  <si>
    <t>CEPM010008</t>
  </si>
  <si>
    <t>LICEO 'A. MANZONI'.</t>
  </si>
  <si>
    <t>VIA  A. DE GASPERI</t>
  </si>
  <si>
    <t>VAIRO</t>
  </si>
  <si>
    <t xml:space="preserve">355786  </t>
  </si>
  <si>
    <t xml:space="preserve">462631  </t>
  </si>
  <si>
    <t>VIA A. DE GASPERI</t>
  </si>
  <si>
    <t>CESL024024</t>
  </si>
  <si>
    <t>LICEO ARTISTICO (SEDE CARCERARIA)</t>
  </si>
  <si>
    <t>CESL02201B</t>
  </si>
  <si>
    <t>LICEO ARTISTICO MATTEI</t>
  </si>
  <si>
    <t>VIA SETTEMBRINI</t>
  </si>
  <si>
    <t>CESL024013</t>
  </si>
  <si>
    <t>LICEO ARTISTICO S. MARIA C.V.</t>
  </si>
  <si>
    <t>VIA MASTRANTUONO</t>
  </si>
  <si>
    <t>CESD020008</t>
  </si>
  <si>
    <t>LICEO ARTISTICO STATALE 'S.LEUCIO'</t>
  </si>
  <si>
    <t>VIA PASQUALE TENGA 116</t>
  </si>
  <si>
    <t xml:space="preserve">304917  </t>
  </si>
  <si>
    <t xml:space="preserve">361565  </t>
  </si>
  <si>
    <t>CASERTA S. LEUCIO</t>
  </si>
  <si>
    <t>CEPC110001</t>
  </si>
  <si>
    <t>LICEO CLASSICO GIANNONE</t>
  </si>
  <si>
    <t>CORSO GIANNONE 96</t>
  </si>
  <si>
    <t>CAMPANILE</t>
  </si>
  <si>
    <t xml:space="preserve">325087  </t>
  </si>
  <si>
    <t xml:space="preserve">1876787 </t>
  </si>
  <si>
    <t>CEPC00401T</t>
  </si>
  <si>
    <t>LICEO CLASSICO'NIFO'TEANO</t>
  </si>
  <si>
    <t>CEPS02801D</t>
  </si>
  <si>
    <t>LICEO COREUTICO 'CONTI' AVERSA</t>
  </si>
  <si>
    <t>VIA        E. DE NICOLA N 6</t>
  </si>
  <si>
    <t>CEPC110012</t>
  </si>
  <si>
    <t>LICEO COVELLI</t>
  </si>
  <si>
    <t>CEPS038014</t>
  </si>
  <si>
    <t>LICEO MUSICALE TERRA DI LAVORO</t>
  </si>
  <si>
    <t>VIA CECCANO</t>
  </si>
  <si>
    <t>CEIS03800N</t>
  </si>
  <si>
    <t>TERRA DI LAVORO</t>
  </si>
  <si>
    <t>NOCERINO</t>
  </si>
  <si>
    <t xml:space="preserve">326318  </t>
  </si>
  <si>
    <t xml:space="preserve">448903  </t>
  </si>
  <si>
    <t>VIA CECCANO N.2</t>
  </si>
  <si>
    <t>VIA DUCHI CARAFA</t>
  </si>
  <si>
    <t>CEPS110004</t>
  </si>
  <si>
    <t>LICEO SCIEN'GAROFANO'CON SEZ.CLASSICA A.</t>
  </si>
  <si>
    <t>VIA NAPOLI PIAZZA D'ARMI</t>
  </si>
  <si>
    <t xml:space="preserve"> 963311 </t>
  </si>
  <si>
    <t xml:space="preserve">963400  </t>
  </si>
  <si>
    <t>CEPS01401G</t>
  </si>
  <si>
    <t>LICEO SCIENTIFICO CASTELVOLTURNO</t>
  </si>
  <si>
    <t>VIA MAZZIN 23</t>
  </si>
  <si>
    <t>TAGLIAFIERRO</t>
  </si>
  <si>
    <t>DANIELA</t>
  </si>
  <si>
    <t>CEPS140011</t>
  </si>
  <si>
    <t>LICEO SCIENTIFICO S.ARPINO</t>
  </si>
  <si>
    <t>VIA MORMILE 4</t>
  </si>
  <si>
    <t>CEPS130009</t>
  </si>
  <si>
    <t>LICEO SCIENTIFICO STATALE</t>
  </si>
  <si>
    <t>VIA ACQUARO, S.N.C.</t>
  </si>
  <si>
    <t>LASTORIA</t>
  </si>
  <si>
    <t xml:space="preserve">8161220 </t>
  </si>
  <si>
    <t>CEPS004011</t>
  </si>
  <si>
    <t>LICEO SCIENTIFICO TEANO</t>
  </si>
  <si>
    <t>ORTO CERASO</t>
  </si>
  <si>
    <t>CEPM02000V</t>
  </si>
  <si>
    <t>LICEO STATALE 'NICCOLO' JOMMELLI'</t>
  </si>
  <si>
    <t>VIA  OVIDIO N.15- VIA COSTANTINOPOLI</t>
  </si>
  <si>
    <t>CELARDO</t>
  </si>
  <si>
    <t xml:space="preserve">5020840 </t>
  </si>
  <si>
    <t xml:space="preserve">8902082 </t>
  </si>
  <si>
    <t>VIA OVIDIO N.15- VIA COSTANTINOPOLI</t>
  </si>
  <si>
    <t>CEPC110023</t>
  </si>
  <si>
    <t>LICEP PEDAGOGICO</t>
  </si>
  <si>
    <t>CEPS02000T</t>
  </si>
  <si>
    <t>LS ENRICO FERMI AVERSA</t>
  </si>
  <si>
    <t>VIA        FERMI</t>
  </si>
  <si>
    <t>MINCIONE</t>
  </si>
  <si>
    <t>ADRIANA</t>
  </si>
  <si>
    <t xml:space="preserve">5020007 </t>
  </si>
  <si>
    <t xml:space="preserve">8901833 </t>
  </si>
  <si>
    <t>CERI02901E</t>
  </si>
  <si>
    <t>M.BOSCO  ALIFE</t>
  </si>
  <si>
    <t>CADUTI     SUL LAVORO</t>
  </si>
  <si>
    <t>CERI02801P</t>
  </si>
  <si>
    <t>CETD03901Q</t>
  </si>
  <si>
    <t>CERH030006</t>
  </si>
  <si>
    <t>RAINULFO DRENGOT</t>
  </si>
  <si>
    <t>VIA NOBEL, 1</t>
  </si>
  <si>
    <t>BUONOCORE</t>
  </si>
  <si>
    <t xml:space="preserve">8902697 </t>
  </si>
  <si>
    <t xml:space="preserve">8111440 </t>
  </si>
  <si>
    <t>RAINULFO DRENGOT AVERSA</t>
  </si>
  <si>
    <t>CERH030028</t>
  </si>
  <si>
    <t>PIAZZA DE MICHELE</t>
  </si>
  <si>
    <t>CEPM03000D</t>
  </si>
  <si>
    <t>SALVATORE PIZZI</t>
  </si>
  <si>
    <t>PIAZZA     UMBERTO 1</t>
  </si>
  <si>
    <t>CARAFA</t>
  </si>
  <si>
    <t>ENRICO</t>
  </si>
  <si>
    <t xml:space="preserve">961077  </t>
  </si>
  <si>
    <t xml:space="preserve">625640  </t>
  </si>
  <si>
    <t>PIAZZA UMBERTO 1</t>
  </si>
  <si>
    <t>CETD041515</t>
  </si>
  <si>
    <t>SIRIO</t>
  </si>
  <si>
    <t>VIA ROCCA DEI DRAGONI 108</t>
  </si>
  <si>
    <t>CEPM01801X</t>
  </si>
  <si>
    <t>VIALE TRIESTE -S.N.C.-</t>
  </si>
  <si>
    <t>CETD00401R</t>
  </si>
  <si>
    <t>TEANO  ITC 'FOSCOLO'</t>
  </si>
  <si>
    <t>VIA        ORTO CERASO</t>
  </si>
  <si>
    <t>CETD03801X</t>
  </si>
  <si>
    <t>TERRA DI LAVORO CASERTA</t>
  </si>
  <si>
    <t>VIA        CECCANO N.2</t>
  </si>
  <si>
    <t>CEPC10000A</t>
  </si>
  <si>
    <t>L.CLAS.MADDALONI SPER.LICEO EUROPEO</t>
  </si>
  <si>
    <t>VIA  SAN FRANCESCO D'ASSISI N. 119</t>
  </si>
  <si>
    <t>CEPS160005</t>
  </si>
  <si>
    <t>LICEO MUSICALE E COREUTICO - S. MUSICALE</t>
  </si>
  <si>
    <t>PIAZZETTA NIFO 1</t>
  </si>
  <si>
    <t>NAMM88001V</t>
  </si>
  <si>
    <t xml:space="preserve"> V. MENNELLA' LACCO AMENO</t>
  </si>
  <si>
    <t>C.SO RIZZOLI 118</t>
  </si>
  <si>
    <t>LACCO AMENO</t>
  </si>
  <si>
    <t>NAIC88000T</t>
  </si>
  <si>
    <t>LACCO AMENO - I.C. V. MENNELLA</t>
  </si>
  <si>
    <t>MANCINI</t>
  </si>
  <si>
    <t>MARIA BEATRICE</t>
  </si>
  <si>
    <t xml:space="preserve">900203  </t>
  </si>
  <si>
    <t xml:space="preserve">996183  </t>
  </si>
  <si>
    <t>CORSO RIZZOLI, 118</t>
  </si>
  <si>
    <t xml:space="preserve">LACCO AMENO                   </t>
  </si>
  <si>
    <t>NAMM871014</t>
  </si>
  <si>
    <t>A. FIENGA' - META</t>
  </si>
  <si>
    <t>VIA  MARCONI  21</t>
  </si>
  <si>
    <t>META</t>
  </si>
  <si>
    <t>NAIC871003</t>
  </si>
  <si>
    <t>META I.C. BUONOCORE -FIENGA</t>
  </si>
  <si>
    <t>MICCOLUPI</t>
  </si>
  <si>
    <t>ESTER</t>
  </si>
  <si>
    <t xml:space="preserve">8786997 </t>
  </si>
  <si>
    <t xml:space="preserve">5323533 </t>
  </si>
  <si>
    <t>VIA MARCONI, 21</t>
  </si>
  <si>
    <t xml:space="preserve">META                          </t>
  </si>
  <si>
    <t>NAMM8A701B</t>
  </si>
  <si>
    <t>A.DE CURTIS' -CASAVATORE-</t>
  </si>
  <si>
    <t>VIA        MEUCCI</t>
  </si>
  <si>
    <t>CASAVATORE</t>
  </si>
  <si>
    <t>NAIC8A700A</t>
  </si>
  <si>
    <t>CASAVATORE I.C. A. DE CURTIS</t>
  </si>
  <si>
    <t>MANGO</t>
  </si>
  <si>
    <t xml:space="preserve">7386253 </t>
  </si>
  <si>
    <t>VIA MEUCCI N? 3</t>
  </si>
  <si>
    <t xml:space="preserve">CASAVATORE                    </t>
  </si>
  <si>
    <t>NAMM162006</t>
  </si>
  <si>
    <t>ANGELO MOZZILLO' AFRAGOLA</t>
  </si>
  <si>
    <t>VIA  OBERDAN SNC</t>
  </si>
  <si>
    <t>AFRAGOLA</t>
  </si>
  <si>
    <t>MEDUSA</t>
  </si>
  <si>
    <t xml:space="preserve">8527396 </t>
  </si>
  <si>
    <t>VIA OBERDAN SNC</t>
  </si>
  <si>
    <t xml:space="preserve">AFRAGOLA                      </t>
  </si>
  <si>
    <t>NAMM834015</t>
  </si>
  <si>
    <t>EUROPA UNITA' - AFRAGOLA</t>
  </si>
  <si>
    <t>RIONE      SALICELLE</t>
  </si>
  <si>
    <t>NAIC834004</t>
  </si>
  <si>
    <t>AFRAGOLA IC EUROPA UNITA</t>
  </si>
  <si>
    <t>DEL DEO</t>
  </si>
  <si>
    <t>FABIOLA</t>
  </si>
  <si>
    <t xml:space="preserve">8524791 </t>
  </si>
  <si>
    <t>VIALE EUROPA RIONE SALICELLE</t>
  </si>
  <si>
    <t>NAMM8C102P</t>
  </si>
  <si>
    <t>G.COSTANTINI' S.PAOLO BELSITO</t>
  </si>
  <si>
    <t>VIA  CARACCIOLO  1</t>
  </si>
  <si>
    <t>SAN PAOLO BEL SITO</t>
  </si>
  <si>
    <t>NAIC8C100L</t>
  </si>
  <si>
    <t>S.PAOLO BELSITO I.C. COSTANTINI</t>
  </si>
  <si>
    <t>VALENTINI</t>
  </si>
  <si>
    <t xml:space="preserve">8295663 </t>
  </si>
  <si>
    <t>VIA CARACCIOLO,1</t>
  </si>
  <si>
    <t xml:space="preserve">SAN PAOLO BEL SITO            </t>
  </si>
  <si>
    <t>NAMM8EN016</t>
  </si>
  <si>
    <t>NINO CORTESE' -CASORIA-</t>
  </si>
  <si>
    <t>VIA        BENEDETTO CROCE</t>
  </si>
  <si>
    <t>CASORIA</t>
  </si>
  <si>
    <t>NAIC8EN005</t>
  </si>
  <si>
    <t>CASORIA IC CORTESE</t>
  </si>
  <si>
    <t>ESPOSITO</t>
  </si>
  <si>
    <t xml:space="preserve">7590420 </t>
  </si>
  <si>
    <t>VIA B. CROCE 38</t>
  </si>
  <si>
    <t xml:space="preserve">CASORIA                       </t>
  </si>
  <si>
    <t>NAMM8DL01X</t>
  </si>
  <si>
    <t>2? 'DE AMICIS' -DIAZ POZZUOLI</t>
  </si>
  <si>
    <t>VIA SEVERINI</t>
  </si>
  <si>
    <t>POZZUOLI</t>
  </si>
  <si>
    <t>NAIC8DL00V</t>
  </si>
  <si>
    <t>POZZUOLI I.C. 2 DE AMCIS - DIAZ</t>
  </si>
  <si>
    <t>BOCCARDI</t>
  </si>
  <si>
    <t xml:space="preserve">5245877 </t>
  </si>
  <si>
    <t xml:space="preserve">5247156 </t>
  </si>
  <si>
    <t>VIA SEVERINI LOC. MONTERUSCELLO</t>
  </si>
  <si>
    <t xml:space="preserve">POZZUOLI                      </t>
  </si>
  <si>
    <t>NAAA12806R</t>
  </si>
  <si>
    <t>4 CIRCOLO DIDATTICO STATALE</t>
  </si>
  <si>
    <t>TRAVERSA  ANNUNZIATELLA</t>
  </si>
  <si>
    <t>CASTELLAMMARE DI STABIA</t>
  </si>
  <si>
    <t>NAEE12800Q</t>
  </si>
  <si>
    <t>C.MARE DI STABIA 4 C.D.</t>
  </si>
  <si>
    <t>TORICCO</t>
  </si>
  <si>
    <t>CINZIA</t>
  </si>
  <si>
    <t xml:space="preserve">8714411 </t>
  </si>
  <si>
    <t xml:space="preserve">8717513 </t>
  </si>
  <si>
    <t>TRAVERSA ANNUNZIATELLA</t>
  </si>
  <si>
    <t xml:space="preserve">CASTELLAMMARE DI STABIA       </t>
  </si>
  <si>
    <t>NAMM8FH018</t>
  </si>
  <si>
    <t>A. CICCONE -SAVIANO-</t>
  </si>
  <si>
    <t>VIALE LEONARDO SCIASCIA, 33</t>
  </si>
  <si>
    <t>SAVIANO</t>
  </si>
  <si>
    <t>NAIC8FH007</t>
  </si>
  <si>
    <t>SAVIANO I.C. 2 A. CICCONE -</t>
  </si>
  <si>
    <t xml:space="preserve">8201002 </t>
  </si>
  <si>
    <t xml:space="preserve">8211503 </t>
  </si>
  <si>
    <t xml:space="preserve">SAVIANO                       </t>
  </si>
  <si>
    <t>NAMM84901V</t>
  </si>
  <si>
    <t>A. DE GASPERI - CASTELCISTERNA</t>
  </si>
  <si>
    <t>VIA  SELVA 57/59</t>
  </si>
  <si>
    <t>CASTELLO DI CISTERNA</t>
  </si>
  <si>
    <t>NAIC84900T</t>
  </si>
  <si>
    <t>CASTELLO DI CISTERNA I.C.</t>
  </si>
  <si>
    <t>D'AVINO</t>
  </si>
  <si>
    <t>ANGELO</t>
  </si>
  <si>
    <t xml:space="preserve">8034111 </t>
  </si>
  <si>
    <t xml:space="preserve">8846060 </t>
  </si>
  <si>
    <t>VIA SELVA 57/59</t>
  </si>
  <si>
    <t xml:space="preserve">CASTELLO DI CISTERNA          </t>
  </si>
  <si>
    <t>NAAA8BT01E</t>
  </si>
  <si>
    <t>A. MARIO</t>
  </si>
  <si>
    <t>P.ZZA S.EFRAMO VECCHIO 130</t>
  </si>
  <si>
    <t>NAPOLI</t>
  </si>
  <si>
    <t>NAIC8BT00N</t>
  </si>
  <si>
    <t>NA - I.C. 22 ALBERTO MARIO</t>
  </si>
  <si>
    <t>FOA'</t>
  </si>
  <si>
    <t>CESIRA</t>
  </si>
  <si>
    <t xml:space="preserve">7519375 </t>
  </si>
  <si>
    <t xml:space="preserve">7512716 </t>
  </si>
  <si>
    <t>PIAZZA SANT'EFRAMO VECCHIO, 130</t>
  </si>
  <si>
    <t xml:space="preserve">NAPOLI                        </t>
  </si>
  <si>
    <t>NAMM855016</t>
  </si>
  <si>
    <t>A.D'AVINO - STRIANO</t>
  </si>
  <si>
    <t>VIA MONTE</t>
  </si>
  <si>
    <t>STRIANO</t>
  </si>
  <si>
    <t>NAIC855005</t>
  </si>
  <si>
    <t>STRIANO I.C. D'AVINO</t>
  </si>
  <si>
    <t>DI MUZIO</t>
  </si>
  <si>
    <t xml:space="preserve">8277140 </t>
  </si>
  <si>
    <t xml:space="preserve">8654746 </t>
  </si>
  <si>
    <t xml:space="preserve">STRIANO                       </t>
  </si>
  <si>
    <t>NAEE10101R</t>
  </si>
  <si>
    <t>ACERRA 1 - PIAZZA RENELLA</t>
  </si>
  <si>
    <t>ACERRA</t>
  </si>
  <si>
    <t>NAEE10100Q</t>
  </si>
  <si>
    <t>ZULLO</t>
  </si>
  <si>
    <t xml:space="preserve">8857285 </t>
  </si>
  <si>
    <t xml:space="preserve">8850222 </t>
  </si>
  <si>
    <t>P.ZZA RENELLA 1/4</t>
  </si>
  <si>
    <t xml:space="preserve">ACERRA                        </t>
  </si>
  <si>
    <t>NAEE10201L</t>
  </si>
  <si>
    <t>ACERRA 2 - VIA DEI MILLE</t>
  </si>
  <si>
    <t>VIA DEI MILLE</t>
  </si>
  <si>
    <t>NAEE10200G</t>
  </si>
  <si>
    <t>ACERRA 2  C.D.</t>
  </si>
  <si>
    <t xml:space="preserve">8857146 </t>
  </si>
  <si>
    <t>ACERRA 2 C.D.</t>
  </si>
  <si>
    <t>VIA DEI MILLE, 18</t>
  </si>
  <si>
    <t>NAEE22401A</t>
  </si>
  <si>
    <t>ACERRA 3 - DON LORENZO MILANI</t>
  </si>
  <si>
    <t>VIA B. BUOZZI</t>
  </si>
  <si>
    <t>NAEE224009</t>
  </si>
  <si>
    <t>ACERRA 3 - RIONE GESCAL</t>
  </si>
  <si>
    <t>RENGA</t>
  </si>
  <si>
    <t>IONE</t>
  </si>
  <si>
    <t xml:space="preserve">5201490 </t>
  </si>
  <si>
    <t xml:space="preserve">5205014 </t>
  </si>
  <si>
    <t>VIA DELEDDA 109</t>
  </si>
  <si>
    <t>NAEE22403C</t>
  </si>
  <si>
    <t>ACERRA 3 - GIANCARLO SIANI</t>
  </si>
  <si>
    <t>VIA MADONNELLE</t>
  </si>
  <si>
    <t>NAAA22409D</t>
  </si>
  <si>
    <t>ACERRA 3 -MADONNELLE</t>
  </si>
  <si>
    <t>NAAA344017</t>
  </si>
  <si>
    <t>ACERRA 4 - DIAZ</t>
  </si>
  <si>
    <t>NAEE34400B</t>
  </si>
  <si>
    <t>ACERRA 4 - SPINIELLO</t>
  </si>
  <si>
    <t>D'ANIELLO</t>
  </si>
  <si>
    <t>TIZIANA</t>
  </si>
  <si>
    <t xml:space="preserve">5203566 </t>
  </si>
  <si>
    <t>VIA SPINIELLO SNC</t>
  </si>
  <si>
    <t>NAAA344039</t>
  </si>
  <si>
    <t>NAEE34402D</t>
  </si>
  <si>
    <t>ACERRA 4 PETRELLA</t>
  </si>
  <si>
    <t>NAEE34401C</t>
  </si>
  <si>
    <t>ACERRA 4 SPINIELLO</t>
  </si>
  <si>
    <t>NAAA344028</t>
  </si>
  <si>
    <t>ACERRA 4- MONTESSORI</t>
  </si>
  <si>
    <t>NAAA10104P</t>
  </si>
  <si>
    <t>ACERRA I - P.ZZA RENELLA - 4</t>
  </si>
  <si>
    <t>NAAA10203D</t>
  </si>
  <si>
    <t>ACERRA II VIA DEI MILLE</t>
  </si>
  <si>
    <t>NAMM8A401X</t>
  </si>
  <si>
    <t>ADELAIDE RISTORI - NAPOLI</t>
  </si>
  <si>
    <t>VIA L. D'ALAGNO, 16</t>
  </si>
  <si>
    <t>NAIC8A400V</t>
  </si>
  <si>
    <t>NA - I.C. A. RISTORI</t>
  </si>
  <si>
    <t>MONACO</t>
  </si>
  <si>
    <t>LUCIANO MARIA</t>
  </si>
  <si>
    <t xml:space="preserve">5546902 </t>
  </si>
  <si>
    <t>NAEE10301C</t>
  </si>
  <si>
    <t>AFRAGOLA 1 - MARCONI</t>
  </si>
  <si>
    <t>P.ZZA MARCONI 2</t>
  </si>
  <si>
    <t>NAEE10300B</t>
  </si>
  <si>
    <t>SPAGNUOLO</t>
  </si>
  <si>
    <t>FERNANDO</t>
  </si>
  <si>
    <t xml:space="preserve">8691389 </t>
  </si>
  <si>
    <t xml:space="preserve">8696464 </t>
  </si>
  <si>
    <t>NAEE105025</t>
  </si>
  <si>
    <t>AFRAGOLA 3 -</t>
  </si>
  <si>
    <t>NAEE105003</t>
  </si>
  <si>
    <t>AFRAGOLA 3 - ALDO MORO</t>
  </si>
  <si>
    <t>TUFANO</t>
  </si>
  <si>
    <t>SALVADOR</t>
  </si>
  <si>
    <t xml:space="preserve">8603934 </t>
  </si>
  <si>
    <t>VIA UGO LA MALFA</t>
  </si>
  <si>
    <t>AFRAGOLA (NA)</t>
  </si>
  <si>
    <t>NAEE105014</t>
  </si>
  <si>
    <t>NAAA103039</t>
  </si>
  <si>
    <t>AFRAGOLA I EDIFICIO V.MARCONI</t>
  </si>
  <si>
    <t>NAAA103017</t>
  </si>
  <si>
    <t>AFRAGOLA I VIA FIRENZE</t>
  </si>
  <si>
    <t>VIA FIRENZE</t>
  </si>
  <si>
    <t>NAAA103028</t>
  </si>
  <si>
    <t>AFRAGOLA I VIA MILANO</t>
  </si>
  <si>
    <t>VIA MILANO 41</t>
  </si>
  <si>
    <t>NAAA8DQ01V</t>
  </si>
  <si>
    <t>AFRAGOLA I.C. 2 NOSENGO CASTALD</t>
  </si>
  <si>
    <t>PIAZZA CIAMPA,19</t>
  </si>
  <si>
    <t>NAIC8DQ002</t>
  </si>
  <si>
    <t>AFRAGOLA IC 2 CASTALDO-NOSENG0</t>
  </si>
  <si>
    <t>VIRGINIA</t>
  </si>
  <si>
    <t xml:space="preserve">8602444 </t>
  </si>
  <si>
    <t>VIA CIAMPA,19</t>
  </si>
  <si>
    <t>NAEE834016</t>
  </si>
  <si>
    <t>AFRAGOLA IC - SALICELLE</t>
  </si>
  <si>
    <t>NAEE8DQ014</t>
  </si>
  <si>
    <t>AFRAGOLA IC 2 - CASTALDO</t>
  </si>
  <si>
    <t>P.ZZA CIAMPA 19</t>
  </si>
  <si>
    <t>NAAA105031</t>
  </si>
  <si>
    <t>AFRAGOLA III</t>
  </si>
  <si>
    <t>NAAA834011</t>
  </si>
  <si>
    <t>AFRAGOLA IV NUOVO EDIFICIO</t>
  </si>
  <si>
    <t>NUOVO EDIFICIO</t>
  </si>
  <si>
    <t>NAAA834022</t>
  </si>
  <si>
    <t>AFRAGOLA IV-RIONE SALICELLE -</t>
  </si>
  <si>
    <t>VIALE EUROPA - RIONE SALICELLE</t>
  </si>
  <si>
    <t>NAAA8EE023</t>
  </si>
  <si>
    <t>AGEROLA IC DE NICOLA - BOMERANO</t>
  </si>
  <si>
    <t>VIA CASALONE 1</t>
  </si>
  <si>
    <t>AGEROLA</t>
  </si>
  <si>
    <t>NAIC8EE005</t>
  </si>
  <si>
    <t>AGEROLA IC DI GIACOMO-DE NICOLA</t>
  </si>
  <si>
    <t>GUARINO</t>
  </si>
  <si>
    <t>GIANCARLO</t>
  </si>
  <si>
    <t xml:space="preserve"> 081</t>
  </si>
  <si>
    <t xml:space="preserve">8791173 </t>
  </si>
  <si>
    <t>VIA CASE LAURITANO 1</t>
  </si>
  <si>
    <t xml:space="preserve">AGEROLA                       </t>
  </si>
  <si>
    <t>NAEE8EE017</t>
  </si>
  <si>
    <t>AGEROLA IC DE NICOLA - CAMPORA</t>
  </si>
  <si>
    <t>VIA M.R.FLORIO</t>
  </si>
  <si>
    <t>NAAA8EE012</t>
  </si>
  <si>
    <t>VIA FLORIO</t>
  </si>
  <si>
    <t>NAEE8EE028</t>
  </si>
  <si>
    <t>AGEROLA IC DE NICOLA - PIANILLO</t>
  </si>
  <si>
    <t>VIA CASA LAURITANO</t>
  </si>
  <si>
    <t>NAAA8EE045</t>
  </si>
  <si>
    <t>VIA CASE LAURITANO</t>
  </si>
  <si>
    <t>NAAA8EE034</t>
  </si>
  <si>
    <t>AGEROLA IC DE NICOLA -S.LAZZARO</t>
  </si>
  <si>
    <t>VIA COPPOLA</t>
  </si>
  <si>
    <t>NAEE8EE039</t>
  </si>
  <si>
    <t>AGEROLA IC DE NICOLA-BOMERANO</t>
  </si>
  <si>
    <t>VIA CASALONE</t>
  </si>
  <si>
    <t>NAEE8EE04A</t>
  </si>
  <si>
    <t>AGEROLA IC DE NICOLA-S.LAZZARO</t>
  </si>
  <si>
    <t>VIA A. COPPOLA</t>
  </si>
  <si>
    <t>NAMM8AJ013</t>
  </si>
  <si>
    <t>ALDO MORO -CASALNUOVO DI NAPOLI</t>
  </si>
  <si>
    <t>VIA        PIGNA</t>
  </si>
  <si>
    <t>CASALNUOVO DI NAPOLI</t>
  </si>
  <si>
    <t>NAIC8AJ002</t>
  </si>
  <si>
    <t>CASALNUOVO IC ALDO MORO</t>
  </si>
  <si>
    <t>RIEMMA</t>
  </si>
  <si>
    <t>MICHELANGELO</t>
  </si>
  <si>
    <t xml:space="preserve">8423190 </t>
  </si>
  <si>
    <t>VIA PIGNA, 115</t>
  </si>
  <si>
    <t xml:space="preserve">CASALNUOVO DI NAPOLI          </t>
  </si>
  <si>
    <t>NAMM8FU011</t>
  </si>
  <si>
    <t>ALFIERI -MARANO DI NAPOLI-</t>
  </si>
  <si>
    <t>VIA        TAGLIAMENTO</t>
  </si>
  <si>
    <t>MARANO DI NAPOLI</t>
  </si>
  <si>
    <t>NAIC8FU00X</t>
  </si>
  <si>
    <t>MARANO IC AMANZIO-RANUCCI-ALFIE</t>
  </si>
  <si>
    <t>GUADAGNO</t>
  </si>
  <si>
    <t xml:space="preserve">7426247 </t>
  </si>
  <si>
    <t xml:space="preserve">7420440 </t>
  </si>
  <si>
    <t>PIAZZA TRIESTE E TRENTO, N. 1</t>
  </si>
  <si>
    <t xml:space="preserve">MARANO DI NAPOLI              </t>
  </si>
  <si>
    <t>MARANO</t>
  </si>
  <si>
    <t>NAMM33000C</t>
  </si>
  <si>
    <t>ALIGHIERI -MARIGLIANO</t>
  </si>
  <si>
    <t>VIA S.F.D ASSISI  64</t>
  </si>
  <si>
    <t>MARIGLIANO</t>
  </si>
  <si>
    <t>NAPOLITANO</t>
  </si>
  <si>
    <t>CARMELA ANNA</t>
  </si>
  <si>
    <t xml:space="preserve">8411195 </t>
  </si>
  <si>
    <t>VIA S.F.D ASSISI 64</t>
  </si>
  <si>
    <t xml:space="preserve">MARIGLIANO                    </t>
  </si>
  <si>
    <t>NAMM8DC01X</t>
  </si>
  <si>
    <t>ALIOTTA A.- CD 28? NAPOLI</t>
  </si>
  <si>
    <t>VIA      TIGLIO     6</t>
  </si>
  <si>
    <t>NAIC8DC00V</t>
  </si>
  <si>
    <t>NA - I.C. 28 GIOVANNI XXIII-ALI</t>
  </si>
  <si>
    <t>CASERTANO</t>
  </si>
  <si>
    <t xml:space="preserve">7405899 </t>
  </si>
  <si>
    <t>VIA TOSCANELLA 235</t>
  </si>
  <si>
    <t>NAEE83601T</t>
  </si>
  <si>
    <t>ANACAPRI I.C. - B. CROCE</t>
  </si>
  <si>
    <t>VIA CAPRILE, 30</t>
  </si>
  <si>
    <t>ANACAPRI</t>
  </si>
  <si>
    <t>NAIC83600Q</t>
  </si>
  <si>
    <t>ANACAPRI IC - GEMITO</t>
  </si>
  <si>
    <t>INGENITO</t>
  </si>
  <si>
    <t>ROSSELLA</t>
  </si>
  <si>
    <t xml:space="preserve">8371247 </t>
  </si>
  <si>
    <t xml:space="preserve">8382990 </t>
  </si>
  <si>
    <t>VIA PAGLIARO 7A</t>
  </si>
  <si>
    <t xml:space="preserve">ANACAPRI                      </t>
  </si>
  <si>
    <t>NAAA8A402R</t>
  </si>
  <si>
    <t>ANNALISA DURANTE</t>
  </si>
  <si>
    <t>VIA VICARIA VECCHIA, 5</t>
  </si>
  <si>
    <t>NAMM850013</t>
  </si>
  <si>
    <t>ANTONIO CUSTRA - CERCOLA</t>
  </si>
  <si>
    <t>VIA EUROPA 22</t>
  </si>
  <si>
    <t>CERCOLA</t>
  </si>
  <si>
    <t>NAIC850002</t>
  </si>
  <si>
    <t>CERCOLA - IC CUSTRA</t>
  </si>
  <si>
    <t>TOSCANO</t>
  </si>
  <si>
    <t xml:space="preserve">7333374 </t>
  </si>
  <si>
    <t xml:space="preserve">5552984 </t>
  </si>
  <si>
    <t xml:space="preserve">CERCOLA                       </t>
  </si>
  <si>
    <t>NAAA8BX02V</t>
  </si>
  <si>
    <t>ARCOLEO</t>
  </si>
  <si>
    <t>VIA A. DE GASPERIS, 11</t>
  </si>
  <si>
    <t>NAIC8BX001</t>
  </si>
  <si>
    <t>NA - I.C. VOLINO-CROCE-ARCOLEO</t>
  </si>
  <si>
    <t>VITIELLO</t>
  </si>
  <si>
    <t xml:space="preserve">440281  </t>
  </si>
  <si>
    <t>VIA A. DE GASPERIS, 15</t>
  </si>
  <si>
    <t>NAMM8FS019</t>
  </si>
  <si>
    <t>ARZANO I.C. 3 KAROL WOJTYLA</t>
  </si>
  <si>
    <t>VIA SALVEMINI  SNC</t>
  </si>
  <si>
    <t>ARZANO</t>
  </si>
  <si>
    <t>NAIC8FS008</t>
  </si>
  <si>
    <t>ARZANO IC 3 - KAROL WOITYLA</t>
  </si>
  <si>
    <t>VINCI</t>
  </si>
  <si>
    <t xml:space="preserve">7311069 </t>
  </si>
  <si>
    <t>19562349</t>
  </si>
  <si>
    <t>VIA SALVEMINI SNC</t>
  </si>
  <si>
    <t xml:space="preserve">ARZANO                        </t>
  </si>
  <si>
    <t>NAEE8EH02Q</t>
  </si>
  <si>
    <t>ARZANO IC 1 ARIOSTO - COLOMBO</t>
  </si>
  <si>
    <t>VIA GALILEO FERRARIS</t>
  </si>
  <si>
    <t>NAIC8EH00L</t>
  </si>
  <si>
    <t>ARZANO IC 1 - ARIOSTO</t>
  </si>
  <si>
    <t>LAUDANNA</t>
  </si>
  <si>
    <t xml:space="preserve">2380441 </t>
  </si>
  <si>
    <t>P.ZZA MARCONI, 1</t>
  </si>
  <si>
    <t>NAAA8EH01D</t>
  </si>
  <si>
    <t>ARZANO IC 1 ARIOSTO -DON MILANI</t>
  </si>
  <si>
    <t>PIAZZA G. MARCONI 1</t>
  </si>
  <si>
    <t>NAEE8EH01P</t>
  </si>
  <si>
    <t>NAAA8EH02E</t>
  </si>
  <si>
    <t>ARZANO IC 1 ARIOSTO- COLOMBO</t>
  </si>
  <si>
    <t>NAEE8EG01V</t>
  </si>
  <si>
    <t>ARZANO IC 2 DE FILIPPO -TIBERIO</t>
  </si>
  <si>
    <t>P.ZA DEI MARTIRI</t>
  </si>
  <si>
    <t>NAIC8EG00R</t>
  </si>
  <si>
    <t>ARZANO IC 2 DE FILIPPO-VICO</t>
  </si>
  <si>
    <t>SANTORELLI</t>
  </si>
  <si>
    <t xml:space="preserve">7316556 </t>
  </si>
  <si>
    <t xml:space="preserve">5738175 </t>
  </si>
  <si>
    <t>VIA DEL CENTENARIO N.7</t>
  </si>
  <si>
    <t>NAAA8EG01N</t>
  </si>
  <si>
    <t>NAEE8FS01A</t>
  </si>
  <si>
    <t>ARZANO IC 3 WOITYLA -VOLPICELLI</t>
  </si>
  <si>
    <t>VIA VOLPICELLI</t>
  </si>
  <si>
    <t>NAEE8FS02B</t>
  </si>
  <si>
    <t>ARZANO IC 3 WOJTYLA - SALVEMINI</t>
  </si>
  <si>
    <t>VIA SALVEMINI</t>
  </si>
  <si>
    <t>NAAA8FS026</t>
  </si>
  <si>
    <t>ARZANO IC 3 WOJTYLA - SETTE RE</t>
  </si>
  <si>
    <t>VIA SETTE RE</t>
  </si>
  <si>
    <t>NAAA8FS015</t>
  </si>
  <si>
    <t>ARZANO IC 3 WOJTYLA -VOLPICELLI</t>
  </si>
  <si>
    <t>NAEE8EF013</t>
  </si>
  <si>
    <t>ARZANO IC 4 NOSENGO - A.D'AURIA</t>
  </si>
  <si>
    <t>VIA NAPOLI,232</t>
  </si>
  <si>
    <t>NAIC8EF001</t>
  </si>
  <si>
    <t>ARZANO IC 4 D'AURIA-NOSENGO</t>
  </si>
  <si>
    <t>TIROZZI</t>
  </si>
  <si>
    <t xml:space="preserve">7312978 </t>
  </si>
  <si>
    <t>NAAA8EF01T</t>
  </si>
  <si>
    <t>ARZANO IC 4 NOSENGO -VIA NAPOLI</t>
  </si>
  <si>
    <t>VIA NAPOLI NUOVO EDIFICIO</t>
  </si>
  <si>
    <t>NAAA8E0042</t>
  </si>
  <si>
    <t>AURORA SENZA NUBI</t>
  </si>
  <si>
    <t>VIA CARD.LAVITRANO</t>
  </si>
  <si>
    <t>FORIO D'ISCHIA</t>
  </si>
  <si>
    <t>NAIC8E0002</t>
  </si>
  <si>
    <t>FORIO IC 1 ISTITUTO COMPRENSIVO</t>
  </si>
  <si>
    <t>CONTI</t>
  </si>
  <si>
    <t xml:space="preserve">997856  </t>
  </si>
  <si>
    <t>VIA CASTELLACCIO, 2-4</t>
  </si>
  <si>
    <t xml:space="preserve">FORIO D'ISCHIA                </t>
  </si>
  <si>
    <t>FORIO</t>
  </si>
  <si>
    <t>NAEE8DZ01X</t>
  </si>
  <si>
    <t>BACOLI I.C. 1 DI TARSO  CAPOLUO</t>
  </si>
  <si>
    <t>P.ZZA MARCONI 188</t>
  </si>
  <si>
    <t>BACOLI</t>
  </si>
  <si>
    <t>NAIC8DZ00T</t>
  </si>
  <si>
    <t>BACOLI IC 1 P. DI TARSO</t>
  </si>
  <si>
    <t>GENTILE</t>
  </si>
  <si>
    <t xml:space="preserve">5232640 </t>
  </si>
  <si>
    <t>VIA RISORGIMENTO, 120</t>
  </si>
  <si>
    <t xml:space="preserve">BACOLI                        </t>
  </si>
  <si>
    <t>NAAA8DZ03R</t>
  </si>
  <si>
    <t>BACOLI I.C. 1 DI TARSO BAIA</t>
  </si>
  <si>
    <t>VIA LUCULLO 102</t>
  </si>
  <si>
    <t>NAEE8DZ032</t>
  </si>
  <si>
    <t>NAAA8DZ01P</t>
  </si>
  <si>
    <t>BACOLI I.C. 1 DI TARSO GUARDASC</t>
  </si>
  <si>
    <t>VIA GUARDASCIONE</t>
  </si>
  <si>
    <t>NAEE8DZ021</t>
  </si>
  <si>
    <t>BACOLI I.C. 1 DI TARSO MISENO</t>
  </si>
  <si>
    <t>VIA PLINIO IL VECCHIO</t>
  </si>
  <si>
    <t>NAAA8DZ02Q</t>
  </si>
  <si>
    <t>NAMM8DZ01V</t>
  </si>
  <si>
    <t>BACOLI I.C. 1 P. DI TARSO</t>
  </si>
  <si>
    <t>VIA  RISORGIMENTO  66</t>
  </si>
  <si>
    <t>NAAA8FP03A</t>
  </si>
  <si>
    <t>BACOLI I.C. 2 PLINIO  BELLAVIST</t>
  </si>
  <si>
    <t>VIA BELLAVISTA 4 BACOLI</t>
  </si>
  <si>
    <t>NAIC8FP00B</t>
  </si>
  <si>
    <t>BACOLI IC 2 PLINIO IL VECCHIO</t>
  </si>
  <si>
    <t>COLETTA</t>
  </si>
  <si>
    <t>FRANCESCA</t>
  </si>
  <si>
    <t xml:space="preserve">8687054 </t>
  </si>
  <si>
    <t xml:space="preserve">8549400 </t>
  </si>
  <si>
    <t>VIA BELLAVISTA 4</t>
  </si>
  <si>
    <t>NAAA8FP04B</t>
  </si>
  <si>
    <t>BACOLI I.C. 2 PLINIO  FUSARO</t>
  </si>
  <si>
    <t>VIA FUSARO</t>
  </si>
  <si>
    <t>NAAA8FP05C</t>
  </si>
  <si>
    <t>BACOLI I.C. 2 PLINIO CUMA</t>
  </si>
  <si>
    <t>VIA CUMA 330</t>
  </si>
  <si>
    <t>NAAA8FP018</t>
  </si>
  <si>
    <t>BACOLI I.C. GRAMSCI CAPPELLA B</t>
  </si>
  <si>
    <t>VIA CERILLO</t>
  </si>
  <si>
    <t>NAEE8DZ043</t>
  </si>
  <si>
    <t>BACOLI IC DI TARSO STUFE NERONE</t>
  </si>
  <si>
    <t>VIA G. TEMPORINI 53</t>
  </si>
  <si>
    <t>NAMM8DD01Q</t>
  </si>
  <si>
    <t>BARACCA F.-VITT.EMANUELE 2? NA</t>
  </si>
  <si>
    <t>VICO TIRATOIO 25</t>
  </si>
  <si>
    <t>NAIC8DD00P</t>
  </si>
  <si>
    <t>NA - I.C. BARACCA-VITT. EMANUEL</t>
  </si>
  <si>
    <t>CAPEZZUTO</t>
  </si>
  <si>
    <t xml:space="preserve">415785  </t>
  </si>
  <si>
    <t>NAAA11001A</t>
  </si>
  <si>
    <t>BARANO D'ISCHIA 'CAPOLUOGO'</t>
  </si>
  <si>
    <t>VIA VITTORIO EMANUELE III N.80</t>
  </si>
  <si>
    <t>BARANO D'ISCHIA</t>
  </si>
  <si>
    <t>NAEE11000E</t>
  </si>
  <si>
    <t>BARANO D'ISCHIA - C.D.</t>
  </si>
  <si>
    <t>MOLLICA</t>
  </si>
  <si>
    <t xml:space="preserve">990300  </t>
  </si>
  <si>
    <t xml:space="preserve">BARANO D'ISCHIA               </t>
  </si>
  <si>
    <t>NAEE11003N</t>
  </si>
  <si>
    <t>BARANO D'ISCHIA - BUONOPANE</t>
  </si>
  <si>
    <t>VIA S.G.BATTISTA</t>
  </si>
  <si>
    <t>NAEE11002L</t>
  </si>
  <si>
    <t>BARANO D'ISCHIA - CAPOLUOGO</t>
  </si>
  <si>
    <t>VIA V.EMANUELE</t>
  </si>
  <si>
    <t>NAAA11009P</t>
  </si>
  <si>
    <t>BARANO D'ISCHIA - PIEDIMONTE</t>
  </si>
  <si>
    <t>VIA LEONARDI CATTOLICA</t>
  </si>
  <si>
    <t>NAEE11001G</t>
  </si>
  <si>
    <t>P.ZZA SCOTTI 10</t>
  </si>
  <si>
    <t>NAEE11006R</t>
  </si>
  <si>
    <t>BARANO D'ISCHIA - TESTACCIO</t>
  </si>
  <si>
    <t>NAAA11002B</t>
  </si>
  <si>
    <t>BARANO D'ISCHIA FRAZ.BUONOPANE</t>
  </si>
  <si>
    <t>VIA S.GIOVANNI BATTISTA</t>
  </si>
  <si>
    <t>NAAA11007L</t>
  </si>
  <si>
    <t>BARANO D'ISCHIA FRAZ.TESTACCIO</t>
  </si>
  <si>
    <t>NAAA839014</t>
  </si>
  <si>
    <t>BARANO D'ISCHIA I.C. FIAIANO</t>
  </si>
  <si>
    <t>VIA ACQUEDOTTO</t>
  </si>
  <si>
    <t>NAIC839007</t>
  </si>
  <si>
    <t>I.C.S. ANNA BALDINO</t>
  </si>
  <si>
    <t>MAZZELLA</t>
  </si>
  <si>
    <t xml:space="preserve">990010  </t>
  </si>
  <si>
    <t>BARANO D'ISCHIA I.C. DE CURTIS</t>
  </si>
  <si>
    <t>VIA VITTORIO EMANUELE III N.69</t>
  </si>
  <si>
    <t>NAEE839019</t>
  </si>
  <si>
    <t>NAMM839018</t>
  </si>
  <si>
    <t>BARANO I.C. ANNA BALDINO - S.M.</t>
  </si>
  <si>
    <t>VIA VITTORIO EMANUELE III N 69</t>
  </si>
  <si>
    <t>NAMM005005</t>
  </si>
  <si>
    <t>BELVEDERE A.-NAPOLI-</t>
  </si>
  <si>
    <t>LARGO MARTUSCELLI,26</t>
  </si>
  <si>
    <t>BATTIMIELLO</t>
  </si>
  <si>
    <t xml:space="preserve">7142041 </t>
  </si>
  <si>
    <t>VOMERO</t>
  </si>
  <si>
    <t>NAMM80801L</t>
  </si>
  <si>
    <t>BONGHI-NAPOLI-</t>
  </si>
  <si>
    <t>VIA        VESUVIO</t>
  </si>
  <si>
    <t>NAIC80800G</t>
  </si>
  <si>
    <t>NA - I.C. BONGHI</t>
  </si>
  <si>
    <t>DE FEO</t>
  </si>
  <si>
    <t xml:space="preserve">7596907 </t>
  </si>
  <si>
    <t>VIA VESUVIO</t>
  </si>
  <si>
    <t>NAMM619008</t>
  </si>
  <si>
    <t>BONITO-COSENZA</t>
  </si>
  <si>
    <t>VIA G. D'ANNUNZIO 27</t>
  </si>
  <si>
    <t>GIUGLIANO</t>
  </si>
  <si>
    <t xml:space="preserve">8711528 </t>
  </si>
  <si>
    <t xml:space="preserve">3915478 </t>
  </si>
  <si>
    <t>NAAA23605G</t>
  </si>
  <si>
    <t>BORSELLINO</t>
  </si>
  <si>
    <t>VIA CROCILLO</t>
  </si>
  <si>
    <t>QUARTO</t>
  </si>
  <si>
    <t>NAEE23600G</t>
  </si>
  <si>
    <t>QUARTO 2  CASELANNO</t>
  </si>
  <si>
    <t>DI FRAIA</t>
  </si>
  <si>
    <t xml:space="preserve">8768503 </t>
  </si>
  <si>
    <t xml:space="preserve">8060783 </t>
  </si>
  <si>
    <t>QUARTO 2 CASELANNO</t>
  </si>
  <si>
    <t>VIA CROCILLO 154</t>
  </si>
  <si>
    <t xml:space="preserve">QUARTO                        </t>
  </si>
  <si>
    <t>NAMM8B0017</t>
  </si>
  <si>
    <t>BORSI-PROTA GIURLEO- CD49? NA</t>
  </si>
  <si>
    <t>VIA CUPA S.PIETRO N.40 PONTICELLI</t>
  </si>
  <si>
    <t>NAIC8B0006</t>
  </si>
  <si>
    <t>NA - I.C. 49 TOTI-BORSI-GIURLEO</t>
  </si>
  <si>
    <t>VECE</t>
  </si>
  <si>
    <t xml:space="preserve">5962384 </t>
  </si>
  <si>
    <t xml:space="preserve">5770474 </t>
  </si>
  <si>
    <t>PIAZZA V. APREA N.15</t>
  </si>
  <si>
    <t>NAEE8D2015</t>
  </si>
  <si>
    <t>BOSCOREALE IC 1 CANGEMI</t>
  </si>
  <si>
    <t>VIA F.CANGEMI,41</t>
  </si>
  <si>
    <t>BOSCOREALE</t>
  </si>
  <si>
    <t>NAIC8D2003</t>
  </si>
  <si>
    <t>I.C.1 CANGEMI - BOSCOREALE</t>
  </si>
  <si>
    <t>VITALE</t>
  </si>
  <si>
    <t xml:space="preserve">8581013 </t>
  </si>
  <si>
    <t>VIA F. CANGEMI, 41</t>
  </si>
  <si>
    <t xml:space="preserve">BOSCOREALE                    </t>
  </si>
  <si>
    <t>NAEE8D2026</t>
  </si>
  <si>
    <t>BOSCOREALE IC 1 CANGEMI SALOME'</t>
  </si>
  <si>
    <t>VIA PAPA GIOVANNI XXIII,64</t>
  </si>
  <si>
    <t>NAAA8D2021</t>
  </si>
  <si>
    <t>BOSCOREALE IC 1 CORPO AGGIUNTO</t>
  </si>
  <si>
    <t>VIA LUIGI OLIVA</t>
  </si>
  <si>
    <t>NAAA8D201X</t>
  </si>
  <si>
    <t>BOSCOREALE IC 1 PLESSO SALOME'</t>
  </si>
  <si>
    <t>VIA GIOVANNI XXIII ,64</t>
  </si>
  <si>
    <t>NAEE8D3022</t>
  </si>
  <si>
    <t>BOSCOREALE IC 2 DATI DE PRISCO</t>
  </si>
  <si>
    <t>VIA N. DE PRISCO</t>
  </si>
  <si>
    <t>NAIC8D300V</t>
  </si>
  <si>
    <t>BOSCOREALE IC 2 - F. DATI</t>
  </si>
  <si>
    <t>DEL SORBO</t>
  </si>
  <si>
    <t xml:space="preserve">8612308 </t>
  </si>
  <si>
    <t>VIA PROMISCUA N.1</t>
  </si>
  <si>
    <t>NAEE8D3011</t>
  </si>
  <si>
    <t>BOSCOREALE IC 2 DATI GESCAL</t>
  </si>
  <si>
    <t>VIA PROMISCUA, 1</t>
  </si>
  <si>
    <t>NAAA8D301Q</t>
  </si>
  <si>
    <t>BOSCOREALE IC 2 DATI P.ZZA VARG</t>
  </si>
  <si>
    <t>PIAZZA VARGAS</t>
  </si>
  <si>
    <t>NAEE8D3033</t>
  </si>
  <si>
    <t>BOSCOREALE IC 2 DATI SETTE TERM</t>
  </si>
  <si>
    <t>VIA SETTE TERMINI</t>
  </si>
  <si>
    <t>NAAA8D302R</t>
  </si>
  <si>
    <t>BOSCOREALE IC 2 DATI SETTEMBRI</t>
  </si>
  <si>
    <t>NAEE8ED04E</t>
  </si>
  <si>
    <t>BOSCOREALE IC 3  - PASSANTI</t>
  </si>
  <si>
    <t>VIA PASSANTI SCAFATI</t>
  </si>
  <si>
    <t>NAIC8ED009</t>
  </si>
  <si>
    <t>BOSCOREALE IC 3 CASTALDI RODARI</t>
  </si>
  <si>
    <t>MIRONE</t>
  </si>
  <si>
    <t xml:space="preserve">5372814 </t>
  </si>
  <si>
    <t>VIA MARCHESA</t>
  </si>
  <si>
    <t>NAEE8ED02C</t>
  </si>
  <si>
    <t>BOSCOREALE IC 3  CASTALDI CANGI</t>
  </si>
  <si>
    <t>VIA CANGIANI</t>
  </si>
  <si>
    <t>NAAA8ED016</t>
  </si>
  <si>
    <t>BOSCOREALE IC 3 CASTALDI CANGIA</t>
  </si>
  <si>
    <t>NAEE8ED01B</t>
  </si>
  <si>
    <t>BOSCOREALE IC 3 CASTALDI MARCHE</t>
  </si>
  <si>
    <t>NAAA8ED027</t>
  </si>
  <si>
    <t>VIA MARCHESA 172</t>
  </si>
  <si>
    <t>NAEE8ED03D</t>
  </si>
  <si>
    <t>BOSCOREALE IC 3 CASTALDI PELLEG</t>
  </si>
  <si>
    <t>VIA PELLEGRINI</t>
  </si>
  <si>
    <t>NAAA8ED05A</t>
  </si>
  <si>
    <t>BOSCOREALE IC 3 CASTALDI PL.UNI</t>
  </si>
  <si>
    <t>NAAA8ED049</t>
  </si>
  <si>
    <t>VIA PASSANTI</t>
  </si>
  <si>
    <t>NAEE8EJ01X</t>
  </si>
  <si>
    <t>BOSCOTRECASE IC 1 PRISCO - CAPO</t>
  </si>
  <si>
    <t>VIA ANNUNZIATELLA 1</t>
  </si>
  <si>
    <t>BOSCOTRECASE</t>
  </si>
  <si>
    <t>NAIC8EJ00T</t>
  </si>
  <si>
    <t>BOSCOTRECASE IC 1 - S.M. PRISCO</t>
  </si>
  <si>
    <t>SORRENTINO</t>
  </si>
  <si>
    <t xml:space="preserve">8581283 </t>
  </si>
  <si>
    <t xml:space="preserve">5372792 </t>
  </si>
  <si>
    <t xml:space="preserve">BOSCOTRECASE                  </t>
  </si>
  <si>
    <t>NAAA8EJ01P</t>
  </si>
  <si>
    <t>VIA ANNUNZIATELLA</t>
  </si>
  <si>
    <t>NAMM8AD01X</t>
  </si>
  <si>
    <t>BRACCO-NAPOLI-</t>
  </si>
  <si>
    <t>VIA        TEVERE              45</t>
  </si>
  <si>
    <t>NAIC8AD00V</t>
  </si>
  <si>
    <t>NA - I.C. BRACCO</t>
  </si>
  <si>
    <t>DE RICCARDIS</t>
  </si>
  <si>
    <t>IRENE</t>
  </si>
  <si>
    <t xml:space="preserve">643686  </t>
  </si>
  <si>
    <t>VIA TEVERE 45</t>
  </si>
  <si>
    <t>NAEE8EK01Q</t>
  </si>
  <si>
    <t>BRUSCIANO - A. DE CURTIS</t>
  </si>
  <si>
    <t>PIAZZA SAN GIOVANNI, 4</t>
  </si>
  <si>
    <t>BRUSCIANO</t>
  </si>
  <si>
    <t>NAIC8EK00N</t>
  </si>
  <si>
    <t>BRUSCIANO DE FILIPPO-DE RUGGIER</t>
  </si>
  <si>
    <t>PARMA</t>
  </si>
  <si>
    <t>FORTUNA</t>
  </si>
  <si>
    <t xml:space="preserve">8862604 </t>
  </si>
  <si>
    <t>VIA VITTORIO VENETO SNC</t>
  </si>
  <si>
    <t xml:space="preserve">BRUSCIANO                     </t>
  </si>
  <si>
    <t>NAEE11401V</t>
  </si>
  <si>
    <t>BRUSCIANO - CAPOLUOGO</t>
  </si>
  <si>
    <t>NAEE11400T</t>
  </si>
  <si>
    <t>BRUSCIANO - C.D. CAPOLUOGO</t>
  </si>
  <si>
    <t>GESUELE</t>
  </si>
  <si>
    <t xml:space="preserve">8861345 </t>
  </si>
  <si>
    <t>NAEE114031</t>
  </si>
  <si>
    <t>BRUSCIANO - PLESSO QUATTROMANI</t>
  </si>
  <si>
    <t>VIA QUATTROMANI</t>
  </si>
  <si>
    <t>NAAA8EK01E</t>
  </si>
  <si>
    <t>BRUSCIANO -DON MILANI</t>
  </si>
  <si>
    <t>P.ZZA SAN GIOVANNI</t>
  </si>
  <si>
    <t>NAAA8EK02G</t>
  </si>
  <si>
    <t>BRUSCIANO IC DE RUGGIERO</t>
  </si>
  <si>
    <t>PIAZZA SAN GIOVANNI N 5</t>
  </si>
  <si>
    <t>NAAA11403Q</t>
  </si>
  <si>
    <t>BRUSCIANO VIA BELLINI</t>
  </si>
  <si>
    <t>NAAA8E201E</t>
  </si>
  <si>
    <t>C.D.  COLOMBO SACCO E VANZETTI</t>
  </si>
  <si>
    <t>VIA SACCO E VANZETTI</t>
  </si>
  <si>
    <t>FRATTAMINORE</t>
  </si>
  <si>
    <t>NAIC8E200N</t>
  </si>
  <si>
    <t>FRATTAMINORE- IC   N. ATELLANO</t>
  </si>
  <si>
    <t>TRECCAGNOLI</t>
  </si>
  <si>
    <t xml:space="preserve">8313283 </t>
  </si>
  <si>
    <t>FRATTAMINORE- IC N. ATELLANO</t>
  </si>
  <si>
    <t>VIA S. ARPINO 25</t>
  </si>
  <si>
    <t xml:space="preserve">FRATTAMINORE                  </t>
  </si>
  <si>
    <t>NAAA138027</t>
  </si>
  <si>
    <t>C.D. COLOMBO MANZONI</t>
  </si>
  <si>
    <t>VIA MANZONI</t>
  </si>
  <si>
    <t>NAEE13800A</t>
  </si>
  <si>
    <t>FRATTAMINORE - C. COLOMBO</t>
  </si>
  <si>
    <t>ROSATI</t>
  </si>
  <si>
    <t xml:space="preserve">8369557 </t>
  </si>
  <si>
    <t>VIA SACCO E VANZETTI 19</t>
  </si>
  <si>
    <t>NAAA515044</t>
  </si>
  <si>
    <t>C.D. SAVIANO  LOC. CAPOCACCIA</t>
  </si>
  <si>
    <t>VIA CIMITERO</t>
  </si>
  <si>
    <t>NAEE515005</t>
  </si>
  <si>
    <t>SAVIANO - CIRCOLO DIDATTICO</t>
  </si>
  <si>
    <t>DE SANTIS</t>
  </si>
  <si>
    <t xml:space="preserve">8202254 </t>
  </si>
  <si>
    <t>VIA ROMA, 37</t>
  </si>
  <si>
    <t>NAEE515027</t>
  </si>
  <si>
    <t>C.D. SAVIANO -LOC. CAPOCACCIA</t>
  </si>
  <si>
    <t>NAEE125019</t>
  </si>
  <si>
    <t>C.MARE DI STABIA 1 - B.CECCHI</t>
  </si>
  <si>
    <t>NAEE125008</t>
  </si>
  <si>
    <t>C.MARE DI STABIA 1 - CECCHI</t>
  </si>
  <si>
    <t xml:space="preserve">8712901 </t>
  </si>
  <si>
    <t xml:space="preserve">8713170 </t>
  </si>
  <si>
    <t>NAEE127011</t>
  </si>
  <si>
    <t>C.MARE DI STABIA 3-S.MARCO</t>
  </si>
  <si>
    <t>VIA CICERONE 16</t>
  </si>
  <si>
    <t>NAEE12700X</t>
  </si>
  <si>
    <t>C.MARE DI STABIA 3 S.MARCO</t>
  </si>
  <si>
    <t>VICINANZA</t>
  </si>
  <si>
    <t xml:space="preserve">8716601 </t>
  </si>
  <si>
    <t xml:space="preserve">8705644 </t>
  </si>
  <si>
    <t>NAAA8DJ014</t>
  </si>
  <si>
    <t>C.MARE I.C. 5 KAROL WOJTYLA</t>
  </si>
  <si>
    <t>VIA VENEZIA N.1</t>
  </si>
  <si>
    <t>NAIC8DJ007</t>
  </si>
  <si>
    <t>C.MMARE IC 5 KAROL WOJTYLA</t>
  </si>
  <si>
    <t xml:space="preserve">8018636 </t>
  </si>
  <si>
    <t>TRAV. TAVERNOLA</t>
  </si>
  <si>
    <t>NAAA12702R</t>
  </si>
  <si>
    <t>C.MARE III - CAPOLUOGO -</t>
  </si>
  <si>
    <t>VIA CICERONE, 16</t>
  </si>
  <si>
    <t>NAAA12701Q</t>
  </si>
  <si>
    <t>C.MARE III DON CIRO DONNARUMMA</t>
  </si>
  <si>
    <t>NAEE127022</t>
  </si>
  <si>
    <t>C.MARE STABIA 3-S.G.NNI BOSCO</t>
  </si>
  <si>
    <t>VIA BRACCO</t>
  </si>
  <si>
    <t>NAEE128062</t>
  </si>
  <si>
    <t>C.MARE STABIA 4-ANNUNZIATELLA</t>
  </si>
  <si>
    <t>VIA ANNUNZIATELLA 101</t>
  </si>
  <si>
    <t>NAAA8DJ036</t>
  </si>
  <si>
    <t>C.MMARE  I.C. 5KAROL WOJTYLA</t>
  </si>
  <si>
    <t>VIA COTTRAU N.9</t>
  </si>
  <si>
    <t>NAAA8DJ025</t>
  </si>
  <si>
    <t>C.MMARE I.C.  5 KAROL WOJTYLA</t>
  </si>
  <si>
    <t>TRAVERSA TAVERNOLA</t>
  </si>
  <si>
    <t>NAEE8DH047</t>
  </si>
  <si>
    <t>C.MMARE I.C. 2 CATELLO</t>
  </si>
  <si>
    <t>VIA MONACIELLO 1</t>
  </si>
  <si>
    <t>NAIC8DH002</t>
  </si>
  <si>
    <t>C.MMARE I.C. 2 PANZINI</t>
  </si>
  <si>
    <t>DONATELLA</t>
  </si>
  <si>
    <t xml:space="preserve">8712489 </t>
  </si>
  <si>
    <t xml:space="preserve">8708069 </t>
  </si>
  <si>
    <t>P.ZZA GIOVANNI XIII 30</t>
  </si>
  <si>
    <t>NAAA8DH042</t>
  </si>
  <si>
    <t>VIA MONACIELLO 3</t>
  </si>
  <si>
    <t>NAAA8DH02X</t>
  </si>
  <si>
    <t>PIAZZA GIOVANNI XXIII   30</t>
  </si>
  <si>
    <t>NAEE8DH036</t>
  </si>
  <si>
    <t>VIA QUISISANA 1</t>
  </si>
  <si>
    <t>NAAA8DH031</t>
  </si>
  <si>
    <t>VIA QUISISANA</t>
  </si>
  <si>
    <t>NAEE8DH014</t>
  </si>
  <si>
    <t>PIAZZA GIOVANNI XIII 30</t>
  </si>
  <si>
    <t>NAEE8DJ03B</t>
  </si>
  <si>
    <t>C.MMARE I.C. 5  KAROLWOJTYLA</t>
  </si>
  <si>
    <t>NAEE8DJ019</t>
  </si>
  <si>
    <t>NAEE8DJ02A</t>
  </si>
  <si>
    <t>C.MMARE I.C. 5 KAROL WOJTYLA</t>
  </si>
  <si>
    <t>VIA NAPOLI N.277</t>
  </si>
  <si>
    <t>NAAA8DJ047</t>
  </si>
  <si>
    <t>TRAVERSA LATTARO 34</t>
  </si>
  <si>
    <t>NAEE8AH018</t>
  </si>
  <si>
    <t>C.MMARE IC - DI CAPUA</t>
  </si>
  <si>
    <t>VIA NAPOLI, 84</t>
  </si>
  <si>
    <t>NAIC8AH006</t>
  </si>
  <si>
    <t>C.MMARE I.C. DI CAPUA</t>
  </si>
  <si>
    <t>MANZI</t>
  </si>
  <si>
    <t xml:space="preserve">8712070 </t>
  </si>
  <si>
    <t>NAEE847018</t>
  </si>
  <si>
    <t>C.MMARE IC DENZA</t>
  </si>
  <si>
    <t>TRAVERSA FONDO D'ORTO S.N.C.</t>
  </si>
  <si>
    <t>NAIC847006</t>
  </si>
  <si>
    <t>C.MMARE I.C. DENZA</t>
  </si>
  <si>
    <t xml:space="preserve">8701043 </t>
  </si>
  <si>
    <t>NAEE12502A</t>
  </si>
  <si>
    <t>C.MMARE OSPEDALE CIVILE</t>
  </si>
  <si>
    <t>NAEE8DR01X</t>
  </si>
  <si>
    <t>CAIVANO I.C. 1 CILEA MAMELI</t>
  </si>
  <si>
    <t>VIA CAPUTO N.1</t>
  </si>
  <si>
    <t>CAIVANO</t>
  </si>
  <si>
    <t>NAIC8DR00T</t>
  </si>
  <si>
    <t>CAIVANO I.C. CILEA-MAMELI</t>
  </si>
  <si>
    <t>PELUSO</t>
  </si>
  <si>
    <t xml:space="preserve">8353690 </t>
  </si>
  <si>
    <t xml:space="preserve">8363787 </t>
  </si>
  <si>
    <t xml:space="preserve">CAIVANO                       </t>
  </si>
  <si>
    <t>NAEE8D401R</t>
  </si>
  <si>
    <t>CAIVANO I.C. 2 DE GASPERI</t>
  </si>
  <si>
    <t>VIA ROSSELLI</t>
  </si>
  <si>
    <t>NAIC8D400P</t>
  </si>
  <si>
    <t>CAIVANO IC 2 DE GASPERI</t>
  </si>
  <si>
    <t>CELIENTO</t>
  </si>
  <si>
    <t xml:space="preserve">8353921 </t>
  </si>
  <si>
    <t xml:space="preserve">8354991 </t>
  </si>
  <si>
    <t>VIA ROSSELLI, 99</t>
  </si>
  <si>
    <t>NAAA8D403N</t>
  </si>
  <si>
    <t>CAIVANO I.C. 2 DE GASPERI ROSAN</t>
  </si>
  <si>
    <t>VIA LANNA,2</t>
  </si>
  <si>
    <t>NAAA8D402L</t>
  </si>
  <si>
    <t>CAIVANO I.C. 2 DE GASPERI S.CHI</t>
  </si>
  <si>
    <t>VIA ROSSELLI , 99</t>
  </si>
  <si>
    <t>NAAA8D401G</t>
  </si>
  <si>
    <t>CAIVANO I.C. 2 DE GASPERI S.FRA</t>
  </si>
  <si>
    <t>VIA COLANTON FIORE</t>
  </si>
  <si>
    <t>NAEE8DS026</t>
  </si>
  <si>
    <t>CAIVANO I.C. 3 P.CO VERDE CIARI</t>
  </si>
  <si>
    <t>VIA NECROPOLI</t>
  </si>
  <si>
    <t>NAIC8DS003</t>
  </si>
  <si>
    <t>CAIVANO IC 3 PARCO VERDE</t>
  </si>
  <si>
    <t>PERNA</t>
  </si>
  <si>
    <t>BARTOLOMEO</t>
  </si>
  <si>
    <t xml:space="preserve">8354590 </t>
  </si>
  <si>
    <t xml:space="preserve">8354998 </t>
  </si>
  <si>
    <t>VIA CIRCONVALLAZIONE OVEST</t>
  </si>
  <si>
    <t>NAEE8DS015</t>
  </si>
  <si>
    <t>CAIVANO I.C. 3 P.CO VERDE NEGRI</t>
  </si>
  <si>
    <t>VIA CIRCUMVALL. OVEST</t>
  </si>
  <si>
    <t>NAAA8DS01X</t>
  </si>
  <si>
    <t>CAIVANO I.C. 3 P.VERDE CANTICO</t>
  </si>
  <si>
    <t>NAAA8DS021</t>
  </si>
  <si>
    <t>CAIVANO I.C. 3 PARCO VERDE</t>
  </si>
  <si>
    <t>VIA CIRCUNVALLAZIONE 219</t>
  </si>
  <si>
    <t>NAEE8D601C</t>
  </si>
  <si>
    <t>CAIVANO I.C. P.GIOVANNI  RODARI</t>
  </si>
  <si>
    <t>VIA CARUSO</t>
  </si>
  <si>
    <t>NAIC8D600A</t>
  </si>
  <si>
    <t>CAIVANO IC PAPA GIOV-R.VIVIANI</t>
  </si>
  <si>
    <t>CARFORA</t>
  </si>
  <si>
    <t>EUGENIA</t>
  </si>
  <si>
    <t xml:space="preserve">8354459 </t>
  </si>
  <si>
    <t>LOC. PARCO VERDE</t>
  </si>
  <si>
    <t>NAAA8D6017</t>
  </si>
  <si>
    <t>CAIVANO I.C. P.GIOVANNI VIVIANI</t>
  </si>
  <si>
    <t>VIA MARZANO</t>
  </si>
  <si>
    <t>NAAA8EB01E</t>
  </si>
  <si>
    <t>CAIVANO S.M. MILANI RIONE SCOTT</t>
  </si>
  <si>
    <t>NAIC8EB00N</t>
  </si>
  <si>
    <t>CAIVANO IC S.M. MILANI</t>
  </si>
  <si>
    <t>PUCA</t>
  </si>
  <si>
    <t xml:space="preserve">8354621 </t>
  </si>
  <si>
    <t>VIA U. FOSCOLO</t>
  </si>
  <si>
    <t>NAEE8EB02R</t>
  </si>
  <si>
    <t>CAIVANO S.M. MILANI-RIONE SCOTT</t>
  </si>
  <si>
    <t>NAEE8EB01Q</t>
  </si>
  <si>
    <t>CAIVANO S.M. MILANI-S.FRANCESCO</t>
  </si>
  <si>
    <t>VIA FOSCOLO</t>
  </si>
  <si>
    <t>NAEE80201P</t>
  </si>
  <si>
    <t>CALVIZZANO I.C.  MARCO POLO</t>
  </si>
  <si>
    <t>CALVIZZANO</t>
  </si>
  <si>
    <t>NAIC80200L</t>
  </si>
  <si>
    <t>CALVIZZANO I.C. MARCO POLO</t>
  </si>
  <si>
    <t>SCARPA</t>
  </si>
  <si>
    <t>ARMIDA</t>
  </si>
  <si>
    <t xml:space="preserve">7132637 </t>
  </si>
  <si>
    <t xml:space="preserve">7121289 </t>
  </si>
  <si>
    <t>VIA ALDO MORO N.1</t>
  </si>
  <si>
    <t xml:space="preserve">CALVIZZANO                    </t>
  </si>
  <si>
    <t>NAAA812036</t>
  </si>
  <si>
    <t>CAMPO DEL MORICINO S.ELIGIO</t>
  </si>
  <si>
    <t>PIAZZA S. ELIGIO 7</t>
  </si>
  <si>
    <t>NAIC812007</t>
  </si>
  <si>
    <t>NA - I.C. CAMPO DEL MORICINO</t>
  </si>
  <si>
    <t>NEGRO</t>
  </si>
  <si>
    <t xml:space="preserve">284126  </t>
  </si>
  <si>
    <t xml:space="preserve">5548264 </t>
  </si>
  <si>
    <t>PIAZZA G. PEPE 7</t>
  </si>
  <si>
    <t>NAAA8AQ02L</t>
  </si>
  <si>
    <t>CAMPOSANO GAVINO</t>
  </si>
  <si>
    <t>VIA F.SICILIANO</t>
  </si>
  <si>
    <t>CAMPOSANO</t>
  </si>
  <si>
    <t>NAIC8AQ00P</t>
  </si>
  <si>
    <t>CAMPOSANO - I.C. VIRGILIO</t>
  </si>
  <si>
    <t>LA ROCCA</t>
  </si>
  <si>
    <t xml:space="preserve">8248156 </t>
  </si>
  <si>
    <t>VIA RISPOLI 18</t>
  </si>
  <si>
    <t xml:space="preserve">CAMPOSANO                     </t>
  </si>
  <si>
    <t>NAEE8AQ01R</t>
  </si>
  <si>
    <t>CAMPOSANO IC VIRGILIO-DE AMICIS</t>
  </si>
  <si>
    <t>VIA SICILIANO,1</t>
  </si>
  <si>
    <t>NAMM29500A</t>
  </si>
  <si>
    <t>CANTE -GIUGLIANO IN CAMPANIA</t>
  </si>
  <si>
    <t>VIA  VACCARO,21</t>
  </si>
  <si>
    <t>GIUGLIANO IN CAMPANIA</t>
  </si>
  <si>
    <t>IANDOLO</t>
  </si>
  <si>
    <t xml:space="preserve">8957779 </t>
  </si>
  <si>
    <t xml:space="preserve">8954621 </t>
  </si>
  <si>
    <t>VIA VACCARO,21</t>
  </si>
  <si>
    <t xml:space="preserve">GIUGLIANO IN CAMPANIA         </t>
  </si>
  <si>
    <t>NAMM8GE01B</t>
  </si>
  <si>
    <t>CAPASSO -FRATTAMAGGIORE-</t>
  </si>
  <si>
    <t>VIA G. MAZZINI, 77</t>
  </si>
  <si>
    <t>FRATTAMAGGIORE</t>
  </si>
  <si>
    <t>NAIC8GE00A</t>
  </si>
  <si>
    <t>FRATTAMAGGIORE 2 I.C. CAPASSO-M</t>
  </si>
  <si>
    <t>MANGANELLI</t>
  </si>
  <si>
    <t>FERNANDA</t>
  </si>
  <si>
    <t xml:space="preserve">8804695 </t>
  </si>
  <si>
    <t>VIA II TRAVERSA MAZZINI,1</t>
  </si>
  <si>
    <t xml:space="preserve">FRATTAMAGGIORE                </t>
  </si>
  <si>
    <t>NAAA87101X</t>
  </si>
  <si>
    <t>PIAZZA S. RUGGIERO</t>
  </si>
  <si>
    <t>NAMM8FN01R</t>
  </si>
  <si>
    <t>CAPRARO - PROCIDA</t>
  </si>
  <si>
    <t>VIA  FLAVIO GIOIA 20</t>
  </si>
  <si>
    <t>PROCIDA</t>
  </si>
  <si>
    <t>NAIC8FN00Q</t>
  </si>
  <si>
    <t>PROCIDA  1  C.D.-CAPRARO</t>
  </si>
  <si>
    <t>MARTANO</t>
  </si>
  <si>
    <t xml:space="preserve">8967261 </t>
  </si>
  <si>
    <t>PROCIDA 1 C.D.-CAPRARO</t>
  </si>
  <si>
    <t>VIA LARGO CADUTI 2</t>
  </si>
  <si>
    <t xml:space="preserve">PROCIDA                       </t>
  </si>
  <si>
    <t>NAEE8AB019</t>
  </si>
  <si>
    <t>CAPRI I.C.  - IV NOVEMBRE</t>
  </si>
  <si>
    <t>VIA P.S.CIMINO</t>
  </si>
  <si>
    <t>CAPRI</t>
  </si>
  <si>
    <t>NAIC8AB007</t>
  </si>
  <si>
    <t>CAPRI I.C.   NIEVO</t>
  </si>
  <si>
    <t>CERNICCHIARO</t>
  </si>
  <si>
    <t xml:space="preserve">8375984 </t>
  </si>
  <si>
    <t>19530753</t>
  </si>
  <si>
    <t>CAPRI I.C. NIEVO</t>
  </si>
  <si>
    <t>PIAZZALE EUROPA 12</t>
  </si>
  <si>
    <t xml:space="preserve">CAPRI                         </t>
  </si>
  <si>
    <t>NAMM8EJ01V</t>
  </si>
  <si>
    <t>CARD. G.PRISCO BOSCOTRECASE</t>
  </si>
  <si>
    <t>PIAZZA  MUNICIPIO</t>
  </si>
  <si>
    <t>NAAA118044</t>
  </si>
  <si>
    <t>CARDITO  VIA CASTIELLO</t>
  </si>
  <si>
    <t>VIA CASTIELLO</t>
  </si>
  <si>
    <t>NAEE118005</t>
  </si>
  <si>
    <t>CARDITO 1 - VIA PRAMPOLINI</t>
  </si>
  <si>
    <t>MASCOLI</t>
  </si>
  <si>
    <t>ROSANNA</t>
  </si>
  <si>
    <t xml:space="preserve">8313317 </t>
  </si>
  <si>
    <t>VIA PRAMPOLINI</t>
  </si>
  <si>
    <t xml:space="preserve">CARDITO                       </t>
  </si>
  <si>
    <t>NAEE11808D</t>
  </si>
  <si>
    <t>CARDITO 1 - CASTIELLO</t>
  </si>
  <si>
    <t>NAEE11807C</t>
  </si>
  <si>
    <t>CARDITO 1 - G. RODARI</t>
  </si>
  <si>
    <t>NAEE24201X</t>
  </si>
  <si>
    <t>CARDITO 2 - DON BOSCO</t>
  </si>
  <si>
    <t>VIA TAVERNA</t>
  </si>
  <si>
    <t>NAEE24200V</t>
  </si>
  <si>
    <t xml:space="preserve">8348455 </t>
  </si>
  <si>
    <t xml:space="preserve">8348326 </t>
  </si>
  <si>
    <t>NAAA24204T</t>
  </si>
  <si>
    <t>CARDITO 2 - GIOVANNI XXIII</t>
  </si>
  <si>
    <t>NAAA24203R</t>
  </si>
  <si>
    <t>CARDITO 2 -DON BOSCO</t>
  </si>
  <si>
    <t>NAAA8EL01A</t>
  </si>
  <si>
    <t>CARDITO IC M. POLO - DON MILANI</t>
  </si>
  <si>
    <t>NAIC8EL00D</t>
  </si>
  <si>
    <t>CARDITO IC M. POLO - GALILEI</t>
  </si>
  <si>
    <t>CANTONE</t>
  </si>
  <si>
    <t>LINA</t>
  </si>
  <si>
    <t xml:space="preserve">8313313 </t>
  </si>
  <si>
    <t xml:space="preserve">8354605 </t>
  </si>
  <si>
    <t>VIA DONADIO</t>
  </si>
  <si>
    <t>NAEE8EL01G</t>
  </si>
  <si>
    <t>NAAA118011</t>
  </si>
  <si>
    <t>CARDITO VIA PRAMPOLINI</t>
  </si>
  <si>
    <t>NAMM8EP01T</t>
  </si>
  <si>
    <t>CARO T.L.-NAPOLI-</t>
  </si>
  <si>
    <t>VIALE  DELLE GALASSIE 10</t>
  </si>
  <si>
    <t>NAIC8EP00R</t>
  </si>
  <si>
    <t>NA - I.C. 85 CARO-BERLINGIERI</t>
  </si>
  <si>
    <t>MANNARELLI</t>
  </si>
  <si>
    <t xml:space="preserve">7382920 </t>
  </si>
  <si>
    <t>VIALE DELLE GALASSIE 10</t>
  </si>
  <si>
    <t>NAAA21505E</t>
  </si>
  <si>
    <t>CASALNUOVO '2 -VIA PIGNA</t>
  </si>
  <si>
    <t>VIA PIGNA</t>
  </si>
  <si>
    <t>NAEE21500E</t>
  </si>
  <si>
    <t>CASALNUOVO 2 FRANCESCO FORGIONE</t>
  </si>
  <si>
    <t xml:space="preserve">8420906 </t>
  </si>
  <si>
    <t>VIALE DEI TIGLI N.4</t>
  </si>
  <si>
    <t>NAEE119056</t>
  </si>
  <si>
    <t>CASALNUOVO 1 - CORSO UMBERTO</t>
  </si>
  <si>
    <t>VIA CORSO UMBERTO 99</t>
  </si>
  <si>
    <t>NAEE119001</t>
  </si>
  <si>
    <t>CASALNUOVO 1 - DE CURTIS</t>
  </si>
  <si>
    <t>BORRELLI</t>
  </si>
  <si>
    <t xml:space="preserve">8423239 </t>
  </si>
  <si>
    <t xml:space="preserve">5227499 </t>
  </si>
  <si>
    <t>VIA DE CURTIS</t>
  </si>
  <si>
    <t>NAAA11904X</t>
  </si>
  <si>
    <t>CASALNUOVO 1 - CORSO UMBERTO I</t>
  </si>
  <si>
    <t>CORSO UMBERTO 99</t>
  </si>
  <si>
    <t>NAEE119045</t>
  </si>
  <si>
    <t>NAEE21507T</t>
  </si>
  <si>
    <t>CASALNUOVO 2 - VIA DEI TIGLI</t>
  </si>
  <si>
    <t>VIA DEI TIGLI</t>
  </si>
  <si>
    <t>NAEE21504P</t>
  </si>
  <si>
    <t>CASALNUOVO 2 - VIA IAZZETTA</t>
  </si>
  <si>
    <t>VIA IAZZETTA</t>
  </si>
  <si>
    <t>NAAA323027</t>
  </si>
  <si>
    <t>CASALNUOVO 3 - DELLE PUGLIE</t>
  </si>
  <si>
    <t>VIA DELLE PUGLIE 105</t>
  </si>
  <si>
    <t>NAEE32300A</t>
  </si>
  <si>
    <t>CASALNUOVO 3 M.T DI CALCUTTA</t>
  </si>
  <si>
    <t>COMMONE</t>
  </si>
  <si>
    <t xml:space="preserve">5224760 </t>
  </si>
  <si>
    <t xml:space="preserve">5226896 </t>
  </si>
  <si>
    <t>VIA NAZ. DELLE PUGLIE 105</t>
  </si>
  <si>
    <t>TAVERNANOVA</t>
  </si>
  <si>
    <t>NAEE32302C</t>
  </si>
  <si>
    <t>CASALNUOVO 3 - MAD.T.  CALCUTTA</t>
  </si>
  <si>
    <t>VIA NAZIONALE PUGLIE,105</t>
  </si>
  <si>
    <t>NAAA323049</t>
  </si>
  <si>
    <t>CASALNUOVO 3 - P.CO LEONE -</t>
  </si>
  <si>
    <t>VIA G.D'ANNUNZIO</t>
  </si>
  <si>
    <t>NAEE32304E</t>
  </si>
  <si>
    <t>CASALNUOVO 3 - PARCO LEONE</t>
  </si>
  <si>
    <t>VIA G. D'ANNUNZIO</t>
  </si>
  <si>
    <t>NAAA32305A</t>
  </si>
  <si>
    <t>CASALNUOVO 3 SS. ADDOLORATA</t>
  </si>
  <si>
    <t>VIA ZI CARLO</t>
  </si>
  <si>
    <t>NAAA119051</t>
  </si>
  <si>
    <t>CASALNUOVO I - DE CURTIS</t>
  </si>
  <si>
    <t>NAEE87901Q</t>
  </si>
  <si>
    <t>CASALNUOVO IC - CASAREA</t>
  </si>
  <si>
    <t>VIA CASAREA</t>
  </si>
  <si>
    <t>NAIC87900N</t>
  </si>
  <si>
    <t>CASALNUOVO IC VIVIANI</t>
  </si>
  <si>
    <t>DE SIMONE</t>
  </si>
  <si>
    <t>LUISA</t>
  </si>
  <si>
    <t xml:space="preserve">5222993 </t>
  </si>
  <si>
    <t xml:space="preserve">5221221 </t>
  </si>
  <si>
    <t>NAEE843011</t>
  </si>
  <si>
    <t>CASALNUOVO IC - STRETTOLA</t>
  </si>
  <si>
    <t>VIA STRETTOLA</t>
  </si>
  <si>
    <t>NAIC84300V</t>
  </si>
  <si>
    <t>CASALNUOVO IC  RAG. D'EUROPA</t>
  </si>
  <si>
    <t>MOLA</t>
  </si>
  <si>
    <t>CLAUDIO</t>
  </si>
  <si>
    <t xml:space="preserve">5224248 </t>
  </si>
  <si>
    <t xml:space="preserve">5227892 </t>
  </si>
  <si>
    <t>CASALNUOVO IC RAG. D'EUROPA</t>
  </si>
  <si>
    <t>CORSO UMBERTO I - P.CO MIMOSA</t>
  </si>
  <si>
    <t>NAEE898015</t>
  </si>
  <si>
    <t>CASALNUOVO IC - VIA BENEVENTO</t>
  </si>
  <si>
    <t>VIA BENEVENTO</t>
  </si>
  <si>
    <t>NAIC898003</t>
  </si>
  <si>
    <t>CASALNUOVO IC DE NICOLA</t>
  </si>
  <si>
    <t>SIRICO</t>
  </si>
  <si>
    <t xml:space="preserve">8423128 </t>
  </si>
  <si>
    <t xml:space="preserve">5224408 </t>
  </si>
  <si>
    <t>VIA ROMA 202</t>
  </si>
  <si>
    <t>CASALNUOVO DI NAPOLI (NA)</t>
  </si>
  <si>
    <t>NAEE87902R</t>
  </si>
  <si>
    <t>CASALNUOVO IC - VIVIANI- CENTRA</t>
  </si>
  <si>
    <t>VIA ZI CARLO -FRAZ.TAVERNANOVA</t>
  </si>
  <si>
    <t>NAAA8AJ01V</t>
  </si>
  <si>
    <t>CASALNUOVO IC ALDO MORO 1</t>
  </si>
  <si>
    <t>VIA MARCONI, 8</t>
  </si>
  <si>
    <t>NAEE8AJ03G</t>
  </si>
  <si>
    <t>CASALNUOVO IC ALDO MORO MENNELLA</t>
  </si>
  <si>
    <t>VIA MENNELLA</t>
  </si>
  <si>
    <t>NAEE8AJ014</t>
  </si>
  <si>
    <t>CASALNUOVO IC ALDO MORO-MARCONI</t>
  </si>
  <si>
    <t>VIA MARCONI 8</t>
  </si>
  <si>
    <t>NAAA8AJ029</t>
  </si>
  <si>
    <t>CASALNUOVO IC MORO - MENNELLA</t>
  </si>
  <si>
    <t>VIA F. MENNELLA</t>
  </si>
  <si>
    <t>NAAA21504D</t>
  </si>
  <si>
    <t>CASALNUOVO II - IAZZETTA</t>
  </si>
  <si>
    <t>NAAA8AR03D</t>
  </si>
  <si>
    <t>CASAM.TERM. ' SAN SEVERINO '</t>
  </si>
  <si>
    <t>RAMPE PARADISIELLO</t>
  </si>
  <si>
    <t>CASAMICCIOLA TERME</t>
  </si>
  <si>
    <t>NAIC8AR00E</t>
  </si>
  <si>
    <t>CASAMICCIOLA - I.C. IBSEN</t>
  </si>
  <si>
    <t>ALLOCCA</t>
  </si>
  <si>
    <t>MARINELLA</t>
  </si>
  <si>
    <t xml:space="preserve">5072550 </t>
  </si>
  <si>
    <t>VIALE PARADISIELLO 10</t>
  </si>
  <si>
    <t xml:space="preserve">CASAMICCIOLA TERME            </t>
  </si>
  <si>
    <t>CASAMICCIOLA</t>
  </si>
  <si>
    <t>NAEE8AR01L</t>
  </si>
  <si>
    <t>CASAMICCIOLA I.C. IBSEN MANZONI</t>
  </si>
  <si>
    <t>VIALE  PARADISIELLO 10</t>
  </si>
  <si>
    <t>NAAA8AR02C</t>
  </si>
  <si>
    <t>CASAMICCIOLA T. - PERRONE -</t>
  </si>
  <si>
    <t>VIA CUMANA</t>
  </si>
  <si>
    <t>NAAA8AR01B</t>
  </si>
  <si>
    <t>CASAMICCIOLA TERME ZONA MAIO</t>
  </si>
  <si>
    <t>VIA PRINCIPESSA MARGHERITA</t>
  </si>
  <si>
    <t>NAAA8GC01G</t>
  </si>
  <si>
    <t>CASANDRINO G.B. BASILE</t>
  </si>
  <si>
    <t>CASANDRINO</t>
  </si>
  <si>
    <t>NAIC8GC00P</t>
  </si>
  <si>
    <t>CASANDRINO IC MARCONI-TORRICELL</t>
  </si>
  <si>
    <t>PENNACCHIO</t>
  </si>
  <si>
    <t xml:space="preserve">8337442 </t>
  </si>
  <si>
    <t xml:space="preserve">8335531 </t>
  </si>
  <si>
    <t>VIA CHIACCHIO 2</t>
  </si>
  <si>
    <t xml:space="preserve">CASANDRINO                    </t>
  </si>
  <si>
    <t>NAEE8GC01R</t>
  </si>
  <si>
    <t>VIA FRATELLI KENNEDY</t>
  </si>
  <si>
    <t>NAEE8GC03V</t>
  </si>
  <si>
    <t>CASANDRINO IC - DON BOSCO</t>
  </si>
  <si>
    <t>VIA PICA</t>
  </si>
  <si>
    <t>NAEE8GC02T</t>
  </si>
  <si>
    <t>CASANDRINO IC CAP. MARCONI</t>
  </si>
  <si>
    <t>NAAA8GC02L</t>
  </si>
  <si>
    <t>CASANDRINO RITA LEVI MONTALCINI</t>
  </si>
  <si>
    <t>NAAA8BV016</t>
  </si>
  <si>
    <t>CASANOVA INFANZIA</t>
  </si>
  <si>
    <t>VIA MARIA LONGO S.N.</t>
  </si>
  <si>
    <t>NAIC8BV009</t>
  </si>
  <si>
    <t>I.C. CASANOVA-COSTANTINOPOLI</t>
  </si>
  <si>
    <t>MUSELLA</t>
  </si>
  <si>
    <t>MARIA PIA</t>
  </si>
  <si>
    <t xml:space="preserve">291403  </t>
  </si>
  <si>
    <t>PIAZZA CAVOUR 25</t>
  </si>
  <si>
    <t>NAMM8BV01A</t>
  </si>
  <si>
    <t>CASANOVA-COSTANTINOPOLI</t>
  </si>
  <si>
    <t>VIA S.MARIA DI COSTANTINOPOLI,122-126</t>
  </si>
  <si>
    <t>NAMM8BV02B</t>
  </si>
  <si>
    <t>CASANOVA-PLESSO SMALDONE</t>
  </si>
  <si>
    <t>SALITA SCUDILLO</t>
  </si>
  <si>
    <t>NAEE8GA037</t>
  </si>
  <si>
    <t>CASAVATORE 1 - COLLETTA</t>
  </si>
  <si>
    <t>VIA P. COLLETTA</t>
  </si>
  <si>
    <t>NAIC8GA003</t>
  </si>
  <si>
    <t>I.C. CASAVATORE 1 - B. CROCE</t>
  </si>
  <si>
    <t>ERRICHIELLO</t>
  </si>
  <si>
    <t xml:space="preserve">7316637 </t>
  </si>
  <si>
    <t xml:space="preserve">5734343 </t>
  </si>
  <si>
    <t>CASAVATORE 1 - B. CROCE</t>
  </si>
  <si>
    <t>VIA BENEDETTO CROCE, N. 10</t>
  </si>
  <si>
    <t>NAEE8GA026</t>
  </si>
  <si>
    <t>CASAVATORE 1 - OSP. S.GIOVANNI</t>
  </si>
  <si>
    <t>NAEE8GA015</t>
  </si>
  <si>
    <t>CASAVATORE 1 - VIA B. CROCE</t>
  </si>
  <si>
    <t>VIA BENEDETTO CROCE</t>
  </si>
  <si>
    <t>NAAA8GA021</t>
  </si>
  <si>
    <t>CASAVATORE 1 CROCE -DE FILIPPO</t>
  </si>
  <si>
    <t>VIA P.COLLETTA</t>
  </si>
  <si>
    <t>NAAA8GA01X</t>
  </si>
  <si>
    <t>CASAVATORE 1 IC B. CROCE</t>
  </si>
  <si>
    <t>NAAA8A7017</t>
  </si>
  <si>
    <t>CASAVATORE 2 - SERAO -</t>
  </si>
  <si>
    <t>VIALE MICHELANGELO 104</t>
  </si>
  <si>
    <t>NAEE8A701C</t>
  </si>
  <si>
    <t>CASAVATORE IC 2 DE CURTIS SERAO</t>
  </si>
  <si>
    <t>NAMM8GA014</t>
  </si>
  <si>
    <t>CASAVATORE IC CROCE</t>
  </si>
  <si>
    <t>NAEE84501L</t>
  </si>
  <si>
    <t>CASAVATORE IC ROMEO - MANZO</t>
  </si>
  <si>
    <t>VIA SAN PIETRO</t>
  </si>
  <si>
    <t>NAIC84500E</t>
  </si>
  <si>
    <t>CASAVATORE I.C. NICOLA ROMEO</t>
  </si>
  <si>
    <t>MEGALE</t>
  </si>
  <si>
    <t>MARIA EVELINA</t>
  </si>
  <si>
    <t xml:space="preserve">7380264 </t>
  </si>
  <si>
    <t>VIA CAMPANARIELLO 3</t>
  </si>
  <si>
    <t>NAAA84501B</t>
  </si>
  <si>
    <t>NAAA8AG017</t>
  </si>
  <si>
    <t>CASOLA DI NAPOLI -TRAV.VIA ROMA</t>
  </si>
  <si>
    <t>TRAV. VIA ROMA</t>
  </si>
  <si>
    <t>CASOLA DI NAPOLI</t>
  </si>
  <si>
    <t>NAIC8AG00A</t>
  </si>
  <si>
    <t>CASOLA ISTITUTO COMPRENSIVO</t>
  </si>
  <si>
    <t>SOLIDONE</t>
  </si>
  <si>
    <t xml:space="preserve">8012889 </t>
  </si>
  <si>
    <t xml:space="preserve">3905896 </t>
  </si>
  <si>
    <t>VIA ROMA 37</t>
  </si>
  <si>
    <t xml:space="preserve">CASOLA DI NAPOLI              </t>
  </si>
  <si>
    <t>NAEE8AG01C</t>
  </si>
  <si>
    <t>CASOLA IC - PLESSO CAPOLUOGO</t>
  </si>
  <si>
    <t>NAEE8AG02D</t>
  </si>
  <si>
    <t>CASOLA IC - V. CAPPELLANO</t>
  </si>
  <si>
    <t>NAEE8ET01G</t>
  </si>
  <si>
    <t>CASORIA 1 L. DA CASORIA CENTRAL</t>
  </si>
  <si>
    <t>VIA S.MAURO 12</t>
  </si>
  <si>
    <t>NAIC8ET00D</t>
  </si>
  <si>
    <t>CASORIA LUDOVICO DA CASORIA CEN</t>
  </si>
  <si>
    <t>PUZONE</t>
  </si>
  <si>
    <t xml:space="preserve">5404423 </t>
  </si>
  <si>
    <t>VIA PIO XII, 126</t>
  </si>
  <si>
    <t>NAEE8ES01Q</t>
  </si>
  <si>
    <t>CASORIA 4 - ARPINO</t>
  </si>
  <si>
    <t>VIA ARPINO,2</t>
  </si>
  <si>
    <t>NAIC8ES00N</t>
  </si>
  <si>
    <t>CASORIA 4 IC PUCCINI</t>
  </si>
  <si>
    <t>AGOSTINO</t>
  </si>
  <si>
    <t xml:space="preserve">7590629 </t>
  </si>
  <si>
    <t>VIA GIOTTO, 19</t>
  </si>
  <si>
    <t>NAAA8ES02G</t>
  </si>
  <si>
    <t>NAAA8ES01E</t>
  </si>
  <si>
    <t>CASORIA 4 - P.CO FONTANA</t>
  </si>
  <si>
    <t>NAAA8EW01T</t>
  </si>
  <si>
    <t>CASORIA I.C. 2 MOSCATI-MAGLIONE</t>
  </si>
  <si>
    <t>VIA MARTIRI D'OTRANTO</t>
  </si>
  <si>
    <t>NAIC8EW001</t>
  </si>
  <si>
    <t>CASORIA 2 IC MOSCATI-MAGLIONE</t>
  </si>
  <si>
    <t>CARLO</t>
  </si>
  <si>
    <t xml:space="preserve">7584581 </t>
  </si>
  <si>
    <t>VIA MARTIRI D'OTRANTO SNC</t>
  </si>
  <si>
    <t>NAEE8EW013</t>
  </si>
  <si>
    <t>NAAA8ES03L</t>
  </si>
  <si>
    <t>CASORIA I.C. 4 PUCCINI CIMILIAR</t>
  </si>
  <si>
    <t>VIA NAZIONALE DELLE PUGLIE</t>
  </si>
  <si>
    <t>NAEE8EN017</t>
  </si>
  <si>
    <t>CASORIA I.C. CORTESE P.CO PINI</t>
  </si>
  <si>
    <t>VIA ADA NEGRI</t>
  </si>
  <si>
    <t>NAEE8EN028</t>
  </si>
  <si>
    <t>CASORIA I.C. CORTESE SORIANO</t>
  </si>
  <si>
    <t>VIA BENEDETTO CROCE N.48</t>
  </si>
  <si>
    <t>NAAA8ET01A</t>
  </si>
  <si>
    <t>CASORIA IC 1 LUDOVICO-SAN MAURO</t>
  </si>
  <si>
    <t>VIA SAN MAURO 12</t>
  </si>
  <si>
    <t>NAEE8EM01B</t>
  </si>
  <si>
    <t>CASORIA IC 3 M.L. KING-CARDUCCI</t>
  </si>
  <si>
    <t>NAIC8EM009</t>
  </si>
  <si>
    <t>CASORIA 3 IC CARDUCCI-KING</t>
  </si>
  <si>
    <t xml:space="preserve">7389576 </t>
  </si>
  <si>
    <t>NAAA8EM016</t>
  </si>
  <si>
    <t>CASORIA IC 3 M.L.KING-CARDUCCI</t>
  </si>
  <si>
    <t>VIA ACHILLE DEL GIUDICE</t>
  </si>
  <si>
    <t>NAAA8EU016</t>
  </si>
  <si>
    <t>CASORIA IC 5 L.DA CASORIA SUCCU</t>
  </si>
  <si>
    <t>VIA PIO XII</t>
  </si>
  <si>
    <t>NAIC8EU009</t>
  </si>
  <si>
    <t>CASORIA 5 L. DA CASORIA SUCCURS</t>
  </si>
  <si>
    <t>SIMONELLI</t>
  </si>
  <si>
    <t xml:space="preserve">7370972 </t>
  </si>
  <si>
    <t>VIA BRODOLINI, 19</t>
  </si>
  <si>
    <t>NAEE8EU01B</t>
  </si>
  <si>
    <t>CASORIA IC 5 LUDOVICO -MITILINI</t>
  </si>
  <si>
    <t>NAEE8EU02C</t>
  </si>
  <si>
    <t>CASORIA IC 5 LUDOVICO -PETRARCA</t>
  </si>
  <si>
    <t>VIA PUCCINI</t>
  </si>
  <si>
    <t>NAEE8EU03D</t>
  </si>
  <si>
    <t>CASORIA IC 5 LUDOVICO-MADRINATO</t>
  </si>
  <si>
    <t>NAAA8EN012</t>
  </si>
  <si>
    <t>NAEE8EV017</t>
  </si>
  <si>
    <t>CASORIA IC PALIZZI-DUCA D'AOSTA</t>
  </si>
  <si>
    <t>VIA DUCA D'AOSTA</t>
  </si>
  <si>
    <t>NAIC8EV005</t>
  </si>
  <si>
    <t>CASORIA IC F. PALIZZI</t>
  </si>
  <si>
    <t>SABRINA</t>
  </si>
  <si>
    <t xml:space="preserve">7580785 </t>
  </si>
  <si>
    <t>PIAZZA DANTE SNC</t>
  </si>
  <si>
    <t>NAEE8EV028</t>
  </si>
  <si>
    <t>CASORIA IC PALIZZI-SETTEMBRINI</t>
  </si>
  <si>
    <t>NAAA8EV012</t>
  </si>
  <si>
    <t>NAAA84901P</t>
  </si>
  <si>
    <t>CASTELCISTERNA  -DELEDDA EX 219</t>
  </si>
  <si>
    <t>VIA MADONNA STELLA TRAV. CIMABUE</t>
  </si>
  <si>
    <t>NAAA12705X</t>
  </si>
  <si>
    <t>CASTELLAMMARE III- RAMI D'ULIVO</t>
  </si>
  <si>
    <t>VIA RAMI D'ULIVO</t>
  </si>
  <si>
    <t>NAEE849021</t>
  </si>
  <si>
    <t>CASTELLOCISTERNA I.C.- SCIASCIA</t>
  </si>
  <si>
    <t>NAAA82202Q</t>
  </si>
  <si>
    <t>CAVOUR</t>
  </si>
  <si>
    <t>VIA NICOLARDI, 236</t>
  </si>
  <si>
    <t>NAIC82200T</t>
  </si>
  <si>
    <t>NA - I.C. NOVARO- CAVOUR</t>
  </si>
  <si>
    <t>BENIGNO</t>
  </si>
  <si>
    <t>CARMINA</t>
  </si>
  <si>
    <t xml:space="preserve">0176536 </t>
  </si>
  <si>
    <t>NAAA183279</t>
  </si>
  <si>
    <t>CD 'A. DE CURTIS- CESANO'</t>
  </si>
  <si>
    <t>CESANO</t>
  </si>
  <si>
    <t>SANT'ANTONIO ABATE</t>
  </si>
  <si>
    <t>NAEE183008</t>
  </si>
  <si>
    <t>S.ANTONIO ABATE  DE CURTIS C.D.</t>
  </si>
  <si>
    <t>CORTESE</t>
  </si>
  <si>
    <t>ANNARITA</t>
  </si>
  <si>
    <t xml:space="preserve">8796121 </t>
  </si>
  <si>
    <t>19818096</t>
  </si>
  <si>
    <t>S.ANTONIO ABATE DE CURTIS C.D.</t>
  </si>
  <si>
    <t>VIA DANTE ALIGHIERI 22</t>
  </si>
  <si>
    <t xml:space="preserve">SANT'ANTONIO ABATE            </t>
  </si>
  <si>
    <t>S. ANTONIO ABATE</t>
  </si>
  <si>
    <t>NAAA8FU01R</t>
  </si>
  <si>
    <t>CD MARANO DI NAPOLI I  AMANZIO</t>
  </si>
  <si>
    <t>PIAZZA TRIESTE E TRENTO</t>
  </si>
  <si>
    <t>NAAA8GH03R</t>
  </si>
  <si>
    <t>CD MARANO DI NAPOLI I - S.MARCO</t>
  </si>
  <si>
    <t>VIA S.MARCO</t>
  </si>
  <si>
    <t>NAIC8GH00T</t>
  </si>
  <si>
    <t>MARANO IC SAN ROCCO</t>
  </si>
  <si>
    <t>MASILLO</t>
  </si>
  <si>
    <t>PALMIRA</t>
  </si>
  <si>
    <t xml:space="preserve">5761932 </t>
  </si>
  <si>
    <t xml:space="preserve">5764137 </t>
  </si>
  <si>
    <t>VIA CASTELLO BELVEDERE 3</t>
  </si>
  <si>
    <t>NAIC8C600Q</t>
  </si>
  <si>
    <t>CERCOLA IC DE LUCA PICIONE -CAR</t>
  </si>
  <si>
    <t>STANZIANO</t>
  </si>
  <si>
    <t>MARIAROSARIA</t>
  </si>
  <si>
    <t xml:space="preserve">5551433 </t>
  </si>
  <si>
    <t xml:space="preserve">5552900 </t>
  </si>
  <si>
    <t>VIA D. RICCARDI. 383</t>
  </si>
  <si>
    <t>NAEE850014</t>
  </si>
  <si>
    <t>CERCOLA 1 I.C.CUSTRA MODIGLIANI</t>
  </si>
  <si>
    <t>VIA MODIGLIANI</t>
  </si>
  <si>
    <t>NAAA8C601L</t>
  </si>
  <si>
    <t>CERCOLA I.C. 1 CARAVITA CAPOLUO</t>
  </si>
  <si>
    <t>PIAZZA LIBERTA'</t>
  </si>
  <si>
    <t>NAAA8C603P</t>
  </si>
  <si>
    <t>CERCOLA I.C. 1 CARAVITA SERAO</t>
  </si>
  <si>
    <t>VIA  M. SERAO</t>
  </si>
  <si>
    <t>NAEE8C601T</t>
  </si>
  <si>
    <t>CERCOLA I.C. 1 DE LUCA PICIONE</t>
  </si>
  <si>
    <t>VIA RICCARDI,383</t>
  </si>
  <si>
    <t>NAAA8C604Q</t>
  </si>
  <si>
    <t>CERCOLA I.C. CARAVITA  V.CAMPAN</t>
  </si>
  <si>
    <t>RIONE INA CASA</t>
  </si>
  <si>
    <t>NAEE88301B</t>
  </si>
  <si>
    <t>CERCOLA I.C. TENENTE BARONE</t>
  </si>
  <si>
    <t>NAIC883009</t>
  </si>
  <si>
    <t>CERCOLA - IC GIORDANO</t>
  </si>
  <si>
    <t>PUGLIESE</t>
  </si>
  <si>
    <t xml:space="preserve">7331193 </t>
  </si>
  <si>
    <t>VIALE MOSCATI 18</t>
  </si>
  <si>
    <t>NAEE8EX01V</t>
  </si>
  <si>
    <t>CICCIANO IC - PRIMARIA G. BOVIO</t>
  </si>
  <si>
    <t>VIA MARCONI, 5</t>
  </si>
  <si>
    <t>CICCIANO</t>
  </si>
  <si>
    <t>NAIC8EX00R</t>
  </si>
  <si>
    <t>CICCIANO IC BOVIO-PONTILLO-PASC</t>
  </si>
  <si>
    <t>CICCONE</t>
  </si>
  <si>
    <t>EVA MARIA</t>
  </si>
  <si>
    <t xml:space="preserve">8248687 </t>
  </si>
  <si>
    <t xml:space="preserve">8261852 </t>
  </si>
  <si>
    <t>VIA DEGLI ANEMONI</t>
  </si>
  <si>
    <t xml:space="preserve">CICCIANO                      </t>
  </si>
  <si>
    <t>NAAA8EX01N</t>
  </si>
  <si>
    <t>CICCIANO IC-INFANZIA G.PAOLO II</t>
  </si>
  <si>
    <t>VIA SANDRO PERTINI</t>
  </si>
  <si>
    <t>NAAA8EX02P</t>
  </si>
  <si>
    <t>CICCIANO IC-INFANZIA-G. BASILE</t>
  </si>
  <si>
    <t>VIA ROCCARAINOLA</t>
  </si>
  <si>
    <t>NAAA8EX03Q</t>
  </si>
  <si>
    <t>CICCIANO IC-INFANZIA-RODARI</t>
  </si>
  <si>
    <t>VIA DELI ANEMONI - RIONE GESCAL</t>
  </si>
  <si>
    <t>NAEE8EX02X</t>
  </si>
  <si>
    <t>CICCIANO IC-PRIMARIA PONTILLO</t>
  </si>
  <si>
    <t>VIA DEGLI ANEMONI - RIONE GESCAL</t>
  </si>
  <si>
    <t>NAEE8EX031</t>
  </si>
  <si>
    <t>CICCIANO IC-PRIMARIA S.BARBATO</t>
  </si>
  <si>
    <t>NAAA833026</t>
  </si>
  <si>
    <t>CIMAROSA</t>
  </si>
  <si>
    <t>VIA POSILLIPO 88</t>
  </si>
  <si>
    <t>NAIC833008</t>
  </si>
  <si>
    <t>NA - I.C. CIMAROSA</t>
  </si>
  <si>
    <t>GIARDINA</t>
  </si>
  <si>
    <t>19706075</t>
  </si>
  <si>
    <t>19706586</t>
  </si>
  <si>
    <t>NAEE8EZ03L</t>
  </si>
  <si>
    <t>CIMITILE  MERCOGLIANO GUADAGNI</t>
  </si>
  <si>
    <t>VIA FRATELLI MERCOGLIANO</t>
  </si>
  <si>
    <t>CIMITILE</t>
  </si>
  <si>
    <t>NAIC8EZ00C</t>
  </si>
  <si>
    <t>CIMITILE  MERCOGLIANO-GUADAGNI</t>
  </si>
  <si>
    <t>NAPPI</t>
  </si>
  <si>
    <t xml:space="preserve">5123832 </t>
  </si>
  <si>
    <t xml:space="preserve">4620021 </t>
  </si>
  <si>
    <t>CIMITILE MERCOGLIANO-GUADAGNI</t>
  </si>
  <si>
    <t>VIA MACELLO,2</t>
  </si>
  <si>
    <t xml:space="preserve">CIMITILE                      </t>
  </si>
  <si>
    <t>NAAA8EZ03B</t>
  </si>
  <si>
    <t>CIMITILE RIONE ICAP</t>
  </si>
  <si>
    <t>RIONE ICAP</t>
  </si>
  <si>
    <t>NAMM81001L</t>
  </si>
  <si>
    <t>COLLETTA-NAPOLI-</t>
  </si>
  <si>
    <t>CORSO      GARIBALDI,          330</t>
  </si>
  <si>
    <t>NAIC81000G</t>
  </si>
  <si>
    <t>NA - I.C. COLLETTA</t>
  </si>
  <si>
    <t>QUAGLIARELLA</t>
  </si>
  <si>
    <t>ANNA RITA</t>
  </si>
  <si>
    <t xml:space="preserve">293556  </t>
  </si>
  <si>
    <t xml:space="preserve">293765  </t>
  </si>
  <si>
    <t>VIA S. GIOVANNI A CARBONARA 31</t>
  </si>
  <si>
    <t>NAAA8EZ02A</t>
  </si>
  <si>
    <t>COMIZIANO  -GESCAL CAPOLUOGO-</t>
  </si>
  <si>
    <t>VIA COMIZIANO GESCAL</t>
  </si>
  <si>
    <t>COMIZIANO</t>
  </si>
  <si>
    <t>NAAA8EZ019</t>
  </si>
  <si>
    <t>COMIZIANO- FRAZ. GALLO -</t>
  </si>
  <si>
    <t>VIA CRISPO</t>
  </si>
  <si>
    <t>NAAA875017</t>
  </si>
  <si>
    <t>COMPRENSIVO FALCONE PL. MANZONI</t>
  </si>
  <si>
    <t>VOLLA</t>
  </si>
  <si>
    <t>NAIC87500A</t>
  </si>
  <si>
    <t>VOLLA - I.C. FALCONE</t>
  </si>
  <si>
    <t>INCARNATO</t>
  </si>
  <si>
    <t xml:space="preserve">7743899 </t>
  </si>
  <si>
    <t>19485170</t>
  </si>
  <si>
    <t>VIA FAMIGLIETTI 38</t>
  </si>
  <si>
    <t xml:space="preserve">VOLLA                         </t>
  </si>
  <si>
    <t>NAMM8CY01C</t>
  </si>
  <si>
    <t>CONSOLE NAPOLI</t>
  </si>
  <si>
    <t>VIA NUOVA AGNANO, 30</t>
  </si>
  <si>
    <t>NAIC8CY00B</t>
  </si>
  <si>
    <t>NA - I.C. 41 CONSOLE</t>
  </si>
  <si>
    <t>DI MARCO</t>
  </si>
  <si>
    <t xml:space="preserve">5702531 </t>
  </si>
  <si>
    <t>VIA DIOMEDE CARAFA 28</t>
  </si>
  <si>
    <t>BAGNOLI</t>
  </si>
  <si>
    <t>NAMM812018</t>
  </si>
  <si>
    <t>CORRADINO DI SVEVIA - NAPOLI</t>
  </si>
  <si>
    <t>PIAZZA     S. ELIGIO           106</t>
  </si>
  <si>
    <t>NAMM8GK01X</t>
  </si>
  <si>
    <t>COZZOLINO S. GENNARO VES.</t>
  </si>
  <si>
    <t>SAN GENNARO VESUVIANO</t>
  </si>
  <si>
    <t>NAIC8GK00V</t>
  </si>
  <si>
    <t>SAN GENNARO VES. I.C. CAPOLUOGO</t>
  </si>
  <si>
    <t>BOSONE</t>
  </si>
  <si>
    <t xml:space="preserve">8656294 </t>
  </si>
  <si>
    <t xml:space="preserve">SAN GENNARO VESUVIANO         </t>
  </si>
  <si>
    <t>NAEE88101Q</t>
  </si>
  <si>
    <t>CRISPANO I.C. - CAPOLUOGO</t>
  </si>
  <si>
    <t>VIA PROVINCIALE 1</t>
  </si>
  <si>
    <t>CRISPANO</t>
  </si>
  <si>
    <t>NAIC88100N</t>
  </si>
  <si>
    <t>CRISPANO - I.C. QUASIMODO</t>
  </si>
  <si>
    <t>ESCA</t>
  </si>
  <si>
    <t xml:space="preserve">8348417 </t>
  </si>
  <si>
    <t xml:space="preserve">8363654 </t>
  </si>
  <si>
    <t>PIAZZA I?MAGGIO</t>
  </si>
  <si>
    <t xml:space="preserve">CRISPANO                      </t>
  </si>
  <si>
    <t>NAAA88101E</t>
  </si>
  <si>
    <t>CRISPANO ISTITUTO COMPRENSIVO.</t>
  </si>
  <si>
    <t>NAMM8GF017</t>
  </si>
  <si>
    <t>D'ANGIO - TRECASE -</t>
  </si>
  <si>
    <t>VIA CATTANEO 35</t>
  </si>
  <si>
    <t>TRECASE</t>
  </si>
  <si>
    <t>NAIC8GF006</t>
  </si>
  <si>
    <t>TRECASE I.C. D'ANGIO-VIA VESUVI</t>
  </si>
  <si>
    <t>AGATA</t>
  </si>
  <si>
    <t xml:space="preserve">5369654 </t>
  </si>
  <si>
    <t xml:space="preserve">TRECASE                       </t>
  </si>
  <si>
    <t>NAMM8FX01C</t>
  </si>
  <si>
    <t>D'ARIENZO-TUFINO-</t>
  </si>
  <si>
    <t>C.SO GARIBALDI 2</t>
  </si>
  <si>
    <t>TUFINO</t>
  </si>
  <si>
    <t>NAIC8FX00B</t>
  </si>
  <si>
    <t>ROCCARAINOLA</t>
  </si>
  <si>
    <t>ROCCARAINOLA I.C. S. GIOVANNI 1</t>
  </si>
  <si>
    <t>GUERRIERO</t>
  </si>
  <si>
    <t xml:space="preserve">5118585 </t>
  </si>
  <si>
    <t xml:space="preserve">8294108 </t>
  </si>
  <si>
    <t>VIA SAN NICOLA, 1</t>
  </si>
  <si>
    <t xml:space="preserve">ROCCARAINOLA                  </t>
  </si>
  <si>
    <t>NAMM8C4015</t>
  </si>
  <si>
    <t>D'ASSISI - TORRE DEL GRECO</t>
  </si>
  <si>
    <t>VIALE CAMPANIA 1</t>
  </si>
  <si>
    <t>TORRE DEL GRECO</t>
  </si>
  <si>
    <t>NAIC8C4004</t>
  </si>
  <si>
    <t>T.GRECO IC 3 D.BOSCO-F.D'ASSISI</t>
  </si>
  <si>
    <t>PAOLELLA</t>
  </si>
  <si>
    <t>GRAZIA</t>
  </si>
  <si>
    <t xml:space="preserve">8496900 </t>
  </si>
  <si>
    <t xml:space="preserve">8494178 </t>
  </si>
  <si>
    <t xml:space="preserve">TORRE DEL GRECO               </t>
  </si>
  <si>
    <t>NAMM32100N</t>
  </si>
  <si>
    <t>D'AZEGLIO -MARANO DI NAPOLI-</t>
  </si>
  <si>
    <t>VIA PIAVE, 51</t>
  </si>
  <si>
    <t>MAGLIONE</t>
  </si>
  <si>
    <t xml:space="preserve">7420423 </t>
  </si>
  <si>
    <t xml:space="preserve">5864471 </t>
  </si>
  <si>
    <t>NAMM60800T</t>
  </si>
  <si>
    <t>D'OVIDIO+NICOLARDI-NAPOLI-</t>
  </si>
  <si>
    <t>VIA S.GIACOMO DEI CAPRI 43 BIS</t>
  </si>
  <si>
    <t>TRIPEPI</t>
  </si>
  <si>
    <t>VALERIA</t>
  </si>
  <si>
    <t xml:space="preserve">5608026 </t>
  </si>
  <si>
    <t>NAMM8EK01P</t>
  </si>
  <si>
    <t>DE FILIPPO DE RUGGIE-BRUSCIANO</t>
  </si>
  <si>
    <t>VIA  FALCONE</t>
  </si>
  <si>
    <t>NAMM898014</t>
  </si>
  <si>
    <t>DE NICOLA-CASALNUOVO DI NAPOLI-</t>
  </si>
  <si>
    <t>VIA        ROMA                202</t>
  </si>
  <si>
    <t>NAMM8AH017</t>
  </si>
  <si>
    <t>DI CAPUA- CASTELLAMMARE -</t>
  </si>
  <si>
    <t>VIA NAPOLI, 86</t>
  </si>
  <si>
    <t>NAMM41400B</t>
  </si>
  <si>
    <t>DIANO -POZZUOLI-</t>
  </si>
  <si>
    <t>VIA  SOLFATARA</t>
  </si>
  <si>
    <t>DEL VASTO</t>
  </si>
  <si>
    <t xml:space="preserve">5262732 </t>
  </si>
  <si>
    <t>VIA SOLFATARA</t>
  </si>
  <si>
    <t>NAMM8AR01G</t>
  </si>
  <si>
    <t>ENRICO IBSEN - CASAMICCIOLA</t>
  </si>
  <si>
    <t>NAEE13201C</t>
  </si>
  <si>
    <t>ERCOLANO 1 - RODINO'</t>
  </si>
  <si>
    <t>VIA 4 NOVEMBRE 43</t>
  </si>
  <si>
    <t>ERCOLANO</t>
  </si>
  <si>
    <t>NAEE13200B</t>
  </si>
  <si>
    <t>ERCOLANO 1 - RODINO</t>
  </si>
  <si>
    <t>SCARANE</t>
  </si>
  <si>
    <t>VELIO</t>
  </si>
  <si>
    <t xml:space="preserve">7390084 </t>
  </si>
  <si>
    <t xml:space="preserve">7773144 </t>
  </si>
  <si>
    <t>VIA 4 NOVEMBRE, 43</t>
  </si>
  <si>
    <t xml:space="preserve">ERCOLANO                      </t>
  </si>
  <si>
    <t>NAAA133013</t>
  </si>
  <si>
    <t>ERCOLANO 2 - GIAMPAGLIA -</t>
  </si>
  <si>
    <t>VIA SEMMOLA, 6</t>
  </si>
  <si>
    <t>NAEE133007</t>
  </si>
  <si>
    <t>ERCOLANO 2 - VIA SEMMOLA -</t>
  </si>
  <si>
    <t>TAVANI</t>
  </si>
  <si>
    <t xml:space="preserve">7390187 </t>
  </si>
  <si>
    <t>VIA SEMMOLA 6</t>
  </si>
  <si>
    <t>NAEE133018</t>
  </si>
  <si>
    <t>ERCOLANO 2 -CIAMPAGLIA-</t>
  </si>
  <si>
    <t>NAEE22802P</t>
  </si>
  <si>
    <t>ERCOLANO 5 - A.MAIURI-</t>
  </si>
  <si>
    <t>VIA G.D'ANNUNZIO 3/5</t>
  </si>
  <si>
    <t>NAEE22800L</t>
  </si>
  <si>
    <t>ERCOLANO 5 - MAIURI</t>
  </si>
  <si>
    <t>ROSTAN</t>
  </si>
  <si>
    <t>BENEDETTA</t>
  </si>
  <si>
    <t xml:space="preserve">7397413 </t>
  </si>
  <si>
    <t xml:space="preserve">7772973 </t>
  </si>
  <si>
    <t>NAEE22803Q</t>
  </si>
  <si>
    <t>ERCOLANO 5 - VIA MARCONI -</t>
  </si>
  <si>
    <t>VIA MARCONI 113</t>
  </si>
  <si>
    <t>NAAA132039</t>
  </si>
  <si>
    <t>ERCOLANO I - PADIGLIONE</t>
  </si>
  <si>
    <t>VIA 4 NOVEMBRE - I TRAV.</t>
  </si>
  <si>
    <t>NAAA132028</t>
  </si>
  <si>
    <t>ERCOLANO I RODINO'</t>
  </si>
  <si>
    <t>NAEE8DA019</t>
  </si>
  <si>
    <t>ERCOLANO I.C. 3 DE CURTIS-UNGAR</t>
  </si>
  <si>
    <t>VIA VIOLA, 20</t>
  </si>
  <si>
    <t>NAIC8DA007</t>
  </si>
  <si>
    <t>ERCOLANO IC 3 DE CURTIS UNGARET</t>
  </si>
  <si>
    <t>FABIANA</t>
  </si>
  <si>
    <t xml:space="preserve">7713113 </t>
  </si>
  <si>
    <t xml:space="preserve">7881289 </t>
  </si>
  <si>
    <t>NAEE8DA02A</t>
  </si>
  <si>
    <t>ERCOLANO I.C. 3 DECURTIS-UNGARE</t>
  </si>
  <si>
    <t>VIA PALMIERI 41</t>
  </si>
  <si>
    <t>NAAA8DA014</t>
  </si>
  <si>
    <t>ERCOLANO I.C. DECURTIS-UNGARETT</t>
  </si>
  <si>
    <t>VIA VIOLA 20</t>
  </si>
  <si>
    <t>NAAA8DB01X</t>
  </si>
  <si>
    <t>ERCOLANO I.C. IOVIN0 SCOTELLARO</t>
  </si>
  <si>
    <t>VIA CUPARELLA N.2</t>
  </si>
  <si>
    <t>NAIC8DB003</t>
  </si>
  <si>
    <t>ERCOLANO 5 IOVINO SCOTELLARO</t>
  </si>
  <si>
    <t>TODISCO</t>
  </si>
  <si>
    <t xml:space="preserve">7321721 </t>
  </si>
  <si>
    <t xml:space="preserve">7390841 </t>
  </si>
  <si>
    <t>VIA CUPARELLA N. 2</t>
  </si>
  <si>
    <t>NAEE8DB015</t>
  </si>
  <si>
    <t>ERCOLANO I.C. IOVINO SCOTELLARO</t>
  </si>
  <si>
    <t>NAAA8DA025</t>
  </si>
  <si>
    <t>ERCOLANO I.C.3 DECURTIS UNGARET</t>
  </si>
  <si>
    <t>NAAA22801C</t>
  </si>
  <si>
    <t>ERCOLANO V VIA MARCONI</t>
  </si>
  <si>
    <t>NAAA22806N</t>
  </si>
  <si>
    <t>ERCOLANO V-A.MAIURI</t>
  </si>
  <si>
    <t>VIA G.D'ANNUNZI 3/5</t>
  </si>
  <si>
    <t>NAAA8BQ02P</t>
  </si>
  <si>
    <t>EX PREFABBRICATO</t>
  </si>
  <si>
    <t>PIAZZA PODERICO</t>
  </si>
  <si>
    <t>NAIC8BQ00R</t>
  </si>
  <si>
    <t>NA - I.C. 26 IMBRIANI-S.A. LIGU</t>
  </si>
  <si>
    <t>CAPONE</t>
  </si>
  <si>
    <t>0815</t>
  </si>
  <si>
    <t xml:space="preserve">634184  </t>
  </si>
  <si>
    <t xml:space="preserve">5634087 </t>
  </si>
  <si>
    <t>VIA BORELLI 2</t>
  </si>
  <si>
    <t>NAMM8AG01B</t>
  </si>
  <si>
    <t>F.GRECO - CASOLA -</t>
  </si>
  <si>
    <t>VIA ROMA 38/BIS</t>
  </si>
  <si>
    <t>NAMM89001D</t>
  </si>
  <si>
    <t>FIORELLI G.-NAPOLI-</t>
  </si>
  <si>
    <t>NAIC89000C</t>
  </si>
  <si>
    <t>NA - I.C. FIORELLI</t>
  </si>
  <si>
    <t>PALMIERO</t>
  </si>
  <si>
    <t>MARIA CRISTINA</t>
  </si>
  <si>
    <t xml:space="preserve">7643918 </t>
  </si>
  <si>
    <t>VIA FIORELLI 2</t>
  </si>
  <si>
    <t>NAEE8E0025</t>
  </si>
  <si>
    <t>FORIO 1 - SCENTONE</t>
  </si>
  <si>
    <t>VIA STATALE 270</t>
  </si>
  <si>
    <t>NAEE345018</t>
  </si>
  <si>
    <t>FORIO 2 DON VINCENZO AVALLONE</t>
  </si>
  <si>
    <t>VIA PARROCO LEONARDO D'ABUNDO, 17</t>
  </si>
  <si>
    <t>NAEE345007</t>
  </si>
  <si>
    <t>FORIO 2 - SERRARA-FONTANA</t>
  </si>
  <si>
    <t>CUOMO</t>
  </si>
  <si>
    <t xml:space="preserve">907089  </t>
  </si>
  <si>
    <t>VIA PARROCO D'ABUNDO, 36</t>
  </si>
  <si>
    <t>FORIO-FRAZIONE DI PANZA</t>
  </si>
  <si>
    <t>NAAA8E002X</t>
  </si>
  <si>
    <t>FORIO D'ISCHIA BAIOLA MONTERONE</t>
  </si>
  <si>
    <t>RIONE UMBERTO I</t>
  </si>
  <si>
    <t>NAAA8E0031</t>
  </si>
  <si>
    <t>FORIO D'ISCHIA CHIAIA SCENTONE</t>
  </si>
  <si>
    <t>VIA STATALE</t>
  </si>
  <si>
    <t>NAAA8E001V</t>
  </si>
  <si>
    <t>FORIO D'ISCHIA PIAZZA S. VITO</t>
  </si>
  <si>
    <t>PIAZZA S.VITO</t>
  </si>
  <si>
    <t>NAEE8E0014</t>
  </si>
  <si>
    <t>FORIO IC 1 - CAPOLUOGO</t>
  </si>
  <si>
    <t>VIA CASTELLACCIO</t>
  </si>
  <si>
    <t>NAMM8E0024</t>
  </si>
  <si>
    <t>FORIO SEZ. STACC. 'L.D'ABUNDO'</t>
  </si>
  <si>
    <t>VIA PARROCO D'ABUNDO</t>
  </si>
  <si>
    <t>SERRARA FONTANA</t>
  </si>
  <si>
    <t>NAMM8E901D</t>
  </si>
  <si>
    <t>FOSCOLO U.-NAPOLI-</t>
  </si>
  <si>
    <t>PIAZZA     GESU'               2</t>
  </si>
  <si>
    <t>NAIC8E900C</t>
  </si>
  <si>
    <t>NA - I.C. 12 FOSCOLO-OBERDAN</t>
  </si>
  <si>
    <t>UGLIANO</t>
  </si>
  <si>
    <t xml:space="preserve">5524731 </t>
  </si>
  <si>
    <t>PIAZZA DEL GESU'NUOVO N.2</t>
  </si>
  <si>
    <t>NAMM8AY014</t>
  </si>
  <si>
    <t>FRANCESCO D'ASSISI</t>
  </si>
  <si>
    <t>VIA VERDI 100</t>
  </si>
  <si>
    <t>SANT'ANASTASIA</t>
  </si>
  <si>
    <t>NAIC8AY003</t>
  </si>
  <si>
    <t>S. ANASTASIA  I.C.3-F. D'ASSISI</t>
  </si>
  <si>
    <t>DE FALCO</t>
  </si>
  <si>
    <t xml:space="preserve">8930709 </t>
  </si>
  <si>
    <t xml:space="preserve">8930708 </t>
  </si>
  <si>
    <t>S. ANASTASIA I.C.3-F. D'ASSISI</t>
  </si>
  <si>
    <t xml:space="preserve">SANT'ANASTASIA                </t>
  </si>
  <si>
    <t>NAEE13601Q</t>
  </si>
  <si>
    <t>FRATTAMAGGIORE 1 - ENRICO FERMI</t>
  </si>
  <si>
    <t>VIA P.M.VERGARA 77A</t>
  </si>
  <si>
    <t>NAEE13600P</t>
  </si>
  <si>
    <t>FRATTAMAGGIORE 1 - E. FERMI</t>
  </si>
  <si>
    <t>COSTANZO</t>
  </si>
  <si>
    <t>SOSSIO</t>
  </si>
  <si>
    <t xml:space="preserve">8806933 </t>
  </si>
  <si>
    <t>VIA P.M.VERGARA 100</t>
  </si>
  <si>
    <t>NAEE13602R</t>
  </si>
  <si>
    <t>FRATTAMAGGIORE 1 VIA ROSSINI</t>
  </si>
  <si>
    <t>NAEE8GE01C</t>
  </si>
  <si>
    <t>FRATTAMAGGIORE 2I.C - MAZZINI I</t>
  </si>
  <si>
    <t>NAEE8E101X</t>
  </si>
  <si>
    <t>FRATTAMAGGIORE 3  S. D'ACQUISTO</t>
  </si>
  <si>
    <t>2 TRAVERSA IANNELLO</t>
  </si>
  <si>
    <t>NAIC8E100T</t>
  </si>
  <si>
    <t>FRATTAMAGGIORE IC 3 - GENOINO</t>
  </si>
  <si>
    <t>ERSILIA</t>
  </si>
  <si>
    <t xml:space="preserve">8306128 </t>
  </si>
  <si>
    <t>VIA SENATORE PEZZULLO 2</t>
  </si>
  <si>
    <t>NAAA8E101P</t>
  </si>
  <si>
    <t>FRATTAMAGGIORE 3 P.IANNIELLO</t>
  </si>
  <si>
    <t>TRAVERSA II PAL. IANNIELLO</t>
  </si>
  <si>
    <t>NAEE332016</t>
  </si>
  <si>
    <t>FRATTAMAGGIORE 4 - MARCONI</t>
  </si>
  <si>
    <t>VIA VITT. EMANUELE</t>
  </si>
  <si>
    <t>NAEE332005</t>
  </si>
  <si>
    <t xml:space="preserve">8351626 </t>
  </si>
  <si>
    <t>VIA VITTORIO EMANUELE,86</t>
  </si>
  <si>
    <t>NAAA13604N</t>
  </si>
  <si>
    <t>FRATTAMAGGIORE I CORSO EUROPA</t>
  </si>
  <si>
    <t>VIA CORSO EUROPA</t>
  </si>
  <si>
    <t>NAAA8GE017</t>
  </si>
  <si>
    <t>FRATTAMAGGIORE II V.MAZZINI</t>
  </si>
  <si>
    <t>NAAA332011</t>
  </si>
  <si>
    <t>FRATTAMAGGIORE IV - MARCONI</t>
  </si>
  <si>
    <t>VIA V.EMANUELE 86</t>
  </si>
  <si>
    <t>NAEE13801B</t>
  </si>
  <si>
    <t>FRATTAMINORE - SACCO E VANZETTI</t>
  </si>
  <si>
    <t>NAEE13802C</t>
  </si>
  <si>
    <t>FRATTAMINORE -VIA MANZONI</t>
  </si>
  <si>
    <t>NAMM0AZ003</t>
  </si>
  <si>
    <t>FUCINI - RONCALLI  GRAGNANO</t>
  </si>
  <si>
    <t>VIA  QUARANTOLA ,15</t>
  </si>
  <si>
    <t>GRAGNANO</t>
  </si>
  <si>
    <t>PERRELLA</t>
  </si>
  <si>
    <t xml:space="preserve">8012959 </t>
  </si>
  <si>
    <t>FUCINI - RONCALLI GRAGNANO</t>
  </si>
  <si>
    <t>VIA QUARANTOLA ,15</t>
  </si>
  <si>
    <t xml:space="preserve">GRAGNANO                      </t>
  </si>
  <si>
    <t>NAMM86701C</t>
  </si>
  <si>
    <t>G,LOMBARDO RADICE MASSA DI SOMM</t>
  </si>
  <si>
    <t>VIA SANTA 1^ N 8</t>
  </si>
  <si>
    <t>MASSA DI SOMMA</t>
  </si>
  <si>
    <t>NAIC86700B</t>
  </si>
  <si>
    <t>MASSA DI SOMMA - I.C. L. RADICE</t>
  </si>
  <si>
    <t>MATARAZZO</t>
  </si>
  <si>
    <t xml:space="preserve">5748999 </t>
  </si>
  <si>
    <t xml:space="preserve">7711313 </t>
  </si>
  <si>
    <t>VIA SANTA 1 N. 8</t>
  </si>
  <si>
    <t xml:space="preserve">MASSA DI SOMMA                </t>
  </si>
  <si>
    <t>NAMM8BC01P</t>
  </si>
  <si>
    <t>G. BRUNO - FIORE -NOLA</t>
  </si>
  <si>
    <t>VIA PUCCINI 1</t>
  </si>
  <si>
    <t>NOLA</t>
  </si>
  <si>
    <t>NAIC8BC00N</t>
  </si>
  <si>
    <t>NOLA -I.C GIORDANO BRUNO-F IORE</t>
  </si>
  <si>
    <t>IERVOLINO</t>
  </si>
  <si>
    <t xml:space="preserve">8231301 </t>
  </si>
  <si>
    <t>VIA PUCCINI N. 1</t>
  </si>
  <si>
    <t xml:space="preserve">NOLA                          </t>
  </si>
  <si>
    <t>NAMM868018</t>
  </si>
  <si>
    <t>G. CARDUCCI -MARIGLIANELLA-</t>
  </si>
  <si>
    <t>VIA TORINO 10</t>
  </si>
  <si>
    <t>MARIGLIANELLA</t>
  </si>
  <si>
    <t>NAIC868007</t>
  </si>
  <si>
    <t>MARIGLIANELLA IC CARDUCCI</t>
  </si>
  <si>
    <t>ZARRA</t>
  </si>
  <si>
    <t>GIOVANNA AFRODITE</t>
  </si>
  <si>
    <t xml:space="preserve">8854347 </t>
  </si>
  <si>
    <t>VIA TORINO, N. 10</t>
  </si>
  <si>
    <t xml:space="preserve">MARIGLIANELLA                 </t>
  </si>
  <si>
    <t>NAMM87501B</t>
  </si>
  <si>
    <t>G. FALCONE - VOLLA</t>
  </si>
  <si>
    <t>NAMM8EQ01N</t>
  </si>
  <si>
    <t>G. GIGANTE - NAPOLI</t>
  </si>
  <si>
    <t>PIAZZA NEGHELLI 41</t>
  </si>
  <si>
    <t>NAIC8EQ00L</t>
  </si>
  <si>
    <t>NA - I.C. 53 GIGANTE-NEGHELLI</t>
  </si>
  <si>
    <t>SCALELLA</t>
  </si>
  <si>
    <t xml:space="preserve">7622060 </t>
  </si>
  <si>
    <t>NAMM50900R</t>
  </si>
  <si>
    <t>G. PASCOLI TORRE ANNUNZIATA</t>
  </si>
  <si>
    <t>VIA  TAGLIAMONTE 21</t>
  </si>
  <si>
    <t>TORRE ANNUNZIATA</t>
  </si>
  <si>
    <t>FLAUTO</t>
  </si>
  <si>
    <t xml:space="preserve">5362468 </t>
  </si>
  <si>
    <t>VIA TAGLIAMONTE 21</t>
  </si>
  <si>
    <t xml:space="preserve">TORRE ANNUNZIATA              </t>
  </si>
  <si>
    <t>NAMM15100Q</t>
  </si>
  <si>
    <t>G.CAPORALE</t>
  </si>
  <si>
    <t>PIAZZA FALCONE E BORSELLINO N. 08</t>
  </si>
  <si>
    <t>IOSSA</t>
  </si>
  <si>
    <t xml:space="preserve">8857104 </t>
  </si>
  <si>
    <t>CAPORALE</t>
  </si>
  <si>
    <t>VIA C.PETRELLA 18</t>
  </si>
  <si>
    <t>NAMM8E101V</t>
  </si>
  <si>
    <t>G.GENOINO  -FRATTAMAGGIORE-</t>
  </si>
  <si>
    <t>VIA  SEN. PEZZULLO 2</t>
  </si>
  <si>
    <t>NAMM8AP01X</t>
  </si>
  <si>
    <t>G.MAMELI  -NOLA-</t>
  </si>
  <si>
    <t>VIA  VETRAI 6</t>
  </si>
  <si>
    <t>NAIC8AP00V</t>
  </si>
  <si>
    <t>NOLA - I.C. MAMELI</t>
  </si>
  <si>
    <t>DE CRESCENZO</t>
  </si>
  <si>
    <t xml:space="preserve">8291507 </t>
  </si>
  <si>
    <t>VIA VETRAI 6</t>
  </si>
  <si>
    <t>NAMM8FL015</t>
  </si>
  <si>
    <t>G.SIANI - VILLARICCA</t>
  </si>
  <si>
    <t>VIA  GIANCARLO SIANI N.6</t>
  </si>
  <si>
    <t>VILLARICCA</t>
  </si>
  <si>
    <t>NAIC8FL004</t>
  </si>
  <si>
    <t>VILLARICCA IC   'G.SIANI'</t>
  </si>
  <si>
    <t>MOLITIERNO</t>
  </si>
  <si>
    <t xml:space="preserve">8942960 </t>
  </si>
  <si>
    <t>VILLARICCA IC 'G.SIANI'</t>
  </si>
  <si>
    <t>VIA E.FERMI 43</t>
  </si>
  <si>
    <t xml:space="preserve">VILLARICCA                    </t>
  </si>
  <si>
    <t>NAMM8AA01C</t>
  </si>
  <si>
    <t>GABELLI A.-NAPOLI-</t>
  </si>
  <si>
    <t>VIA  CASANOVA   30</t>
  </si>
  <si>
    <t>NAIC8AA00B</t>
  </si>
  <si>
    <t>NA - I.C. GABELLI</t>
  </si>
  <si>
    <t>RAIOLA</t>
  </si>
  <si>
    <t>GAETANO</t>
  </si>
  <si>
    <t xml:space="preserve">286131  </t>
  </si>
  <si>
    <t xml:space="preserve">283329  </t>
  </si>
  <si>
    <t>VIA CASANOVA 30</t>
  </si>
  <si>
    <t>NAMM8FC015</t>
  </si>
  <si>
    <t>GADDA S. CENTRALE -3? CD QUARTO</t>
  </si>
  <si>
    <t>VIA  DE GASPERI,26</t>
  </si>
  <si>
    <t>NAIC8FC004</t>
  </si>
  <si>
    <t>QUARTO I.C. 3 GADDA CENTR.</t>
  </si>
  <si>
    <t>MAIORANO</t>
  </si>
  <si>
    <t xml:space="preserve">8768767 </t>
  </si>
  <si>
    <t>VIA A.GRAMSCI,22 ED. SCOLASTICO</t>
  </si>
  <si>
    <t>NAMM8F9014</t>
  </si>
  <si>
    <t>GIOVANNI FALCONE - POGGIOMARINO</t>
  </si>
  <si>
    <t>VIA BERTONI 15</t>
  </si>
  <si>
    <t>POGGIOMARINO</t>
  </si>
  <si>
    <t>NAIC8F9003</t>
  </si>
  <si>
    <t>POGGIOMARINO 1 IC - CAPOLUOGO</t>
  </si>
  <si>
    <t xml:space="preserve">8651166 </t>
  </si>
  <si>
    <t xml:space="preserve">POGGIOMARINO                  </t>
  </si>
  <si>
    <t>NAMM31400E</t>
  </si>
  <si>
    <t>GIOVANNI SCOTTI</t>
  </si>
  <si>
    <t>VIA MICHELE MAZZELLA, 117</t>
  </si>
  <si>
    <t>ISCHIA</t>
  </si>
  <si>
    <t>MONTI</t>
  </si>
  <si>
    <t xml:space="preserve">991137  </t>
  </si>
  <si>
    <t>19484375</t>
  </si>
  <si>
    <t xml:space="preserve">ISCHIA                        </t>
  </si>
  <si>
    <t>NAMM8F2019</t>
  </si>
  <si>
    <t>GIOVANNI XXIII -SANT'ANTIMO-</t>
  </si>
  <si>
    <t>VIA   ROMA  64</t>
  </si>
  <si>
    <t>SANT'ANTIMO</t>
  </si>
  <si>
    <t>NAIC8F2008</t>
  </si>
  <si>
    <t>S. ANTIMO IC GIOVANNI XXIII</t>
  </si>
  <si>
    <t>SAPIO</t>
  </si>
  <si>
    <t xml:space="preserve">5056111 </t>
  </si>
  <si>
    <t>VIA ROMA N. 64</t>
  </si>
  <si>
    <t xml:space="preserve">SANT'ANTIMO                   </t>
  </si>
  <si>
    <t>S.ANTIMO (NA)</t>
  </si>
  <si>
    <t>NAEE139017</t>
  </si>
  <si>
    <t>GIUGLIANO 1 - CAPOLUOGO</t>
  </si>
  <si>
    <t>P.ZZA GRAMSCI 7</t>
  </si>
  <si>
    <t>NAEE139006</t>
  </si>
  <si>
    <t>GIUGLIANO 1 - BASILE</t>
  </si>
  <si>
    <t>FINIZIO</t>
  </si>
  <si>
    <t>OLIMPIA</t>
  </si>
  <si>
    <t xml:space="preserve">8951300 </t>
  </si>
  <si>
    <t>NAEE139028</t>
  </si>
  <si>
    <t>GIUGLIANO 1 - NIEVO</t>
  </si>
  <si>
    <t>VIA IPPOLITO NIEVO</t>
  </si>
  <si>
    <t>NAAA139034</t>
  </si>
  <si>
    <t>NAAA139023</t>
  </si>
  <si>
    <t>GIUGLIANO 1 - PIAZZA GRAMSCI</t>
  </si>
  <si>
    <t>PIAZZA GRAMSCI,7</t>
  </si>
  <si>
    <t>NAEE14001B</t>
  </si>
  <si>
    <t>GIUGLIANO 2 - E DE FILIPPO</t>
  </si>
  <si>
    <t>VIA QUINTILIANO SNC</t>
  </si>
  <si>
    <t>NAEE14000A</t>
  </si>
  <si>
    <t>GIUGLIANO 2 - E. DE FILIPPO</t>
  </si>
  <si>
    <t>SCHIATTARELLA</t>
  </si>
  <si>
    <t xml:space="preserve">8941026 </t>
  </si>
  <si>
    <t>VIA QUINTILIANO</t>
  </si>
  <si>
    <t>NAEE218013</t>
  </si>
  <si>
    <t>GIUGLIANO 3 - COLONNE</t>
  </si>
  <si>
    <t>VIA ROSA AGAZZI</t>
  </si>
  <si>
    <t>NAEE218002</t>
  </si>
  <si>
    <t>GIUGLIANO 3 - SAN ROCCO</t>
  </si>
  <si>
    <t>NUCERA</t>
  </si>
  <si>
    <t xml:space="preserve">5068420 </t>
  </si>
  <si>
    <t>VIA S. ROCCO 42</t>
  </si>
  <si>
    <t>NAAA218074</t>
  </si>
  <si>
    <t>GIUGLIANO 3 - S. ROCCO</t>
  </si>
  <si>
    <t>VIA S. ROCCO  42</t>
  </si>
  <si>
    <t>NAEE218024</t>
  </si>
  <si>
    <t>VIA SAN ROCCO, 42</t>
  </si>
  <si>
    <t>NAAA218041</t>
  </si>
  <si>
    <t>GIUGLIANO 3 - SAN VITO</t>
  </si>
  <si>
    <t>NAAA218052</t>
  </si>
  <si>
    <t>GIUGLIANO 3 C.D. FONDO LO SCISO</t>
  </si>
  <si>
    <t>NAAA33303V</t>
  </si>
  <si>
    <t>GIUGLIANO 4 - LICOLA</t>
  </si>
  <si>
    <t>VIA MADONNA DEL PONTANO</t>
  </si>
  <si>
    <t>NAEE333001</t>
  </si>
  <si>
    <t>GIUGLIANO 4 - VARCATURO</t>
  </si>
  <si>
    <t xml:space="preserve">8392795 </t>
  </si>
  <si>
    <t xml:space="preserve">8392794 </t>
  </si>
  <si>
    <t>VIA RIPUARIA -VARCATURO-GIUGLIANO-</t>
  </si>
  <si>
    <t>NAEE333266</t>
  </si>
  <si>
    <t>VIA RIPUARIA - VARCATURO-GIUGLIANO</t>
  </si>
  <si>
    <t>NAAA33302T</t>
  </si>
  <si>
    <t>GIUGLIANO 4 - VARCATURO LIDI</t>
  </si>
  <si>
    <t>VIA RIPUARIA 403</t>
  </si>
  <si>
    <t>NAEE346014</t>
  </si>
  <si>
    <t>GIUGLIANO 5 - CAMPOPANNONE</t>
  </si>
  <si>
    <t>VIALE DEI GEMELLI</t>
  </si>
  <si>
    <t>NAEE346003</t>
  </si>
  <si>
    <t>GIUGLIANO 5</t>
  </si>
  <si>
    <t>GERLINI</t>
  </si>
  <si>
    <t xml:space="preserve">8958351 </t>
  </si>
  <si>
    <t>NAAA34601V</t>
  </si>
  <si>
    <t>GIUGLIANO 5 CAMPOPANNONE</t>
  </si>
  <si>
    <t>VIALE GEMELLI,2</t>
  </si>
  <si>
    <t>NAEE8E401B</t>
  </si>
  <si>
    <t>GIUGLIANO 6  FUTURA</t>
  </si>
  <si>
    <t>VIA ANTICA GIARDINI</t>
  </si>
  <si>
    <t>NAIC8E4009</t>
  </si>
  <si>
    <t>GIUGLIANO IC 6 IMPASTATO SUC</t>
  </si>
  <si>
    <t>D'ANGELO</t>
  </si>
  <si>
    <t xml:space="preserve">8953136 </t>
  </si>
  <si>
    <t>NAAA8E4016</t>
  </si>
  <si>
    <t>GIUGLIANO 6 C.D. FUTURA</t>
  </si>
  <si>
    <t>VIA ANTICA GIARDINI, 40</t>
  </si>
  <si>
    <t>NAAA361022</t>
  </si>
  <si>
    <t>GIUGLIANO 7 - BARTOLO LONGO</t>
  </si>
  <si>
    <t>VIA S.GIULIANO</t>
  </si>
  <si>
    <t>NAEE361005</t>
  </si>
  <si>
    <t>GIUGLIANO 7 - DI GIACOMO</t>
  </si>
  <si>
    <t>ESPOSITO VULGO GIGANTE</t>
  </si>
  <si>
    <t xml:space="preserve">8945073 </t>
  </si>
  <si>
    <t xml:space="preserve">3301899 </t>
  </si>
  <si>
    <t>VIA BARTOLO LONGO N. 22</t>
  </si>
  <si>
    <t>NAAA361011</t>
  </si>
  <si>
    <t>GIUGLIANO 7 -RODARI</t>
  </si>
  <si>
    <t>VIALE S.FRANCESCO D'ASSISI 16</t>
  </si>
  <si>
    <t>NAEE361016</t>
  </si>
  <si>
    <t>GIUGLIANO 7 SALVAT. DI GIACOMO</t>
  </si>
  <si>
    <t>NAEE362012</t>
  </si>
  <si>
    <t>GIUGLIANO 8</t>
  </si>
  <si>
    <t>VIA FRANCESCO SIGNORELLI</t>
  </si>
  <si>
    <t>NAEE362001</t>
  </si>
  <si>
    <t>FORMISANO</t>
  </si>
  <si>
    <t xml:space="preserve">5092022 </t>
  </si>
  <si>
    <t>LAGO PATRIA GIUGLIANO</t>
  </si>
  <si>
    <t>NAAA36201R</t>
  </si>
  <si>
    <t>NAMM8E401A</t>
  </si>
  <si>
    <t>GIUGLIANO IC S.M. IMPASTATO SUC</t>
  </si>
  <si>
    <t>NAAA140027</t>
  </si>
  <si>
    <t>GIUGLIANO II - E. DE FILIPPO'</t>
  </si>
  <si>
    <t>NAMM0A100C</t>
  </si>
  <si>
    <t>GOBETTI - DE FILIPPO - QUARTO</t>
  </si>
  <si>
    <t>CORSO ITALIA 166</t>
  </si>
  <si>
    <t>WIRZ</t>
  </si>
  <si>
    <t xml:space="preserve">8761022 </t>
  </si>
  <si>
    <t>NAEE141017</t>
  </si>
  <si>
    <t>GRAGNANO 1 - UNGARETTI</t>
  </si>
  <si>
    <t>VIA QUARANTOLA, 8</t>
  </si>
  <si>
    <t>NAEE141006</t>
  </si>
  <si>
    <t>FIENGA</t>
  </si>
  <si>
    <t xml:space="preserve">8012968 </t>
  </si>
  <si>
    <t xml:space="preserve">8014498 </t>
  </si>
  <si>
    <t>NAEE14208A</t>
  </si>
  <si>
    <t>GRAGNANO 2 - AURANO</t>
  </si>
  <si>
    <t>VIA NUOVA AURANO</t>
  </si>
  <si>
    <t>NAEE142002</t>
  </si>
  <si>
    <t>GRAGNANO 2 - VIA V. VENETO</t>
  </si>
  <si>
    <t>RENIS</t>
  </si>
  <si>
    <t xml:space="preserve">8012921 </t>
  </si>
  <si>
    <t xml:space="preserve">8736317 </t>
  </si>
  <si>
    <t>VIA V. VENETO,18</t>
  </si>
  <si>
    <t>NAEE142013</t>
  </si>
  <si>
    <t>GRAGNANO 2 - VIA LAMMA</t>
  </si>
  <si>
    <t>VIA LAMMA 26</t>
  </si>
  <si>
    <t>NAEE142079</t>
  </si>
  <si>
    <t>NAAA8E6052</t>
  </si>
  <si>
    <t>GRAGNANO 3 - V. C/MARE 1</t>
  </si>
  <si>
    <t>VIA PERILLO N. 51</t>
  </si>
  <si>
    <t>NAIC8E6001</t>
  </si>
  <si>
    <t>GRAGNANO 3-STAGLIE-PARCO IMPER</t>
  </si>
  <si>
    <t>CAVALIERE</t>
  </si>
  <si>
    <t xml:space="preserve">8711454 </t>
  </si>
  <si>
    <t>VIA LEOPARDI, 10</t>
  </si>
  <si>
    <t>NAAA8E603X</t>
  </si>
  <si>
    <t>GRAGNANO 3 - VIA CASTELLAMMARE</t>
  </si>
  <si>
    <t>VIA CASTELLAMMARE</t>
  </si>
  <si>
    <t>NAAA8E6041</t>
  </si>
  <si>
    <t>GRAGNANO 3 - VIA VIVIANI</t>
  </si>
  <si>
    <t>VIA VIVIANI, 13</t>
  </si>
  <si>
    <t>NAMM8E6012</t>
  </si>
  <si>
    <t>GRAGNANO 3 S.M. STAGLIE</t>
  </si>
  <si>
    <t>VIA LEOPARDI N.10</t>
  </si>
  <si>
    <t>NAEE8E6035</t>
  </si>
  <si>
    <t>GRAGNANO 3 SIANI P.CO IMPERIALE</t>
  </si>
  <si>
    <t>VIA G. LEOPARDI, 6</t>
  </si>
  <si>
    <t>NAAA8E602V</t>
  </si>
  <si>
    <t>GRAGNANO 3- CAPP. DELLA GUARDIA</t>
  </si>
  <si>
    <t>VIA CAPPELLA DELLA GUARDIA, 25</t>
  </si>
  <si>
    <t>NAEE8E6024</t>
  </si>
  <si>
    <t>GRAGNANO 3-PONTE CARMIANO</t>
  </si>
  <si>
    <t>VIA PONTE CARMIANO, 95</t>
  </si>
  <si>
    <t>NAEE8E6013</t>
  </si>
  <si>
    <t>GRAGNANO 3-STAGLIE</t>
  </si>
  <si>
    <t>NAEE141182</t>
  </si>
  <si>
    <t>GRAGNANO I - PLESSO SIGLIANO</t>
  </si>
  <si>
    <t>VIA CROCE, 10</t>
  </si>
  <si>
    <t>NAAA141034</t>
  </si>
  <si>
    <t>GRAGNANO I - SIGLIANO</t>
  </si>
  <si>
    <t>NAAA141078</t>
  </si>
  <si>
    <t>GRAGNANO I MARIA MONTESSORI</t>
  </si>
  <si>
    <t>VIA VOLTE, 6</t>
  </si>
  <si>
    <t>NAAA14213B</t>
  </si>
  <si>
    <t>GRAGNANO II V. VITT. VENETO18</t>
  </si>
  <si>
    <t>VIA VITTORIO VENETO 18</t>
  </si>
  <si>
    <t>NAAA142119</t>
  </si>
  <si>
    <t>GRAGNANO II VIA CAPRILE</t>
  </si>
  <si>
    <t>VIA CAPRILE</t>
  </si>
  <si>
    <t>NAAA142074</t>
  </si>
  <si>
    <t>GRAGNANO II- VIA LAMMA</t>
  </si>
  <si>
    <t>VIA LAMMA</t>
  </si>
  <si>
    <t>NAMM0AY007</t>
  </si>
  <si>
    <t>GRAMSCI-IMPASTATO  GIUGLIANO</t>
  </si>
  <si>
    <t>VIA BARTOLO LONGO, 20</t>
  </si>
  <si>
    <t>D'ALTERIO</t>
  </si>
  <si>
    <t xml:space="preserve">8947091 </t>
  </si>
  <si>
    <t>GRAMSCI-IMPASTATO GIUGLIANO</t>
  </si>
  <si>
    <t>NAAA14302P</t>
  </si>
  <si>
    <t>GRUMO NEV. - VESPUCCI</t>
  </si>
  <si>
    <t>VIA VESPUCCI</t>
  </si>
  <si>
    <t>GRUMO NEVANO</t>
  </si>
  <si>
    <t>NAEE14300T</t>
  </si>
  <si>
    <t>GRUMO NEVANO - PASCOLI</t>
  </si>
  <si>
    <t>TESSITORE</t>
  </si>
  <si>
    <t>OSVALDO</t>
  </si>
  <si>
    <t xml:space="preserve">8333489 </t>
  </si>
  <si>
    <t xml:space="preserve">3951567 </t>
  </si>
  <si>
    <t>VIA XXIV MAGGIO 58</t>
  </si>
  <si>
    <t xml:space="preserve">GRUMO NEVANO                  </t>
  </si>
  <si>
    <t>NAEE14302X</t>
  </si>
  <si>
    <t>GRUMO NEVANO - DELEDDA</t>
  </si>
  <si>
    <t>VIA GIOTTO 3</t>
  </si>
  <si>
    <t>NAEE14301V</t>
  </si>
  <si>
    <t>GRUMO NEVANO - PASCOLI CAPOLUOG</t>
  </si>
  <si>
    <t>NAAA14303Q</t>
  </si>
  <si>
    <t>GRUMO NEVANO DELEDDA</t>
  </si>
  <si>
    <t>VIA GIOTTO 5</t>
  </si>
  <si>
    <t>NAEE897019</t>
  </si>
  <si>
    <t>GRUMO NEVANO MATTEOTTI CIRILLO</t>
  </si>
  <si>
    <t>VIA BARACCA (PLESSO RODARI)</t>
  </si>
  <si>
    <t>NAIC897007</t>
  </si>
  <si>
    <t>GRUMO NEVANO I.C. MATTEO. CIRIL</t>
  </si>
  <si>
    <t>NUGNES</t>
  </si>
  <si>
    <t xml:space="preserve">8333911 </t>
  </si>
  <si>
    <t xml:space="preserve">5057569 </t>
  </si>
  <si>
    <t>VIA BARACCA,23</t>
  </si>
  <si>
    <t>NAMM34100V</t>
  </si>
  <si>
    <t>GUARANO MELITO DI NAPOLI</t>
  </si>
  <si>
    <t>VIA DELLE MAGNOLIE 5</t>
  </si>
  <si>
    <t>MELITO DI NAPOLI</t>
  </si>
  <si>
    <t>DAVIDE</t>
  </si>
  <si>
    <t xml:space="preserve">7112956 </t>
  </si>
  <si>
    <t xml:space="preserve">7102677 </t>
  </si>
  <si>
    <t xml:space="preserve">MELITO DI NAPOLI              </t>
  </si>
  <si>
    <t>NAMM8BR01N</t>
  </si>
  <si>
    <t>GUIDO DELLA VALLE</t>
  </si>
  <si>
    <t>SALITA DEL CASALE 2O</t>
  </si>
  <si>
    <t>NAIC8BR00L</t>
  </si>
  <si>
    <t>NA - I.C. DELLA VALLE</t>
  </si>
  <si>
    <t>STORNAIUOLO</t>
  </si>
  <si>
    <t xml:space="preserve">7691140 </t>
  </si>
  <si>
    <t>SALITA DEL CASALE 20</t>
  </si>
  <si>
    <t>NAMM8FF01L</t>
  </si>
  <si>
    <t>GUIDO DORSO S.GIORGIO A CREMANO</t>
  </si>
  <si>
    <t>VIA  BUONGIOVANNI  69</t>
  </si>
  <si>
    <t>SAN GIORGIO A CREMANO</t>
  </si>
  <si>
    <t>NAIC8FF00G</t>
  </si>
  <si>
    <t>S.GIORGIO I.C. 3 - DORSO</t>
  </si>
  <si>
    <t>PIRONE</t>
  </si>
  <si>
    <t xml:space="preserve">5743410 </t>
  </si>
  <si>
    <t>VIA CUPA SAN MICHELE, 32</t>
  </si>
  <si>
    <t xml:space="preserve">SAN GIORGIO A CREMANO         </t>
  </si>
  <si>
    <t>S. GIORGIO A CREMANO</t>
  </si>
  <si>
    <t>NAAA8DY02X</t>
  </si>
  <si>
    <t>I.C  6 QUASIMODO COLLODI</t>
  </si>
  <si>
    <t>VIALE NIKITA KRUSCEV 4</t>
  </si>
  <si>
    <t>NAIC8DY002</t>
  </si>
  <si>
    <t>POZZUOLI IC 6 QUASIMODO DICEARC</t>
  </si>
  <si>
    <t>PRUDENTE</t>
  </si>
  <si>
    <t xml:space="preserve">8042620 </t>
  </si>
  <si>
    <t>VIA ANTONINO PIO 32</t>
  </si>
  <si>
    <t>NAMM8FQ029</t>
  </si>
  <si>
    <t>I.C OMODEO BEETHOVEN SCISCIANO</t>
  </si>
  <si>
    <t>VIA  S.GIOVANNI  50</t>
  </si>
  <si>
    <t>SCISCIANO</t>
  </si>
  <si>
    <t>NAIC8FQ007</t>
  </si>
  <si>
    <t>SCISCIANO IC OMODEO BEETHOVEN</t>
  </si>
  <si>
    <t>BUGLIONE</t>
  </si>
  <si>
    <t xml:space="preserve">5198997 </t>
  </si>
  <si>
    <t>VIA S.GIOVANNI 50</t>
  </si>
  <si>
    <t xml:space="preserve">SCISCIANO                     </t>
  </si>
  <si>
    <t>NAMM8EZ02E</t>
  </si>
  <si>
    <t>I.C.  MERCOGLIANO GUADAGNI</t>
  </si>
  <si>
    <t>VIA MACELLO, 2</t>
  </si>
  <si>
    <t>NAMM8F8018</t>
  </si>
  <si>
    <t>I.C.  SANZIO -AMMATURO  NA</t>
  </si>
  <si>
    <t>VIA  CUPA CARBONE 65 BIS</t>
  </si>
  <si>
    <t>NAIC8F8007</t>
  </si>
  <si>
    <t>NA - I.C. RADICE-SANZIO-AMMATUR</t>
  </si>
  <si>
    <t>NOCERA</t>
  </si>
  <si>
    <t xml:space="preserve">7590290 </t>
  </si>
  <si>
    <t>VIA ROBERTO CUOMO 78</t>
  </si>
  <si>
    <t>NAAA8AL03A</t>
  </si>
  <si>
    <t>I.C. 1 S. ANASTASIA VIA SODANI</t>
  </si>
  <si>
    <t>VIA SODANI</t>
  </si>
  <si>
    <t>NAIC8AL00B</t>
  </si>
  <si>
    <t>S.ANASTASIA-I.C.I TEN.M.DE ROSA</t>
  </si>
  <si>
    <t xml:space="preserve">8930705 </t>
  </si>
  <si>
    <t xml:space="preserve">5311492 </t>
  </si>
  <si>
    <t>VIA REGINA MARGHERITA 28</t>
  </si>
  <si>
    <t>NAEE8AL03G</t>
  </si>
  <si>
    <t>VIA SODANI S.N.</t>
  </si>
  <si>
    <t>NAAA8AK03E</t>
  </si>
  <si>
    <t>I.C. 2 S. ANASTASIA - MORANTE</t>
  </si>
  <si>
    <t>VIA ROMANO ZONA 167</t>
  </si>
  <si>
    <t>NAIC8AK00G</t>
  </si>
  <si>
    <t>S. ANASTASIA - I.C. 2</t>
  </si>
  <si>
    <t>DE MASI</t>
  </si>
  <si>
    <t>MADDALENA</t>
  </si>
  <si>
    <t xml:space="preserve">8930716 </t>
  </si>
  <si>
    <t xml:space="preserve">8930711 </t>
  </si>
  <si>
    <t>VIA G. BOCCACCIO</t>
  </si>
  <si>
    <t>NAEE8AK02P</t>
  </si>
  <si>
    <t>I.C. 2 S. ANASTASIA BOSCHETTI</t>
  </si>
  <si>
    <t>NAAA8AK02D</t>
  </si>
  <si>
    <t>I.C. 2 S.ANASTASIA - BOSCHETTI</t>
  </si>
  <si>
    <t>ZONA 167 VIA ROMANI</t>
  </si>
  <si>
    <t>NAMM8B801T</t>
  </si>
  <si>
    <t>I.C. 2 S.M. S.GIOV. BOSCO VOLLA</t>
  </si>
  <si>
    <t>NAIC8B800R</t>
  </si>
  <si>
    <t>VOLLA IC  SAN GIOVANNI BOSCO</t>
  </si>
  <si>
    <t>D'AMIANO</t>
  </si>
  <si>
    <t xml:space="preserve">7744805 </t>
  </si>
  <si>
    <t>VOLLA IC SAN GIOVANNI BOSCO</t>
  </si>
  <si>
    <t>VIA NAPOLI, 35</t>
  </si>
  <si>
    <t>NAAA8AY035</t>
  </si>
  <si>
    <t>I.C. 3 S. ANASTASIA   - VALLONE</t>
  </si>
  <si>
    <t>NAAA8AY021</t>
  </si>
  <si>
    <t>I.C. 3 S. ANASTASIA - PORTALI</t>
  </si>
  <si>
    <t>VICO PORTALI</t>
  </si>
  <si>
    <t>NAEE8AY037</t>
  </si>
  <si>
    <t>I.C. 3 S. ANASTASIA - VALLONE</t>
  </si>
  <si>
    <t>NAMM8A601G</t>
  </si>
  <si>
    <t>I.C. 4 S. ANASTASIA</t>
  </si>
  <si>
    <t>NAIC8A600E</t>
  </si>
  <si>
    <t>S. ANASTASIA - I.C.  4</t>
  </si>
  <si>
    <t xml:space="preserve">8930717 </t>
  </si>
  <si>
    <t xml:space="preserve">8930718 </t>
  </si>
  <si>
    <t>S. ANASTASIA - I.C. 4</t>
  </si>
  <si>
    <t>VIA ROSANEA ,29</t>
  </si>
  <si>
    <t>S.ANASTASIA</t>
  </si>
  <si>
    <t>NAAA8A601B</t>
  </si>
  <si>
    <t>I.C. 4 S. ANASTASIA - POMIGL. I</t>
  </si>
  <si>
    <t>VIA ROSANEA ,28</t>
  </si>
  <si>
    <t>NAAA8A602C</t>
  </si>
  <si>
    <t>I.C. 4 S. ANASTASIA - STARZA</t>
  </si>
  <si>
    <t>VIA STARZA VECCHIA</t>
  </si>
  <si>
    <t>NAMM8EY01N</t>
  </si>
  <si>
    <t>I.C. 42 CARAFA SALVEMINI NAPOLI</t>
  </si>
  <si>
    <t>VIA MARFELLA 6 E</t>
  </si>
  <si>
    <t>NAIC8EY00L</t>
  </si>
  <si>
    <t>NA - I.C. 42 CARAFA-SALVEMINI</t>
  </si>
  <si>
    <t>IROLLO</t>
  </si>
  <si>
    <t xml:space="preserve">7414825 </t>
  </si>
  <si>
    <t>VIA R. MARFELLA 6 E</t>
  </si>
  <si>
    <t>NAEE8DY025</t>
  </si>
  <si>
    <t>I.C. 6 QUASIMODO  M.TROISI</t>
  </si>
  <si>
    <t>VIA ANTONINO PIO 9</t>
  </si>
  <si>
    <t>NAEE8DY036</t>
  </si>
  <si>
    <t>I.C. 6 QUASIMODO BORSELLINO</t>
  </si>
  <si>
    <t>VIALE DEL PROGRESSO 17</t>
  </si>
  <si>
    <t>NAAA8DY01V</t>
  </si>
  <si>
    <t>I.C. 6 QUASIMODO FALCONE 1</t>
  </si>
  <si>
    <t>VIA CAIO VESTORIO 3</t>
  </si>
  <si>
    <t>NAAA8DY031</t>
  </si>
  <si>
    <t>I.C. 6 QUASIMODO FALCONE 2</t>
  </si>
  <si>
    <t>NAEE8DY014</t>
  </si>
  <si>
    <t>I.C. 6? QUASIMODO DE FILIPPO</t>
  </si>
  <si>
    <t>VIA CAIO VESTORIO, 3</t>
  </si>
  <si>
    <t>NAMM8DY013</t>
  </si>
  <si>
    <t>I.C. 6? QUASIMODO DICEARCHIA</t>
  </si>
  <si>
    <t>NAAA85202G</t>
  </si>
  <si>
    <t>I.C. 6^ FAVA-GIOIA PL.DE SIMONE</t>
  </si>
  <si>
    <t>VIA APPULO, 10</t>
  </si>
  <si>
    <t>NAIC85200N</t>
  </si>
  <si>
    <t>NA - I.C. 6 FAVA-GIOIA</t>
  </si>
  <si>
    <t>TRAMONTANO</t>
  </si>
  <si>
    <t>GENOVEFFA ROSARIA</t>
  </si>
  <si>
    <t xml:space="preserve">5441471 </t>
  </si>
  <si>
    <t>VICO TRONE, 14/B</t>
  </si>
  <si>
    <t>NAAA85204N</t>
  </si>
  <si>
    <t>I.C. 6^ FAVA-GIOIA PL.PETRARCA</t>
  </si>
  <si>
    <t>VIA IMBRIANI 137</t>
  </si>
  <si>
    <t>NAEE85203T</t>
  </si>
  <si>
    <t>VIA M.R.IMBRIANI 137</t>
  </si>
  <si>
    <t>NAAA85203L</t>
  </si>
  <si>
    <t>I.C. 6^ FAVA-GIOIA PLESSO FAVA</t>
  </si>
  <si>
    <t>NAEE85202R</t>
  </si>
  <si>
    <t>I.C. 6^ FAVA-GIOIA PLESSO GIOIA</t>
  </si>
  <si>
    <t>SALITA SAN RAFFAELE, 59</t>
  </si>
  <si>
    <t>NAAA82801N</t>
  </si>
  <si>
    <t>I.C. 80 - BERLINGUER</t>
  </si>
  <si>
    <t>IV TRAVERSA CASSANO,28</t>
  </si>
  <si>
    <t>NAIC82800R</t>
  </si>
  <si>
    <t>NA - I.C. 80 BERLINGUER</t>
  </si>
  <si>
    <t>DE ROSA</t>
  </si>
  <si>
    <t>GIUDITTA</t>
  </si>
  <si>
    <t xml:space="preserve">7374039 </t>
  </si>
  <si>
    <t>IV? TRAVERSA CASSANO N? 28</t>
  </si>
  <si>
    <t>NAMM82801T</t>
  </si>
  <si>
    <t>I.C. 80- BERLINGUER</t>
  </si>
  <si>
    <t>VIA  TAGLIAMONTE  ,   106</t>
  </si>
  <si>
    <t>NAAA8F8047</t>
  </si>
  <si>
    <t>I.C. A. AMMATURO PL S.FRANCESCO</t>
  </si>
  <si>
    <t>VIA L. GIUSSO</t>
  </si>
  <si>
    <t>NAAA8CQ04B</t>
  </si>
  <si>
    <t>I.C. A. DE CURTIS - PALMA CAMPA</t>
  </si>
  <si>
    <t>VIA VECCHIA S. GENNARO</t>
  </si>
  <si>
    <t>PALMA CAMPANIA</t>
  </si>
  <si>
    <t>NAIC8CQ00B</t>
  </si>
  <si>
    <t>PALMA CAMP. I.C. 1 DE CURTIS</t>
  </si>
  <si>
    <t xml:space="preserve">8241231 </t>
  </si>
  <si>
    <t xml:space="preserve">5101507 </t>
  </si>
  <si>
    <t xml:space="preserve">PALMA CAMPANIA                </t>
  </si>
  <si>
    <t>NAAA812014</t>
  </si>
  <si>
    <t>I.C. CAMPO DEL MORICINO A.NEGRI</t>
  </si>
  <si>
    <t>VIA G. MANSO</t>
  </si>
  <si>
    <t>NAAA812025</t>
  </si>
  <si>
    <t>I.C. CAMPO DEL MORICINO UMBERTO</t>
  </si>
  <si>
    <t>PIAZZA GUGLIELMO PEPE 7</t>
  </si>
  <si>
    <t>NAAA892011</t>
  </si>
  <si>
    <t>I.C. CAPUOZZO - SCUOLA INFANZIA</t>
  </si>
  <si>
    <t>CENTRO DIREZIONALE ISOLA G9</t>
  </si>
  <si>
    <t>NAIC892004</t>
  </si>
  <si>
    <t>NA - I.C. CAPUOZZO</t>
  </si>
  <si>
    <t>DOVERE</t>
  </si>
  <si>
    <t xml:space="preserve">7877475 </t>
  </si>
  <si>
    <t>NAMM85201P</t>
  </si>
  <si>
    <t>I.C. CD 6^ FAVA - SMS GIOIA</t>
  </si>
  <si>
    <t>NAEE88102R</t>
  </si>
  <si>
    <t>I.C. CRISPANO - CAPPUCCINI</t>
  </si>
  <si>
    <t>NAIC81500P</t>
  </si>
  <si>
    <t>NA - I.C. D'ACQUISTO</t>
  </si>
  <si>
    <t>LONGO</t>
  </si>
  <si>
    <t xml:space="preserve">7540369 </t>
  </si>
  <si>
    <t xml:space="preserve">7548220 </t>
  </si>
  <si>
    <t>VIA LAZIO 20</t>
  </si>
  <si>
    <t>NAAA81501G</t>
  </si>
  <si>
    <t>I.C. D'ACQUISTO NA 82 TADDEI</t>
  </si>
  <si>
    <t>NAMM847017</t>
  </si>
  <si>
    <t>I.C. DENZA - C/MARE DI STABIA</t>
  </si>
  <si>
    <t>TRAV. FONDO D'ORTO S.N.C.</t>
  </si>
  <si>
    <t>NAMM8F701C</t>
  </si>
  <si>
    <t>I.C. DON L. MILANI -M. NAPOLI</t>
  </si>
  <si>
    <t>NAIC8F700B</t>
  </si>
  <si>
    <t>QUARTO I.C. 4 DON L. MILANI</t>
  </si>
  <si>
    <t>MASONE</t>
  </si>
  <si>
    <t xml:space="preserve">8761931 </t>
  </si>
  <si>
    <t>VIA PABLO PICASSO, 20</t>
  </si>
  <si>
    <t>NAMM8AK01L</t>
  </si>
  <si>
    <t>I.C. E. MORANTE - S.ANASTASIA</t>
  </si>
  <si>
    <t>CONTRADA ROMANI</t>
  </si>
  <si>
    <t>NAEE8AR02N</t>
  </si>
  <si>
    <t>I.C. IBSEN CASAMICCIOLA LA RITA</t>
  </si>
  <si>
    <t>VIA CASTANITO</t>
  </si>
  <si>
    <t>NAEE8AR03P</t>
  </si>
  <si>
    <t>I.C. IBSEN CASAMICCIOLA PERRONE</t>
  </si>
  <si>
    <t>C.SO L.MANZI</t>
  </si>
  <si>
    <t>NAAA8CJ02E</t>
  </si>
  <si>
    <t>I.C. M. BENEVENTANO LUCCI</t>
  </si>
  <si>
    <t>VIA LUCCI</t>
  </si>
  <si>
    <t>OTTAVIANO</t>
  </si>
  <si>
    <t>NAIC8CJ00L</t>
  </si>
  <si>
    <t>OTTAVIANO - I.C. M. BENEVENTANO</t>
  </si>
  <si>
    <t>FORNARO</t>
  </si>
  <si>
    <t xml:space="preserve">8278509 </t>
  </si>
  <si>
    <t>VIA D.BENEVENTANO</t>
  </si>
  <si>
    <t xml:space="preserve">OTTAVIANO                     </t>
  </si>
  <si>
    <t>NAAA8CJ01D</t>
  </si>
  <si>
    <t>I.C. M. BENEVENTANO ZABATTA</t>
  </si>
  <si>
    <t>VIA ZABATTA</t>
  </si>
  <si>
    <t>NAAA8CJ03G</t>
  </si>
  <si>
    <t>I.C. M. BENEVENTANO. MARGHERITA</t>
  </si>
  <si>
    <t>VIA G.MILITARE</t>
  </si>
  <si>
    <t>NAEE8CJ02Q</t>
  </si>
  <si>
    <t>I.C. M. BENEVENTANO.LUCCI</t>
  </si>
  <si>
    <t>NAEE86502V</t>
  </si>
  <si>
    <t>I.C. M.PROCIDA - CAPPELLA</t>
  </si>
  <si>
    <t>VIA MERCATO DI SABATO 147</t>
  </si>
  <si>
    <t>MONTE DI PROCIDA</t>
  </si>
  <si>
    <t>NAIC86500Q</t>
  </si>
  <si>
    <t>M. DI PROCIDA - I.C. VESPUCCI</t>
  </si>
  <si>
    <t>D'AGOSTINO</t>
  </si>
  <si>
    <t xml:space="preserve">8045621 </t>
  </si>
  <si>
    <t>CORSO UMBERTO I N. 72</t>
  </si>
  <si>
    <t xml:space="preserve">MONTE DI PROCIDA              </t>
  </si>
  <si>
    <t>NAEE86501T</t>
  </si>
  <si>
    <t>I.C. M.PROCIDA - TORREGAVETA</t>
  </si>
  <si>
    <t>VIA MERCATO DI SABATO</t>
  </si>
  <si>
    <t>NAMM8FR014</t>
  </si>
  <si>
    <t>I.C. MARINO NAPOLI</t>
  </si>
  <si>
    <t>VIA BRONZI DI RIACE  VILLE ROMANE</t>
  </si>
  <si>
    <t>NAIC8FR003</t>
  </si>
  <si>
    <t>NA - I.C. 70 MARINO-S. ROSA</t>
  </si>
  <si>
    <t>MARCHESANO</t>
  </si>
  <si>
    <t xml:space="preserve">5963764 </t>
  </si>
  <si>
    <t xml:space="preserve">5962878 </t>
  </si>
  <si>
    <t>VIA LUIGI VOLPICELLA 372/G</t>
  </si>
  <si>
    <t>NAMM8BD01E</t>
  </si>
  <si>
    <t>I.C. MASSIMO TROISI - NAPOLI</t>
  </si>
  <si>
    <t>VIA PISANI</t>
  </si>
  <si>
    <t>NAIC8BD00D</t>
  </si>
  <si>
    <t>NA - I.C. MASSIMO TROISI</t>
  </si>
  <si>
    <t>MANTO</t>
  </si>
  <si>
    <t>7158357-</t>
  </si>
  <si>
    <t xml:space="preserve">7158357 </t>
  </si>
  <si>
    <t>VIA G. DE CHIRICO</t>
  </si>
  <si>
    <t>PIANURA - NAPOLI</t>
  </si>
  <si>
    <t>NAAA897014</t>
  </si>
  <si>
    <t>I.C. MATTEOTTI CIRILLO - RODARI</t>
  </si>
  <si>
    <t>NAAA897025</t>
  </si>
  <si>
    <t>I.C. MATTEOTTI CIRILLO -BARACCA</t>
  </si>
  <si>
    <t>VIA BARACCA</t>
  </si>
  <si>
    <t>NAMM897018</t>
  </si>
  <si>
    <t>I.C. MATTEOTTI-CIRILLO GRUMO N.</t>
  </si>
  <si>
    <t>VIA BARACCA 23</t>
  </si>
  <si>
    <t>NAAA825016</t>
  </si>
  <si>
    <t>I.C. MINUCCI  B. CAVALLINO - 61</t>
  </si>
  <si>
    <t>VIA CAVALLINO 61</t>
  </si>
  <si>
    <t>NAIC825009</t>
  </si>
  <si>
    <t>NA - I.C. MINUCCI</t>
  </si>
  <si>
    <t>RENZULLI</t>
  </si>
  <si>
    <t xml:space="preserve">5463443 </t>
  </si>
  <si>
    <t>VIA DOMENICO FONTANA 136</t>
  </si>
  <si>
    <t>NAAA825027</t>
  </si>
  <si>
    <t>I.C. MINUCCI - B. CAVALLINO 54</t>
  </si>
  <si>
    <t>VIA B.CAVALLINO 54</t>
  </si>
  <si>
    <t>NAMM82201V</t>
  </si>
  <si>
    <t>I.C. NOVARO- CAVOUR</t>
  </si>
  <si>
    <t>NAMM8FQ018</t>
  </si>
  <si>
    <t>I.C. OMODEO BEETHOVEN S.VITALIA</t>
  </si>
  <si>
    <t>VIA  ROMA S.N.</t>
  </si>
  <si>
    <t>SAN VITALIANO</t>
  </si>
  <si>
    <t>NAMM8FP01C</t>
  </si>
  <si>
    <t>I.C. P IL VECCHIO - GRAMSCI</t>
  </si>
  <si>
    <t>VIA  FUSARO     150</t>
  </si>
  <si>
    <t>NAAA8BE016</t>
  </si>
  <si>
    <t>I.C. PACINOTTI - PONTE CITRA I</t>
  </si>
  <si>
    <t>VIA SAN LUCA</t>
  </si>
  <si>
    <t>NAIC8BE009</t>
  </si>
  <si>
    <t>MARIGLIANO IC PACINOTTI</t>
  </si>
  <si>
    <t>DI RUOCCO</t>
  </si>
  <si>
    <t>BIANCAMARIA</t>
  </si>
  <si>
    <t xml:space="preserve">8855139 </t>
  </si>
  <si>
    <t>VIA GIORGIO AMENDOLA</t>
  </si>
  <si>
    <t>NAAA8BE027</t>
  </si>
  <si>
    <t>I.C. PACINOTTI - PONTECITRA II</t>
  </si>
  <si>
    <t>NAMM826016</t>
  </si>
  <si>
    <t>I.C. PASCOLI 2  NAPOLI</t>
  </si>
  <si>
    <t>VIA DEL CASSANO - RIONE DEI FIORI</t>
  </si>
  <si>
    <t>NAIC826005</t>
  </si>
  <si>
    <t>NA - I.C.PASCOLI 2</t>
  </si>
  <si>
    <t>MATRONE</t>
  </si>
  <si>
    <t>ROSALBA</t>
  </si>
  <si>
    <t xml:space="preserve">7310180 </t>
  </si>
  <si>
    <t xml:space="preserve">2380549 </t>
  </si>
  <si>
    <t>NAAA826023</t>
  </si>
  <si>
    <t>I.C. PASCOLI 2 NA - CARBONELLI</t>
  </si>
  <si>
    <t>NAAA826012</t>
  </si>
  <si>
    <t>I.C. PASCOLI 2 NA - MARTA RUSSO</t>
  </si>
  <si>
    <t>VIA DEL CASSANO RIONE DEI FIORI</t>
  </si>
  <si>
    <t>NAAA867018</t>
  </si>
  <si>
    <t>I.C. RADICE MASSA DI SOMMA -ESP</t>
  </si>
  <si>
    <t>VIA SANTA I^ N 9</t>
  </si>
  <si>
    <t>NAMM80301D</t>
  </si>
  <si>
    <t>I.C. ROSSINI - VISCIANO</t>
  </si>
  <si>
    <t>TRAV. LANCELLOTTI            1</t>
  </si>
  <si>
    <t>VISCIANO</t>
  </si>
  <si>
    <t>NAIC80300C</t>
  </si>
  <si>
    <t>VISCIANO - I.C.     G. ROSSINI</t>
  </si>
  <si>
    <t xml:space="preserve">8299212 </t>
  </si>
  <si>
    <t>VISCIANO - I.C. G. ROSSINI</t>
  </si>
  <si>
    <t>TRAV. LANCELLOTTI</t>
  </si>
  <si>
    <t xml:space="preserve">VISCIANO                      </t>
  </si>
  <si>
    <t>NAEE80301E</t>
  </si>
  <si>
    <t>VIA CORRIOLE,   S.N</t>
  </si>
  <si>
    <t>NAAA803019</t>
  </si>
  <si>
    <t>VIA CORRIOLE</t>
  </si>
  <si>
    <t>NAAA8F501L</t>
  </si>
  <si>
    <t>I.C. S. ANTIMO 4 - PESTALOZZI</t>
  </si>
  <si>
    <t>VIA G. GIGANTE 3</t>
  </si>
  <si>
    <t>NAIC8F500Q</t>
  </si>
  <si>
    <t>S. ANTIMO I.C. 4 - PESTALOZZI</t>
  </si>
  <si>
    <t xml:space="preserve">8303708 </t>
  </si>
  <si>
    <t>VIA G. GIGANTE, 3</t>
  </si>
  <si>
    <t>S. ANTIMO</t>
  </si>
  <si>
    <t>NAMM8A501Q</t>
  </si>
  <si>
    <t>I.C. S. GIOVANNI BOSCO NAPOLI</t>
  </si>
  <si>
    <t>VIA ANGELO CAMILLO DE MEIS 19</t>
  </si>
  <si>
    <t>NAIC8A500P</t>
  </si>
  <si>
    <t>NA - I.C. S. GIOVANNI BOSCO</t>
  </si>
  <si>
    <t xml:space="preserve">5962226 </t>
  </si>
  <si>
    <t>VIA ANGELO CAMILLO DE MEIS, 19</t>
  </si>
  <si>
    <t>NAAA8F502N</t>
  </si>
  <si>
    <t>I.C. S.ANTIMO 4 - PESTALOZZI</t>
  </si>
  <si>
    <t>NAMM8F501R</t>
  </si>
  <si>
    <t>NAAA8BF023</t>
  </si>
  <si>
    <t>I.C. S.GENNARELLO CASA COMUNALE</t>
  </si>
  <si>
    <t>VIA LUIGI CARBONE,1</t>
  </si>
  <si>
    <t>NAIC8BF005</t>
  </si>
  <si>
    <t>OTTAVIANO - I.C. SAN GENNARELLO</t>
  </si>
  <si>
    <t>STROCCHIA</t>
  </si>
  <si>
    <t xml:space="preserve">8281444 </t>
  </si>
  <si>
    <t>VIA PAPPALARDO N. 191</t>
  </si>
  <si>
    <t>NAAA8BF012</t>
  </si>
  <si>
    <t>I.C. S.GENNARELLO POZINI</t>
  </si>
  <si>
    <t>VIA POZINI</t>
  </si>
  <si>
    <t>NAMM83101N</t>
  </si>
  <si>
    <t>I.C. S.M. MAIURI NAPOLI</t>
  </si>
  <si>
    <t>VIA        MOSCA               43</t>
  </si>
  <si>
    <t>NAIC83100L</t>
  </si>
  <si>
    <t>NA - I.C. MAIURI</t>
  </si>
  <si>
    <t>ALFANO</t>
  </si>
  <si>
    <t>AURORA</t>
  </si>
  <si>
    <t xml:space="preserve">5786300 </t>
  </si>
  <si>
    <t xml:space="preserve">2292041 </t>
  </si>
  <si>
    <t>VIA MOSCA 43</t>
  </si>
  <si>
    <t>NAAA82701T</t>
  </si>
  <si>
    <t>I.C. S.M. SAVIO I ALFIERI</t>
  </si>
  <si>
    <t>CORSO SECONDIGLIANO 80</t>
  </si>
  <si>
    <t>NAIC827001</t>
  </si>
  <si>
    <t>NA - I.C. SAVIO</t>
  </si>
  <si>
    <t>DI SANTO</t>
  </si>
  <si>
    <t xml:space="preserve">7380658 </t>
  </si>
  <si>
    <t xml:space="preserve">7362257 </t>
  </si>
  <si>
    <t>CORSO SECONDIGLIANO 80-90</t>
  </si>
  <si>
    <t>NAMM827012</t>
  </si>
  <si>
    <t>I.C. S.M. SAVIO I NAPOLI</t>
  </si>
  <si>
    <t>NAAA83101D</t>
  </si>
  <si>
    <t>I.C. S.M. VIA NUVOLO</t>
  </si>
  <si>
    <t>VIA NUVOLO,5</t>
  </si>
  <si>
    <t>NAAA8GH01P</t>
  </si>
  <si>
    <t>I.C. SAN ROCCO - CHIESA</t>
  </si>
  <si>
    <t>VIA SAN ROCCO 10</t>
  </si>
  <si>
    <t>NAAA8GH02Q</t>
  </si>
  <si>
    <t>I.C. SAN ROCCO - MONTELEONE</t>
  </si>
  <si>
    <t>VIA CASTELLO BELVEDERE</t>
  </si>
  <si>
    <t>NAEE8FX01D</t>
  </si>
  <si>
    <t>I.C. TUFINO - CAPOLUOGO</t>
  </si>
  <si>
    <t>CORSO GARIBALDI</t>
  </si>
  <si>
    <t>NAAA85102Q</t>
  </si>
  <si>
    <t>I.C. V.DA FELTRE TAVERNA FERRO</t>
  </si>
  <si>
    <t>VIA TAVERNA DEL FERRO</t>
  </si>
  <si>
    <t>NAIC85100T</t>
  </si>
  <si>
    <t>NA - I.C. VITTORINO DA FELTRE</t>
  </si>
  <si>
    <t xml:space="preserve">7523669 </t>
  </si>
  <si>
    <t>RIONE NUOVA VILLA 1 VIA SORRENTO</t>
  </si>
  <si>
    <t>NAAA88501T</t>
  </si>
  <si>
    <t>I.C. VILLARICCA</t>
  </si>
  <si>
    <t>NAIC885001</t>
  </si>
  <si>
    <t>VILLARICCA - I.C. CALVINO</t>
  </si>
  <si>
    <t>SESSA</t>
  </si>
  <si>
    <t>SIMONA</t>
  </si>
  <si>
    <t xml:space="preserve">8181685 </t>
  </si>
  <si>
    <t>VIA BOLOGNA, 57</t>
  </si>
  <si>
    <t>NAEE885024</t>
  </si>
  <si>
    <t>NAAA88502V</t>
  </si>
  <si>
    <t>VIA BOLOGNA N. 57</t>
  </si>
  <si>
    <t>NAAA85101P</t>
  </si>
  <si>
    <t>I.C. VITTORINO DA FELTRE</t>
  </si>
  <si>
    <t>VIA SORRENTO</t>
  </si>
  <si>
    <t>NAAA87901E</t>
  </si>
  <si>
    <t>I.C. VIVIANI - CASAREA CASALNUO</t>
  </si>
  <si>
    <t>FRAZIONE CASAREA</t>
  </si>
  <si>
    <t>NAAA87902G</t>
  </si>
  <si>
    <t>I.C. VIVIANI - SEDE CENTRALE</t>
  </si>
  <si>
    <t>VIA ZI' CARLO FRAZ. TAVERNANOVA</t>
  </si>
  <si>
    <t>NAMM863015</t>
  </si>
  <si>
    <t>I.C.'E. DE FILIPPO'SECONDARIA I</t>
  </si>
  <si>
    <t>VIA        XXV APRILE</t>
  </si>
  <si>
    <t>NAIC863004</t>
  </si>
  <si>
    <t>POGGIOMARINO IC DE FILIPPO</t>
  </si>
  <si>
    <t>MASSARO</t>
  </si>
  <si>
    <t>MARIANNA</t>
  </si>
  <si>
    <t xml:space="preserve">8651165 </t>
  </si>
  <si>
    <t>VIA XXV APRILE</t>
  </si>
  <si>
    <t>NAAA847013</t>
  </si>
  <si>
    <t>I.C.DENZA - C/MMARE DI STABIA</t>
  </si>
  <si>
    <t>VIA PONTE DELLA PERSICA, 18</t>
  </si>
  <si>
    <t>NAAA875028</t>
  </si>
  <si>
    <t>I.C.FALCONE - VIA FAMIGLIETTI</t>
  </si>
  <si>
    <t>VIA PETRARCA</t>
  </si>
  <si>
    <t>NAAA890019</t>
  </si>
  <si>
    <t>I.C.FIORELLI  SCUOLA MATERNA</t>
  </si>
  <si>
    <t>VIA T.CAMPANELLA 1</t>
  </si>
  <si>
    <t>NAEE85302L</t>
  </si>
  <si>
    <t>I.C.MASCOLO S.ANTONIO AB.SALETT</t>
  </si>
  <si>
    <t>VIA SALETTE 18</t>
  </si>
  <si>
    <t>NAIC85300D</t>
  </si>
  <si>
    <t>S.ANTONIO ABATE - I.C. MASCOLO</t>
  </si>
  <si>
    <t>ROVINELLO</t>
  </si>
  <si>
    <t>ILDA</t>
  </si>
  <si>
    <t xml:space="preserve">8796122 </t>
  </si>
  <si>
    <t>VIA GIOVANNI XXIII 26/28</t>
  </si>
  <si>
    <t>NAAA81403T</t>
  </si>
  <si>
    <t>I.C.NAZARETH - OSP.MONALDI</t>
  </si>
  <si>
    <t>VIA LEONARDO BIANCHI</t>
  </si>
  <si>
    <t>NAIC81400V</t>
  </si>
  <si>
    <t>NA - I.C. NAZARETH</t>
  </si>
  <si>
    <t>IADICICCO</t>
  </si>
  <si>
    <t xml:space="preserve">5872242 </t>
  </si>
  <si>
    <t xml:space="preserve">5872233 </t>
  </si>
  <si>
    <t>VIA SAN ROMUALDO 24</t>
  </si>
  <si>
    <t>NAAA81401Q</t>
  </si>
  <si>
    <t>I.C.NAZARETH NAZARETH</t>
  </si>
  <si>
    <t>VIA S.ROMUALDO 24</t>
  </si>
  <si>
    <t>NAAA81402R</t>
  </si>
  <si>
    <t>I.C.NAZARETH- S. CROCE</t>
  </si>
  <si>
    <t>VIA COMUNALE MARGHERITA,329</t>
  </si>
  <si>
    <t>NAEE8FX04L</t>
  </si>
  <si>
    <t>I.C.ROCCARAINOLA - FELLINO</t>
  </si>
  <si>
    <t>NAEE8FX03G</t>
  </si>
  <si>
    <t>I.C.ROCCARAINOLA - S.GIOVANNI 2</t>
  </si>
  <si>
    <t>VIA S. NICOLA</t>
  </si>
  <si>
    <t>NAAA8BK01P</t>
  </si>
  <si>
    <t>I.C.S. GIAMPIETRO - ROMANO</t>
  </si>
  <si>
    <t>VIA S. ANTONIO, 56</t>
  </si>
  <si>
    <t>NAIC8BK00T</t>
  </si>
  <si>
    <t>T.GRECO I.C.S.GIAMPIETRO-ROMANO</t>
  </si>
  <si>
    <t>AURILIA</t>
  </si>
  <si>
    <t xml:space="preserve">8813418 </t>
  </si>
  <si>
    <t>VIA A.DE CURTIS,7(EX VIALE LOMBARDIA)</t>
  </si>
  <si>
    <t>NAMM8BK01V</t>
  </si>
  <si>
    <t>NAEE33506V</t>
  </si>
  <si>
    <t>I.C.SUMMA VILLA SOMMA VES.FIORD</t>
  </si>
  <si>
    <t>VIA S. SOSSIO,10</t>
  </si>
  <si>
    <t>SOMMA VESUVIANA</t>
  </si>
  <si>
    <t>NAEE33500L</t>
  </si>
  <si>
    <t>SOMMA VES. 3 -</t>
  </si>
  <si>
    <t>MENNA</t>
  </si>
  <si>
    <t>CAROLINA</t>
  </si>
  <si>
    <t xml:space="preserve">8939224 </t>
  </si>
  <si>
    <t xml:space="preserve">5318529 </t>
  </si>
  <si>
    <t>VIA S.MARIA DEL POZZO 101</t>
  </si>
  <si>
    <t xml:space="preserve">SOMMA VESUVIANA               </t>
  </si>
  <si>
    <t>NAMM27100T</t>
  </si>
  <si>
    <t>IACCARINO - ERCOLANO</t>
  </si>
  <si>
    <t>VIA DOGLIE N.20</t>
  </si>
  <si>
    <t xml:space="preserve">7390222 </t>
  </si>
  <si>
    <t xml:space="preserve">7322504 </t>
  </si>
  <si>
    <t>NAAA83601L</t>
  </si>
  <si>
    <t>IC 'B.CROCE'</t>
  </si>
  <si>
    <t>NAMM83601R</t>
  </si>
  <si>
    <t>IC 'V. GEMITO' -</t>
  </si>
  <si>
    <t>VIA        PAGLIARO            7A</t>
  </si>
  <si>
    <t>NAMM8EG01T</t>
  </si>
  <si>
    <t>IC 2 DE FILIPPO-VICO</t>
  </si>
  <si>
    <t>VIA DEL CENTENARIO 7</t>
  </si>
  <si>
    <t>NAMM8D301X</t>
  </si>
  <si>
    <t>IC 2- SMS F. DATI BOSCOREALE</t>
  </si>
  <si>
    <t>VIA PAPA GIOVANNI 23</t>
  </si>
  <si>
    <t>NAMM8EF012</t>
  </si>
  <si>
    <t>IC 4 D'AURIA-NOSENGO</t>
  </si>
  <si>
    <t>PROL. VIA  FERRARA             3</t>
  </si>
  <si>
    <t>NAEE892016</t>
  </si>
  <si>
    <t>IC CAPUOZZO - SC. PRIMARIA</t>
  </si>
  <si>
    <t>NAMM81401X</t>
  </si>
  <si>
    <t>IC NAZARETH MUSTO NAPOLI</t>
  </si>
  <si>
    <t>VIA NAZARETH AI CAMALDOLI</t>
  </si>
  <si>
    <t>NAAA8FQ025</t>
  </si>
  <si>
    <t>IC OMODEO BEETHOVEN FRASCATOLI</t>
  </si>
  <si>
    <t>VIA FRASCATOLI</t>
  </si>
  <si>
    <t>NAAA8FQ014</t>
  </si>
  <si>
    <t>IC OMODEO BEETHOVEN INFANZIA</t>
  </si>
  <si>
    <t>VIA APPIA S.N.</t>
  </si>
  <si>
    <t>NAEE8FQ02A</t>
  </si>
  <si>
    <t>IC. OMODEO BEETHOVEN P M. ROSSI</t>
  </si>
  <si>
    <t>VIA S. BORZILLO</t>
  </si>
  <si>
    <t>NAAA84303T</t>
  </si>
  <si>
    <t>ICS ''RAGAZZI D'EUROPA''</t>
  </si>
  <si>
    <t>NAMM0A000L</t>
  </si>
  <si>
    <t>ILLUMINATO - CIRINO - MUGNANO</t>
  </si>
  <si>
    <t>VIA CESARE PAVESE</t>
  </si>
  <si>
    <t>MUGNANO DI NAPOLI</t>
  </si>
  <si>
    <t xml:space="preserve">5710392 </t>
  </si>
  <si>
    <t xml:space="preserve">MUGNANO DI NAPOLI             </t>
  </si>
  <si>
    <t>NAAA8DR02Q</t>
  </si>
  <si>
    <t>INFANZIA - I.C. 'CILEA MAMELI'</t>
  </si>
  <si>
    <t>NAAA8B6012</t>
  </si>
  <si>
    <t>INFANZIA E. BORRELLI - PETRARO</t>
  </si>
  <si>
    <t>VIA LATTARO 16</t>
  </si>
  <si>
    <t>SANTA MARIA LA CARITA'</t>
  </si>
  <si>
    <t>NAIC8B6005</t>
  </si>
  <si>
    <t>S.MARIA LA CARITA I.C. BORRELLI</t>
  </si>
  <si>
    <t>FARINA</t>
  </si>
  <si>
    <t>CARLA</t>
  </si>
  <si>
    <t xml:space="preserve">8741505 </t>
  </si>
  <si>
    <t>VIA SCAFATI 10</t>
  </si>
  <si>
    <t xml:space="preserve">SANTA MARIA LA CARITA'        </t>
  </si>
  <si>
    <t>NAAA8AN01X</t>
  </si>
  <si>
    <t>INFANZIA I.C. DE FILIPPO</t>
  </si>
  <si>
    <t>VIA CAVALLI DI BRONZO 50</t>
  </si>
  <si>
    <t>NAIC8AN003</t>
  </si>
  <si>
    <t>S.GIORGIO I.C. DE FILIPPO</t>
  </si>
  <si>
    <t>PRIORE</t>
  </si>
  <si>
    <t>CHIARA</t>
  </si>
  <si>
    <t xml:space="preserve">7751493 </t>
  </si>
  <si>
    <t>VIA CAVALLI DI BRONZO, 50</t>
  </si>
  <si>
    <t>NAAA144188</t>
  </si>
  <si>
    <t>ISCHIA - DURANTE -</t>
  </si>
  <si>
    <t>VIA GIANTURCO</t>
  </si>
  <si>
    <t>NAEE14400N</t>
  </si>
  <si>
    <t>ISCHIA 1 - PORTO</t>
  </si>
  <si>
    <t>LIDIA</t>
  </si>
  <si>
    <t xml:space="preserve">991348  </t>
  </si>
  <si>
    <t>18993423</t>
  </si>
  <si>
    <t>VIA CASCIARO 3</t>
  </si>
  <si>
    <t>PORTO D'ISCHIA</t>
  </si>
  <si>
    <t>NAAA144199</t>
  </si>
  <si>
    <t>ISCHIA - PORTO</t>
  </si>
  <si>
    <t>VIA G. CASCIARO, 3</t>
  </si>
  <si>
    <t>NAEE14403R</t>
  </si>
  <si>
    <t>ISCHIA 1 - GIOVANNI PAOLO II</t>
  </si>
  <si>
    <t>VIA FONDO BOSSO</t>
  </si>
  <si>
    <t>NAAA14407Q</t>
  </si>
  <si>
    <t>NAEE14401P</t>
  </si>
  <si>
    <t>ISCHIA 1 - MARCONI</t>
  </si>
  <si>
    <t>NAEE35102L</t>
  </si>
  <si>
    <t>ISCHIA 2 - A. Z. MONTEMURRI</t>
  </si>
  <si>
    <t>NAEE35100E</t>
  </si>
  <si>
    <t>ISCHIA 2</t>
  </si>
  <si>
    <t>ROSSETTI</t>
  </si>
  <si>
    <t xml:space="preserve">993127  </t>
  </si>
  <si>
    <t>18993491</t>
  </si>
  <si>
    <t>VIA NUOVA CARTAROMANA, 17</t>
  </si>
  <si>
    <t>NAEE35103N</t>
  </si>
  <si>
    <t>ISCHIA 2 - GIANNI RODARI</t>
  </si>
  <si>
    <t>TRAV. G.B. VICO</t>
  </si>
  <si>
    <t>NAAA35101A</t>
  </si>
  <si>
    <t>NAAA35104D</t>
  </si>
  <si>
    <t>ISCHIA 2 - O. BUONOCORE</t>
  </si>
  <si>
    <t>NAEE35101G</t>
  </si>
  <si>
    <t>ISCHIA 2 - ONOFRIO BUONOCORE</t>
  </si>
  <si>
    <t>VIA NUOVA CARTAROMANA,17</t>
  </si>
  <si>
    <t>NAAA89801X</t>
  </si>
  <si>
    <t>IST.COMPR.S.M. DE NICOLA CASALN</t>
  </si>
  <si>
    <t>NAAA80201D</t>
  </si>
  <si>
    <t>IST.COMPRENSIVO M.POLO CALVIZZA</t>
  </si>
  <si>
    <t>VIA PIO LA TORRE</t>
  </si>
  <si>
    <t>NAEE88001X</t>
  </si>
  <si>
    <t>LACCO AMENO IC PRINC. PIEMONTE</t>
  </si>
  <si>
    <t>CORSO A. RIZZOLI, 118</t>
  </si>
  <si>
    <t>NAMM8CZ018</t>
  </si>
  <si>
    <t>LEOPARDI SUCC - TORRE DEL GRECO</t>
  </si>
  <si>
    <t>VIA CAMPI FLEGREI 18</t>
  </si>
  <si>
    <t>NAIC8CZ007</t>
  </si>
  <si>
    <t>T.GRECO IC 7 LEOPARDI MILANI</t>
  </si>
  <si>
    <t>CONTESSO</t>
  </si>
  <si>
    <t>MARGHERITA</t>
  </si>
  <si>
    <t xml:space="preserve">8824876 </t>
  </si>
  <si>
    <t xml:space="preserve">8824859 </t>
  </si>
  <si>
    <t>VIA MONTEDORO, 43</t>
  </si>
  <si>
    <t>NAAA8AS04A</t>
  </si>
  <si>
    <t>LETTERE  S.LORENZO</t>
  </si>
  <si>
    <t>VIA S.LORENZO 9</t>
  </si>
  <si>
    <t>LETTERE</t>
  </si>
  <si>
    <t>NAIC8AS00A</t>
  </si>
  <si>
    <t>LETTERE - I.C. PELLICO</t>
  </si>
  <si>
    <t>IEZZA</t>
  </si>
  <si>
    <t xml:space="preserve">8021218 </t>
  </si>
  <si>
    <t>C.SO V.EMANUELE, 89</t>
  </si>
  <si>
    <t xml:space="preserve">LETTERE                       </t>
  </si>
  <si>
    <t>NAEE8AS02D</t>
  </si>
  <si>
    <t>LETTERE - ORSANO</t>
  </si>
  <si>
    <t>VIA NUOVA ORSANO 5</t>
  </si>
  <si>
    <t>NAAA8AS05B</t>
  </si>
  <si>
    <t>LETTERE - VIA SALETTA</t>
  </si>
  <si>
    <t>VIA SALETTA</t>
  </si>
  <si>
    <t>NAAA8AS017</t>
  </si>
  <si>
    <t>LETTERE CAPOLUOGO</t>
  </si>
  <si>
    <t>CORSO VITTORIO EMANUELE, 56</t>
  </si>
  <si>
    <t>NAAA8AS039</t>
  </si>
  <si>
    <t>LETTERE FRAZ.DEPUGLIANO</t>
  </si>
  <si>
    <t>VIA NUOVA DEPUGLIANO 21</t>
  </si>
  <si>
    <t>NAAA8AS028</t>
  </si>
  <si>
    <t>LETTERE FRAZ.ORSANO - SANT'ANNA</t>
  </si>
  <si>
    <t>VIA NUOVA ORSANO 7</t>
  </si>
  <si>
    <t>NAEE8AS01C</t>
  </si>
  <si>
    <t>LETTERE IC M.D.V.M. LONGOBARDI</t>
  </si>
  <si>
    <t>C.SO VITTORIO EMANUELE 56</t>
  </si>
  <si>
    <t>NAMM8ER01D</t>
  </si>
  <si>
    <t>LEVI-NAPOLI-</t>
  </si>
  <si>
    <t>VIA BAKU'LOTTO 4/Q RIONE SCAMPIA</t>
  </si>
  <si>
    <t>NAIC8ER00C</t>
  </si>
  <si>
    <t>NA - I.C. 10 ILARIA ALPI-LEVI</t>
  </si>
  <si>
    <t>ROTONDO</t>
  </si>
  <si>
    <t xml:space="preserve">7012335 </t>
  </si>
  <si>
    <t>ZONA 167</t>
  </si>
  <si>
    <t>SECONDIGLIANO - NAPOLI</t>
  </si>
  <si>
    <t>NAMM04900V</t>
  </si>
  <si>
    <t>LIVIO T.-NAPOLI-</t>
  </si>
  <si>
    <t>LARGO FERRANDINA A CHIAIA,3</t>
  </si>
  <si>
    <t>FUCCI</t>
  </si>
  <si>
    <t xml:space="preserve">400485  </t>
  </si>
  <si>
    <t>CHIAIA</t>
  </si>
  <si>
    <t>NAAA8FD02T</t>
  </si>
  <si>
    <t>LORIS MALAGUZZI</t>
  </si>
  <si>
    <t>NAIC8FD00X</t>
  </si>
  <si>
    <t>S.GIORGIO I.C. M.TROISI</t>
  </si>
  <si>
    <t>RISPOLI</t>
  </si>
  <si>
    <t>GUGLIELMO</t>
  </si>
  <si>
    <t xml:space="preserve">5743460 </t>
  </si>
  <si>
    <t>VIA E.GIANTURCO 75</t>
  </si>
  <si>
    <t>NAMM8ET01E</t>
  </si>
  <si>
    <t>LUDOVICO DA CASORIA  CASORIA</t>
  </si>
  <si>
    <t>VIA PIO XII N.126</t>
  </si>
  <si>
    <t>NAMM8EU01A</t>
  </si>
  <si>
    <t>LUDOVICO DA CASORIA SUCCURSALE</t>
  </si>
  <si>
    <t>VIA CASTAGNA</t>
  </si>
  <si>
    <t>NAEE150012</t>
  </si>
  <si>
    <t>M. DI PROCIDA - CAPOLUOGO</t>
  </si>
  <si>
    <t>C.SO GARIBALDI 38</t>
  </si>
  <si>
    <t>NAEE150001</t>
  </si>
  <si>
    <t>IANNUZZI</t>
  </si>
  <si>
    <t xml:space="preserve">8681260 </t>
  </si>
  <si>
    <t xml:space="preserve">8045084 </t>
  </si>
  <si>
    <t>M. DI PROCIDA</t>
  </si>
  <si>
    <t>NAEE15009A</t>
  </si>
  <si>
    <t>M. DI PROCIDA - CORRICELLA</t>
  </si>
  <si>
    <t>VIA CORRICELLA</t>
  </si>
  <si>
    <t>NAEE150034</t>
  </si>
  <si>
    <t>M. DI PROCIDA - MONTEGRILLO</t>
  </si>
  <si>
    <t>VIA P.PIEMONTE</t>
  </si>
  <si>
    <t>NAEE150023</t>
  </si>
  <si>
    <t>M. DI PROCIDA - TORRIONE</t>
  </si>
  <si>
    <t>VIA TORRIONE</t>
  </si>
  <si>
    <t>NAMM0AW00G</t>
  </si>
  <si>
    <t>M.FERRAJOLO  -  CAPASSO ACERRA-</t>
  </si>
  <si>
    <t>VIA MADONELLE N. 52-54</t>
  </si>
  <si>
    <t>CRISCUOLO</t>
  </si>
  <si>
    <t xml:space="preserve">8857264 </t>
  </si>
  <si>
    <t>M.FERRAJOLO - CAPASSO ACERRA-</t>
  </si>
  <si>
    <t>NAMM80201N</t>
  </si>
  <si>
    <t>M.POLO -CALVIZZANO-</t>
  </si>
  <si>
    <t>NAMM85701T</t>
  </si>
  <si>
    <t>M.SERAO - VOLLA</t>
  </si>
  <si>
    <t>VIA  DANTE  ALIGHIERI 7</t>
  </si>
  <si>
    <t>NAIC85700R</t>
  </si>
  <si>
    <t>VOLLA - I.C. SERAO</t>
  </si>
  <si>
    <t>RULLO</t>
  </si>
  <si>
    <t xml:space="preserve">7733704 </t>
  </si>
  <si>
    <t xml:space="preserve">7741803 </t>
  </si>
  <si>
    <t>VIA DANTE ALIGHIERI 38</t>
  </si>
  <si>
    <t>NAAA021021</t>
  </si>
  <si>
    <t>MAMELI ZUPPETTA</t>
  </si>
  <si>
    <t>VIALE COLLI AMINEI 18/B</t>
  </si>
  <si>
    <t>NAEE021004</t>
  </si>
  <si>
    <t>NA 21 - MAMELI ZUPPETTA</t>
  </si>
  <si>
    <t>MEGLIO</t>
  </si>
  <si>
    <t xml:space="preserve">7413381 </t>
  </si>
  <si>
    <t xml:space="preserve">7440196 </t>
  </si>
  <si>
    <t>VIALE COLLI AMINEI 18B</t>
  </si>
  <si>
    <t>NAPOLI (NA)</t>
  </si>
  <si>
    <t>NAEE8FU023</t>
  </si>
  <si>
    <t>MARANO 2 - RANUCCI</t>
  </si>
  <si>
    <t>VIA RANUCCI</t>
  </si>
  <si>
    <t>NAEE206073</t>
  </si>
  <si>
    <t>MARANO 3 - CORREA DI SOPRA</t>
  </si>
  <si>
    <t>VIA CORREE DI SOPRA</t>
  </si>
  <si>
    <t>NAEE20600Q</t>
  </si>
  <si>
    <t>MARANO 3 -  GIANCARLO SIANI</t>
  </si>
  <si>
    <t>NOVIELLO</t>
  </si>
  <si>
    <t xml:space="preserve">7423863 </t>
  </si>
  <si>
    <t>MARANO 3 - GIANCARLO SIANI</t>
  </si>
  <si>
    <t>VIA ARTURO LABRIOLA SNC</t>
  </si>
  <si>
    <t>NAAA20607T</t>
  </si>
  <si>
    <t>MARANO 3 - EX PRETURA</t>
  </si>
  <si>
    <t>NAEE8GJ015</t>
  </si>
  <si>
    <t>MARANO I.C. DARMON-T.PISCICELL</t>
  </si>
  <si>
    <t>VIA CASTELBELVEDERE, 3</t>
  </si>
  <si>
    <t>NAIC8GJ003</t>
  </si>
  <si>
    <t>MARANO I.C. DARMON</t>
  </si>
  <si>
    <t>EMMI</t>
  </si>
  <si>
    <t>ANITA</t>
  </si>
  <si>
    <t xml:space="preserve">5871151 </t>
  </si>
  <si>
    <t xml:space="preserve">5873269 </t>
  </si>
  <si>
    <t>VIA SOFFRITTO</t>
  </si>
  <si>
    <t>NAEE8GH021</t>
  </si>
  <si>
    <t>MARANO I.C. S. ROCCO-MONTELEONE</t>
  </si>
  <si>
    <t>NAEE8GH032</t>
  </si>
  <si>
    <t>MARANO I.C. S.ROCCO - S.MARCO</t>
  </si>
  <si>
    <t>VIA S.MARCO-MARANO</t>
  </si>
  <si>
    <t>NAEE8GH01X</t>
  </si>
  <si>
    <t>MARANO I.C. SAN ROCCO</t>
  </si>
  <si>
    <t>VIA BARCO 1</t>
  </si>
  <si>
    <t>NAEE8E701V</t>
  </si>
  <si>
    <t>MARANO IC BORSELLINO</t>
  </si>
  <si>
    <t>VIA GUGLIELMO PEPE N.9</t>
  </si>
  <si>
    <t>NAIC8E700R</t>
  </si>
  <si>
    <t>MARANO  I.C. SOCRATE- MALLARDO</t>
  </si>
  <si>
    <t>FORMICHELLA</t>
  </si>
  <si>
    <t xml:space="preserve">7420303 </t>
  </si>
  <si>
    <t>MARANO I.C. SOCRATE- MALLARDO</t>
  </si>
  <si>
    <t>VIA GIOVANNI FALCONE 103</t>
  </si>
  <si>
    <t>NAEE8GJ026</t>
  </si>
  <si>
    <t>MARANO IC DARMON CASTELLO SCILL</t>
  </si>
  <si>
    <t>VIA MARANO PIANURA, 52</t>
  </si>
  <si>
    <t>NAAA8GJ021</t>
  </si>
  <si>
    <t>VIA MARANO PIANURA,52</t>
  </si>
  <si>
    <t>NAAA8GJ01X</t>
  </si>
  <si>
    <t>MARANO IC DARMON T.PISCICELLI</t>
  </si>
  <si>
    <t>VIA MARANO PIANURA 328</t>
  </si>
  <si>
    <t>NAMM8GH01V</t>
  </si>
  <si>
    <t>NAAA8FU02T</t>
  </si>
  <si>
    <t>MARANO II VIA RANUCCI</t>
  </si>
  <si>
    <t>NAAA20601G</t>
  </si>
  <si>
    <t>MARANO III VIA TAGLIAMENTO SNC</t>
  </si>
  <si>
    <t>VIA TAGLIAMENTO</t>
  </si>
  <si>
    <t>NAEE8FU012</t>
  </si>
  <si>
    <t>MARANO RANUCCI ALFIERI-AMANZIO</t>
  </si>
  <si>
    <t>P.ZZA TRIESTE E TRENTO</t>
  </si>
  <si>
    <t>NAMM8FD011</t>
  </si>
  <si>
    <t>MARCONI  - S.GIORGIO</t>
  </si>
  <si>
    <t>VIA SALVATOR ROSA 111</t>
  </si>
  <si>
    <t>NAMM8CK01D</t>
  </si>
  <si>
    <t>MARCONI G.- CD 71? NAPOLI-</t>
  </si>
  <si>
    <t>TRAVERSA DELL'ABBONDANZA</t>
  </si>
  <si>
    <t>NAIC8CK00C</t>
  </si>
  <si>
    <t>NA - I.C. 71 AGANOOR-MARCONI</t>
  </si>
  <si>
    <t xml:space="preserve">7403636 </t>
  </si>
  <si>
    <t>NAEE868019</t>
  </si>
  <si>
    <t>MARIGLIANELLA I.C. CARDUCCI</t>
  </si>
  <si>
    <t>VIA MATERDOMINI</t>
  </si>
  <si>
    <t>NAEE147414</t>
  </si>
  <si>
    <t>MARIGLIANO 1 - G. DELEDDA</t>
  </si>
  <si>
    <t>VIA FRANCESCO BARACCA 121</t>
  </si>
  <si>
    <t>NAEE147005</t>
  </si>
  <si>
    <t>MARIGLIANO 1 - GIANCARLO SIANI</t>
  </si>
  <si>
    <t>DE LUCA</t>
  </si>
  <si>
    <t>ELISA</t>
  </si>
  <si>
    <t xml:space="preserve">8851860 </t>
  </si>
  <si>
    <t>VIA R. DE VITA, 1</t>
  </si>
  <si>
    <t>NAAA147033</t>
  </si>
  <si>
    <t>MARIGLIANO 1 - G. GIGANTE</t>
  </si>
  <si>
    <t>VIA P. GIORDANO N.12</t>
  </si>
  <si>
    <t>NAEE147016</t>
  </si>
  <si>
    <t>VIA ROBERTO DE VITA 1</t>
  </si>
  <si>
    <t>NAEE147038</t>
  </si>
  <si>
    <t>MARIGLIANO 1 - MONS.N. ESPOSITO</t>
  </si>
  <si>
    <t>VIA S.FRANCESCO 123</t>
  </si>
  <si>
    <t>NAEE147403</t>
  </si>
  <si>
    <t>MARIGLIANO 1 - SETTEMBRINI</t>
  </si>
  <si>
    <t>VIA CASAFALCO 1</t>
  </si>
  <si>
    <t>NAAA147453</t>
  </si>
  <si>
    <t>MARIGLIANO I - SETTEMBRINI</t>
  </si>
  <si>
    <t>VIA CASAFALCO,1</t>
  </si>
  <si>
    <t>NAAA8DT02R</t>
  </si>
  <si>
    <t>MARIGLIANO I.C. 2 ALIPERTI LAUS</t>
  </si>
  <si>
    <t>VIA SUOR FELICE MAUTONE</t>
  </si>
  <si>
    <t>NAIC8DT00V</t>
  </si>
  <si>
    <t>MARIGLIANO IC MILANI-ALIPERTI</t>
  </si>
  <si>
    <t>GROSSI</t>
  </si>
  <si>
    <t>CINTHIA</t>
  </si>
  <si>
    <t xml:space="preserve">8411105 </t>
  </si>
  <si>
    <t xml:space="preserve">5191604 </t>
  </si>
  <si>
    <t>VIA SUOR FELICE VINCENZA MAUTONE</t>
  </si>
  <si>
    <t>NAEE8DT011</t>
  </si>
  <si>
    <t>MARIGLIANO I.C. 2 ALIPERTI MILA</t>
  </si>
  <si>
    <t>C.SO CAMPANO 34</t>
  </si>
  <si>
    <t>NAAA8DT03T</t>
  </si>
  <si>
    <t>MARIGLIANO I.C. 2 ALIPERTI RODA</t>
  </si>
  <si>
    <t>C/SO UMBERTO I</t>
  </si>
  <si>
    <t>NAAA8DT01Q</t>
  </si>
  <si>
    <t>MARIGLIANO I.C. 2 ALIPERTI VERN</t>
  </si>
  <si>
    <t>NAEE8BE03D</t>
  </si>
  <si>
    <t>MARIGLIANO I.C. PACINOTTI - MOD</t>
  </si>
  <si>
    <t>VIA PONTECITRA-COMPARTO LG.219</t>
  </si>
  <si>
    <t>NAEE8BE02C</t>
  </si>
  <si>
    <t>MARIGLIANO IC PACINOTTI MIULI</t>
  </si>
  <si>
    <t>NAEE8BE01B</t>
  </si>
  <si>
    <t>MARIGLIANO IC PACINOTTI PONTECI</t>
  </si>
  <si>
    <t>NAMM83001T</t>
  </si>
  <si>
    <t>MAROTTA G.-NAPOLI-</t>
  </si>
  <si>
    <t>VIA ROMOLO E REMO 33</t>
  </si>
  <si>
    <t>NAIC83000R</t>
  </si>
  <si>
    <t>NA - I.C. MAROTTA</t>
  </si>
  <si>
    <t>CLEMENTINA</t>
  </si>
  <si>
    <t xml:space="preserve">7673628 </t>
  </si>
  <si>
    <t>VIA ADRIANO 10</t>
  </si>
  <si>
    <t>NAMM8EM01A</t>
  </si>
  <si>
    <t>MARTIN LUTHER KING  CASORIA</t>
  </si>
  <si>
    <t>VIA  A. MORO</t>
  </si>
  <si>
    <t>NAEE86701D</t>
  </si>
  <si>
    <t>MASSA DI SOMMA I.C.RADICE SABIN</t>
  </si>
  <si>
    <t>VIA MARINI 1</t>
  </si>
  <si>
    <t>NAEE8D8014</t>
  </si>
  <si>
    <t>MASSA LUBRENSE IC - CAPOLUOGO</t>
  </si>
  <si>
    <t>VIA C. COLOMBO, 2</t>
  </si>
  <si>
    <t>MASSA LUBRENSE</t>
  </si>
  <si>
    <t>NAIC8D8002</t>
  </si>
  <si>
    <t>MASSA LUBRENSE IC BOZZAOTRA</t>
  </si>
  <si>
    <t xml:space="preserve">8089695 </t>
  </si>
  <si>
    <t xml:space="preserve">8789205 </t>
  </si>
  <si>
    <t>VIA ROMA 27</t>
  </si>
  <si>
    <t xml:space="preserve">MASSA LUBRENSE                </t>
  </si>
  <si>
    <t>NAEE8D901X</t>
  </si>
  <si>
    <t>MASSA LUBRENSE IC PULCARELLI</t>
  </si>
  <si>
    <t>VIA GESINE A TORCA</t>
  </si>
  <si>
    <t>NAIC8D900T</t>
  </si>
  <si>
    <t>MASSA LUBRENSE IC PULCARELLI-PA</t>
  </si>
  <si>
    <t>PARLATO</t>
  </si>
  <si>
    <t xml:space="preserve">8780013 </t>
  </si>
  <si>
    <t xml:space="preserve">8085119 </t>
  </si>
  <si>
    <t>VIA REOLA SNC</t>
  </si>
  <si>
    <t>NAAA8D8031</t>
  </si>
  <si>
    <t>MASSALUBRENSE IC - CAPOLUOGO</t>
  </si>
  <si>
    <t>VIA COLOMBO, 2</t>
  </si>
  <si>
    <t>NAEE8D8047</t>
  </si>
  <si>
    <t>MASSALUBRENSE IC - MONTICCHIO</t>
  </si>
  <si>
    <t>VIA L. BOZZAOTRA</t>
  </si>
  <si>
    <t>NAAA8D8042</t>
  </si>
  <si>
    <t>MASSALUBRENSE IC-FR. MONTICCHIO</t>
  </si>
  <si>
    <t>NAAA8FA019</t>
  </si>
  <si>
    <t>MELITO 1 - TEN. L. MAURIELLO</t>
  </si>
  <si>
    <t>VIA LAVINAIO</t>
  </si>
  <si>
    <t>NAIC8FA00C</t>
  </si>
  <si>
    <t>DE VITA</t>
  </si>
  <si>
    <t xml:space="preserve">7113462 </t>
  </si>
  <si>
    <t>VIA CARLO ALBERTO DALLA CHIESA N. 3</t>
  </si>
  <si>
    <t>MELITO</t>
  </si>
  <si>
    <t>NAEE8FA01E</t>
  </si>
  <si>
    <t>VIA MUGNANO 3</t>
  </si>
  <si>
    <t>NAEE341033</t>
  </si>
  <si>
    <t>MELITO 2  CORSO EUROPA</t>
  </si>
  <si>
    <t>CORSO EUROPA 142/A</t>
  </si>
  <si>
    <t>NAEE34100X</t>
  </si>
  <si>
    <t>MELITO 2 - FALCONE</t>
  </si>
  <si>
    <t>URCIUOLO</t>
  </si>
  <si>
    <t xml:space="preserve">7115767 </t>
  </si>
  <si>
    <t xml:space="preserve"> 7115767</t>
  </si>
  <si>
    <t>CORSO EUROPA N. 142/A</t>
  </si>
  <si>
    <t>NAEE341011</t>
  </si>
  <si>
    <t>VIA CUPA S.ANTIMO</t>
  </si>
  <si>
    <t>NAAA34101Q</t>
  </si>
  <si>
    <t>MELITO 2 RODARI</t>
  </si>
  <si>
    <t>VIA LUSSEMBURGO N. 27</t>
  </si>
  <si>
    <t>NAAA34801E</t>
  </si>
  <si>
    <t>MELITO 3 - COLLODI</t>
  </si>
  <si>
    <t>VIA TEVERE  N. 12</t>
  </si>
  <si>
    <t>NAEE34800P</t>
  </si>
  <si>
    <t>MELITO 3 - DE CURTIS</t>
  </si>
  <si>
    <t>TADDEO</t>
  </si>
  <si>
    <t>LAURA</t>
  </si>
  <si>
    <t xml:space="preserve">7100169 </t>
  </si>
  <si>
    <t>VIA TEVERE N. 10</t>
  </si>
  <si>
    <t>NAEE34801Q</t>
  </si>
  <si>
    <t>VIA TEVERE 10</t>
  </si>
  <si>
    <t>NAMM8CA01N</t>
  </si>
  <si>
    <t>MELLONI - PORTICI</t>
  </si>
  <si>
    <t>CORSO GARIBALDI 142</t>
  </si>
  <si>
    <t>PORTICI</t>
  </si>
  <si>
    <t>NAIC8CA00L</t>
  </si>
  <si>
    <t>PORTICI IC 1 D.BOSCO - MELLONI</t>
  </si>
  <si>
    <t>SORIA</t>
  </si>
  <si>
    <t xml:space="preserve">475580  </t>
  </si>
  <si>
    <t xml:space="preserve">PORTICI                       </t>
  </si>
  <si>
    <t>NAEE8EZ01E</t>
  </si>
  <si>
    <t>MERCOGLIANO GUADAGNI  - I.A.C.P</t>
  </si>
  <si>
    <t>VIA TRIVICE D'OSSA</t>
  </si>
  <si>
    <t>NAEE8EZ02G</t>
  </si>
  <si>
    <t>MERCOGLIANO GUADAGNI  COMIZIANO</t>
  </si>
  <si>
    <t>COMIZIANO CAPOLUOGO</t>
  </si>
  <si>
    <t>NAAA871021</t>
  </si>
  <si>
    <t>META FRAZIONE ALBERI</t>
  </si>
  <si>
    <t>VIA ALBERI</t>
  </si>
  <si>
    <t>NAEE871026</t>
  </si>
  <si>
    <t>META I.C. BUONOCORE-FIENGA CAP.</t>
  </si>
  <si>
    <t>VIA S.RUGGIERO</t>
  </si>
  <si>
    <t>NAMM8C201D</t>
  </si>
  <si>
    <t>MICHELANGELO BUONARROTI-NAPOLI-</t>
  </si>
  <si>
    <t>VIA     ILIONEO           12</t>
  </si>
  <si>
    <t>NAIC8C200C</t>
  </si>
  <si>
    <t>NA - I.C. 73 MICHELANGELO ILION</t>
  </si>
  <si>
    <t xml:space="preserve">5702525 </t>
  </si>
  <si>
    <t>19706018</t>
  </si>
  <si>
    <t>VIA ILIONEO, 12</t>
  </si>
  <si>
    <t>NAMM8FM011</t>
  </si>
  <si>
    <t>MINNITI-NAPOLI-</t>
  </si>
  <si>
    <t>VIA        CONSALVO            93</t>
  </si>
  <si>
    <t>NAIC8FM00X</t>
  </si>
  <si>
    <t>NA - I.C. 91 MINNITI</t>
  </si>
  <si>
    <t>CALZOLAIO</t>
  </si>
  <si>
    <t>GIANFRANCO</t>
  </si>
  <si>
    <t xml:space="preserve">2391129 </t>
  </si>
  <si>
    <t>VIA CONSALVO 93</t>
  </si>
  <si>
    <t>NAAA8BY01N</t>
  </si>
  <si>
    <t>MIRAGLIA -</t>
  </si>
  <si>
    <t>PIAZZA NAZIONALE</t>
  </si>
  <si>
    <t>NAIC8BY00R</t>
  </si>
  <si>
    <t>NA - I.C. 29 MIRAGLIA-SOGLIANO</t>
  </si>
  <si>
    <t>FLORIO</t>
  </si>
  <si>
    <t xml:space="preserve">269224  </t>
  </si>
  <si>
    <t>NAMM8ED01A</t>
  </si>
  <si>
    <t>MONS. G. CASTALDI BOSCOREALE</t>
  </si>
  <si>
    <t>V. PASSANTI PIANO REG. NAPOLI</t>
  </si>
  <si>
    <t>NAAA15001R</t>
  </si>
  <si>
    <t>MONTE DI PROCIDA CAPOLUOGO</t>
  </si>
  <si>
    <t>NAAA15004X</t>
  </si>
  <si>
    <t>MONTE DI PROCIDA CASE VECCHIE</t>
  </si>
  <si>
    <t>NAAA150051</t>
  </si>
  <si>
    <t>MONTE DI PROCIDA CORRICELLA</t>
  </si>
  <si>
    <t>NAAA86501L</t>
  </si>
  <si>
    <t>MONTE DI PROCIDA FRAZ.CAPPELLA</t>
  </si>
  <si>
    <t>NAAA15002T</t>
  </si>
  <si>
    <t>MONTE DI PROCIDA V.TORREGAVETA</t>
  </si>
  <si>
    <t>NAMM85301E</t>
  </si>
  <si>
    <t>MOSE' MASCOLO - S.ANTONIO AB.</t>
  </si>
  <si>
    <t>VIA GIOVANNI 23</t>
  </si>
  <si>
    <t>NAAA15101L</t>
  </si>
  <si>
    <t>MUGNANO 1 - 4 MARTIRI</t>
  </si>
  <si>
    <t>NAEE15100R</t>
  </si>
  <si>
    <t>MUGNANO 1 - SEQUINO CAPOLUOGO</t>
  </si>
  <si>
    <t>MELE</t>
  </si>
  <si>
    <t xml:space="preserve">5710410 </t>
  </si>
  <si>
    <t xml:space="preserve">7451142 </t>
  </si>
  <si>
    <t>VIA ROMA 80</t>
  </si>
  <si>
    <t>MUGNANO</t>
  </si>
  <si>
    <t>NAAA15102N</t>
  </si>
  <si>
    <t>MUGNANO 1 - MURELLE</t>
  </si>
  <si>
    <t>VIA MURELLE</t>
  </si>
  <si>
    <t>NAEE15102V</t>
  </si>
  <si>
    <t>MUGNANO 1 - S. GIOVANNI</t>
  </si>
  <si>
    <t>VIA C.COLOMBO</t>
  </si>
  <si>
    <t>NAEE15101T</t>
  </si>
  <si>
    <t>MUGNANO 1 - SEQUINO</t>
  </si>
  <si>
    <t>VIA ROMA,80</t>
  </si>
  <si>
    <t>NAAA15105R</t>
  </si>
  <si>
    <t>MUGNANO 1-SAN GIOVANNI</t>
  </si>
  <si>
    <t>NAAA31904N</t>
  </si>
  <si>
    <t>MUGNANO 2 - DI VTTORIIO</t>
  </si>
  <si>
    <t>VIA DI VITTORIO</t>
  </si>
  <si>
    <t>NAEE31900P</t>
  </si>
  <si>
    <t>MUGNANO 2 - GIANCARLO SIANI</t>
  </si>
  <si>
    <t>MICELISOPO</t>
  </si>
  <si>
    <t xml:space="preserve">5710380 </t>
  </si>
  <si>
    <t xml:space="preserve">5864889 </t>
  </si>
  <si>
    <t>NAEE31901Q</t>
  </si>
  <si>
    <t>NAAA31901E</t>
  </si>
  <si>
    <t>MUGNANO 2 - VIA NAPOLI</t>
  </si>
  <si>
    <t>VIA NAPOLI PARCO MENNA</t>
  </si>
  <si>
    <t>NAAA31903L</t>
  </si>
  <si>
    <t>MUGNANO2 -MONTALE</t>
  </si>
  <si>
    <t>VIA MONTALE</t>
  </si>
  <si>
    <t>NAMM8FB019</t>
  </si>
  <si>
    <t>N. ROMEO   -SANT'ANTIMO-</t>
  </si>
  <si>
    <t>S. DI GIACOMO 3</t>
  </si>
  <si>
    <t>NAIC8FB008</t>
  </si>
  <si>
    <t>S.ANTIMO IC 1 ROMEO</t>
  </si>
  <si>
    <t xml:space="preserve">5056202 </t>
  </si>
  <si>
    <t>S.ANTIMO</t>
  </si>
  <si>
    <t>NAMM84501G</t>
  </si>
  <si>
    <t>N.ROMEO -CASAVATORE-</t>
  </si>
  <si>
    <t>VIA  CAMPANARIELLO</t>
  </si>
  <si>
    <t>NAEE8BT01Q</t>
  </si>
  <si>
    <t>NA - I.C.  22 - ALBERTO  MARIO</t>
  </si>
  <si>
    <t>PIAZZA S.EFRAMO VECCHIO 130</t>
  </si>
  <si>
    <t>NAEE899011</t>
  </si>
  <si>
    <t>NA - I.C.  CONFALONIERI</t>
  </si>
  <si>
    <t>VC SS.FILIPPO E GIACOMO-VC S.SEVERINO</t>
  </si>
  <si>
    <t>NAIC89900V</t>
  </si>
  <si>
    <t>NA - I.C. CONFALONIERI</t>
  </si>
  <si>
    <t>D'ISANTO</t>
  </si>
  <si>
    <t xml:space="preserve">5517035 </t>
  </si>
  <si>
    <t>NAAA820013</t>
  </si>
  <si>
    <t>NA 16 - CINQUEGRANA -</t>
  </si>
  <si>
    <t>VIA D.BRAMANTE,30</t>
  </si>
  <si>
    <t>NAIC820006</t>
  </si>
  <si>
    <t>NA - I.C. NEVIO</t>
  </si>
  <si>
    <t>CHIEFFO</t>
  </si>
  <si>
    <t>MARIA LORETA</t>
  </si>
  <si>
    <t xml:space="preserve">644770  </t>
  </si>
  <si>
    <t>VIA TORRE CERVATI 9</t>
  </si>
  <si>
    <t>NAEE01701D</t>
  </si>
  <si>
    <t>NA 17 - ANGIULLI</t>
  </si>
  <si>
    <t>PIAZZA MARIO PAGANO, 1</t>
  </si>
  <si>
    <t>NAEE01700C</t>
  </si>
  <si>
    <t>VARRIALE</t>
  </si>
  <si>
    <t xml:space="preserve">450862  </t>
  </si>
  <si>
    <t xml:space="preserve">298110  </t>
  </si>
  <si>
    <t>P.ZZA M. PAGANO, 1</t>
  </si>
  <si>
    <t>NAAA017018</t>
  </si>
  <si>
    <t>NA 17 - ANGIULLI -</t>
  </si>
  <si>
    <t>PIAZZA MARIO PAGANO 1</t>
  </si>
  <si>
    <t>NAEE01703G</t>
  </si>
  <si>
    <t>NA 17 - I POLICLINICO II ATENEO</t>
  </si>
  <si>
    <t>VIA S. ANDREA DELLE DAME N. 4</t>
  </si>
  <si>
    <t>NAAA017029</t>
  </si>
  <si>
    <t>NA 17 CLIN.PEDIAT.I POLICLINICO</t>
  </si>
  <si>
    <t>VIA S. ANDREA DELLE DAME</t>
  </si>
  <si>
    <t>NAEE021015</t>
  </si>
  <si>
    <t>NAEE02401L</t>
  </si>
  <si>
    <t>NA 24 - DANTE ALIGHIERI</t>
  </si>
  <si>
    <t>PIAZZA CARLO III N. 33</t>
  </si>
  <si>
    <t>NAEE02400G</t>
  </si>
  <si>
    <t>PORRARI</t>
  </si>
  <si>
    <t xml:space="preserve">5992006 </t>
  </si>
  <si>
    <t>NAAA02401B</t>
  </si>
  <si>
    <t>NA 24 - DANTE ALIGHIERI -</t>
  </si>
  <si>
    <t>NAEE00301G</t>
  </si>
  <si>
    <t>NA 3 - DE AMICIS</t>
  </si>
  <si>
    <t>VIA S.TERESA A CHIAIA 8</t>
  </si>
  <si>
    <t>NAEE00300E</t>
  </si>
  <si>
    <t>ADELIA</t>
  </si>
  <si>
    <t xml:space="preserve">422053  </t>
  </si>
  <si>
    <t xml:space="preserve">412617  </t>
  </si>
  <si>
    <t>NAEE03001X</t>
  </si>
  <si>
    <t>NA 30 - PARINI</t>
  </si>
  <si>
    <t>VIA FOSSO DEL LUPO 15</t>
  </si>
  <si>
    <t>NAEE03000V</t>
  </si>
  <si>
    <t xml:space="preserve">7366214 </t>
  </si>
  <si>
    <t>NAAA03001P</t>
  </si>
  <si>
    <t>NA 30 - PARINI -</t>
  </si>
  <si>
    <t>NAAA811029</t>
  </si>
  <si>
    <t>NA 31 -  T. SENISE</t>
  </si>
  <si>
    <t>PROLUNGAMENTO DI VIA MANSO N? 6</t>
  </si>
  <si>
    <t>NAIC81100B</t>
  </si>
  <si>
    <t>NA - I.C. BORSELLINO</t>
  </si>
  <si>
    <t>LANDOLFI</t>
  </si>
  <si>
    <t>FABRIZIA</t>
  </si>
  <si>
    <t xml:space="preserve">5539467 </t>
  </si>
  <si>
    <t>VIA E. COSENZ 47</t>
  </si>
  <si>
    <t>NAAA811018</t>
  </si>
  <si>
    <t>NA 31 - NOBILE -</t>
  </si>
  <si>
    <t>VIA MICHELANGELO CICCONE19</t>
  </si>
  <si>
    <t>NAAA81103A</t>
  </si>
  <si>
    <t>NA 31 -COSENZ - PIAGET</t>
  </si>
  <si>
    <t>VIA COSENZ</t>
  </si>
  <si>
    <t>NAAA033027</t>
  </si>
  <si>
    <t>NA 33   VERDOLINO</t>
  </si>
  <si>
    <t>VIA VERDOLINO</t>
  </si>
  <si>
    <t>NAEE03300A</t>
  </si>
  <si>
    <t>NA 33 - RISORGIMENTO</t>
  </si>
  <si>
    <t>LIMONGELLI</t>
  </si>
  <si>
    <t xml:space="preserve">7663458 </t>
  </si>
  <si>
    <t xml:space="preserve">7676444 </t>
  </si>
  <si>
    <t>VIA CANONICO SCHERILLO 40</t>
  </si>
  <si>
    <t>NAEE03301B</t>
  </si>
  <si>
    <t>NAEE03303D</t>
  </si>
  <si>
    <t>NA 33 - VERDOLINO</t>
  </si>
  <si>
    <t>NAAA03306B</t>
  </si>
  <si>
    <t>NA 33- NUOVO EDIFICIO</t>
  </si>
  <si>
    <t>VIA CANONICO SCHERILLO 75</t>
  </si>
  <si>
    <t>NAEE036042</t>
  </si>
  <si>
    <t>NA 36 - CACCAVELLO</t>
  </si>
  <si>
    <t>VIA CACCAVELLO</t>
  </si>
  <si>
    <t>NAEE03600T</t>
  </si>
  <si>
    <t>NA 36 - VANVITELLI</t>
  </si>
  <si>
    <t>FRANCIONI</t>
  </si>
  <si>
    <t xml:space="preserve">5567438 </t>
  </si>
  <si>
    <t>19321086</t>
  </si>
  <si>
    <t>VIA LUCA GIORDANO 128</t>
  </si>
  <si>
    <t>NAEE036031</t>
  </si>
  <si>
    <t>NA 36 - SANTOBONO</t>
  </si>
  <si>
    <t>VIA M. FIORE, 8</t>
  </si>
  <si>
    <t>NAAA03602P</t>
  </si>
  <si>
    <t>VIA MARIO FIORE, 8</t>
  </si>
  <si>
    <t>NAAA03601N</t>
  </si>
  <si>
    <t>VIA LUCA GIORDANO, 128</t>
  </si>
  <si>
    <t>NAEE03601V</t>
  </si>
  <si>
    <t>NAAA03802A</t>
  </si>
  <si>
    <t>NA 38 - ANIELLO FALCONE</t>
  </si>
  <si>
    <t>VIA A.FALCONE,260</t>
  </si>
  <si>
    <t>NAEE03800D</t>
  </si>
  <si>
    <t>NA 38 QUARATI</t>
  </si>
  <si>
    <t xml:space="preserve">5603942 </t>
  </si>
  <si>
    <t>06134412</t>
  </si>
  <si>
    <t>VIA F.P.TOSTI 9</t>
  </si>
  <si>
    <t>NAEE03803L</t>
  </si>
  <si>
    <t>NA 38 - BELVEDERE PRIMARIA</t>
  </si>
  <si>
    <t>VIA ANIELLO FALCONE 260</t>
  </si>
  <si>
    <t>NAEE03802G</t>
  </si>
  <si>
    <t>NA 38 - MORELLI</t>
  </si>
  <si>
    <t>VIA MERLIANI 36</t>
  </si>
  <si>
    <t>NAEE03801E</t>
  </si>
  <si>
    <t>NA 38 - QUARATI</t>
  </si>
  <si>
    <t>NAAA038019</t>
  </si>
  <si>
    <t>NA 38 - VIA BELVEDERE</t>
  </si>
  <si>
    <t>VIA BELVEDERE 113</t>
  </si>
  <si>
    <t>NAEE03901A</t>
  </si>
  <si>
    <t>NA 39 - G. LEOPARDI</t>
  </si>
  <si>
    <t>VIA LEOPARDI 135</t>
  </si>
  <si>
    <t>NAEE039009</t>
  </si>
  <si>
    <t>SANGIORGIO</t>
  </si>
  <si>
    <t>ARMANDO</t>
  </si>
  <si>
    <t xml:space="preserve">2395422 </t>
  </si>
  <si>
    <t>VIA LEOPARDI, 135</t>
  </si>
  <si>
    <t>NAAA039015</t>
  </si>
  <si>
    <t>NA 39 - LEOPARDI -</t>
  </si>
  <si>
    <t>NAEE00404E</t>
  </si>
  <si>
    <t>NA 4 - M.CRISTINA DI SAVOIA</t>
  </si>
  <si>
    <t>VIALE MARIA CRISTINA DI SAVOIA 2A</t>
  </si>
  <si>
    <t>NAEE00400A</t>
  </si>
  <si>
    <t>NA 4 - RIVIERA</t>
  </si>
  <si>
    <t>DEL VILLANO</t>
  </si>
  <si>
    <t xml:space="preserve">0172816 </t>
  </si>
  <si>
    <t>VIALE MARIA CRISTINA DI SAVOIA 2/D</t>
  </si>
  <si>
    <t>NAAA004027</t>
  </si>
  <si>
    <t>NA 4-M.CRISTINA DI SAVOIA</t>
  </si>
  <si>
    <t>VIA M.CRISTINA DI SAVOIA, 2/D</t>
  </si>
  <si>
    <t>NAAA833015</t>
  </si>
  <si>
    <t>NA 40 - MARONE -</t>
  </si>
  <si>
    <t>DISC. MARECHIARO 60</t>
  </si>
  <si>
    <t>NAAA80701L</t>
  </si>
  <si>
    <t>NA 43 - TASSO -</t>
  </si>
  <si>
    <t>VICO PRIMO PLEBISCITO</t>
  </si>
  <si>
    <t>NAIC80700Q</t>
  </si>
  <si>
    <t>NA - I.C. S.GAETANO</t>
  </si>
  <si>
    <t>PALMA</t>
  </si>
  <si>
    <t xml:space="preserve">7408041 </t>
  </si>
  <si>
    <t>VIA RUGGIERO MOSCATI N. 5</t>
  </si>
  <si>
    <t>NAAA80801C</t>
  </si>
  <si>
    <t>NA 45 - QUATTRO GIORNATE -</t>
  </si>
  <si>
    <t>VIA MARINO FRECCIA 11</t>
  </si>
  <si>
    <t>NAEE340015</t>
  </si>
  <si>
    <t>NA 48 - MADRE CLAUDIA RUSSO</t>
  </si>
  <si>
    <t>VIA DELLE REPUBBLICHE MARINARE</t>
  </si>
  <si>
    <t>NAEE340004</t>
  </si>
  <si>
    <t>SECCIA</t>
  </si>
  <si>
    <t>19706083</t>
  </si>
  <si>
    <t>VIA DELLE REPUBBLICHE MARINARE 301</t>
  </si>
  <si>
    <t>NAAA34001X</t>
  </si>
  <si>
    <t>NA 48 MADRE CLAUDIA RUSSO</t>
  </si>
  <si>
    <t>VIADELLE REPUBBLICHE MARINARE, 301</t>
  </si>
  <si>
    <t>NAEE00506C</t>
  </si>
  <si>
    <t>NA 5-EUGENIO MONTALE -</t>
  </si>
  <si>
    <t>VIALE DELLA RESISTENZA, 239</t>
  </si>
  <si>
    <t>NAEE005006</t>
  </si>
  <si>
    <t>NA 5 - 'EUGENIO MONTALE'</t>
  </si>
  <si>
    <t>CARNEVALE</t>
  </si>
  <si>
    <t xml:space="preserve">5430772 </t>
  </si>
  <si>
    <t>VIALE DELLA RESISTENZA ,239</t>
  </si>
  <si>
    <t>NAEE05401C</t>
  </si>
  <si>
    <t>NA 54 - SCHERILLO</t>
  </si>
  <si>
    <t>VIA STANISLAO MANNA 23</t>
  </si>
  <si>
    <t>NAEE05400B</t>
  </si>
  <si>
    <t>NAPOLI 54 SCHERILLO</t>
  </si>
  <si>
    <t>GHETA MARIA</t>
  </si>
  <si>
    <t xml:space="preserve">7672642 </t>
  </si>
  <si>
    <t>NAAA054028</t>
  </si>
  <si>
    <t>NA 54 - SCHERILLO -</t>
  </si>
  <si>
    <t>NAEE055018</t>
  </si>
  <si>
    <t>NA 55 -MAUR. DE VITO PISCICELLI</t>
  </si>
  <si>
    <t>VIA MAURIZIO PISCICELLI,  37</t>
  </si>
  <si>
    <t>NAEE055007</t>
  </si>
  <si>
    <t>NA 55 - PISCICELLI</t>
  </si>
  <si>
    <t>TALAMO</t>
  </si>
  <si>
    <t xml:space="preserve">5781766 </t>
  </si>
  <si>
    <t xml:space="preserve">5781771 </t>
  </si>
  <si>
    <t>VIA MAURIZIO PISCICELLI 37</t>
  </si>
  <si>
    <t>NAAA8A501G</t>
  </si>
  <si>
    <t>NA 57 - C. DE MEIS 90 '</t>
  </si>
  <si>
    <t>VIA ANGELO CAMILLO DE MEIS 90</t>
  </si>
  <si>
    <t>NAAA8A503N</t>
  </si>
  <si>
    <t>NA 57 - NUOVO EDIFICIO</t>
  </si>
  <si>
    <t>VIA ANGELO CAMILLO DE MEIS 126</t>
  </si>
  <si>
    <t>NAAA8A502L</t>
  </si>
  <si>
    <t>NA 57 -S.GIOVANNI BOSCO-</t>
  </si>
  <si>
    <t>NAEE8CM016</t>
  </si>
  <si>
    <t>NA 58 - KENNEDY</t>
  </si>
  <si>
    <t>VIA MONTE ROSA 149</t>
  </si>
  <si>
    <t>NAIC8CM004</t>
  </si>
  <si>
    <t>NA - I.C. 58 KENNEDY</t>
  </si>
  <si>
    <t xml:space="preserve">5438314 </t>
  </si>
  <si>
    <t xml:space="preserve">2384460 </t>
  </si>
  <si>
    <t>NAEE063017</t>
  </si>
  <si>
    <t>NA 63 - ANDREA DORIA</t>
  </si>
  <si>
    <t>PIAZZA MARCANTONIO COLONNA 15</t>
  </si>
  <si>
    <t>NAEE063006</t>
  </si>
  <si>
    <t>TENORE</t>
  </si>
  <si>
    <t xml:space="preserve">2390083 </t>
  </si>
  <si>
    <t>NAAA063012</t>
  </si>
  <si>
    <t>NA 63 ANDREA DORIA</t>
  </si>
  <si>
    <t>PIAZZA MERCANTONIO COLONNA 15</t>
  </si>
  <si>
    <t>NAEE069027</t>
  </si>
  <si>
    <t>NA 69 - S.MARIA DEL POZZO</t>
  </si>
  <si>
    <t>VIA G.BATTISTA VELA 245</t>
  </si>
  <si>
    <t>NAEE069005</t>
  </si>
  <si>
    <t>NA 69 - STEFANO BARBATO</t>
  </si>
  <si>
    <t xml:space="preserve">5721777 </t>
  </si>
  <si>
    <t xml:space="preserve">5728272 </t>
  </si>
  <si>
    <t>RIONE BISIGNANO A BARRA</t>
  </si>
  <si>
    <t>BARRA - NAPOLI</t>
  </si>
  <si>
    <t>NAEE069016</t>
  </si>
  <si>
    <t>RIONE BISIGNANO</t>
  </si>
  <si>
    <t>NAAA069022</t>
  </si>
  <si>
    <t>NA 69 - STEFANO BARBATO -</t>
  </si>
  <si>
    <t>NAAA069011</t>
  </si>
  <si>
    <t>NA 69 -VIA GIOVANBATTISTA VELA-</t>
  </si>
  <si>
    <t>VIA GIANBATTISTA VELA, 227</t>
  </si>
  <si>
    <t>NAAA8AW018</t>
  </si>
  <si>
    <t>NA 6O - CASTELLINO -</t>
  </si>
  <si>
    <t>VIA PIETRO CASTELLINO 56</t>
  </si>
  <si>
    <t>NAIC8AW00B</t>
  </si>
  <si>
    <t>NA - I.C.  PAVESE</t>
  </si>
  <si>
    <t>MILANESE</t>
  </si>
  <si>
    <t xml:space="preserve">5457087 </t>
  </si>
  <si>
    <t>NA - I.C. PAVESE</t>
  </si>
  <si>
    <t>VIA DOMENICO FONTANA 176</t>
  </si>
  <si>
    <t>NAAA8GD01B</t>
  </si>
  <si>
    <t>NA 76 I.C. - MASTRIANI -</t>
  </si>
  <si>
    <t>VIA POGGIOREALE, 80</t>
  </si>
  <si>
    <t>NAIC8GD00E</t>
  </si>
  <si>
    <t>NA - I.C. 76 F. MASTRIANI</t>
  </si>
  <si>
    <t>CONTE</t>
  </si>
  <si>
    <t xml:space="preserve">7500070 </t>
  </si>
  <si>
    <t xml:space="preserve">7500034 </t>
  </si>
  <si>
    <t>VIA GORIZIA, 1/A</t>
  </si>
  <si>
    <t>NAAA8GD02C</t>
  </si>
  <si>
    <t>NA 76 I.C. - VIA GORIZIA -</t>
  </si>
  <si>
    <t>NAAA8GD03D</t>
  </si>
  <si>
    <t>NA 76 I.C. -VIA MACELLO -</t>
  </si>
  <si>
    <t>VIA MACELLO, 74</t>
  </si>
  <si>
    <t>NAEE8GD03P</t>
  </si>
  <si>
    <t>NA 76 I.C. MASTR. VIA N.POGG.LE</t>
  </si>
  <si>
    <t>VIA NUOVA POGGIOREALE</t>
  </si>
  <si>
    <t>NAEE8GD02N</t>
  </si>
  <si>
    <t>NA 76 I.C.- MARIA S.S. ROSARIO</t>
  </si>
  <si>
    <t>VIA NUOVA MACELLO, 74</t>
  </si>
  <si>
    <t>NAEE8GD01L</t>
  </si>
  <si>
    <t>NA 76 I.C.MASTR. VIA GORIZIA,1</t>
  </si>
  <si>
    <t>VIA GORIZIA,1/A</t>
  </si>
  <si>
    <t>NAEE084029</t>
  </si>
  <si>
    <t>NA 84 - ANTONIO DE CURTIS</t>
  </si>
  <si>
    <t>VIA CAMALDOLILLI 25</t>
  </si>
  <si>
    <t>NAEE084007</t>
  </si>
  <si>
    <t>NA 84 - E.A. MARIO</t>
  </si>
  <si>
    <t>COSTA</t>
  </si>
  <si>
    <t xml:space="preserve">5791188 </t>
  </si>
  <si>
    <t>VIA U. IMPROTA PREFETTO 12</t>
  </si>
  <si>
    <t>NAAA084013</t>
  </si>
  <si>
    <t>NA 84 - E. A. MARIO -</t>
  </si>
  <si>
    <t>VIA E.A.MARIO</t>
  </si>
  <si>
    <t>NAEE084018</t>
  </si>
  <si>
    <t>NAEE8A8029</t>
  </si>
  <si>
    <t>NA I.C.  9 CARDUCCI - SCHIPA</t>
  </si>
  <si>
    <t>SALITA PONTECORVO, 39</t>
  </si>
  <si>
    <t>NAIC8A8006</t>
  </si>
  <si>
    <t>NA - I.C. 9 C.D. CUOCO SCHIPA</t>
  </si>
  <si>
    <t xml:space="preserve">5448765 </t>
  </si>
  <si>
    <t>VIA SALVATOR ROSA, 118</t>
  </si>
  <si>
    <t>NAEE8ER03L</t>
  </si>
  <si>
    <t>NA I.C. 10 LEVI - 19/0</t>
  </si>
  <si>
    <t>NAAA8ER02A</t>
  </si>
  <si>
    <t>NA I.C. 10 LEVI - CAMPANELLA</t>
  </si>
  <si>
    <t>NAAA8ER03B</t>
  </si>
  <si>
    <t>NA I.C. 10 LEVI - PLESSO 19/0</t>
  </si>
  <si>
    <t>ZONA 167 PLESSO 19/O</t>
  </si>
  <si>
    <t>NAAA8ER019</t>
  </si>
  <si>
    <t>NA I.C. 10 LEVI - PLESSO 4/Q</t>
  </si>
  <si>
    <t>NAEE8ER01E</t>
  </si>
  <si>
    <t>NA I.C. 10 LEVI - T. CAMPANELLA</t>
  </si>
  <si>
    <t>VIA BAKU'</t>
  </si>
  <si>
    <t>NAEE8ER02G</t>
  </si>
  <si>
    <t>NA I.C. 10 LEVI- BRUNO GIORDANO</t>
  </si>
  <si>
    <t>LARGO LABRIOLA</t>
  </si>
  <si>
    <t>NAAA8E902A</t>
  </si>
  <si>
    <t>NA I.C. 12 FOSCOLO - BACCINI</t>
  </si>
  <si>
    <t>VICO LEPRE AI VENTAGLIERI 1</t>
  </si>
  <si>
    <t>NAEE8E902G</t>
  </si>
  <si>
    <t>NA I.C. 12 FOSCOLO - EX NAUTICO</t>
  </si>
  <si>
    <t>VICO TARSIA, 1</t>
  </si>
  <si>
    <t>NAEE8E901E</t>
  </si>
  <si>
    <t>NA I.C. 12 FOSCOLO - OBERDAN</t>
  </si>
  <si>
    <t>VIA CARROZZIERI A MONTEOLIVETO, 13</t>
  </si>
  <si>
    <t>NAAA8E9019</t>
  </si>
  <si>
    <t>VIA CARROZZIERI A MONTEOLIVETO 13</t>
  </si>
  <si>
    <t>NAAA8GB01Q</t>
  </si>
  <si>
    <t>NA I.C. 13 IGNAZIO DI LOYOLA</t>
  </si>
  <si>
    <t>VIA S.IGNAZIO DA LOYOLA 3</t>
  </si>
  <si>
    <t>NAIC8GB00V</t>
  </si>
  <si>
    <t>NA - I.C. 13 IGNAZIO DI LOYOLA</t>
  </si>
  <si>
    <t>ALBERTAZZI</t>
  </si>
  <si>
    <t xml:space="preserve">5467883 </t>
  </si>
  <si>
    <t>VIA S. IGNAZIO DI LOYOLA 3</t>
  </si>
  <si>
    <t>NAEE8F101E</t>
  </si>
  <si>
    <t>NA I.C. 20 - VILLA FLEURENT</t>
  </si>
  <si>
    <t>CALATA CAPODICHINO 211/A</t>
  </si>
  <si>
    <t>NAIC8F100C</t>
  </si>
  <si>
    <t>NA - I.C. 20  VILLA FLEURENT</t>
  </si>
  <si>
    <t xml:space="preserve">7800700 </t>
  </si>
  <si>
    <t xml:space="preserve">5990161 </t>
  </si>
  <si>
    <t>NA - I.C. 20 VILLA FLEURENT</t>
  </si>
  <si>
    <t>NAEE8E301G</t>
  </si>
  <si>
    <t>NA I.C. 35 SALVEMINI - SCUDILLO</t>
  </si>
  <si>
    <t>VIA SAVERIO GATTO 16A</t>
  </si>
  <si>
    <t>NAIC8E300D</t>
  </si>
  <si>
    <t>NA - I.C. 35 SCUDILLO-SALVEMINI</t>
  </si>
  <si>
    <t>BIANCA</t>
  </si>
  <si>
    <t xml:space="preserve">7435313 </t>
  </si>
  <si>
    <t>VIA SAVERIO GATTO, 16/A</t>
  </si>
  <si>
    <t>NAAA8E301A</t>
  </si>
  <si>
    <t>NAEE85201Q</t>
  </si>
  <si>
    <t>NA I.C. 6 -  FAVA-GIOIA</t>
  </si>
  <si>
    <t>NAEE8B302R</t>
  </si>
  <si>
    <t>NA I.C. 88  DE FILIPPO PETRONE</t>
  </si>
  <si>
    <t>VIA ROSSI DORIA</t>
  </si>
  <si>
    <t>NAIC8B300N</t>
  </si>
  <si>
    <t>NA - I.C.  88 E. DE FILIPPO</t>
  </si>
  <si>
    <t>MIRABELLA</t>
  </si>
  <si>
    <t>CRISTINA</t>
  </si>
  <si>
    <t xml:space="preserve">7746448 </t>
  </si>
  <si>
    <t>NA - I.C. 88 E. DE FILIPPO</t>
  </si>
  <si>
    <t>VIA DEL FLAUTO MAGICO LOTTO I</t>
  </si>
  <si>
    <t>NAEE8B301Q</t>
  </si>
  <si>
    <t>NA I.C. 88 DE FILIPPO</t>
  </si>
  <si>
    <t>VIA MADONNELLE 130</t>
  </si>
  <si>
    <t>NAAA8B302G</t>
  </si>
  <si>
    <t>NAAA8B301E</t>
  </si>
  <si>
    <t>NA I.C. 88 DE FILIPPO CONACO</t>
  </si>
  <si>
    <t>VIA DEL FLAUTO MAGICO</t>
  </si>
  <si>
    <t>NAAA8B303L</t>
  </si>
  <si>
    <t>NA I.C. 88 DE FILIPPO PETRONE</t>
  </si>
  <si>
    <t>NAEE8B303T</t>
  </si>
  <si>
    <t>NA I.C. 88 EDUARDO DE FILIPPO</t>
  </si>
  <si>
    <t>NAEE8A8018</t>
  </si>
  <si>
    <t>NA I.C. 9  CUOCO - SCHIPA</t>
  </si>
  <si>
    <t>VIA S.ROSA 118</t>
  </si>
  <si>
    <t>NAEE8A803A</t>
  </si>
  <si>
    <t>NA I.C. 9 CAIROLI - SCHIPA</t>
  </si>
  <si>
    <t>VIA S.GIUSEPPE DEI NUDI, 1</t>
  </si>
  <si>
    <t>NAAA8A8024</t>
  </si>
  <si>
    <t>VICO S.GIUSEPPE DEI NUDI, 1</t>
  </si>
  <si>
    <t>NAMM8A8017</t>
  </si>
  <si>
    <t>NA I.C. 9 CUOCO - SCHIPA</t>
  </si>
  <si>
    <t>VICO TROISE AL C.SO V. EMANUELE, 456</t>
  </si>
  <si>
    <t>NAAA8A8013</t>
  </si>
  <si>
    <t>NAAA8AD01Q</t>
  </si>
  <si>
    <t>NA I.C. BRACCO - MONS. ALFANO</t>
  </si>
  <si>
    <t>NAEE8AD011</t>
  </si>
  <si>
    <t>NAEE8BV01B</t>
  </si>
  <si>
    <t>NA I.C. CASANOVA</t>
  </si>
  <si>
    <t>PIAZZA CAVOUR, 25</t>
  </si>
  <si>
    <t>NAEE8C5012</t>
  </si>
  <si>
    <t>NA I.C. D'AOSTA - SCURA</t>
  </si>
  <si>
    <t>PIAZZA MONTECALVARIO 24</t>
  </si>
  <si>
    <t>NAIC8C500X</t>
  </si>
  <si>
    <t>NA - I.C  D'AOSTA-SCURA</t>
  </si>
  <si>
    <t>TIPALDI</t>
  </si>
  <si>
    <t>EUGENIO</t>
  </si>
  <si>
    <t xml:space="preserve">414741  </t>
  </si>
  <si>
    <t xml:space="preserve">427929  </t>
  </si>
  <si>
    <t>NA - I.C D'AOSTA-SCURA</t>
  </si>
  <si>
    <t>PIAZZA MONTECALVARIO, 24</t>
  </si>
  <si>
    <t>NAEE8C5023</t>
  </si>
  <si>
    <t>NA I.C. D'AOSTA-SCURA</t>
  </si>
  <si>
    <t>VIA FRANCESCO GIRARDI,90</t>
  </si>
  <si>
    <t>NAAA8C501R</t>
  </si>
  <si>
    <t>NAMM8C5011</t>
  </si>
  <si>
    <t>VIA FLAVIO GIOIA 85</t>
  </si>
  <si>
    <t>NAMM8CP01L</t>
  </si>
  <si>
    <t>NA I.C. FALCONE SEC. 1? GRADO</t>
  </si>
  <si>
    <t>VIA PALLUCCI 100</t>
  </si>
  <si>
    <t>NAIC8CP00G</t>
  </si>
  <si>
    <t>NA - I.C. FALCONE</t>
  </si>
  <si>
    <t>TESTA</t>
  </si>
  <si>
    <t>ROSARIO</t>
  </si>
  <si>
    <t xml:space="preserve">7269986 </t>
  </si>
  <si>
    <t>NAAA8BD01A</t>
  </si>
  <si>
    <t>NA I.C. M. TROISI - EX CENTRALE</t>
  </si>
  <si>
    <t>VIA PROVINCIALE 121</t>
  </si>
  <si>
    <t>NAEE83002X</t>
  </si>
  <si>
    <t>NA I.C. MAROTTA - A. MANZONI</t>
  </si>
  <si>
    <t>VIA MARCO AURELIO 156</t>
  </si>
  <si>
    <t>NAEE830031</t>
  </si>
  <si>
    <t>NA I.C. MAROTTA - ADRIANO</t>
  </si>
  <si>
    <t>VIA LIVIO ANDRONICO 116</t>
  </si>
  <si>
    <t>NAEE83001V</t>
  </si>
  <si>
    <t>NA I.C. MAROTTA - BASILE</t>
  </si>
  <si>
    <t>NAAA83001N</t>
  </si>
  <si>
    <t>NAAA83004R</t>
  </si>
  <si>
    <t>NA I.C. MAROTTA - VIA ADRIANO</t>
  </si>
  <si>
    <t>VIALE ADRIANO</t>
  </si>
  <si>
    <t>NAAA8BD03C</t>
  </si>
  <si>
    <t>NA I.C. TROISI  - MASSERIA</t>
  </si>
  <si>
    <t>VIA MASSERIA GRANDE</t>
  </si>
  <si>
    <t>NAAA8BD02B</t>
  </si>
  <si>
    <t>NA I.C. TROISI - CARITAS</t>
  </si>
  <si>
    <t>NAEE8BD03N</t>
  </si>
  <si>
    <t>NA I.C. TROISI - PISANI</t>
  </si>
  <si>
    <t>CONTRADA PISANI</t>
  </si>
  <si>
    <t>NAEE8BD01G</t>
  </si>
  <si>
    <t>NA I.C. TROISI CASTALDI SEQUINO</t>
  </si>
  <si>
    <t>VIA DE CHIRICO</t>
  </si>
  <si>
    <t>NAEE8BD02L</t>
  </si>
  <si>
    <t>NA I.C. TROISI MASSERIA GRANDE</t>
  </si>
  <si>
    <t>NAEE8BD04P</t>
  </si>
  <si>
    <t>NA I.C. TROISI VIA PROVINCIALE</t>
  </si>
  <si>
    <t>VIA  PROVINCIALE</t>
  </si>
  <si>
    <t>NAAA8B201P</t>
  </si>
  <si>
    <t>NA IC  - IL GIROTONDO</t>
  </si>
  <si>
    <t>VIA M. PALERMO S.N.C.</t>
  </si>
  <si>
    <t>NAIC8B200T</t>
  </si>
  <si>
    <t>NA - I.C. ALDO MORO</t>
  </si>
  <si>
    <t>FIERRO</t>
  </si>
  <si>
    <t xml:space="preserve">5615904 </t>
  </si>
  <si>
    <t>VIA THOMAS ELIOT</t>
  </si>
  <si>
    <t>NAMM8GB01X</t>
  </si>
  <si>
    <t>NA IC  13 IGNAZIO DI LOYOLA</t>
  </si>
  <si>
    <t>NAEE8F804C</t>
  </si>
  <si>
    <t>NA IC  AMMATURO - S. FRANCESCO</t>
  </si>
  <si>
    <t>NAAA8EP01N</t>
  </si>
  <si>
    <t>NA IC  CARO - CD 85 BERLINGIERI</t>
  </si>
  <si>
    <t>VIA DELLO STELVIO 1</t>
  </si>
  <si>
    <t>NAEE8EP01V</t>
  </si>
  <si>
    <t>NA IC  CARO-CD 85 BERLINGIERI</t>
  </si>
  <si>
    <t>NAAA8DC02R</t>
  </si>
  <si>
    <t>NA IC - 2 POL.NEUROP.INF.I CATT</t>
  </si>
  <si>
    <t>VIA PANSINI</t>
  </si>
  <si>
    <t>NAEE8CM027</t>
  </si>
  <si>
    <t>NA IC - 58 KENNEDY</t>
  </si>
  <si>
    <t>VIA GRAN SASSO 16</t>
  </si>
  <si>
    <t>NAEE8A4011</t>
  </si>
  <si>
    <t>NA IC - ADELAIDE RISTORI</t>
  </si>
  <si>
    <t>NAAA8CK02A</t>
  </si>
  <si>
    <t>NA IC - AGANOOR</t>
  </si>
  <si>
    <t>VIA RAMAGLIA 51</t>
  </si>
  <si>
    <t>NAEE8CK02G</t>
  </si>
  <si>
    <t>NAAA8CF01L</t>
  </si>
  <si>
    <t>NA IC - ALFREDO ORIANI</t>
  </si>
  <si>
    <t>VIA G. PASCALE 34</t>
  </si>
  <si>
    <t>NAIC8CF00Q</t>
  </si>
  <si>
    <t>NA - I.C. 51 ORIANI-GUARINO</t>
  </si>
  <si>
    <t xml:space="preserve">7361008 </t>
  </si>
  <si>
    <t>NAEE8CF01T</t>
  </si>
  <si>
    <t>VIA GIOVANNI PASCALE 34</t>
  </si>
  <si>
    <t>NAAA8CY018</t>
  </si>
  <si>
    <t>NA IC - CARAFA</t>
  </si>
  <si>
    <t>VIA DIOMEDE CARAFA, 28</t>
  </si>
  <si>
    <t>NAAA8BR01D</t>
  </si>
  <si>
    <t>NA IC - CASALE</t>
  </si>
  <si>
    <t>VIA SALITA DEL CASALE 20</t>
  </si>
  <si>
    <t>NAEE83301A</t>
  </si>
  <si>
    <t>NA IC - CIMAROSA</t>
  </si>
  <si>
    <t>NAEE8DG029</t>
  </si>
  <si>
    <t>NA IC - CUPA MIANELLA</t>
  </si>
  <si>
    <t>VIA CUPA CAPODICHINO</t>
  </si>
  <si>
    <t>NAIC8DG006</t>
  </si>
  <si>
    <t>NA - I.C. 64 RODARI-MOSCATI</t>
  </si>
  <si>
    <t>DELLE VEDOVE</t>
  </si>
  <si>
    <t xml:space="preserve">7544639 </t>
  </si>
  <si>
    <t>VIA LOMBARDIA,28</t>
  </si>
  <si>
    <t>NAAA8DG035</t>
  </si>
  <si>
    <t>VIA MIANELLA</t>
  </si>
  <si>
    <t>NAEE8DC033</t>
  </si>
  <si>
    <t>NA IC - CUPA SPINELLI</t>
  </si>
  <si>
    <t>VIA CUPA SPINELLI</t>
  </si>
  <si>
    <t>NAEE8CU027</t>
  </si>
  <si>
    <t>NA IC - DON GIUSTINO RUSSOLILLO</t>
  </si>
  <si>
    <t>CORSO DUCA D'AOSTA, 78</t>
  </si>
  <si>
    <t>NAIC8CU004</t>
  </si>
  <si>
    <t>NA I.C. DON GIUSTINO-RUSSOLILLO</t>
  </si>
  <si>
    <t>PES</t>
  </si>
  <si>
    <t xml:space="preserve">7261660 </t>
  </si>
  <si>
    <t xml:space="preserve">2416517 </t>
  </si>
  <si>
    <t>CORSO DUCA D'AOSTA</t>
  </si>
  <si>
    <t>NAEE89001E</t>
  </si>
  <si>
    <t>NA IC - FIORELLI PRIMARIA</t>
  </si>
  <si>
    <t>VIA T. CAMPANELLA 1</t>
  </si>
  <si>
    <t>NAEE8CY02E</t>
  </si>
  <si>
    <t>NA IC - FORNARI</t>
  </si>
  <si>
    <t>NAAA8CM022</t>
  </si>
  <si>
    <t>NA IC - FRATELLI CERVI</t>
  </si>
  <si>
    <t>VIA FRATELLI CERVI</t>
  </si>
  <si>
    <t>NAAA8CM044</t>
  </si>
  <si>
    <t>NA IC - FRATELLI CERVI II</t>
  </si>
  <si>
    <t>NAEE8DG03A</t>
  </si>
  <si>
    <t>NA IC - G. RODARI</t>
  </si>
  <si>
    <t>VIA PIEMONTE,61</t>
  </si>
  <si>
    <t>NAAA8DG024</t>
  </si>
  <si>
    <t>VIA PIEMONTE, 61</t>
  </si>
  <si>
    <t>NAAA8DC03T</t>
  </si>
  <si>
    <t>NA IC - GIOVANNI XXIII</t>
  </si>
  <si>
    <t>NAEE8DC011</t>
  </si>
  <si>
    <t>NAAA8CU022</t>
  </si>
  <si>
    <t>NA IC - GROTTOLE</t>
  </si>
  <si>
    <t>VIA COMUNALE NAPOLI, 101</t>
  </si>
  <si>
    <t>NAEE8CU016</t>
  </si>
  <si>
    <t>VIA GROTTOLE</t>
  </si>
  <si>
    <t>NAAA8DC01Q</t>
  </si>
  <si>
    <t>NA IC - II POLICLINICO SC.OSPED</t>
  </si>
  <si>
    <t>NAEE8DC022</t>
  </si>
  <si>
    <t>NAAA8CM033</t>
  </si>
  <si>
    <t>NA IC - ISES INFANZIA</t>
  </si>
  <si>
    <t>NAEE8CX01N</t>
  </si>
  <si>
    <t>NA IC - ITALICO  VIA CALISE</t>
  </si>
  <si>
    <t>VIA CALISE - C/O VIA CARITEO</t>
  </si>
  <si>
    <t>NAIC8CX00G</t>
  </si>
  <si>
    <t>I.C. S.   CARITEO  ITALICO</t>
  </si>
  <si>
    <t>MINOPOLI</t>
  </si>
  <si>
    <t xml:space="preserve">2396957 </t>
  </si>
  <si>
    <t xml:space="preserve">2390906 </t>
  </si>
  <si>
    <t>I.C. S. CARITEO ITALICO</t>
  </si>
  <si>
    <t>VIA DEGLI SCIPIONI 4</t>
  </si>
  <si>
    <t>NAAA8CX01C</t>
  </si>
  <si>
    <t>NA IC - ITALICO LALA</t>
  </si>
  <si>
    <t>VIA BENEDETTO CARITEO</t>
  </si>
  <si>
    <t>NAEE8CX02P</t>
  </si>
  <si>
    <t>VIA BENEDETTO CARITEO 47</t>
  </si>
  <si>
    <t>NAAA8CX02D</t>
  </si>
  <si>
    <t>NA IC - ITALICO VIA CALISE</t>
  </si>
  <si>
    <t>VIA CALISE   - C/O VIA CARITEO</t>
  </si>
  <si>
    <t>NAAA8CM011</t>
  </si>
  <si>
    <t>NA IC - KENNEDY INFANZIA</t>
  </si>
  <si>
    <t>NAAA8DG013</t>
  </si>
  <si>
    <t>NA IC - MASSERIA CARDONE</t>
  </si>
  <si>
    <t>VIA LOMBARDIA</t>
  </si>
  <si>
    <t>NAAA8B901D</t>
  </si>
  <si>
    <t>NA IC - NAZARIO  SAURO</t>
  </si>
  <si>
    <t>TRAV.MAGLIONE 35</t>
  </si>
  <si>
    <t>NAIC8B900L</t>
  </si>
  <si>
    <t>NA - I.C. 61 SAURO-ERRICO-PASCO</t>
  </si>
  <si>
    <t>PIERO</t>
  </si>
  <si>
    <t xml:space="preserve">7374452 </t>
  </si>
  <si>
    <t>VIALE DELLE GALASSIE, 2</t>
  </si>
  <si>
    <t>NAEE8B901P</t>
  </si>
  <si>
    <t>NA IC - NAZARIO SAURO</t>
  </si>
  <si>
    <t>TRAVERSA MAGLIONE 35</t>
  </si>
  <si>
    <t>NAAA8B202Q</t>
  </si>
  <si>
    <t>NA IC - NICHOLAS GREEN</t>
  </si>
  <si>
    <t>VIA FRATELLI GRIMM</t>
  </si>
  <si>
    <t>NAAA8CK019</t>
  </si>
  <si>
    <t>NA IC - NUOVO  EDIFICIO</t>
  </si>
  <si>
    <t>VIA DELL'ABBONDANZA</t>
  </si>
  <si>
    <t>NAEE8CK01E</t>
  </si>
  <si>
    <t>NA IC - NUOVO EDIFICIO</t>
  </si>
  <si>
    <t>NAEE8D504Q</t>
  </si>
  <si>
    <t>NA IC - OSPEDALE S. PAOLO</t>
  </si>
  <si>
    <t>VIA TERRACINA 219</t>
  </si>
  <si>
    <t>NAIC8D500E</t>
  </si>
  <si>
    <t>NA - I.C.  AUGUSTO</t>
  </si>
  <si>
    <t>RIJE</t>
  </si>
  <si>
    <t>DIEGO</t>
  </si>
  <si>
    <t xml:space="preserve">5709782 </t>
  </si>
  <si>
    <t>NA - I.C. AUGUSTO</t>
  </si>
  <si>
    <t>VIA TERRACINA 157</t>
  </si>
  <si>
    <t>NAAA8D503D</t>
  </si>
  <si>
    <t>NA IC - OSPEDALE S.PAOLO</t>
  </si>
  <si>
    <t>VIA TERRACINA</t>
  </si>
  <si>
    <t>NAEE8CV012</t>
  </si>
  <si>
    <t>NA IC - PALASCIANO</t>
  </si>
  <si>
    <t>VIA VINCENZO MARRONE, 65</t>
  </si>
  <si>
    <t>NAIC8CV00X</t>
  </si>
  <si>
    <t>NA - I.C.  PALASCIANO</t>
  </si>
  <si>
    <t>SALVIA</t>
  </si>
  <si>
    <t xml:space="preserve">7261323 </t>
  </si>
  <si>
    <t>NA - I.C. PALASCIANO</t>
  </si>
  <si>
    <t>VIA VINCENZO MARRONE 65</t>
  </si>
  <si>
    <t>NAAA8D501B</t>
  </si>
  <si>
    <t>NA IC - PARCO DELLE ROSE</t>
  </si>
  <si>
    <t>VIA TERRACINA 169</t>
  </si>
  <si>
    <t>NAEE8D501L</t>
  </si>
  <si>
    <t>NAEE8D502N</t>
  </si>
  <si>
    <t>NA IC - PENDIO AGNANO</t>
  </si>
  <si>
    <t>VIA TACITO 31</t>
  </si>
  <si>
    <t>NAAA8D502C</t>
  </si>
  <si>
    <t>NAAA8B902E</t>
  </si>
  <si>
    <t>NA IC - PIANTEDOSI</t>
  </si>
  <si>
    <t>VIA FRATELLI ROSSELLI 29</t>
  </si>
  <si>
    <t>NAEE8B902Q</t>
  </si>
  <si>
    <t>VIA F.LLI ROSSELLI 29</t>
  </si>
  <si>
    <t>NAEE8B201X</t>
  </si>
  <si>
    <t>NA IC - S. P. ALDO MORO</t>
  </si>
  <si>
    <t>NAMM8B201V</t>
  </si>
  <si>
    <t>NA IC - SMS  A. MORO  NAPOLI</t>
  </si>
  <si>
    <t>VIA MARIO PALERMO SNC</t>
  </si>
  <si>
    <t>NAAA8CV02T</t>
  </si>
  <si>
    <t>NA IC - VIA NAPOLI</t>
  </si>
  <si>
    <t>VIA COMUNALE NAPOLI 121</t>
  </si>
  <si>
    <t>NAEE8CY01D</t>
  </si>
  <si>
    <t>NA IC - VIA NUOVA BAGNOLI</t>
  </si>
  <si>
    <t>VIA NUOVA BAGNOLI</t>
  </si>
  <si>
    <t>NAAA8CV01R</t>
  </si>
  <si>
    <t>NA IC - VILLAGGIO  ITALSIDER</t>
  </si>
  <si>
    <t>VIA CAMPANILE SNC</t>
  </si>
  <si>
    <t>NAEE8GB011</t>
  </si>
  <si>
    <t>NA IC 13 IGNAZIO DI LOYOLA</t>
  </si>
  <si>
    <t>NAEE8BX046</t>
  </si>
  <si>
    <t>NA IC 18 - G. ARCOLEO</t>
  </si>
  <si>
    <t>NAEE8BX024</t>
  </si>
  <si>
    <t>NA IC 18 - S. ANTONIO MIRADOIS</t>
  </si>
  <si>
    <t>SALITA MIRADOIS, 39</t>
  </si>
  <si>
    <t>NAAA8BX01T</t>
  </si>
  <si>
    <t>NA IC 18 - VOLINO - PIAZZI</t>
  </si>
  <si>
    <t>VIA PIAZZI, 4</t>
  </si>
  <si>
    <t>NAEE8BX013</t>
  </si>
  <si>
    <t>VIA PIAZZI , 4</t>
  </si>
  <si>
    <t>NAEE8D104C</t>
  </si>
  <si>
    <t>NA IC 19 - FONTANELLE</t>
  </si>
  <si>
    <t>FONTANELLE</t>
  </si>
  <si>
    <t>NAIC8D1007</t>
  </si>
  <si>
    <t>NA - I.C. 19 RUSSO-MONTALE</t>
  </si>
  <si>
    <t>SALZANO</t>
  </si>
  <si>
    <t>19706074</t>
  </si>
  <si>
    <t>19706078</t>
  </si>
  <si>
    <t>VIA S.MARGHERITA A FONSE10</t>
  </si>
  <si>
    <t>NAAA8D1036</t>
  </si>
  <si>
    <t>VIA S.M. DELLE CATENE ALLE FONTANELLE</t>
  </si>
  <si>
    <t>NAAA8D1025</t>
  </si>
  <si>
    <t>NA IC 19 - FROEBELIANO</t>
  </si>
  <si>
    <t>VIA STELLA 137</t>
  </si>
  <si>
    <t>NAEE8D1019</t>
  </si>
  <si>
    <t>NA IC 19 - RUSSO</t>
  </si>
  <si>
    <t>NAAA8D1014</t>
  </si>
  <si>
    <t>VICO S.MARGH/TA A FONSECA10</t>
  </si>
  <si>
    <t>NAEE8D102A</t>
  </si>
  <si>
    <t>NA IC 19 -EX FROEBELIANO</t>
  </si>
  <si>
    <t>NAMM8F101D</t>
  </si>
  <si>
    <t>NA IC 20 VILLA FLEURENT</t>
  </si>
  <si>
    <t>NAAA8F1019</t>
  </si>
  <si>
    <t>NA IC 20 VILLA FLEURENT - BRUNO</t>
  </si>
  <si>
    <t>CALATA CAPODICHINO 203</t>
  </si>
  <si>
    <t>NAEE81002P</t>
  </si>
  <si>
    <t>NA IC 23 COLLETTA - CAPASSO</t>
  </si>
  <si>
    <t>VIA ORONZIO COSTA 45</t>
  </si>
  <si>
    <t>NAEE8BQ02X</t>
  </si>
  <si>
    <t>NA IC 26 - IMBRIANI</t>
  </si>
  <si>
    <t>VIA F.FERRANTE D'AVALOS 12</t>
  </si>
  <si>
    <t>NAEE8BQ01V</t>
  </si>
  <si>
    <t>NA IC 26 IMBRIANI - BORELLI</t>
  </si>
  <si>
    <t>NAAA8BQ01N</t>
  </si>
  <si>
    <t>NA IC 26 IMBRIANI - BORRELLI</t>
  </si>
  <si>
    <t>VIA BORRELLI</t>
  </si>
  <si>
    <t>NAEE8BY01V</t>
  </si>
  <si>
    <t>NA IC 29 - MIRAGLIA</t>
  </si>
  <si>
    <t>PIAZZA NAZIONALE 88</t>
  </si>
  <si>
    <t>NAEE8EY01P</t>
  </si>
  <si>
    <t>NA IC 42 SALVEMINI - CARAFA</t>
  </si>
  <si>
    <t>RIONE S. GAETANO</t>
  </si>
  <si>
    <t>NAAA8EY02E</t>
  </si>
  <si>
    <t>NA IC 42 SALVEMINI - SAN ROCCO</t>
  </si>
  <si>
    <t>VIA MARFELLA S.ROCCO 6/E</t>
  </si>
  <si>
    <t>NAEE8EY02Q</t>
  </si>
  <si>
    <t>VIA MARFELLA 6E</t>
  </si>
  <si>
    <t>NAAA8EY01D</t>
  </si>
  <si>
    <t>NA IC 42 SALVEMINI -VILLA ADELE</t>
  </si>
  <si>
    <t>NAEE80701T</t>
  </si>
  <si>
    <t>NA IC 43  - TASSO</t>
  </si>
  <si>
    <t>NAAA8EC02B</t>
  </si>
  <si>
    <t>NA IC 46 - PLESSO F.LLI GRIMM</t>
  </si>
  <si>
    <t>VIA RAFFAELE TESTA 4</t>
  </si>
  <si>
    <t>NAIC8EC00D</t>
  </si>
  <si>
    <t>NA - I.C. 46 SCIALOJA-CORTESE</t>
  </si>
  <si>
    <t xml:space="preserve">7520328 </t>
  </si>
  <si>
    <t>VIA COMUNALE OTTAVIANO, 130 BIS</t>
  </si>
  <si>
    <t>NAEE8EC02L</t>
  </si>
  <si>
    <t>NA IC 46 - PLESSO SCIALOJA</t>
  </si>
  <si>
    <t>VIA COMUNALE OTTAVIANO 130 BIS</t>
  </si>
  <si>
    <t>NAAA8EC01A</t>
  </si>
  <si>
    <t>NAEE8EC01G</t>
  </si>
  <si>
    <t>NA IC 46 - SCIALOIA</t>
  </si>
  <si>
    <t>NAMM8EC01E</t>
  </si>
  <si>
    <t>NA IC 46 SCIALOJA - CORTESE</t>
  </si>
  <si>
    <t>VIA  PAZZIGNO 1</t>
  </si>
  <si>
    <t>NAMM8BZ01N</t>
  </si>
  <si>
    <t>NA IC 47 - MONTI</t>
  </si>
  <si>
    <t>CORSO S.GIOVANNI A TEDUCCIO 887/BIS</t>
  </si>
  <si>
    <t>NAIC8BZ00L</t>
  </si>
  <si>
    <t>NA - I.C. 47 SARRIA-MONTI</t>
  </si>
  <si>
    <t xml:space="preserve">5725608 </t>
  </si>
  <si>
    <t xml:space="preserve">5725591 </t>
  </si>
  <si>
    <t>VIA BERNARDINO MARTIRANO,7</t>
  </si>
  <si>
    <t>NAEE8BZ01P</t>
  </si>
  <si>
    <t>NA IC 47 - PONTILLO</t>
  </si>
  <si>
    <t>VIA CUPA SANNICANDRO,15</t>
  </si>
  <si>
    <t>NAAA8BZ01D</t>
  </si>
  <si>
    <t>NA IC 47 - SARRIA</t>
  </si>
  <si>
    <t>VIA BERNARDINO MARTIRANO 7</t>
  </si>
  <si>
    <t>NAEE8BZ03R</t>
  </si>
  <si>
    <t>NA IC 47 - SARRIA DE ROBBIO</t>
  </si>
  <si>
    <t>VIA B.MARTIRANO 7</t>
  </si>
  <si>
    <t>NAEE8B0018</t>
  </si>
  <si>
    <t>NA IC 49 - E. TOTI</t>
  </si>
  <si>
    <t>PIAZZA VINCENZO APREA 15</t>
  </si>
  <si>
    <t>NAAA8B0024</t>
  </si>
  <si>
    <t>NA IC 49 - PIAZZA APREA</t>
  </si>
  <si>
    <t>PIAZZA APREA 15</t>
  </si>
  <si>
    <t>NAAA8B0013</t>
  </si>
  <si>
    <t>NA IC 49 - VIA U. P. GIURLEO</t>
  </si>
  <si>
    <t>VIA ULISSE PROTA GIURLEO</t>
  </si>
  <si>
    <t>NAAA8EQ01D</t>
  </si>
  <si>
    <t>NA IC 53 GIGANTE G. - COLLODI</t>
  </si>
  <si>
    <t>VIA LUIGI RIZZO 28</t>
  </si>
  <si>
    <t>NAEE8EQ02Q</t>
  </si>
  <si>
    <t>NAAA8EQ02E</t>
  </si>
  <si>
    <t>NA IC 53 GIGANTE G. - NEGHELLI</t>
  </si>
  <si>
    <t>PIAZZA NEGHELLI 70</t>
  </si>
  <si>
    <t>NAEE8EQ01P</t>
  </si>
  <si>
    <t>PIAZZA NEGHELLI 36</t>
  </si>
  <si>
    <t>NAEE8A502T</t>
  </si>
  <si>
    <t>NA IC 57 - NUOVO EDIFICIO</t>
  </si>
  <si>
    <t>NAEE8A501R</t>
  </si>
  <si>
    <t>NA IC 57 - S. GIOVANNI BOSCO</t>
  </si>
  <si>
    <t>NAEE8DG018</t>
  </si>
  <si>
    <t>NA IC 64 RODARI</t>
  </si>
  <si>
    <t>VIA DUCA DEGLI ABRUZZI 29/31</t>
  </si>
  <si>
    <t>NAAA8C8018</t>
  </si>
  <si>
    <t>NA IC 68 - CARUSO</t>
  </si>
  <si>
    <t>VIA CICCARELLI</t>
  </si>
  <si>
    <t>NAIC8C800B</t>
  </si>
  <si>
    <t>NA - I.C. 68 RODINO'</t>
  </si>
  <si>
    <t>PARENTE</t>
  </si>
  <si>
    <t>VERONICA</t>
  </si>
  <si>
    <t xml:space="preserve">0176524 </t>
  </si>
  <si>
    <t>VIA CICCARELLI, 11</t>
  </si>
  <si>
    <t>NAEE8C801D</t>
  </si>
  <si>
    <t>VIA CICCARELLI 11</t>
  </si>
  <si>
    <t>NAAA8C805C</t>
  </si>
  <si>
    <t>NA IC 68 - CICCARELLI</t>
  </si>
  <si>
    <t>VIA CICCARELLI, 9</t>
  </si>
  <si>
    <t>NAAA8C803A</t>
  </si>
  <si>
    <t>NA IC 68 - NUOVI LOCALI</t>
  </si>
  <si>
    <t>CORSO SIRENA, 85 RIONE BISIGNANO</t>
  </si>
  <si>
    <t>NAAA8C804B</t>
  </si>
  <si>
    <t>NA IC 68 - RIONE VECCHIO</t>
  </si>
  <si>
    <t>VIA VOLPICELLA384RIONE VECCHIO S ROSA</t>
  </si>
  <si>
    <t>NAEE8C802E</t>
  </si>
  <si>
    <t>NA IC 68 - SALVEMINI</t>
  </si>
  <si>
    <t>VIA MASTELLONE</t>
  </si>
  <si>
    <t>NAAA8C8029</t>
  </si>
  <si>
    <t>NAAA8FR021</t>
  </si>
  <si>
    <t>NA IC 70 MARINO - LOTTO G</t>
  </si>
  <si>
    <t>VIA CURZIO MALAPARTE LOTTO G</t>
  </si>
  <si>
    <t>NAEE8FR026</t>
  </si>
  <si>
    <t>VIA BARTOLO LONGO LOTTO G</t>
  </si>
  <si>
    <t>NAEE8FR037</t>
  </si>
  <si>
    <t>NA IC 70 MARINO - LOTTO O</t>
  </si>
  <si>
    <t>VIA BRONZI DI RIACE</t>
  </si>
  <si>
    <t>NAAA8FR032</t>
  </si>
  <si>
    <t>NAAA8FR01X</t>
  </si>
  <si>
    <t>NA IC 70 MARINO -NUOVO EDIFICIO</t>
  </si>
  <si>
    <t>RIONE SANTA ROSA</t>
  </si>
  <si>
    <t>NAEE8FR015</t>
  </si>
  <si>
    <t>NA IC 70 MARINO -VIA SANTA ROSA</t>
  </si>
  <si>
    <t>VIA SANTA ROSA</t>
  </si>
  <si>
    <t>NAAA8C2019</t>
  </si>
  <si>
    <t>NA IC 73 MICHELANGELO-ILIONEO</t>
  </si>
  <si>
    <t>VIA ILIONEO 113</t>
  </si>
  <si>
    <t>NAEE8C202G</t>
  </si>
  <si>
    <t>NAAA8C202A</t>
  </si>
  <si>
    <t>NA IC 73 MICHELANGELO-MAD.ASSUN</t>
  </si>
  <si>
    <t>VIA DI POZZUOLI 62</t>
  </si>
  <si>
    <t>NAEE8C201E</t>
  </si>
  <si>
    <t>VIA DI POZZUOLI, 62</t>
  </si>
  <si>
    <t>NAEE82801V</t>
  </si>
  <si>
    <t>NA IC 80 - BERLINGUER</t>
  </si>
  <si>
    <t>VIA TAGLIAMONTE , 113</t>
  </si>
  <si>
    <t>NAAA8B101V</t>
  </si>
  <si>
    <t>NA IC 83 - VIA BOTTEGHELLE</t>
  </si>
  <si>
    <t>VIA BOTTEGHELLE 513</t>
  </si>
  <si>
    <t>NAIC8B1002</t>
  </si>
  <si>
    <t>NA - I.C. 83 PORCHIANO-BORDIGA</t>
  </si>
  <si>
    <t>PUNZO</t>
  </si>
  <si>
    <t>COLOMBA</t>
  </si>
  <si>
    <t xml:space="preserve">5613927 </t>
  </si>
  <si>
    <t xml:space="preserve">5616394 </t>
  </si>
  <si>
    <t>VIA MOLINO FELLAPANE S.N.C.</t>
  </si>
  <si>
    <t>PONTICELLI</t>
  </si>
  <si>
    <t>NAEE8B1014</t>
  </si>
  <si>
    <t>NA IC 83 PORCHIANO BORDIGA</t>
  </si>
  <si>
    <t>VIA MOLINO FELLAPANE SNC</t>
  </si>
  <si>
    <t>NAEE8E5017</t>
  </si>
  <si>
    <t>NA IC 87 PERTINI - DON GUANELLA</t>
  </si>
  <si>
    <t>NAIC8E5005</t>
  </si>
  <si>
    <t>NA - I.C. 87 PERTINI-DON GUANEL</t>
  </si>
  <si>
    <t>SCIUBBA</t>
  </si>
  <si>
    <t xml:space="preserve">5439497 </t>
  </si>
  <si>
    <t>VIA GHISLERI LOTTO 9_S</t>
  </si>
  <si>
    <t>SCAMPIA</t>
  </si>
  <si>
    <t>NAMM8E5016</t>
  </si>
  <si>
    <t>NAAA8E5012</t>
  </si>
  <si>
    <t>NA IC 87 PERTINI - LOTTO 18/I</t>
  </si>
  <si>
    <t>NAEE8FM012</t>
  </si>
  <si>
    <t>NA IC 91 MINNITI - C.D LOGGETTA</t>
  </si>
  <si>
    <t>VIA CIARAVOLO 13</t>
  </si>
  <si>
    <t>NAAA8FM02T</t>
  </si>
  <si>
    <t>NA IC 91 MINNITI - CONSALVO</t>
  </si>
  <si>
    <t>VIA ZANFAGNA,1</t>
  </si>
  <si>
    <t>NAAA8FM04X</t>
  </si>
  <si>
    <t>NA IC 91 MINNITI - LOGGETTA</t>
  </si>
  <si>
    <t>NAAA8FM03V</t>
  </si>
  <si>
    <t>NA IC 91 MINNITI - PADIGLIONE</t>
  </si>
  <si>
    <t>VIA ZANFAGNA 5</t>
  </si>
  <si>
    <t>NAEE8FM023</t>
  </si>
  <si>
    <t>NA IC 91 MINNITI - ZANFAGNA</t>
  </si>
  <si>
    <t>VIA ZANFAGNA</t>
  </si>
  <si>
    <t>NAEE8F805D</t>
  </si>
  <si>
    <t>NA IC AMMATURO - CACCIOTTOLI</t>
  </si>
  <si>
    <t>CUPA CARBONE,65</t>
  </si>
  <si>
    <t>NAAA8DD02L</t>
  </si>
  <si>
    <t>NA IC BARACCA  - PRINC. MAFALDA</t>
  </si>
  <si>
    <t>VIA NICOTERA 27</t>
  </si>
  <si>
    <t>NAEE8DD02T</t>
  </si>
  <si>
    <t>NA IC BARACCA - D'ANNUNZIO</t>
  </si>
  <si>
    <t>VIA S.MARIA DEGLI ANGELI</t>
  </si>
  <si>
    <t>NAAA8DD01G</t>
  </si>
  <si>
    <t>NA IC BARACCA - FUSINATO</t>
  </si>
  <si>
    <t>P.TTA MONDRAGONE 18</t>
  </si>
  <si>
    <t>NAAA8DD03N</t>
  </si>
  <si>
    <t>NA IC BARACCA - PRINCIPE DI NAP</t>
  </si>
  <si>
    <t>NAEE8DD03V</t>
  </si>
  <si>
    <t>NAEE8DD01R</t>
  </si>
  <si>
    <t>NA IC BARACCA - VITT. EMANUELE</t>
  </si>
  <si>
    <t>VICO S.M. APPARENTE 12</t>
  </si>
  <si>
    <t>NAEE80801N</t>
  </si>
  <si>
    <t>NA IC BONGHI - QUATTRO GIORNATE</t>
  </si>
  <si>
    <t>NAEE80802P</t>
  </si>
  <si>
    <t>NA IC BONGHI - RIONE ASCARELLI</t>
  </si>
  <si>
    <t>VIA GAETANO BRUNO</t>
  </si>
  <si>
    <t>NAEE81102E</t>
  </si>
  <si>
    <t>NA IC BORSELLINO - NOBILE</t>
  </si>
  <si>
    <t>NAEE81101D</t>
  </si>
  <si>
    <t>NA IC BORSELLINO - SENISE</t>
  </si>
  <si>
    <t>VIA G.FERRARIS</t>
  </si>
  <si>
    <t>NAEE812019</t>
  </si>
  <si>
    <t>NA IC CAMPO DEL MORICINO S.ELIG</t>
  </si>
  <si>
    <t>PIAZZETTA S.ELIGIO 7</t>
  </si>
  <si>
    <t>NAEE81202A</t>
  </si>
  <si>
    <t>NA IC CAMPO MORICINO - A.NEGRI</t>
  </si>
  <si>
    <t>VIA G.MANSO</t>
  </si>
  <si>
    <t>NAEE81203B</t>
  </si>
  <si>
    <t>NA IC CAMPO MORICINO - UMBERTO</t>
  </si>
  <si>
    <t>NAEE83302B</t>
  </si>
  <si>
    <t>NA IC CIMAROSA - VIRGILIO</t>
  </si>
  <si>
    <t>DISCESA MARECHIARO 60</t>
  </si>
  <si>
    <t>NAEE81003Q</t>
  </si>
  <si>
    <t>NA IC COLLETTA -OSP. ANNUNZIATA</t>
  </si>
  <si>
    <t>VIA EGIZIACA A FORCELLA, 18</t>
  </si>
  <si>
    <t>NAEE81501R</t>
  </si>
  <si>
    <t>NA IC D'ACQUISTO - TADDEI</t>
  </si>
  <si>
    <t>VIA LAZIO N. 20</t>
  </si>
  <si>
    <t>NAEE8BR01P</t>
  </si>
  <si>
    <t>NA IC DELLA VALLE - CASALE</t>
  </si>
  <si>
    <t>SALITA DEL CASALE</t>
  </si>
  <si>
    <t>NAEE8BR02Q</t>
  </si>
  <si>
    <t>NA IC DELLA VALLE - ORAZIO</t>
  </si>
  <si>
    <t>VIA ORAZIO 120</t>
  </si>
  <si>
    <t>NAAA8CP01C</t>
  </si>
  <si>
    <t>NA IC FALCONE SC. INFANZIA</t>
  </si>
  <si>
    <t>NAEE8CP01N</t>
  </si>
  <si>
    <t>NA IC FALCONE SC. PRIMARIA</t>
  </si>
  <si>
    <t>NAEE8CW01T</t>
  </si>
  <si>
    <t>NA IC FERDINANDO RUSSO</t>
  </si>
  <si>
    <t>VIA PADULA</t>
  </si>
  <si>
    <t>NAIC8CW00Q</t>
  </si>
  <si>
    <t>NA - I.C. FERDINANDO RUSSO</t>
  </si>
  <si>
    <t>PORTARAPILLO</t>
  </si>
  <si>
    <t xml:space="preserve">7265034 </t>
  </si>
  <si>
    <t>VIA MARRONE 67 69</t>
  </si>
  <si>
    <t>NAAA8CW01L</t>
  </si>
  <si>
    <t>NAEE8AA01D</t>
  </si>
  <si>
    <t>NA IC GABELLI - PLESSO CASANOVA</t>
  </si>
  <si>
    <t>VIA BORELLI  2</t>
  </si>
  <si>
    <t>NAAA8AA018</t>
  </si>
  <si>
    <t>NA IC GABELLI-PLESSO CASANOVA</t>
  </si>
  <si>
    <t>NAEE83101P</t>
  </si>
  <si>
    <t>NA IC MAIURI - MAIURI</t>
  </si>
  <si>
    <t>VIA NUVOLO 5</t>
  </si>
  <si>
    <t>NAEE82501B</t>
  </si>
  <si>
    <t>NA IC MINUCCI - B. CAVALLINO</t>
  </si>
  <si>
    <t>NAEE814022</t>
  </si>
  <si>
    <t>NA IC NAZARETH - GUANTAI</t>
  </si>
  <si>
    <t>VIA CAMILLO GUERRA,55</t>
  </si>
  <si>
    <t>NAEE814011</t>
  </si>
  <si>
    <t>NA IC NAZARETH - NAZARETH</t>
  </si>
  <si>
    <t>NAEE814044</t>
  </si>
  <si>
    <t>NA IC NAZARETH - S. CROCE</t>
  </si>
  <si>
    <t>NAEE814055</t>
  </si>
  <si>
    <t>NA IC NAZARETH OSPEDALE MONALDI</t>
  </si>
  <si>
    <t>NAEE820018</t>
  </si>
  <si>
    <t>NA IC NEVIO - CINQUEGRANA</t>
  </si>
  <si>
    <t>NAEE8E801P</t>
  </si>
  <si>
    <t>NA IC NICOLINI - NICOLINI</t>
  </si>
  <si>
    <t>VIA MARCO AURELIO SEVERINO 28</t>
  </si>
  <si>
    <t>NAIC8E800L</t>
  </si>
  <si>
    <t>NA - I.C. NICOLINI-DI GIACOMO</t>
  </si>
  <si>
    <t>MANCO</t>
  </si>
  <si>
    <t>IOLANDA</t>
  </si>
  <si>
    <t xml:space="preserve">7513142 </t>
  </si>
  <si>
    <t>VIA ANTONIO SOGLIANO N. 45</t>
  </si>
  <si>
    <t>NAAA8E801D</t>
  </si>
  <si>
    <t>NA IC NICOLINI-DI GIACOMO INFAN</t>
  </si>
  <si>
    <t>VIA MARCO A.SEVERINO</t>
  </si>
  <si>
    <t>NAEE826028</t>
  </si>
  <si>
    <t>NA IC PASCOLI 2  - CARBONELLI</t>
  </si>
  <si>
    <t>NAEE826017</t>
  </si>
  <si>
    <t>NA IC PASCOLI 2 - MARTA RUSSO</t>
  </si>
  <si>
    <t>NAEE8F803B</t>
  </si>
  <si>
    <t>NA IC RADICE SANZIO - ALBERTI</t>
  </si>
  <si>
    <t>VIA NAZIONALE DELLE PUGLIE 312</t>
  </si>
  <si>
    <t>NAEE8F8019</t>
  </si>
  <si>
    <t>NA IC RADICE SANZIO - RADICE</t>
  </si>
  <si>
    <t>VIA STADERA A POGGIOREALE 78</t>
  </si>
  <si>
    <t>NAAA8F8014</t>
  </si>
  <si>
    <t>VIA STADERA POGGIOREALE 78</t>
  </si>
  <si>
    <t>NAEE8F802A</t>
  </si>
  <si>
    <t>NA IC RADICE SANZIO - S. CAFARO</t>
  </si>
  <si>
    <t>VIA ROSA DEI VENTI,6</t>
  </si>
  <si>
    <t>NAAA8F8025</t>
  </si>
  <si>
    <t>NA IC RADICE SANZIO -MATERNA 64</t>
  </si>
  <si>
    <t>VIA NAZIONALE DELLE PUGLIE,132</t>
  </si>
  <si>
    <t>NAAA8F8036</t>
  </si>
  <si>
    <t>NA IC RADICE SANZIO -S. CAFARO</t>
  </si>
  <si>
    <t>VIA ROSA DEI VENTI, 6</t>
  </si>
  <si>
    <t>NAEE827013</t>
  </si>
  <si>
    <t>NA IC SAVIO I ALFIERI- PRIMARIA</t>
  </si>
  <si>
    <t>CORSO SECONDIGLIANO , 90</t>
  </si>
  <si>
    <t>NAEE851021</t>
  </si>
  <si>
    <t>NA IC V. FELTRE - TAVERNA FERRO</t>
  </si>
  <si>
    <t>VIA TAVERNA DEL FERRO 89</t>
  </si>
  <si>
    <t>NAEE8C902A</t>
  </si>
  <si>
    <t>NA IC VILLANOVA -OSP.PAUSILIPON</t>
  </si>
  <si>
    <t>NAIC8C9007</t>
  </si>
  <si>
    <t>NA - I.C. VIVIANI</t>
  </si>
  <si>
    <t xml:space="preserve">5750460 </t>
  </si>
  <si>
    <t xml:space="preserve">5983896 </t>
  </si>
  <si>
    <t>VIA MANZONI 175</t>
  </si>
  <si>
    <t>NAEE8AF01L</t>
  </si>
  <si>
    <t>NA IC VIRGILIO IV - PLESSO 10H</t>
  </si>
  <si>
    <t>NAIC8AF00E</t>
  </si>
  <si>
    <t>NA - I.C. VIRGILIO IV</t>
  </si>
  <si>
    <t>VOLLARO</t>
  </si>
  <si>
    <t xml:space="preserve">5434566 </t>
  </si>
  <si>
    <t>VIA LABRIOLA LOTTO 10/H</t>
  </si>
  <si>
    <t>NAEE85101X</t>
  </si>
  <si>
    <t>NA IC VITTORINO DA FELTRE</t>
  </si>
  <si>
    <t>VIA SORRENTO 1 RIONE NUOVA VILLA</t>
  </si>
  <si>
    <t>NAEE8C9019</t>
  </si>
  <si>
    <t>NA IC VIVIANI - VILLANOVA</t>
  </si>
  <si>
    <t>NAEE82201X</t>
  </si>
  <si>
    <t>NA IC. - NOVARO - CAVOUR</t>
  </si>
  <si>
    <t>NAAA084024</t>
  </si>
  <si>
    <t>NA84-DE CURTIS-</t>
  </si>
  <si>
    <t>NAAA00301A</t>
  </si>
  <si>
    <t>NAPOLI 3 - RAVASCHIERI</t>
  </si>
  <si>
    <t>VIA S.TERESA A CHIAIA, 8</t>
  </si>
  <si>
    <t>NAAA80702N</t>
  </si>
  <si>
    <t>NAPOLI 43-MADONNA DELLE GRAZIE</t>
  </si>
  <si>
    <t>NAAA005023</t>
  </si>
  <si>
    <t>NAPOLI 5  - INCONTRO</t>
  </si>
  <si>
    <t>VIALE RESISTENZA 11 K - SCAMPIA</t>
  </si>
  <si>
    <t>NAAA005034</t>
  </si>
  <si>
    <t>NAPOLI 5 -  I LIMONI</t>
  </si>
  <si>
    <t>VIA F. CERVI - SCAMPIA</t>
  </si>
  <si>
    <t>NAAA005012</t>
  </si>
  <si>
    <t>NAPOLI 5 - LE GINESTRE</t>
  </si>
  <si>
    <t>VIA F. CERVI LOTTO U - SCAMPIA</t>
  </si>
  <si>
    <t>NAEE00504A</t>
  </si>
  <si>
    <t>NAPOLI 5-IL GIARDINO DI MONTALE</t>
  </si>
  <si>
    <t>NAAA055013</t>
  </si>
  <si>
    <t>NAPOLI 55 - PISCICELLI -</t>
  </si>
  <si>
    <t>VIA PISCICELLI, 37</t>
  </si>
  <si>
    <t>NAMM820017</t>
  </si>
  <si>
    <t>NEVIO G.-NAPOLI-</t>
  </si>
  <si>
    <t>VIA        TORRE CERVATI       9</t>
  </si>
  <si>
    <t>NAMM8E801N</t>
  </si>
  <si>
    <t>NICOLINI - DI GIACOMO   NAPOLI</t>
  </si>
  <si>
    <t>NAEE15201N</t>
  </si>
  <si>
    <t>NOLA 1 - T. VITALE CAPOLUOGO</t>
  </si>
  <si>
    <t>NAEE15200L</t>
  </si>
  <si>
    <t xml:space="preserve">8231347 </t>
  </si>
  <si>
    <t xml:space="preserve">5126689 </t>
  </si>
  <si>
    <t>PIAZZA RISORGIMENTO,1</t>
  </si>
  <si>
    <t>NAEE15303G</t>
  </si>
  <si>
    <t>NOLA 2 - CERCHIO D' ORO</t>
  </si>
  <si>
    <t>VIA NUOVO FORIO BOARIO</t>
  </si>
  <si>
    <t>NAEE15300C</t>
  </si>
  <si>
    <t>NOLA 2 - SANSEVERINO</t>
  </si>
  <si>
    <t>ALBANO</t>
  </si>
  <si>
    <t xml:space="preserve">8234612 </t>
  </si>
  <si>
    <t>VIA CICCONE N. 18</t>
  </si>
  <si>
    <t>NAEE15301D</t>
  </si>
  <si>
    <t>NOLA 2 - CICCONE</t>
  </si>
  <si>
    <t>VIA CICCONE 11</t>
  </si>
  <si>
    <t>NAAA15205L</t>
  </si>
  <si>
    <t>NOLA I - T. VITALE</t>
  </si>
  <si>
    <t>VIA M.DELLE GRAZIE</t>
  </si>
  <si>
    <t>NAAA15201C</t>
  </si>
  <si>
    <t>NOLA I EDIFICIO LELLO DE MITA</t>
  </si>
  <si>
    <t>NAAA8BC01E</t>
  </si>
  <si>
    <t>NOLA I.C. BRUNO POLVICA</t>
  </si>
  <si>
    <t>VIA POLVICA</t>
  </si>
  <si>
    <t>NAEE8BC01Q</t>
  </si>
  <si>
    <t>NAEE8AP03E</t>
  </si>
  <si>
    <t>NOLA IC MAMELI  COSTANALBERTINI</t>
  </si>
  <si>
    <t>VIA DEGLI ALBERTINI</t>
  </si>
  <si>
    <t>NAEE8AP04G</t>
  </si>
  <si>
    <t>NOLA IC MAMELI CASELLE</t>
  </si>
  <si>
    <t>VIA NOLA CASTELLAMMARE</t>
  </si>
  <si>
    <t>NAEE8AP05L</t>
  </si>
  <si>
    <t>NOLA IC MAMELI CINQUEVIE</t>
  </si>
  <si>
    <t>VIA CINQUEVIE</t>
  </si>
  <si>
    <t>NAAA8AP04A</t>
  </si>
  <si>
    <t>NOLA IC MAMELI VERDISCHI</t>
  </si>
  <si>
    <t>VIA NOLA SA. GENNARO</t>
  </si>
  <si>
    <t>NAAA8AP028</t>
  </si>
  <si>
    <t>NOLA IC MAMELI VIA VETRAI</t>
  </si>
  <si>
    <t>VIA VETRAI</t>
  </si>
  <si>
    <t>NAAA8AP039</t>
  </si>
  <si>
    <t>NOLA IC MAMELI VILLA ALBERTINI</t>
  </si>
  <si>
    <t>VILLA ALBERTINI</t>
  </si>
  <si>
    <t>NAAA15303A</t>
  </si>
  <si>
    <t>NOLA II CICCONE</t>
  </si>
  <si>
    <t>NAAA153018</t>
  </si>
  <si>
    <t>NOLA II VIA VARIANTE</t>
  </si>
  <si>
    <t>VIA VARIANTE 7BIS</t>
  </si>
  <si>
    <t>NAMM8E201P</t>
  </si>
  <si>
    <t>NOVIO ATELLANO FRATTAMINORE</t>
  </si>
  <si>
    <t>NAAA81003E</t>
  </si>
  <si>
    <t>OSPEDALE - ANNUNZIATA</t>
  </si>
  <si>
    <t>VIA EGIZIACA</t>
  </si>
  <si>
    <t>NAEE8BF017</t>
  </si>
  <si>
    <t>OTTAVIANO - I.C. S.GENNARELLO</t>
  </si>
  <si>
    <t>VIA PAPPALARDO,191</t>
  </si>
  <si>
    <t>NAEE8CG01N</t>
  </si>
  <si>
    <t>OTTAVIANO I.C. D'AOSTA EX LICEO</t>
  </si>
  <si>
    <t>NAIC8CG00G</t>
  </si>
  <si>
    <t>OTTAVIANO -I.C. D'AOSTA</t>
  </si>
  <si>
    <t xml:space="preserve">8278046 </t>
  </si>
  <si>
    <t>VIALE CESARE AUGUSTO</t>
  </si>
  <si>
    <t>NAAA8CG03E</t>
  </si>
  <si>
    <t>OTTAVIANO I.C. D'AOSTA TRAPPITE</t>
  </si>
  <si>
    <t>VIA TRAPPITELLA</t>
  </si>
  <si>
    <t>NAEE8CG02P</t>
  </si>
  <si>
    <t>VIA TRAPPITELLA 43</t>
  </si>
  <si>
    <t>NAEE8CJ01P</t>
  </si>
  <si>
    <t>OTTAVIANO I.C. M. BENEVENTANO</t>
  </si>
  <si>
    <t>VIA FFSS</t>
  </si>
  <si>
    <t>NAEE8FP04L</t>
  </si>
  <si>
    <t>P. IL VECCHIO GRAMS. BELLAVISTA</t>
  </si>
  <si>
    <t>VIA BELLAVISTA</t>
  </si>
  <si>
    <t>NAMM864011</t>
  </si>
  <si>
    <t>P.DEL POZZO - PIMONTE</t>
  </si>
  <si>
    <t>VIA  S.SPIRITO  6</t>
  </si>
  <si>
    <t>PIMONTE</t>
  </si>
  <si>
    <t>NAIC86400X</t>
  </si>
  <si>
    <t>PIMONTE I.C. PARIDE DEL POZZO</t>
  </si>
  <si>
    <t>PORTA</t>
  </si>
  <si>
    <t xml:space="preserve">8792130 </t>
  </si>
  <si>
    <t xml:space="preserve">8749957 </t>
  </si>
  <si>
    <t>VIA S.SPIRITO 6</t>
  </si>
  <si>
    <t xml:space="preserve">PIMONTE                       </t>
  </si>
  <si>
    <t>NAAA8BN027</t>
  </si>
  <si>
    <t>P.SORRENTO I.C.  - PETER PAN</t>
  </si>
  <si>
    <t>VIA S.LIBORIO  N 9</t>
  </si>
  <si>
    <t>PIANO DI SORRENTO</t>
  </si>
  <si>
    <t>NAIC8BN009</t>
  </si>
  <si>
    <t>PIANO  DI SORRENTO I.C.</t>
  </si>
  <si>
    <t>SAGLIOCCO</t>
  </si>
  <si>
    <t xml:space="preserve">8786220 </t>
  </si>
  <si>
    <t>PIANO DI SORRENTO I.C.</t>
  </si>
  <si>
    <t>VIA F.CIAMPA, 54</t>
  </si>
  <si>
    <t xml:space="preserve">PIANO DI SORRENTO             </t>
  </si>
  <si>
    <t>NAAA8BN016</t>
  </si>
  <si>
    <t>P.SORRENTO I.C. -  P.PRINCIPE</t>
  </si>
  <si>
    <t>VIA SAN PIETRO  6</t>
  </si>
  <si>
    <t>NAAA8BN038</t>
  </si>
  <si>
    <t>P.SORRENTO I.C. - ALICE</t>
  </si>
  <si>
    <t>VIA CARLO AMALFI 24</t>
  </si>
  <si>
    <t>NAEE8BN03D</t>
  </si>
  <si>
    <t>P.SORRENTO I.C. - COLONNA CARLO</t>
  </si>
  <si>
    <t>VIA S:PIETRO 4</t>
  </si>
  <si>
    <t>NAEE8BN01B</t>
  </si>
  <si>
    <t>P.SORRENTO I.C. - FERD.GARGIULO</t>
  </si>
  <si>
    <t>VIA C.AMALFI 19</t>
  </si>
  <si>
    <t>NAMM8EV016</t>
  </si>
  <si>
    <t>PALIZZI -CASORIA-</t>
  </si>
  <si>
    <t>NAEE8CQ01D</t>
  </si>
  <si>
    <t>PALMA I.C. 1 DE CURTIS CAPOLUOG</t>
  </si>
  <si>
    <t>NAEE8CQ03G</t>
  </si>
  <si>
    <t>PALMA I.C. 1 DE CURTIS CARB.NOL</t>
  </si>
  <si>
    <t>VIA RAINONE</t>
  </si>
  <si>
    <t>CARBONARA DI NOLA</t>
  </si>
  <si>
    <t>NAAA8CQ03A</t>
  </si>
  <si>
    <t>NAAA8CQ018</t>
  </si>
  <si>
    <t>PALMA I.C. 1 DE CURTIS MUNICIPI</t>
  </si>
  <si>
    <t>NAAA8CQ029</t>
  </si>
  <si>
    <t>PALMA I.C. 1 DE CURTIS VICO</t>
  </si>
  <si>
    <t>LOCALITA' VICO</t>
  </si>
  <si>
    <t>NAEE8CQ02E</t>
  </si>
  <si>
    <t>VIA S.MARTINO</t>
  </si>
  <si>
    <t>NAEE8CR03B</t>
  </si>
  <si>
    <t>PALMA I.C. 2 V. RUSSO  POZZOROM</t>
  </si>
  <si>
    <t>NAIC8CR007</t>
  </si>
  <si>
    <t>PALMA CAMP. -I.C. 2 V.RUSSO</t>
  </si>
  <si>
    <t>COZZOLINO</t>
  </si>
  <si>
    <t xml:space="preserve">8241191 </t>
  </si>
  <si>
    <t>VIA TRIESTE N.121</t>
  </si>
  <si>
    <t>NAEE8CR019</t>
  </si>
  <si>
    <t>PALMA I.C. 2 V. RUSSO C.SO NUOV</t>
  </si>
  <si>
    <t>TRAVERSA CORSO NUOVO</t>
  </si>
  <si>
    <t>NAAA8CR014</t>
  </si>
  <si>
    <t>PALMA I.C. 2 V. RUSSO MACELLO</t>
  </si>
  <si>
    <t>VIA MACELLO</t>
  </si>
  <si>
    <t>NAAA8CR036</t>
  </si>
  <si>
    <t>PALMA I.C. 2 V. RUSSO POZ. ROMO</t>
  </si>
  <si>
    <t>NAAA88001P</t>
  </si>
  <si>
    <t>PANNELLA</t>
  </si>
  <si>
    <t>VIA PANNELLA VECCHIA</t>
  </si>
  <si>
    <t>NAMM81101C</t>
  </si>
  <si>
    <t>PAOLO BORSELLINO-NAPOLI-</t>
  </si>
  <si>
    <t>NAMM8D601B</t>
  </si>
  <si>
    <t>PAPA GIOVANNI -VIVIANI</t>
  </si>
  <si>
    <t>P.CO VERDE</t>
  </si>
  <si>
    <t>NAAA868014</t>
  </si>
  <si>
    <t>PAPA GIOVANNI XXIII</t>
  </si>
  <si>
    <t>NAMM8AW01C</t>
  </si>
  <si>
    <t>PAVESE-NAPOLI-</t>
  </si>
  <si>
    <t>VIA        DOMENICO FONTANA    176</t>
  </si>
  <si>
    <t>NAMM8AS01B</t>
  </si>
  <si>
    <t>PELLICO - LETTERE -</t>
  </si>
  <si>
    <t>CORSO VITTORIO EMANUELE, 89</t>
  </si>
  <si>
    <t>NAAA10102L</t>
  </si>
  <si>
    <t>PIAZZA RENELLA</t>
  </si>
  <si>
    <t>NAEE864012</t>
  </si>
  <si>
    <t>PIMONTE - FRANCHE</t>
  </si>
  <si>
    <t>VIA FRANCHE</t>
  </si>
  <si>
    <t>NAEE864023</t>
  </si>
  <si>
    <t>PIMONTE - FRATELLI CERVI</t>
  </si>
  <si>
    <t>VIA CASA CUOMO,24</t>
  </si>
  <si>
    <t>NAAA86402T</t>
  </si>
  <si>
    <t>NAAA86401R</t>
  </si>
  <si>
    <t>PIMONTE - RIONE FRANCHE</t>
  </si>
  <si>
    <t>RIONE FRANCHE</t>
  </si>
  <si>
    <t>NAEE864034</t>
  </si>
  <si>
    <t>PIMONTE - TRALIA</t>
  </si>
  <si>
    <t>VIA NUOVA TRALIA</t>
  </si>
  <si>
    <t>NAAA86403V</t>
  </si>
  <si>
    <t>PIMONTE TRALIA</t>
  </si>
  <si>
    <t>VIA NUOVA TRALIA,30</t>
  </si>
  <si>
    <t>NAMM649004</t>
  </si>
  <si>
    <t>PIRANDELLO - SVEVO  NAPOLI</t>
  </si>
  <si>
    <t>VIA CANONICO SCHERILLO, 34/38</t>
  </si>
  <si>
    <t xml:space="preserve">7672324 </t>
  </si>
  <si>
    <t>PIRANDELLO - SVEVO NAPOLI</t>
  </si>
  <si>
    <t>SOCCAVO</t>
  </si>
  <si>
    <t>NAAA8E701N</t>
  </si>
  <si>
    <t>PLESSO BORSELLINO</t>
  </si>
  <si>
    <t>VIA GUGLIELMO PEPE</t>
  </si>
  <si>
    <t>NAAA8B701T</t>
  </si>
  <si>
    <t>PLESSO BUONCONSIGLIO</t>
  </si>
  <si>
    <t>VIA BUONCONSIGLIO</t>
  </si>
  <si>
    <t>NAIC8B7001</t>
  </si>
  <si>
    <t>S.ANTONIO ABATE IC FORZATI</t>
  </si>
  <si>
    <t>FILOMENA CONSIGLIA</t>
  </si>
  <si>
    <t xml:space="preserve">8796349 </t>
  </si>
  <si>
    <t>19818618</t>
  </si>
  <si>
    <t>VIA CASA ANIELLO, 34</t>
  </si>
  <si>
    <t>NAEE8FP02E</t>
  </si>
  <si>
    <t>PLESSO CAPPELLA B</t>
  </si>
  <si>
    <t>VIA  CERILLO</t>
  </si>
  <si>
    <t>NAEE8FP07Q</t>
  </si>
  <si>
    <t>PLESSO CUMA</t>
  </si>
  <si>
    <t>NAEE34504B</t>
  </si>
  <si>
    <t>PLESSO DI FONTANA ELEMENTARE</t>
  </si>
  <si>
    <t>VIA G. IACONO</t>
  </si>
  <si>
    <t>NAAA345046</t>
  </si>
  <si>
    <t>PLESSO DI SCUOLA MAT.SERRARA</t>
  </si>
  <si>
    <t>NAAA345013</t>
  </si>
  <si>
    <t>PLESSO DI SCUOLA MATERNA PANZA</t>
  </si>
  <si>
    <t>VIA CAMPOTESE 1</t>
  </si>
  <si>
    <t>NAEE8FP06P</t>
  </si>
  <si>
    <t>PLESSO FUSARO</t>
  </si>
  <si>
    <t>VIA VIRGILIO 13</t>
  </si>
  <si>
    <t>NAAA8E702P</t>
  </si>
  <si>
    <t>PLESSO MALLARDO</t>
  </si>
  <si>
    <t>VIA MALLARDO</t>
  </si>
  <si>
    <t>NAEE822021</t>
  </si>
  <si>
    <t>PLESSO NOVARO</t>
  </si>
  <si>
    <t>VIA S. ANTONIO A CAPODIMONTE, 46</t>
  </si>
  <si>
    <t>NAEE345029</t>
  </si>
  <si>
    <t>PLESSO PANZA SUCCURSALE</t>
  </si>
  <si>
    <t>VIA PARROCO L. D'ABUNDO</t>
  </si>
  <si>
    <t>NAAA8AL029</t>
  </si>
  <si>
    <t>PLESSO STRETTOLA</t>
  </si>
  <si>
    <t>NAAA883016</t>
  </si>
  <si>
    <t>PLESSO TENENTE BARONE</t>
  </si>
  <si>
    <t>NAEE8F9015</t>
  </si>
  <si>
    <t>POGGIOMARINO 1 IC FALCONE -CAP.</t>
  </si>
  <si>
    <t>NAEE15808X</t>
  </si>
  <si>
    <t>POGGIOMARINO 2 - FLOCCO</t>
  </si>
  <si>
    <t>PIAZZA SS. ROSARIO</t>
  </si>
  <si>
    <t>NAEE15800G</t>
  </si>
  <si>
    <t>POGGIOMARINO 2 - TORTORELLE</t>
  </si>
  <si>
    <t>FERRARO</t>
  </si>
  <si>
    <t>ROSANNA MARIA</t>
  </si>
  <si>
    <t xml:space="preserve">8651167 </t>
  </si>
  <si>
    <t>VIA G. IERVOLINO 335</t>
  </si>
  <si>
    <t>NAEE15803P</t>
  </si>
  <si>
    <t>POGGIOMARINO 2 - MIRANDA</t>
  </si>
  <si>
    <t>VIA G.IERVOLINO</t>
  </si>
  <si>
    <t>NAEE15801L</t>
  </si>
  <si>
    <t>VIA IERVOLINO 65</t>
  </si>
  <si>
    <t>NAAA15802C</t>
  </si>
  <si>
    <t>NAAA15801B</t>
  </si>
  <si>
    <t>POGGIOMARINO 2 DANTE ALIGHIERI</t>
  </si>
  <si>
    <t>VIA G. IERVOLINO</t>
  </si>
  <si>
    <t>NAAA8F901X</t>
  </si>
  <si>
    <t>POGGIOMARINO I IC - VIA ROMA</t>
  </si>
  <si>
    <t>VIA ROMA 38</t>
  </si>
  <si>
    <t>NAAA863011</t>
  </si>
  <si>
    <t>POGGIOMARINO IC DE FILIPPO INF.</t>
  </si>
  <si>
    <t>VIA NUOVA SAN MARZANO</t>
  </si>
  <si>
    <t>NAEE863016</t>
  </si>
  <si>
    <t>POGGIOMARINO IC DE FILIPPO PRIM</t>
  </si>
  <si>
    <t>NAEE8CT02B</t>
  </si>
  <si>
    <t>POLLENA TROCCHIA - BATTISTI</t>
  </si>
  <si>
    <t>VIA CESARE BATTSTI</t>
  </si>
  <si>
    <t>POLLENA TROCCHIA</t>
  </si>
  <si>
    <t>NAIC8CT008</t>
  </si>
  <si>
    <t>POLLENA I.C. G. DONIZETTI</t>
  </si>
  <si>
    <t>ROSAURO</t>
  </si>
  <si>
    <t xml:space="preserve">5312231 </t>
  </si>
  <si>
    <t xml:space="preserve">5313092 </t>
  </si>
  <si>
    <t>VIA FUSCO 11</t>
  </si>
  <si>
    <t xml:space="preserve">POLLENA TROCCHIA              </t>
  </si>
  <si>
    <t>NAAA8CT059</t>
  </si>
  <si>
    <t>POLLENA TROCCHIA - GIOCAMONDO</t>
  </si>
  <si>
    <t>VIA VIGNA CARACCIOLO</t>
  </si>
  <si>
    <t>NAAA8CT015</t>
  </si>
  <si>
    <t>POLLENA TROCCHIA - MUSCI</t>
  </si>
  <si>
    <t>VIA CALABRESE</t>
  </si>
  <si>
    <t>NAEE8CT04D</t>
  </si>
  <si>
    <t>POLLENA TROCCHIA - MUSCI -</t>
  </si>
  <si>
    <t>VIA CALABRESI 7</t>
  </si>
  <si>
    <t>NAAA8CT026</t>
  </si>
  <si>
    <t>POLLENA TROCCHIA - S. GENNARIEL</t>
  </si>
  <si>
    <t>VIA SAN GENNARIELLO</t>
  </si>
  <si>
    <t>NAEE8CT03C</t>
  </si>
  <si>
    <t>POLLENA TROCCHIA - V. TARTAGLIA</t>
  </si>
  <si>
    <t>VIA APICELLA</t>
  </si>
  <si>
    <t>NAAA8CT048</t>
  </si>
  <si>
    <t>POLLENA TROCCHIA -TARTAGLIA</t>
  </si>
  <si>
    <t>NAEE8CT01A</t>
  </si>
  <si>
    <t>POLLENA TROCCHIA I.C VIA FUSCO</t>
  </si>
  <si>
    <t>VIA S.FUSCO 1</t>
  </si>
  <si>
    <t>NAEE8CT05E</t>
  </si>
  <si>
    <t>POLLENA TROCCHIA S. GENNARIELLO</t>
  </si>
  <si>
    <t>NAAA16001B</t>
  </si>
  <si>
    <t>POMIGLIANO 1 - ASILO NIDO</t>
  </si>
  <si>
    <t>POMIGLIANO D'ARCO</t>
  </si>
  <si>
    <t>NAEE16000G</t>
  </si>
  <si>
    <t>POMIGLIANO 1  FRASSO</t>
  </si>
  <si>
    <t>BRUNELLI</t>
  </si>
  <si>
    <t>FIORINDA</t>
  </si>
  <si>
    <t xml:space="preserve">3177304 </t>
  </si>
  <si>
    <t>POMIGLIANO 1 FRASSO</t>
  </si>
  <si>
    <t>VIA INDIPENDENZA 1</t>
  </si>
  <si>
    <t xml:space="preserve">POMIGLIANO D'ARCO             </t>
  </si>
  <si>
    <t>POMIGLIANO D ARCO</t>
  </si>
  <si>
    <t>NAAA16005G</t>
  </si>
  <si>
    <t>POMIGLIANO 1 - D.LORENZO MILANI</t>
  </si>
  <si>
    <t>VIA COSIMO MICCOLI</t>
  </si>
  <si>
    <t>NAEE16003P</t>
  </si>
  <si>
    <t>VIA C.MICCOLI</t>
  </si>
  <si>
    <t>NAEE16001L</t>
  </si>
  <si>
    <t>POMIGLIANO 1 - FRASSO</t>
  </si>
  <si>
    <t>NAEE35801A</t>
  </si>
  <si>
    <t>POMIGLIANO 2 - CAPOLUOGO</t>
  </si>
  <si>
    <t>NAEE358009</t>
  </si>
  <si>
    <t>FAVICCHIO</t>
  </si>
  <si>
    <t>FILOMENA MARIA</t>
  </si>
  <si>
    <t xml:space="preserve">3177300 </t>
  </si>
  <si>
    <t>NAAA358015</t>
  </si>
  <si>
    <t>VIA ROMA 24</t>
  </si>
  <si>
    <t>NAAA358048</t>
  </si>
  <si>
    <t>POMIGLIANO 2 - G. RODARI</t>
  </si>
  <si>
    <t>VIA C. GUADAGNO</t>
  </si>
  <si>
    <t>NAEE35803C</t>
  </si>
  <si>
    <t>POMIGLIANO 2 - G.RODARI</t>
  </si>
  <si>
    <t>NAAA358026</t>
  </si>
  <si>
    <t>POMIGLIANO 2 - P. DI PIEMONTE</t>
  </si>
  <si>
    <t>VIA PRINC. DI PIEMONTE</t>
  </si>
  <si>
    <t>NAEE8DE03P</t>
  </si>
  <si>
    <t>POMIGLIANO FAL CATULLO CIRINO</t>
  </si>
  <si>
    <t>MASSERIA CIRINO</t>
  </si>
  <si>
    <t>NAIC8DE00E</t>
  </si>
  <si>
    <t>POMIGLIANO I.C.FALCONE CATULLO</t>
  </si>
  <si>
    <t xml:space="preserve">3177303 </t>
  </si>
  <si>
    <t>VIALE GIOVANNI FALCONE</t>
  </si>
  <si>
    <t>NAAA8DE02C</t>
  </si>
  <si>
    <t>POMIGLIANO FALC. CATUL.BUON-I</t>
  </si>
  <si>
    <t>VIA NILDE IOTTI, 14</t>
  </si>
  <si>
    <t>NAEE8DE02N</t>
  </si>
  <si>
    <t>POMIGLIANO FALC.CAT. BUONPENSIE</t>
  </si>
  <si>
    <t>VIA DELLE PUGLIE</t>
  </si>
  <si>
    <t>NAAA8DE03D</t>
  </si>
  <si>
    <t>POMIGLIANO FALC.CAT. PACIANO</t>
  </si>
  <si>
    <t>VIA S. GIUSTO</t>
  </si>
  <si>
    <t>NAEE8DE01L</t>
  </si>
  <si>
    <t>VIA S.GIUSTO</t>
  </si>
  <si>
    <t>NAAA8DE01B</t>
  </si>
  <si>
    <t>POMIGLIANO FALC.CATUL. BUON-II</t>
  </si>
  <si>
    <t>BUONPENSIERO II</t>
  </si>
  <si>
    <t>NAAA8DE04E</t>
  </si>
  <si>
    <t>POMIGLIANO I.C. FALCONE CATCIRI</t>
  </si>
  <si>
    <t>NAEE8BU02L</t>
  </si>
  <si>
    <t>POMIGLIANO I.C. M. LEONE FIUME</t>
  </si>
  <si>
    <t>VIA FIUME</t>
  </si>
  <si>
    <t>NAIC8BU00D</t>
  </si>
  <si>
    <t>POMIGLIANO I.C. SULMONA -LEONE</t>
  </si>
  <si>
    <t>ORAGANO</t>
  </si>
  <si>
    <t xml:space="preserve">3177296 </t>
  </si>
  <si>
    <t>VIA SANDRO PERTINI, 35</t>
  </si>
  <si>
    <t>NAEE8BU01G</t>
  </si>
  <si>
    <t>POMIGLIANO I.C. M. LEONE SULMON</t>
  </si>
  <si>
    <t>NAAA8BU01A</t>
  </si>
  <si>
    <t>NAAA8BU02B</t>
  </si>
  <si>
    <t>POMIGLIANO I.C. M.LEONE  SALESI</t>
  </si>
  <si>
    <t>VIA RICCI</t>
  </si>
  <si>
    <t>NAAA8BW012</t>
  </si>
  <si>
    <t>POMIGLIANO I.C. OMERO</t>
  </si>
  <si>
    <t>NAIC8BW005</t>
  </si>
  <si>
    <t>POMIGLIANO I. C.  - OMERO-MAZZI</t>
  </si>
  <si>
    <t>SEPE</t>
  </si>
  <si>
    <t>BIAGIO</t>
  </si>
  <si>
    <t xml:space="preserve">3177307 </t>
  </si>
  <si>
    <t>POMIGLIANO I. C. - OMERO-MAZZI</t>
  </si>
  <si>
    <t>VIA MAZZINI, 29</t>
  </si>
  <si>
    <t>NAAA8BW023</t>
  </si>
  <si>
    <t>POMIGLIANO I.C. OMERO  BANDIERA</t>
  </si>
  <si>
    <t>NAEE8BW028</t>
  </si>
  <si>
    <t>NAEE8BW017</t>
  </si>
  <si>
    <t>POMIGLIANO I.C. OMERO- MAZZINI</t>
  </si>
  <si>
    <t>VIA MAZZINI, 47</t>
  </si>
  <si>
    <t>NAEE162018</t>
  </si>
  <si>
    <t>POMPEI 1 - CAPOLUOGO -</t>
  </si>
  <si>
    <t>VIA COLLE S.BARTOLOMEO 11</t>
  </si>
  <si>
    <t>POMPEI</t>
  </si>
  <si>
    <t>NAEE162007</t>
  </si>
  <si>
    <t>CITARELLA</t>
  </si>
  <si>
    <t>NADIA</t>
  </si>
  <si>
    <t xml:space="preserve">8506180 </t>
  </si>
  <si>
    <t xml:space="preserve">8507645 </t>
  </si>
  <si>
    <t xml:space="preserve">POMPEI                        </t>
  </si>
  <si>
    <t>NAEE16206D</t>
  </si>
  <si>
    <t>POMPEI 1 - SALVO D'ACQUISTO -</t>
  </si>
  <si>
    <t>VIA NOLANA</t>
  </si>
  <si>
    <t>NAEE16212R</t>
  </si>
  <si>
    <t>POMPEI 1 - TREPONTI -</t>
  </si>
  <si>
    <t>VIA TREPONTI</t>
  </si>
  <si>
    <t>NAAA22017G</t>
  </si>
  <si>
    <t>POMPEI 2 -  FONTANELLE</t>
  </si>
  <si>
    <t>TRAVERSA GESUITI</t>
  </si>
  <si>
    <t>NAEE220002</t>
  </si>
  <si>
    <t>POMPEI 2</t>
  </si>
  <si>
    <t>CIOFFI</t>
  </si>
  <si>
    <t xml:space="preserve">8506209 </t>
  </si>
  <si>
    <t xml:space="preserve">8506929 </t>
  </si>
  <si>
    <t>VIA PARROCO FEDERICO, N. 83</t>
  </si>
  <si>
    <t>NAAA22019N</t>
  </si>
  <si>
    <t>POMPEI 2 - CAPONE</t>
  </si>
  <si>
    <t>VIA LEPANTO, TRAV. CAMPO SPORTIVO</t>
  </si>
  <si>
    <t>NAEE220013</t>
  </si>
  <si>
    <t>POMPEI 2 - CAPONE -</t>
  </si>
  <si>
    <t>VIA LEPANTO TRAVERSA CAMPO SPORTIVO</t>
  </si>
  <si>
    <t>NAAA22014C</t>
  </si>
  <si>
    <t>POMPEI 2 - E.CELENTANO</t>
  </si>
  <si>
    <t>VIA ASTOLELLE, I TRAVERSA</t>
  </si>
  <si>
    <t>NAEE220068</t>
  </si>
  <si>
    <t>POMPEI 2 - ENRICO CELENTANO -</t>
  </si>
  <si>
    <t>VIA S.ABBONDIO</t>
  </si>
  <si>
    <t>NAEE220024</t>
  </si>
  <si>
    <t>POMPEI 2 - FONTANELLE -</t>
  </si>
  <si>
    <t>VIA FONTANELLE TRAVERSA GESUITI</t>
  </si>
  <si>
    <t>NAEE220046</t>
  </si>
  <si>
    <t>POMPEI 2 - L. MELE -</t>
  </si>
  <si>
    <t>VIA MESSIGNO</t>
  </si>
  <si>
    <t>NAAA22018L</t>
  </si>
  <si>
    <t>POMPEI 2 - MARICONDA</t>
  </si>
  <si>
    <t>VIA MARICONDA</t>
  </si>
  <si>
    <t>NAEE220035</t>
  </si>
  <si>
    <t>POMPEI 2 - MARICONDA -</t>
  </si>
  <si>
    <t>NAAA220074</t>
  </si>
  <si>
    <t>POMPEI 2 - MESSIGNO</t>
  </si>
  <si>
    <t>VIA MESSIGNO, TRAV. SS.CUORI</t>
  </si>
  <si>
    <t>NAAA162223</t>
  </si>
  <si>
    <t>POMPEI I TREPONTI</t>
  </si>
  <si>
    <t>NAAA162013</t>
  </si>
  <si>
    <t>POMPEI I VIA COLLE S.BARTOLOMEO</t>
  </si>
  <si>
    <t>VIA COLLE SAN BARTOLOMEO</t>
  </si>
  <si>
    <t>NAEE8B401G</t>
  </si>
  <si>
    <t>POMPEI IC  - PONTENUOVO</t>
  </si>
  <si>
    <t>VIA STATALE N. 145</t>
  </si>
  <si>
    <t>NAIC8B400D</t>
  </si>
  <si>
    <t>POMPEI IC MATTEO DELLA CORTE</t>
  </si>
  <si>
    <t>MARIA NEVE</t>
  </si>
  <si>
    <t xml:space="preserve">8631747 </t>
  </si>
  <si>
    <t>VIA ASTOLELLE</t>
  </si>
  <si>
    <t>NAAA8B401A</t>
  </si>
  <si>
    <t>POMPEI IC - PONTENUOVO</t>
  </si>
  <si>
    <t>VIA STATALE ,145</t>
  </si>
  <si>
    <t>NAAA8B5016</t>
  </si>
  <si>
    <t>POMPEI IC - VIA NOLANA</t>
  </si>
  <si>
    <t>NAIC8B5009</t>
  </si>
  <si>
    <t>POMPEI IC AMEDEO MAIURI</t>
  </si>
  <si>
    <t>FIORENZO</t>
  </si>
  <si>
    <t xml:space="preserve">8599148 </t>
  </si>
  <si>
    <t>NAEE8BP024</t>
  </si>
  <si>
    <t>PORTICI I.C. 3 - DE SANCTIS</t>
  </si>
  <si>
    <t>VIA S.CRISTOFARO 56</t>
  </si>
  <si>
    <t>NAIC8BP001</t>
  </si>
  <si>
    <t>PORTICI 3 ISTITUTO COMPRENSIVO</t>
  </si>
  <si>
    <t>ORSI</t>
  </si>
  <si>
    <t xml:space="preserve">476836  </t>
  </si>
  <si>
    <t>VIA S. CRISTOFARO 56/BIS</t>
  </si>
  <si>
    <t>NAAA8BP02V</t>
  </si>
  <si>
    <t>PORTICI I.C. 3 - DE SANTIS</t>
  </si>
  <si>
    <t>VIA S.CRISTOFARO 56 BIS</t>
  </si>
  <si>
    <t>NAEE8BP013</t>
  </si>
  <si>
    <t>PORTICI I.C. 3 - INA CASA</t>
  </si>
  <si>
    <t>VIA SCALEA</t>
  </si>
  <si>
    <t>NAAA8BP01T</t>
  </si>
  <si>
    <t>PORTICI I.C. 3 - VIA LAGNO</t>
  </si>
  <si>
    <t>NAEE8CC02B</t>
  </si>
  <si>
    <t>PORTICI IC  4 - SALESIANI</t>
  </si>
  <si>
    <t>VIA DALBONO 23</t>
  </si>
  <si>
    <t>NAIC8CC008</t>
  </si>
  <si>
    <t>PORTICI  IC 4 DE LAUZIERES</t>
  </si>
  <si>
    <t>ALFIERI</t>
  </si>
  <si>
    <t xml:space="preserve">7753281 </t>
  </si>
  <si>
    <t xml:space="preserve">7758494 </t>
  </si>
  <si>
    <t>PORTICI IC 4 DE LAUZIERES</t>
  </si>
  <si>
    <t>VIA SALUTE 45</t>
  </si>
  <si>
    <t>NAAA8CA01D</t>
  </si>
  <si>
    <t>PORTICI IC 1 - DON BOSCO</t>
  </si>
  <si>
    <t>VIA ROMA 32</t>
  </si>
  <si>
    <t>NAEE8CA01P</t>
  </si>
  <si>
    <t>NAEE8FW01N</t>
  </si>
  <si>
    <t>PORTICI IC 2 - L. DA VINCI</t>
  </si>
  <si>
    <t>VIA BERNINI 10</t>
  </si>
  <si>
    <t>NAIC8FW00G</t>
  </si>
  <si>
    <t>PORTICI IC L.DA VINCI-COMES D.M</t>
  </si>
  <si>
    <t>LICCARDO</t>
  </si>
  <si>
    <t xml:space="preserve">472911  </t>
  </si>
  <si>
    <t>NAAA8FW01C</t>
  </si>
  <si>
    <t>PORTICI IC 2 - VIA BERNINI</t>
  </si>
  <si>
    <t>NAEE8CC01A</t>
  </si>
  <si>
    <t>PORTICI IC 4 - DE LAUZIERES</t>
  </si>
  <si>
    <t>NAAA8CC037</t>
  </si>
  <si>
    <t>PORTICI IC 4 - GRADONI</t>
  </si>
  <si>
    <t>PIAZZALE GRADONI</t>
  </si>
  <si>
    <t>NAAA8CC026</t>
  </si>
  <si>
    <t>PORTICI IC 4 - SALESIANI</t>
  </si>
  <si>
    <t>NAAA8CC015</t>
  </si>
  <si>
    <t>PORTICI IC 4 - SALUTE</t>
  </si>
  <si>
    <t>NAEE8FV02V</t>
  </si>
  <si>
    <t>PORTICI IC 5 - S. GIUS.MOSCATI</t>
  </si>
  <si>
    <t>VIA CAPORTANO</t>
  </si>
  <si>
    <t>NAIC8FV00Q</t>
  </si>
  <si>
    <t>PORTICI I.C. 5 C. SANTAGATA</t>
  </si>
  <si>
    <t>VIGILANTE</t>
  </si>
  <si>
    <t>ELYSENA</t>
  </si>
  <si>
    <t xml:space="preserve">7761931 </t>
  </si>
  <si>
    <t>VIA POLI , 68</t>
  </si>
  <si>
    <t>NAAA8FV04Q</t>
  </si>
  <si>
    <t>PORTICI IC 5 - VIA CAPORTANO</t>
  </si>
  <si>
    <t>VIA CAPORTANO 14BIS</t>
  </si>
  <si>
    <t>NAAA8FV03P</t>
  </si>
  <si>
    <t>PORTICI IC 5 -V.NAPOLI- TIZIANO</t>
  </si>
  <si>
    <t>VIA POLI - V.TIZIANO, 24</t>
  </si>
  <si>
    <t>NAEE8FW02P</t>
  </si>
  <si>
    <t>PORTICI IC COMES DON MILANI</t>
  </si>
  <si>
    <t>NAEE16605Q</t>
  </si>
  <si>
    <t>POZZUOLI 1 - ALFONSO TRINCONE</t>
  </si>
  <si>
    <t>VIA COSTE DI AGNANO  I TRAV</t>
  </si>
  <si>
    <t>NAEE16600E</t>
  </si>
  <si>
    <t>POZZUOLI 1 - G. MARCONI</t>
  </si>
  <si>
    <t>PALOMBA</t>
  </si>
  <si>
    <t xml:space="preserve">5262501 </t>
  </si>
  <si>
    <t xml:space="preserve">5266600 </t>
  </si>
  <si>
    <t>VIA CARLO ROSINI,12</t>
  </si>
  <si>
    <t>NAEE16602L</t>
  </si>
  <si>
    <t>POZZUOLI 1 - IMMACOLATA</t>
  </si>
  <si>
    <t>VIA ROSINI</t>
  </si>
  <si>
    <t>NAEE16601G</t>
  </si>
  <si>
    <t>POZZUOLI 1 - PLESSO G. MARCONI</t>
  </si>
  <si>
    <t>VIA G.MARCONI 7</t>
  </si>
  <si>
    <t>NAEE16604P</t>
  </si>
  <si>
    <t>POZZUOLI 1 -SAVINO VITALIANO</t>
  </si>
  <si>
    <t>VIA  ARTIACO</t>
  </si>
  <si>
    <t>NAAA8DM01G</t>
  </si>
  <si>
    <t>POZZUOLI 8 - LICOLA BORGO</t>
  </si>
  <si>
    <t>PIAZZA SAN MASSIMO,1</t>
  </si>
  <si>
    <t>NAIC8DM00P</t>
  </si>
  <si>
    <t>POZZUOLI I.C. 8 ORIANI DIAZ SUC</t>
  </si>
  <si>
    <t>GUIDA</t>
  </si>
  <si>
    <t xml:space="preserve">8043546 </t>
  </si>
  <si>
    <t xml:space="preserve">8540269 </t>
  </si>
  <si>
    <t>P.ZZA SAN MASSIMO,SNC</t>
  </si>
  <si>
    <t>NAAA8DM02L</t>
  </si>
  <si>
    <t>POZZUOLI 8 - LICOLA MARE</t>
  </si>
  <si>
    <t>VIA ALICE,1</t>
  </si>
  <si>
    <t>NAEE8DM02T</t>
  </si>
  <si>
    <t>VIA LICOLA MARE,1</t>
  </si>
  <si>
    <t>NAEE8DM03V</t>
  </si>
  <si>
    <t>POZZUOLI 8 - LICOLA ORIANI</t>
  </si>
  <si>
    <t>P.ZZA S. MASSIMO,SNC</t>
  </si>
  <si>
    <t>NAAA8DM03N</t>
  </si>
  <si>
    <t>POZZUOLI 8 - REGINELLE</t>
  </si>
  <si>
    <t>VIA REGINELLE 35,A</t>
  </si>
  <si>
    <t>NAEE8DM01R</t>
  </si>
  <si>
    <t>VIA REGINELLE</t>
  </si>
  <si>
    <t>NAAA16605E</t>
  </si>
  <si>
    <t>POZZUOLI I  SAVINO VITAGLIANO</t>
  </si>
  <si>
    <t>VIA MARCONI 7 VIA C ROSINI</t>
  </si>
  <si>
    <t>NAAA16601A</t>
  </si>
  <si>
    <t>POZZUOLI I ALFONSO TRINCONE</t>
  </si>
  <si>
    <t>2 TRAV.COSTE D'AGNAN</t>
  </si>
  <si>
    <t>NAAA16604D</t>
  </si>
  <si>
    <t>POZZUOLI I PLESSO IMMACOLATA</t>
  </si>
  <si>
    <t>VIA ROSINI 14</t>
  </si>
  <si>
    <t>NAAA16603C</t>
  </si>
  <si>
    <t>POZZUOLI I VIA MARCONI</t>
  </si>
  <si>
    <t>NAEE8DL011</t>
  </si>
  <si>
    <t>POZZUOLI I.C. 2 DIAZ A. ORTESE</t>
  </si>
  <si>
    <t>VIA CURZIO MALAPARTE</t>
  </si>
  <si>
    <t>NAAA8DL01Q</t>
  </si>
  <si>
    <t>POZZUOLI I.C. 2 DIAZ DELEDDA</t>
  </si>
  <si>
    <t>VIA MAROTTA</t>
  </si>
  <si>
    <t>NAEE8DL022</t>
  </si>
  <si>
    <t>POZZUOLI I.C. 2 DIAZ E. MORANTE</t>
  </si>
  <si>
    <t>LOC. MONTERUSCELLO</t>
  </si>
  <si>
    <t>NAAA8DL04V</t>
  </si>
  <si>
    <t>POZZUOLI I.C. 2 DIAZ M. SERAO</t>
  </si>
  <si>
    <t>VIA CAMPIGLI</t>
  </si>
  <si>
    <t>NAAA8DL02R</t>
  </si>
  <si>
    <t>POZZUOLI I.C. 2 DIAZ MONTALCINI</t>
  </si>
  <si>
    <t>NAAA8DL03T</t>
  </si>
  <si>
    <t>POZZUOLI I.C. 2 DIAZ MONTESSORI</t>
  </si>
  <si>
    <t>VIA PANZINI</t>
  </si>
  <si>
    <t>NAEE8DU01R</t>
  </si>
  <si>
    <t>POZZUOLI I.C. 3 ANNECCH. RODARI</t>
  </si>
  <si>
    <t>NAIC8DU00P</t>
  </si>
  <si>
    <t>I.C. 3 RODARI ANNECCHINO</t>
  </si>
  <si>
    <t>PUTZU</t>
  </si>
  <si>
    <t>STEFANIA MANUELA</t>
  </si>
  <si>
    <t xml:space="preserve">5242460 </t>
  </si>
  <si>
    <t xml:space="preserve">3051996 </t>
  </si>
  <si>
    <t>POZZUOLI I.C. 3 RODARI ANNECCH.</t>
  </si>
  <si>
    <t>NAEE8DU02T</t>
  </si>
  <si>
    <t>POZZUOLI I.C. 3 ANNECCH. SVEVO</t>
  </si>
  <si>
    <t>NAAA8DU01G</t>
  </si>
  <si>
    <t>POZZUOLI I.C. 3 ANNECCH.COLLODI</t>
  </si>
  <si>
    <t>NAMM8DU01Q</t>
  </si>
  <si>
    <t>POZZUOLI I.C. 3 S.M.ANNECCHINO</t>
  </si>
  <si>
    <t>VIA MODIGLIANI, 9 MONTERUSCELLO</t>
  </si>
  <si>
    <t>NAEE8DV01L</t>
  </si>
  <si>
    <t>POZZUOLI I.C. 4 - V. EMANUELE</t>
  </si>
  <si>
    <t>VIA RAIMONDO ANNECCHINO, 131</t>
  </si>
  <si>
    <t>NAIC8DV00E</t>
  </si>
  <si>
    <t>POZZUOLI I.C. 4  PERGOLESI</t>
  </si>
  <si>
    <t>MESCA</t>
  </si>
  <si>
    <t xml:space="preserve">8042708 </t>
  </si>
  <si>
    <t>POZZUOLI I.C. 4 PERGOLESI</t>
  </si>
  <si>
    <t>VIA R. ANNECCHINO, 131</t>
  </si>
  <si>
    <t>NAEE8DV03P</t>
  </si>
  <si>
    <t>POZZUOLI I.C. 4 LUCRINO</t>
  </si>
  <si>
    <t>VIA TURNO</t>
  </si>
  <si>
    <t>NAEE8DV02N</t>
  </si>
  <si>
    <t>POZZUOLI I.C. 4 MONTENUOVO</t>
  </si>
  <si>
    <t>VIA VIRGILIO SNC</t>
  </si>
  <si>
    <t>NAMM8DV01G</t>
  </si>
  <si>
    <t>VIA  R.ANNECCHINO 131 ARCO FELICE</t>
  </si>
  <si>
    <t>NAEE8D705C</t>
  </si>
  <si>
    <t>POZZUOLI I.C. 5 ARTIACO ED.STAT</t>
  </si>
  <si>
    <t>VIA CAMPANA 098</t>
  </si>
  <si>
    <t>NAIC8D7006</t>
  </si>
  <si>
    <t>POZZUOLI IC - 5  ARTIACO</t>
  </si>
  <si>
    <t xml:space="preserve">5262985 </t>
  </si>
  <si>
    <t xml:space="preserve">8531541 </t>
  </si>
  <si>
    <t>POZZUOLI IC - 5 ARTIACO</t>
  </si>
  <si>
    <t>VIA CAMPANA 98</t>
  </si>
  <si>
    <t>NAAA8D7013</t>
  </si>
  <si>
    <t>POZZUOLI I.C. 5 ARTIACO GIOIOSA</t>
  </si>
  <si>
    <t>VIA  CAMPANA</t>
  </si>
  <si>
    <t>NAAA8D7035</t>
  </si>
  <si>
    <t>POZZUOLI I.C. 5 ARTIACO PISCIAR</t>
  </si>
  <si>
    <t>VIA SCARFOGLIO</t>
  </si>
  <si>
    <t>NAEE8D7029</t>
  </si>
  <si>
    <t>VIA SCARFOGLIO 2</t>
  </si>
  <si>
    <t>NAEE8D704B</t>
  </si>
  <si>
    <t>POZZUOLI I.C. 5 ARTIACO S.LUCIA</t>
  </si>
  <si>
    <t>VIA LUCIANO</t>
  </si>
  <si>
    <t>NAEE8D7018</t>
  </si>
  <si>
    <t>POZZUOLI I.C. 5 ARTIACO S.MARTI</t>
  </si>
  <si>
    <t>VIA PROVINCIALE PIANURA</t>
  </si>
  <si>
    <t>NAAA8D7024</t>
  </si>
  <si>
    <t>POZZUOLI I.C. 5 ARTIACO V.CAMPA</t>
  </si>
  <si>
    <t>VIA CAMPANA ED.COMUNALE 114</t>
  </si>
  <si>
    <t>NAAA8DW028</t>
  </si>
  <si>
    <t>POZZUOLI I.C. 7 PERGOLESI ANDER</t>
  </si>
  <si>
    <t>VIA PARINI</t>
  </si>
  <si>
    <t>NAIC8DW00A</t>
  </si>
  <si>
    <t>POZZUOLI I.C. 7 PERGOLESI 2</t>
  </si>
  <si>
    <t>MORESE</t>
  </si>
  <si>
    <t xml:space="preserve">5240917 </t>
  </si>
  <si>
    <t xml:space="preserve">5244349 </t>
  </si>
  <si>
    <t>VIA VIVIANI 3 -L. 12 MONTERUSCIELLO</t>
  </si>
  <si>
    <t>MONTERUSCIELLO POZZUOLI</t>
  </si>
  <si>
    <t>NAEE8DW02D</t>
  </si>
  <si>
    <t>POZZUOLI I.C. 7 PERGOLESI MAROT</t>
  </si>
  <si>
    <t>VIA GIUSEPPE MAROTTA</t>
  </si>
  <si>
    <t>NAAA8DW039</t>
  </si>
  <si>
    <t>POZZUOLI I.C. 7 PERGOLESI MONTE</t>
  </si>
  <si>
    <t>VIA SCARPETTA</t>
  </si>
  <si>
    <t>NAAA8DW017</t>
  </si>
  <si>
    <t>POZZUOLI I.C. 7 PERGOLESI VIVIA</t>
  </si>
  <si>
    <t>VIA VIVIANI - MONTERUSCIELLO</t>
  </si>
  <si>
    <t>NAEE8DW01C</t>
  </si>
  <si>
    <t>VIA VIVIANI 3</t>
  </si>
  <si>
    <t>NAMM8DW01B</t>
  </si>
  <si>
    <t>POZZUOLI I.C.7?S.M. PERGOLESI 2</t>
  </si>
  <si>
    <t>VIA MAROTTA, 1 MONTERUSCIELLO</t>
  </si>
  <si>
    <t>NAAA8DV05G</t>
  </si>
  <si>
    <t>POZZUOLI IC 4? - MONTENUOVO -</t>
  </si>
  <si>
    <t>VIA VIRGILIO</t>
  </si>
  <si>
    <t>NAMM8D7017</t>
  </si>
  <si>
    <t>POZZUOLI IC 5?  SM ARTIACO</t>
  </si>
  <si>
    <t>VIA CAMPANA  98</t>
  </si>
  <si>
    <t>NAAA8DV03D</t>
  </si>
  <si>
    <t>POZZUOLI IC4?  LUCRINO</t>
  </si>
  <si>
    <t>VIA TURNO 1</t>
  </si>
  <si>
    <t>NAAA8DV01B</t>
  </si>
  <si>
    <t>POZZUOLI IC4?CAPOLUOGO</t>
  </si>
  <si>
    <t>VIA ANNECCHINO 125</t>
  </si>
  <si>
    <t>NAAA8DV02C</t>
  </si>
  <si>
    <t>POZZUOLI IC4?OSP.S.M.D GRAZIE</t>
  </si>
  <si>
    <t>NAEE8DV04Q</t>
  </si>
  <si>
    <t>POZZUOLI IC4?OSPED DI POZZOLI</t>
  </si>
  <si>
    <t>NAEE8E702X</t>
  </si>
  <si>
    <t>PRIMARIA PLESSO MALLARDO</t>
  </si>
  <si>
    <t>NAAA8FN01L</t>
  </si>
  <si>
    <t>PROCIDA  C.D. SCHIANO</t>
  </si>
  <si>
    <t>VIA SIMONE SCHIANO</t>
  </si>
  <si>
    <t>NAEE8FN01T</t>
  </si>
  <si>
    <t>PROCIDA C.D. CAPOLUOGO</t>
  </si>
  <si>
    <t>NAEE8FN02V</t>
  </si>
  <si>
    <t>PROCIDA C.D. CHIAIOLELLA</t>
  </si>
  <si>
    <t>GIOVANNI DA PROCIDA</t>
  </si>
  <si>
    <t>NAAA8FN02N</t>
  </si>
  <si>
    <t>PROCIDA C.D. GALLETTA</t>
  </si>
  <si>
    <t>VIA GALLETTA</t>
  </si>
  <si>
    <t>NAEE172075</t>
  </si>
  <si>
    <t>QUALIANO 1 - RIONE PRINCIPE</t>
  </si>
  <si>
    <t>VIA COSTANTINO, 26</t>
  </si>
  <si>
    <t>QUALIANO</t>
  </si>
  <si>
    <t>NAEE17200T</t>
  </si>
  <si>
    <t>RISPO</t>
  </si>
  <si>
    <t xml:space="preserve">8181884 </t>
  </si>
  <si>
    <t xml:space="preserve">8181883 </t>
  </si>
  <si>
    <t xml:space="preserve">QUALIANO                      </t>
  </si>
  <si>
    <t>NAEE172053</t>
  </si>
  <si>
    <t>QUALIANO 1 - VIALE EUROPA</t>
  </si>
  <si>
    <t>NAEE35002R</t>
  </si>
  <si>
    <t>QUALIANO 3 - CANONICO MIGLIACCI</t>
  </si>
  <si>
    <t>VIA CONTE SIFOLA</t>
  </si>
  <si>
    <t>NAEE35000P</t>
  </si>
  <si>
    <t>QUALIANO 3  - SANTA CHIARA</t>
  </si>
  <si>
    <t>TUZI</t>
  </si>
  <si>
    <t xml:space="preserve">8196878 </t>
  </si>
  <si>
    <t>QUALIANO 3 - SANTA CHIARA</t>
  </si>
  <si>
    <t>VIA G. DI VITTORIO 84</t>
  </si>
  <si>
    <t>NAAA35001E</t>
  </si>
  <si>
    <t>QUALIANO 3 - DI VITTORIO</t>
  </si>
  <si>
    <t>VIA G. DI VITTORIO 80</t>
  </si>
  <si>
    <t>NAEE35001Q</t>
  </si>
  <si>
    <t>VIA DI VITTORIO 70/A</t>
  </si>
  <si>
    <t>NAAA17204R</t>
  </si>
  <si>
    <t>QUALIANO I - RIONE PRINCIPE</t>
  </si>
  <si>
    <t>VIA COSTANTINO,24</t>
  </si>
  <si>
    <t>NAAA17203Q</t>
  </si>
  <si>
    <t>QUALIANO I - VIALE EUROPA -</t>
  </si>
  <si>
    <t>NAAA8DX013</t>
  </si>
  <si>
    <t>QUALIANO I.C. 2 VERDI DI VITTOR</t>
  </si>
  <si>
    <t>VIA CAV. DI V. VENETO,</t>
  </si>
  <si>
    <t>NAIC8DX006</t>
  </si>
  <si>
    <t>QUALIANO I.C. 2 D. BOSCO VERDI</t>
  </si>
  <si>
    <t xml:space="preserve">8181900 </t>
  </si>
  <si>
    <t>VIA SILVIO PELLICO17</t>
  </si>
  <si>
    <t>NAEE8DX018</t>
  </si>
  <si>
    <t>QUALIANO I.C. 2 VERDI DON BOSCO</t>
  </si>
  <si>
    <t>VIA GIACOMO LEOPARDI</t>
  </si>
  <si>
    <t>NAMM8DX017</t>
  </si>
  <si>
    <t>QUALIANO I.C. 2?  S.M. VERDI</t>
  </si>
  <si>
    <t>VIA  SILVIO PELLICO  17</t>
  </si>
  <si>
    <t>NAEE17301P</t>
  </si>
  <si>
    <t>QUARTO 1 - CAPOLUOGO</t>
  </si>
  <si>
    <t>NAEE17300N</t>
  </si>
  <si>
    <t>CAGGIANO</t>
  </si>
  <si>
    <t xml:space="preserve">8761777 </t>
  </si>
  <si>
    <t xml:space="preserve">8768852 </t>
  </si>
  <si>
    <t>NAEE173071</t>
  </si>
  <si>
    <t>QUARTO 1 - DE GASPERI</t>
  </si>
  <si>
    <t>VIA DE GASPERI</t>
  </si>
  <si>
    <t>NAEE23601L</t>
  </si>
  <si>
    <t>QUARTO 2 - BORSELLINO</t>
  </si>
  <si>
    <t>VIA CROCILLO, 154</t>
  </si>
  <si>
    <t>NAEE23602N</t>
  </si>
  <si>
    <t>QUARTO 2 - FALCONE</t>
  </si>
  <si>
    <t>VIA CAMPANA</t>
  </si>
  <si>
    <t>NAAA23601B</t>
  </si>
  <si>
    <t>QUARTO 2 -VIA CAMPANA</t>
  </si>
  <si>
    <t>VIA BRINDISI</t>
  </si>
  <si>
    <t>NAEE8FC027</t>
  </si>
  <si>
    <t>QUARTO 3 - MATILDE SERAO</t>
  </si>
  <si>
    <t>VIA CAMPANA 8</t>
  </si>
  <si>
    <t>NAEE8FC016</t>
  </si>
  <si>
    <t>QUARTO 3 - S. GAETANO</t>
  </si>
  <si>
    <t>NAAA8F7018</t>
  </si>
  <si>
    <t>QUARTO 4  CASELANNO</t>
  </si>
  <si>
    <t>NAAA8F7029</t>
  </si>
  <si>
    <t>QUARTO 4  CUCCARO</t>
  </si>
  <si>
    <t>VIA SEGNI</t>
  </si>
  <si>
    <t>NAEE8F701D</t>
  </si>
  <si>
    <t>QUARTO 4 DON MILANI</t>
  </si>
  <si>
    <t>VIA KENNEDY 53</t>
  </si>
  <si>
    <t>NAEE8F702E</t>
  </si>
  <si>
    <t>QUARTO 4 GENTILE</t>
  </si>
  <si>
    <t>NAAA17304L</t>
  </si>
  <si>
    <t>QUARTO I - VIA DE GASPERI</t>
  </si>
  <si>
    <t>NAAA17301D</t>
  </si>
  <si>
    <t>QUARTO I - VIA NUOVA QUARTO-</t>
  </si>
  <si>
    <t>VIA NUOVA QUARTO</t>
  </si>
  <si>
    <t>NAAA23604E</t>
  </si>
  <si>
    <t>QUARTO II CRISCI</t>
  </si>
  <si>
    <t>NAAA8FC011</t>
  </si>
  <si>
    <t>QUARTO TERZO - MATTEOTTI -</t>
  </si>
  <si>
    <t>VIA MATTEOTTI, 18</t>
  </si>
  <si>
    <t>NAAA8FC022</t>
  </si>
  <si>
    <t>QUARTO TERZO - S. GAETANO -</t>
  </si>
  <si>
    <t>VIA MATTEOTTI,26</t>
  </si>
  <si>
    <t>NAMM88101P</t>
  </si>
  <si>
    <t>QUASIMODO - CRISPANO</t>
  </si>
  <si>
    <t>PIAZZA I MAGGIO</t>
  </si>
  <si>
    <t>NAMM8FG01C</t>
  </si>
  <si>
    <t>R. STANZIALE - S.GIORGIO</t>
  </si>
  <si>
    <t>VIA  CAPPIELLO 47</t>
  </si>
  <si>
    <t>NAIC8FG00B</t>
  </si>
  <si>
    <t>S.GIORGIO I.C. 4 - STANZIALE</t>
  </si>
  <si>
    <t>TRAMONTANO GUERRITORE</t>
  </si>
  <si>
    <t xml:space="preserve">470664  </t>
  </si>
  <si>
    <t xml:space="preserve">275676  </t>
  </si>
  <si>
    <t>VIA A. NOSCHESE,1</t>
  </si>
  <si>
    <t>NAMM84301X</t>
  </si>
  <si>
    <t>RAGAZZI D'EUROPA CASALNUOVO</t>
  </si>
  <si>
    <t>CORSO UMBERTO  P.CO MIMOSA</t>
  </si>
  <si>
    <t>NAAA22407B</t>
  </si>
  <si>
    <t>RIONE GESCAL</t>
  </si>
  <si>
    <t>NAMM0AX00B</t>
  </si>
  <si>
    <t>RITA LEVI MONTALCINI  AFRAGOLA</t>
  </si>
  <si>
    <t>VIA ARTURO DE ROSA N.41</t>
  </si>
  <si>
    <t xml:space="preserve">8527596 </t>
  </si>
  <si>
    <t>RITA LEVI MONTALCINI AFRAGOLA</t>
  </si>
  <si>
    <t>NAEE8FX02E</t>
  </si>
  <si>
    <t>ROCCARAINOLA  I.C. S.GIOVANNI I</t>
  </si>
  <si>
    <t>PIAZZA S. GIOVANNI</t>
  </si>
  <si>
    <t>NAAA8FX03A</t>
  </si>
  <si>
    <t>ROCCARAINOLA - N.SAURO</t>
  </si>
  <si>
    <t>VIA N.SAURO</t>
  </si>
  <si>
    <t>NAAA8FX04B</t>
  </si>
  <si>
    <t>ROCCARAINOLA VIA SASSO</t>
  </si>
  <si>
    <t>ROMANO</t>
  </si>
  <si>
    <t>NAMM8CG01L</t>
  </si>
  <si>
    <t>S-M. D'AOSTA - IC  OTTAVIANO</t>
  </si>
  <si>
    <t>VIALE AUGUSTO</t>
  </si>
  <si>
    <t>NAMM8BQ01T</t>
  </si>
  <si>
    <t>S.  ALFONSO DE LIGUORI  26 C.D</t>
  </si>
  <si>
    <t>VIA NICOLA ROCCO     55</t>
  </si>
  <si>
    <t>NAEE8AK03Q</t>
  </si>
  <si>
    <t>S. ANASTASIA I.C. 2 S. CATERINA</t>
  </si>
  <si>
    <t>NAEE8AY026</t>
  </si>
  <si>
    <t>S. ANASTASIA I.C. 3 - PORTALI</t>
  </si>
  <si>
    <t>NAEE8A601L</t>
  </si>
  <si>
    <t>S. ANASTASIA I.C. 4 P.TE FERRO</t>
  </si>
  <si>
    <t>VIA ROSANEA ANGOLO VIA S.CHIARA</t>
  </si>
  <si>
    <t>NAEE8FB01A</t>
  </si>
  <si>
    <t>S. ANTIMO 1 - PIETRO CAMMISA</t>
  </si>
  <si>
    <t>VIA CROCE 4</t>
  </si>
  <si>
    <t>NAAA8FB015</t>
  </si>
  <si>
    <t>S. ANTIMO 1 - PLESSO CAMMISA</t>
  </si>
  <si>
    <t>VIA DEGLI OLEANDRI</t>
  </si>
  <si>
    <t>NAAA8F401R</t>
  </si>
  <si>
    <t>S. ANTIMO 3 - D. LORENZO MILANI</t>
  </si>
  <si>
    <t>NAIC8F400X</t>
  </si>
  <si>
    <t xml:space="preserve">8332295 </t>
  </si>
  <si>
    <t>VIA FERMI 1</t>
  </si>
  <si>
    <t>NAEE8F4012</t>
  </si>
  <si>
    <t>VIA FERMI 27</t>
  </si>
  <si>
    <t>NAAA8F402T</t>
  </si>
  <si>
    <t>S. ANTIMO 3 - GIANNI RODARI</t>
  </si>
  <si>
    <t>VIA SVIZZERA</t>
  </si>
  <si>
    <t>NAEE8F501T</t>
  </si>
  <si>
    <t>NAEE892027</t>
  </si>
  <si>
    <t>S. ERASMO  IC CAPUOZZO - PRIMAR</t>
  </si>
  <si>
    <t>VIA PONTE DELLA MADDALENA 1</t>
  </si>
  <si>
    <t>NAAA892022</t>
  </si>
  <si>
    <t>S. ERASMO - IC CAPUOZZO -INFANZ</t>
  </si>
  <si>
    <t>NAAA8FG04B</t>
  </si>
  <si>
    <t>S. GIORGIO A CR. IV - CAPPIELLO</t>
  </si>
  <si>
    <t>VIA CAPPIELLO</t>
  </si>
  <si>
    <t>NAEE177023</t>
  </si>
  <si>
    <t>S. GIUSEPPE VES. 1 - BELVEDERE</t>
  </si>
  <si>
    <t>VIA BELVEDERE</t>
  </si>
  <si>
    <t>SAN GIUSEPPE VESUVIANO</t>
  </si>
  <si>
    <t>NAEE177001</t>
  </si>
  <si>
    <t>S.GIUSEPPE VES. 1 - CAPOLUOGO</t>
  </si>
  <si>
    <t xml:space="preserve">8271660 </t>
  </si>
  <si>
    <t>VIA CESARE BATTISTI N.27</t>
  </si>
  <si>
    <t xml:space="preserve">SAN GIUSEPPE VESUVIANO        </t>
  </si>
  <si>
    <t>NAEE21901V</t>
  </si>
  <si>
    <t>S. M. LA CARITA' - CAPOLUOGO</t>
  </si>
  <si>
    <t>VIA SCAFATI,4</t>
  </si>
  <si>
    <t>NAEE21900T</t>
  </si>
  <si>
    <t>S.M. LA CARITA - E. DE FILIPPO</t>
  </si>
  <si>
    <t>GILDA</t>
  </si>
  <si>
    <t xml:space="preserve">8741506 </t>
  </si>
  <si>
    <t>VIA SCAFATI, 4</t>
  </si>
  <si>
    <t>S.MARIA LA CARITA'</t>
  </si>
  <si>
    <t>NAAA21916A</t>
  </si>
  <si>
    <t>S. M. LA CARITA'- CAPPELLA BISI</t>
  </si>
  <si>
    <t>VIA CAPPELLA DEI BISI,171</t>
  </si>
  <si>
    <t>NAEE21902X</t>
  </si>
  <si>
    <t>VIA CAPPELLA DEI BISI, 171</t>
  </si>
  <si>
    <t>NAMM8ES01P</t>
  </si>
  <si>
    <t>S. M. S.  PUCCINI  CASORIA</t>
  </si>
  <si>
    <t>NAEE8B6017</t>
  </si>
  <si>
    <t>S. MARIA LA CARITA IC BORRELLI</t>
  </si>
  <si>
    <t>NAEE8C103R</t>
  </si>
  <si>
    <t>S. PAOLO BELSITO IC- LIVERI CAP</t>
  </si>
  <si>
    <t>VIA CESARE SOPRANO , 64</t>
  </si>
  <si>
    <t>LIVERI</t>
  </si>
  <si>
    <t>NAEE8BM02L</t>
  </si>
  <si>
    <t>S. PRIMARIA 'PADRI REDENTORI'</t>
  </si>
  <si>
    <t>NAIC8BM00D</t>
  </si>
  <si>
    <t>T.GRECO IC G.B. ANGIOLETTI</t>
  </si>
  <si>
    <t>MASSIMO</t>
  </si>
  <si>
    <t xml:space="preserve">8834623 </t>
  </si>
  <si>
    <t>08832671</t>
  </si>
  <si>
    <t>VIA GIOVANNI XXIII, 22</t>
  </si>
  <si>
    <t>NAEE8BM03N</t>
  </si>
  <si>
    <t>S. PRIMARIA 'T.MINNITI'</t>
  </si>
  <si>
    <t>VIA NAZIONALE, 556</t>
  </si>
  <si>
    <t>NAMM8EW012</t>
  </si>
  <si>
    <t>S..M. I.C. 2 MOSCATI-MAGLIONE</t>
  </si>
  <si>
    <t>VIA GAETANO PELELLA EX TRAV.VIA NENNI</t>
  </si>
  <si>
    <t>NAEE85802Q</t>
  </si>
  <si>
    <t>S.AGNELLO - COLLIFONTANELLE -</t>
  </si>
  <si>
    <t>VIA COLLI FONTANELLE</t>
  </si>
  <si>
    <t>SANT'AGNELLO</t>
  </si>
  <si>
    <t>NAIC85800L</t>
  </si>
  <si>
    <t>SANT'AGNELLO IC A. GEMELLI</t>
  </si>
  <si>
    <t>PAGANO</t>
  </si>
  <si>
    <t xml:space="preserve">5332255 </t>
  </si>
  <si>
    <t xml:space="preserve">5332252 </t>
  </si>
  <si>
    <t>PIAZZA MATTEOTTI 18</t>
  </si>
  <si>
    <t xml:space="preserve">SANT'AGNELLO                  </t>
  </si>
  <si>
    <t>NAEE8AL02E</t>
  </si>
  <si>
    <t>S.ANASTASIA I.C. 1 C.SO UMBERTO</t>
  </si>
  <si>
    <t>CORSO UMBERTO</t>
  </si>
  <si>
    <t>NAEE8F3016</t>
  </si>
  <si>
    <t>S.ANTIMO I.C. 2 - G.LEOPARDI</t>
  </si>
  <si>
    <t>VIA SVIZZERA 13</t>
  </si>
  <si>
    <t>NAIC8F3004</t>
  </si>
  <si>
    <t>S. ANTIMO 2 - G. LEOPARDI</t>
  </si>
  <si>
    <t>RAFFAELINA</t>
  </si>
  <si>
    <t xml:space="preserve">5054681 </t>
  </si>
  <si>
    <t>NAAA8F2015</t>
  </si>
  <si>
    <t>S.ANTIMO I.C. GIOVANNI XXIII</t>
  </si>
  <si>
    <t>VIA ROMA 64</t>
  </si>
  <si>
    <t>NAMM8F4011</t>
  </si>
  <si>
    <t>S.ANTIMO IC DON MILANI</t>
  </si>
  <si>
    <t>NAEE8F201A</t>
  </si>
  <si>
    <t>S.ANTIMO IC GIOVANNI XXIII</t>
  </si>
  <si>
    <t>NAMM8F3015</t>
  </si>
  <si>
    <t>S.ANTIMO IC LEOPARDI</t>
  </si>
  <si>
    <t>NAEE18306E</t>
  </si>
  <si>
    <t>S.ANTONIO ABATE  CESANO</t>
  </si>
  <si>
    <t>VIA CESANO</t>
  </si>
  <si>
    <t>NAAA85302B</t>
  </si>
  <si>
    <t>S.ANTONIO ABATE 'PONTONE'</t>
  </si>
  <si>
    <t>VIA S.MARIA LA CARITA</t>
  </si>
  <si>
    <t>NAAA85303C</t>
  </si>
  <si>
    <t>S.ANTONIO ABATE 'SALETTE'</t>
  </si>
  <si>
    <t>NAAA85301A</t>
  </si>
  <si>
    <t>S.ANTONIO ABATE - D'AURIA</t>
  </si>
  <si>
    <t>VIA CASA D'AURIA</t>
  </si>
  <si>
    <t>NAEE18303B</t>
  </si>
  <si>
    <t>S.ANTONIO ABATE CASA RUSSO</t>
  </si>
  <si>
    <t>VIA CASA RUSSO 5</t>
  </si>
  <si>
    <t>NAEE183019</t>
  </si>
  <si>
    <t>S.ANTONIO ABATE DE CURTIS CAPOL</t>
  </si>
  <si>
    <t>VIA DANTE ALIGHIERI,22</t>
  </si>
  <si>
    <t>NAEE85301G</t>
  </si>
  <si>
    <t>S.ANTONIO ABATE I.C. MASCOLO</t>
  </si>
  <si>
    <t>VIA S.MARIA LA CARITA'</t>
  </si>
  <si>
    <t>NAEE8B7013</t>
  </si>
  <si>
    <t>S.ANTONIO ABATE IC BUONCONSIGLI</t>
  </si>
  <si>
    <t>VIA BUONCONSIGLIO 35</t>
  </si>
  <si>
    <t>NAMM488001</t>
  </si>
  <si>
    <t>S.G.BOSCO-SUMMA VILLA-S0MMA VES</t>
  </si>
  <si>
    <t>PIAZZA VITTORIO EMANUELE III</t>
  </si>
  <si>
    <t>PICCOLO</t>
  </si>
  <si>
    <t xml:space="preserve">8939243 </t>
  </si>
  <si>
    <t>NAMM80701R</t>
  </si>
  <si>
    <t>S.GAETANO-NAPOLI-</t>
  </si>
  <si>
    <t>VIA MADONNA DELLE GRAZIE N. 7</t>
  </si>
  <si>
    <t>NAEE8GK011</t>
  </si>
  <si>
    <t>S.GENNARO I.C. COZZOLINO-NAPPO</t>
  </si>
  <si>
    <t>VIA BOSCO</t>
  </si>
  <si>
    <t>NAAA8GK03T</t>
  </si>
  <si>
    <t>S.GENNARO VES. RAGNI</t>
  </si>
  <si>
    <t>VIA RAGNI</t>
  </si>
  <si>
    <t>NAAA8GK01Q</t>
  </si>
  <si>
    <t>S.GENNARO VESUVIANO -NAPPO</t>
  </si>
  <si>
    <t>NAAA8AN02L</t>
  </si>
  <si>
    <t>S.GIORGIO 3 -BRODOLINI</t>
  </si>
  <si>
    <t>VIA GIACOMO BRODOLINI, 22</t>
  </si>
  <si>
    <t>NAEE8FD012</t>
  </si>
  <si>
    <t>S.GIORGIO A CR. 1 - TROISI</t>
  </si>
  <si>
    <t>VIA E.GIANTURCO</t>
  </si>
  <si>
    <t>NAEE8FE02V</t>
  </si>
  <si>
    <t>S.GIORGIO A CR. 2 -  CAPOBIANCO</t>
  </si>
  <si>
    <t>VIA GALANTE 40</t>
  </si>
  <si>
    <t>NAIC8FE00Q</t>
  </si>
  <si>
    <t>S.GIORGIO I.C. 2 - MASSAIA</t>
  </si>
  <si>
    <t xml:space="preserve">472383  </t>
  </si>
  <si>
    <t xml:space="preserve">276440  </t>
  </si>
  <si>
    <t>NAEE8FE01T</t>
  </si>
  <si>
    <t>S.GIORGIO A CR. 2 -  G.MAZZINI</t>
  </si>
  <si>
    <t>NAEE8FF01N</t>
  </si>
  <si>
    <t>S.GIORGIO A CR. 3 - DON MILANI</t>
  </si>
  <si>
    <t>NAEE8FF02P</t>
  </si>
  <si>
    <t>S.GIORGIO A CR. 3 - FORMISANO</t>
  </si>
  <si>
    <t>VIALE FORMISANO</t>
  </si>
  <si>
    <t>NAAA8FF02D</t>
  </si>
  <si>
    <t>S.GIORGIO A CR. 3 - PITTORE</t>
  </si>
  <si>
    <t>NAEE8FG02E</t>
  </si>
  <si>
    <t>S.GIORGIO A CR. 4  VIA NOSCHESE</t>
  </si>
  <si>
    <t>VIA NOSCHESE</t>
  </si>
  <si>
    <t>NAEE8AN015</t>
  </si>
  <si>
    <t>S.GIORGIO A CR. I.C. DE FILIPPO</t>
  </si>
  <si>
    <t>NAEE8FD023</t>
  </si>
  <si>
    <t>S.GIORGIO A CR.1 - G. RODARI</t>
  </si>
  <si>
    <t>VIA PINI DI SOLIMENA</t>
  </si>
  <si>
    <t>NAEE8FG01D</t>
  </si>
  <si>
    <t>S.GIORGIO A CR.4 - S.AGNELLO</t>
  </si>
  <si>
    <t>VIA CAPPIELLO N.43</t>
  </si>
  <si>
    <t>NAAA8FG018</t>
  </si>
  <si>
    <t>S.GIORGIO A CR.4 S. MARTINO</t>
  </si>
  <si>
    <t>VIA SAN MARTINO</t>
  </si>
  <si>
    <t>NAAA8FD01R</t>
  </si>
  <si>
    <t>S.GIORGIO A CR.I V.BUONGIOVANNI</t>
  </si>
  <si>
    <t>VIA BUONGIOVANNI</t>
  </si>
  <si>
    <t>NAAA8FE01L</t>
  </si>
  <si>
    <t>S.GIORGIO A CR.II CAPOBIANCO</t>
  </si>
  <si>
    <t>VIA GALANTE 30</t>
  </si>
  <si>
    <t>NAAA8FE03P</t>
  </si>
  <si>
    <t>S.GIORGIO A CR.II VIA PESSINA</t>
  </si>
  <si>
    <t>VIA PESSINA</t>
  </si>
  <si>
    <t>NAAA8FF01C</t>
  </si>
  <si>
    <t>S.GIORGIO A CR.III  FORMISANO</t>
  </si>
  <si>
    <t>NAAA8FG029</t>
  </si>
  <si>
    <t>S.GIORGIO A CR.IV SANDRIANA</t>
  </si>
  <si>
    <t>VIA A.NOSCHESE</t>
  </si>
  <si>
    <t>NAAA8FE02N</t>
  </si>
  <si>
    <t>S.GIORGIO A CREMANO II GRAMSCI</t>
  </si>
  <si>
    <t>CORSO UMBERTO 70</t>
  </si>
  <si>
    <t>NAAA8FG03A</t>
  </si>
  <si>
    <t>S.GIORGIO IV VIA MARCONI</t>
  </si>
  <si>
    <t>NAAA17801L</t>
  </si>
  <si>
    <t>S.GIUSEPPE II-S. MARIA LA SCALA</t>
  </si>
  <si>
    <t>S.MARIA LA SCALA</t>
  </si>
  <si>
    <t>NAEE17800R</t>
  </si>
  <si>
    <t>S.GIUSEPPE VES. 2 -</t>
  </si>
  <si>
    <t xml:space="preserve">8271988 </t>
  </si>
  <si>
    <t>VIA S.LEONARDO,2</t>
  </si>
  <si>
    <t>NAAA178103</t>
  </si>
  <si>
    <t>S.GIUSEPPE V.- SCOPARI CATAPANO</t>
  </si>
  <si>
    <t>VIA SCOPARI</t>
  </si>
  <si>
    <t>NAEE177012</t>
  </si>
  <si>
    <t>P.ZZA RISORGIMENTO 16</t>
  </si>
  <si>
    <t>NAEE178085</t>
  </si>
  <si>
    <t>S.GIUSEPPE VES. 2-S.M. LA SCALA</t>
  </si>
  <si>
    <t>VIA PROFICA P.</t>
  </si>
  <si>
    <t>NAEE177034</t>
  </si>
  <si>
    <t>S.GIUSEPPE VES.1 - ROSSILLI</t>
  </si>
  <si>
    <t>VIA CECI</t>
  </si>
  <si>
    <t>NAEE178074</t>
  </si>
  <si>
    <t>S.GIUSEPPE VES.2 - SAN LEONARDO</t>
  </si>
  <si>
    <t>VIA SAN LEONARDO,2</t>
  </si>
  <si>
    <t>NAAA8DF028</t>
  </si>
  <si>
    <t>S.INFANZIA 'CONTE'</t>
  </si>
  <si>
    <t>VIA SANTA MARIA LA BRUNA, 74</t>
  </si>
  <si>
    <t>NAIC8DF00A</t>
  </si>
  <si>
    <t>T.GRECO IC 8 FALCONE-SCAUDA</t>
  </si>
  <si>
    <t>ABILITATO</t>
  </si>
  <si>
    <t>MARIA JOSE</t>
  </si>
  <si>
    <t xml:space="preserve">8834377 </t>
  </si>
  <si>
    <t>VIA CUPA CAMPANARIELLO, 5</t>
  </si>
  <si>
    <t>NAAA8DF05B</t>
  </si>
  <si>
    <t>S.INFANZIA 'G. B. SCARAMELLA'</t>
  </si>
  <si>
    <t>VIA NAZIONALE, 959 - PALAZZONE</t>
  </si>
  <si>
    <t>NAAA8DF039</t>
  </si>
  <si>
    <t>S.INFANZIA 'G. ORSI'</t>
  </si>
  <si>
    <t>VIA LAVA TROIA, 14</t>
  </si>
  <si>
    <t>NAAA8DF04A</t>
  </si>
  <si>
    <t>S.INFANZIA 'R. SCAUDA'</t>
  </si>
  <si>
    <t>VIA PINETA DEL SANTUARIO, 1</t>
  </si>
  <si>
    <t>NAAA8BM01A</t>
  </si>
  <si>
    <t>S.INFANZIA CAMALDOLI-PALLONCINO</t>
  </si>
  <si>
    <t>NAMM8CJ01N</t>
  </si>
  <si>
    <t>S.M D'ANNUNZIO I.C. M.BENEVENT.</t>
  </si>
  <si>
    <t>VIA D. BENEVENTANO</t>
  </si>
  <si>
    <t>NAMM8CQ01C</t>
  </si>
  <si>
    <t>S.M.  - I.C. 1 DE CURTIS PALMA</t>
  </si>
  <si>
    <t>VIA  MUNICIPIO</t>
  </si>
  <si>
    <t>NAMM8D2014</t>
  </si>
  <si>
    <t>S.M.  CANGEMI  BOSCOREALE</t>
  </si>
  <si>
    <t>VIA  PAPA GIOVANNI 23?</t>
  </si>
  <si>
    <t>NAMM8C3019</t>
  </si>
  <si>
    <t>S.M.  GIUSTI - I.C.  TERZIGNO</t>
  </si>
  <si>
    <t>VIA S. ANTONIO 85</t>
  </si>
  <si>
    <t>TERZIGNO</t>
  </si>
  <si>
    <t>NAIC8C3008</t>
  </si>
  <si>
    <t>TERZIGNO I.C. GIUSTI</t>
  </si>
  <si>
    <t xml:space="preserve">8272333 </t>
  </si>
  <si>
    <t xml:space="preserve">TERZIGNO                      </t>
  </si>
  <si>
    <t>NAMM8DB014</t>
  </si>
  <si>
    <t>S.M.  IOVINO -SCOTELLARO</t>
  </si>
  <si>
    <t>NAMM8DJ018</t>
  </si>
  <si>
    <t>S.M.  K. WOJTYLA  IC 5 C.MMARE</t>
  </si>
  <si>
    <t>NAMM8EB01P</t>
  </si>
  <si>
    <t>S.M.  L. MILANI - CAIVANO</t>
  </si>
  <si>
    <t>NAMM8CR018</t>
  </si>
  <si>
    <t>S.M.  V. RUSSO  -I.C. 2 PALMA</t>
  </si>
  <si>
    <t>VIA  TRIESTE  121</t>
  </si>
  <si>
    <t>NAMM8DT01X</t>
  </si>
  <si>
    <t>S.M. ALIPERTI  I.C.2?MARIGLIANO</t>
  </si>
  <si>
    <t>NAMM8B501A</t>
  </si>
  <si>
    <t>S.M. AMEDEO MAIURI POMPEI</t>
  </si>
  <si>
    <t>NAMM8D8013</t>
  </si>
  <si>
    <t>S.M. BOZZAOTRA MASSALUBRENSE</t>
  </si>
  <si>
    <t>VIA    ROMA        27</t>
  </si>
  <si>
    <t>NAMM8C601R</t>
  </si>
  <si>
    <t>S.M. CARAVITA  -I.C. 1 CERCOLA</t>
  </si>
  <si>
    <t>NAMM8DR01V</t>
  </si>
  <si>
    <t>S.M. CILEA - I.C. CILEA MAMELI</t>
  </si>
  <si>
    <t>VIA   S.BARBARA  121</t>
  </si>
  <si>
    <t>NAMM8CL019</t>
  </si>
  <si>
    <t>S.M. COLAMARINO  TORRE  GRECO</t>
  </si>
  <si>
    <t>VIA CIMAGLIA 113</t>
  </si>
  <si>
    <t>NAIC8CL008</t>
  </si>
  <si>
    <t>T.GRECO IC 1 MAZZA-COLAMARINO</t>
  </si>
  <si>
    <t>MORINELLI</t>
  </si>
  <si>
    <t xml:space="preserve">8811261 </t>
  </si>
  <si>
    <t xml:space="preserve">8492255 </t>
  </si>
  <si>
    <t>VIA V.VENETO 30 BIS</t>
  </si>
  <si>
    <t>NAMM8D401Q</t>
  </si>
  <si>
    <t>S.M. DE GASPERI-I.C. 2 CAIVANO</t>
  </si>
  <si>
    <t>VIA ROSSELLI 99</t>
  </si>
  <si>
    <t>NAMM8CC019</t>
  </si>
  <si>
    <t>S.M. DE LAUZIERES PORTICI</t>
  </si>
  <si>
    <t>NAMM8CU015</t>
  </si>
  <si>
    <t>S.M. DON G. RUSSOLILLO NAPOLI</t>
  </si>
  <si>
    <t>VIA EVANGELISTA TORRICELLI</t>
  </si>
  <si>
    <t>NAMM8DE01G</t>
  </si>
  <si>
    <t>S.M. FALCONE CATULLO POMIGLIANO</t>
  </si>
  <si>
    <t>VIALE G. FALCONE 31</t>
  </si>
  <si>
    <t>NAMM8FW01L</t>
  </si>
  <si>
    <t>S.M. L. DA VINCI PORTICI</t>
  </si>
  <si>
    <t>NAAA219115</t>
  </si>
  <si>
    <t>S.M. LA CARITA'- ED. ARANCIO</t>
  </si>
  <si>
    <t>NAMM8C001T</t>
  </si>
  <si>
    <t>S.M. LEOPARDI  TORRE DEL GRECO</t>
  </si>
  <si>
    <t>VIA COM.TE G. B. DELLA GATTA, 2</t>
  </si>
  <si>
    <t>NAIC8C000R</t>
  </si>
  <si>
    <t>T.GRECOI.C. GIACOMO LEOPARDI</t>
  </si>
  <si>
    <t>TEDESCHI</t>
  </si>
  <si>
    <t xml:space="preserve">8824878 </t>
  </si>
  <si>
    <t xml:space="preserve">8823838 </t>
  </si>
  <si>
    <t>VIA COM.TE G.B. DELLA GATTA, 2</t>
  </si>
  <si>
    <t>TORRE DEL GRECO (NA)</t>
  </si>
  <si>
    <t>NAMM8B401E</t>
  </si>
  <si>
    <t>S.M. MATTEO DELLA CORTE POMPEI</t>
  </si>
  <si>
    <t>VIA  ASTOLELLE</t>
  </si>
  <si>
    <t>NAMM8BU01E</t>
  </si>
  <si>
    <t>S.M. MAURO LEONE POMIGLIANO</t>
  </si>
  <si>
    <t>VIA   MANZONI</t>
  </si>
  <si>
    <t>NAMM622004</t>
  </si>
  <si>
    <t>S.M. MERLIANO-TANSILLO NOLA</t>
  </si>
  <si>
    <t>VIA SEMINARIO N. 68</t>
  </si>
  <si>
    <t xml:space="preserve">8231231 </t>
  </si>
  <si>
    <t xml:space="preserve">5120007 </t>
  </si>
  <si>
    <t>NAMM8DQ013</t>
  </si>
  <si>
    <t>S.M. NOSENGO- IC 2? AFRAGOLA</t>
  </si>
  <si>
    <t>VIA CIRILLO 71</t>
  </si>
  <si>
    <t>NAMM8BW016</t>
  </si>
  <si>
    <t>S.M. OMERO POMIGLIANO D'ARCO</t>
  </si>
  <si>
    <t>NAMM8DH013</t>
  </si>
  <si>
    <t>S.M. PANZINI   I.C. 2 C.MMARE</t>
  </si>
  <si>
    <t>VIA        QUISISANA</t>
  </si>
  <si>
    <t>NAMM8D901V</t>
  </si>
  <si>
    <t>S.M. PULCARELLI DI SANT'AGATA</t>
  </si>
  <si>
    <t>VIA REOLA</t>
  </si>
  <si>
    <t>NAMM8FZ014</t>
  </si>
  <si>
    <t>S.M. ROVIGLIANO T. ANN.TA</t>
  </si>
  <si>
    <t>VIA MORTELLETO 91</t>
  </si>
  <si>
    <t>NAIC8FZ003</t>
  </si>
  <si>
    <t>T.ANNUNZIATA I.C. PARINI-ROVIGL</t>
  </si>
  <si>
    <t>ZEPPETELLA DEL SESTO</t>
  </si>
  <si>
    <t>MARIANTONIETTA</t>
  </si>
  <si>
    <t xml:space="preserve">8612464 </t>
  </si>
  <si>
    <t>VIA MURAT 91</t>
  </si>
  <si>
    <t>NAMM8FV01R</t>
  </si>
  <si>
    <t>S.M. SANTAGATA -5?  PORTICI</t>
  </si>
  <si>
    <t>VIA POLI 68</t>
  </si>
  <si>
    <t>NAMM8CS01D</t>
  </si>
  <si>
    <t>S.M. SASSO TORRE DEL GRECO</t>
  </si>
  <si>
    <t>VIA C. BATTISTI</t>
  </si>
  <si>
    <t>NAIC8CS00C</t>
  </si>
  <si>
    <t>T. GRECO IC DE NICOLA - SASSO</t>
  </si>
  <si>
    <t>ROSI</t>
  </si>
  <si>
    <t>LINDA MARIA</t>
  </si>
  <si>
    <t xml:space="preserve">8826500 </t>
  </si>
  <si>
    <t>CORSO VITT.EMANUELE 77</t>
  </si>
  <si>
    <t>NAMM0AF00G</t>
  </si>
  <si>
    <t>S.M. STABIAE-SALVATI</t>
  </si>
  <si>
    <t>VIA NOCERA 85</t>
  </si>
  <si>
    <t>FRANCESCA PAOLA</t>
  </si>
  <si>
    <t xml:space="preserve">8711292 </t>
  </si>
  <si>
    <t xml:space="preserve">3903681 </t>
  </si>
  <si>
    <t>NAMM8DA018</t>
  </si>
  <si>
    <t>S.M. UNGARETTI  I.C. 3 ERCOLANO</t>
  </si>
  <si>
    <t>VIA CASE VECCHIE</t>
  </si>
  <si>
    <t>NAMM88301A</t>
  </si>
  <si>
    <t>S.M.GIORDANO   CERCOLA</t>
  </si>
  <si>
    <t>NAAA219159</t>
  </si>
  <si>
    <t>S.M.LA CARITA' - ED.AZZURRO</t>
  </si>
  <si>
    <t>VIA SCAFATI, 4 /BIS</t>
  </si>
  <si>
    <t>NAMM8DS014</t>
  </si>
  <si>
    <t>S.M.PARCO VERDE I.C. 3? CAIVANO</t>
  </si>
  <si>
    <t>NAMM892015</t>
  </si>
  <si>
    <t>S.M.S. CAPUOZZO - NAPOLI</t>
  </si>
  <si>
    <t>NAMM8AL01C</t>
  </si>
  <si>
    <t>S.M.S. DE ROSA SANT'ANASTASIA</t>
  </si>
  <si>
    <t>NAMM29400E</t>
  </si>
  <si>
    <t>S.M.S. G.B. BASILE  GIUGLIANO</t>
  </si>
  <si>
    <t>CORSO      CAMPANO  182</t>
  </si>
  <si>
    <t xml:space="preserve">8951434 </t>
  </si>
  <si>
    <t>S.M.S. G.B. BASILE GIUGLIANO</t>
  </si>
  <si>
    <t>CORSO CAMPANO 182</t>
  </si>
  <si>
    <t>NAMM8EH01N</t>
  </si>
  <si>
    <t>S.M.S. L. ARIOSTO</t>
  </si>
  <si>
    <t>VIA        NAPOLI              24</t>
  </si>
  <si>
    <t>NAMM8BG012</t>
  </si>
  <si>
    <t>S.M.S.ALFIERI-MANZONI T.ANN.TA</t>
  </si>
  <si>
    <t>VIA GAMBARDELLA 13 BIS</t>
  </si>
  <si>
    <t>NAIC8BG001</t>
  </si>
  <si>
    <t>T.ANNUNZIATA  I.C.  ALFIERI</t>
  </si>
  <si>
    <t>MARTIRE</t>
  </si>
  <si>
    <t>ANNUNZIATA</t>
  </si>
  <si>
    <t xml:space="preserve">8611768 </t>
  </si>
  <si>
    <t xml:space="preserve">8611689 </t>
  </si>
  <si>
    <t>T.ANNUNZIATA I.C. ALFIERI</t>
  </si>
  <si>
    <t>NAEE8ES03T</t>
  </si>
  <si>
    <t>S.P. CIMILIARCO CASORIA</t>
  </si>
  <si>
    <t>NAEE8C102Q</t>
  </si>
  <si>
    <t>S.PAOLO BELSITO IC- CAPOLUOGO</t>
  </si>
  <si>
    <t>VIA TIGLIO</t>
  </si>
  <si>
    <t>NAAA8C103G</t>
  </si>
  <si>
    <t>S.PAOLO BELSITOIC LIVERI - CAP</t>
  </si>
  <si>
    <t>VIA CESARE SOPRANO , 54</t>
  </si>
  <si>
    <t>NAAA8C102E</t>
  </si>
  <si>
    <t>S.PAOLO BELSITOIC-V CARACCIOLO-</t>
  </si>
  <si>
    <t>VIA CARACCIOLO , 1</t>
  </si>
  <si>
    <t>NAAA8C101D</t>
  </si>
  <si>
    <t>S.PAOLO IC CASAM-A DEL CAMPO</t>
  </si>
  <si>
    <t>CASAMARCIANO</t>
  </si>
  <si>
    <t>NAEE8C101P</t>
  </si>
  <si>
    <t>S.PAOLO IC CASAMARC-MERCOGLIANO</t>
  </si>
  <si>
    <t>VIA R.MERCOGLIANO</t>
  </si>
  <si>
    <t>NAEE8DF01C</t>
  </si>
  <si>
    <t>S.PRIMARIA 'G. CONTE'</t>
  </si>
  <si>
    <t>VIA S.MARIA LA BRUNA, 148</t>
  </si>
  <si>
    <t>NAEE8DF06N</t>
  </si>
  <si>
    <t>S.PRIMARIA 'G.B. SCARAMELLA''</t>
  </si>
  <si>
    <t>NAEE8DF05L</t>
  </si>
  <si>
    <t>S.PRIMARIA 'R. SCAUDA'</t>
  </si>
  <si>
    <t>NAMM8BM01E</t>
  </si>
  <si>
    <t>S.S. I? 'G.B.ANGIOLETTI'</t>
  </si>
  <si>
    <t>VIA  GIOVANNI XXIII,22</t>
  </si>
  <si>
    <t>NAMM8EZ01D</t>
  </si>
  <si>
    <t>S.S.COMIZIANO (SEZ.ASS.CIMITILE</t>
  </si>
  <si>
    <t>FRAZIONE GALLO</t>
  </si>
  <si>
    <t>NAMM8DF01B</t>
  </si>
  <si>
    <t>S.S.I? 'R. SCAUDA'</t>
  </si>
  <si>
    <t>NAMM8CX01L</t>
  </si>
  <si>
    <t>S.S.S. DI 1 GRADO SILIO ITALICO</t>
  </si>
  <si>
    <t>SAN SEBASTIANO AL VESUVIO</t>
  </si>
  <si>
    <t>NAEE23100C</t>
  </si>
  <si>
    <t xml:space="preserve">7711708 </t>
  </si>
  <si>
    <t xml:space="preserve">7713679 </t>
  </si>
  <si>
    <t>VIA DEGLI ASTRONAUTI 8</t>
  </si>
  <si>
    <t xml:space="preserve">SAN SEBASTIANO AL VESUVIO     </t>
  </si>
  <si>
    <t>S.SEBASTIANO VESUVIO</t>
  </si>
  <si>
    <t>NAAA23104B</t>
  </si>
  <si>
    <t>S.SEBASTIANO- E.TOTI</t>
  </si>
  <si>
    <t>VIA MARGHERITA</t>
  </si>
  <si>
    <t>NAEE23101D</t>
  </si>
  <si>
    <t>S.SEBASTIANO- RAFFAELE CAPASSO</t>
  </si>
  <si>
    <t>SAN SEBASTIANO VESUVIO</t>
  </si>
  <si>
    <t>NAEE23102E</t>
  </si>
  <si>
    <t>S.SEBASTIANO- SANDRO PERTINI</t>
  </si>
  <si>
    <t>VIA FALCONI</t>
  </si>
  <si>
    <t>NAMM82501A</t>
  </si>
  <si>
    <t>SABATINO MINUCCI NAPOLI</t>
  </si>
  <si>
    <t>VIA DOMENICO FONTANA           136</t>
  </si>
  <si>
    <t>NAMM42600N</t>
  </si>
  <si>
    <t>SALVATORE DI GIACOMO QUALIANO</t>
  </si>
  <si>
    <t>VIA  BENEDETTO  CROCE N? 1</t>
  </si>
  <si>
    <t>CARANDENTE SICCA</t>
  </si>
  <si>
    <t xml:space="preserve">8185788 </t>
  </si>
  <si>
    <t xml:space="preserve">8198135 </t>
  </si>
  <si>
    <t>VIA BENEDETTO CROCE N? 1</t>
  </si>
  <si>
    <t>NAEE8GK044</t>
  </si>
  <si>
    <t>SAN GENNARO VES. I.C. - SOMMESE</t>
  </si>
  <si>
    <t>VIA SOMMESE</t>
  </si>
  <si>
    <t>NAEE8GK022</t>
  </si>
  <si>
    <t>NAEE8GK033</t>
  </si>
  <si>
    <t>SAN GENNARO VES. I.C. GIUGLIANI</t>
  </si>
  <si>
    <t>VIA GIUGLIANI</t>
  </si>
  <si>
    <t>NAAA8GK02R</t>
  </si>
  <si>
    <t>SAN GENNARO VES.-CAP-FERROVIA</t>
  </si>
  <si>
    <t>NAMM8FX02D</t>
  </si>
  <si>
    <t>SAN GIOVANNI, 1    ROCCARAINOLA</t>
  </si>
  <si>
    <t>NAAA17807V</t>
  </si>
  <si>
    <t>SAN GIUSEPPE II - CARAMAGNI 2 -</t>
  </si>
  <si>
    <t>VIA SAN LEONARDO, 2</t>
  </si>
  <si>
    <t>NAAA17803P</t>
  </si>
  <si>
    <t>SAN GIUSEPPE II - RIONE NAPPI</t>
  </si>
  <si>
    <t>VIA NAPPI TRAV.I</t>
  </si>
  <si>
    <t>NAAA17804Q</t>
  </si>
  <si>
    <t>SAN GIUSEPPE II RIONE MATTIULI</t>
  </si>
  <si>
    <t>VIA MATTIULI,</t>
  </si>
  <si>
    <t>NAEE17803X</t>
  </si>
  <si>
    <t>SAN GIUSEPPE VES. 2 - LUONGHI -</t>
  </si>
  <si>
    <t>VIA MATTIULI</t>
  </si>
  <si>
    <t>NAEE178041</t>
  </si>
  <si>
    <t>SAN GIUSEPPE VES. 2 - MARCIOTTI</t>
  </si>
  <si>
    <t>VIA MARCIOTTI</t>
  </si>
  <si>
    <t>NAEE178052</t>
  </si>
  <si>
    <t>SAN GIUSEPPE VES. 2 - NAPPI</t>
  </si>
  <si>
    <t>VIA NAPPI</t>
  </si>
  <si>
    <t>NAEE8FJ01E</t>
  </si>
  <si>
    <t>SAN GIUSEPPE VES. 3 - CASILLI</t>
  </si>
  <si>
    <t>VIA PASSNATI 112</t>
  </si>
  <si>
    <t>NAIC8FJ00C</t>
  </si>
  <si>
    <t>S.GIUSEPPE VES. I.C 3 CESCHELLI</t>
  </si>
  <si>
    <t>OGLIARUSO</t>
  </si>
  <si>
    <t>BARBARA</t>
  </si>
  <si>
    <t xml:space="preserve">5295203 </t>
  </si>
  <si>
    <t>VIA CIFERI N. 53</t>
  </si>
  <si>
    <t>SAN GIUSEPPE VES.</t>
  </si>
  <si>
    <t>NAEE8FJ02G</t>
  </si>
  <si>
    <t>SAN GIUSEPPE VES. 3 - PACE</t>
  </si>
  <si>
    <t>VIA SCUDIERI</t>
  </si>
  <si>
    <t>NAAA8FJ019</t>
  </si>
  <si>
    <t>SAN GIUSEPPE VES. 3 - PACE-</t>
  </si>
  <si>
    <t>NAAA17703V</t>
  </si>
  <si>
    <t>SAN GIUSEPPE VES.I  CESCHELLI</t>
  </si>
  <si>
    <t>VIA CESCHELLI</t>
  </si>
  <si>
    <t>NAAA177129</t>
  </si>
  <si>
    <t>SAN GIUSEPPE VES.I RIONE IONNA</t>
  </si>
  <si>
    <t>VIA BOCCIA</t>
  </si>
  <si>
    <t>NAAA23105C</t>
  </si>
  <si>
    <t>SAN SEBASTIANO 'COLLODI'</t>
  </si>
  <si>
    <t>VIA DEGLI ASTRONAUTI</t>
  </si>
  <si>
    <t>NAAA85801D</t>
  </si>
  <si>
    <t>SANT'AGNELLO - CAPOLUOGO -</t>
  </si>
  <si>
    <t>CORSO ITALIA 49</t>
  </si>
  <si>
    <t>NAAA85802E</t>
  </si>
  <si>
    <t>SANT'AGNELLO COLLI FONTANELLE</t>
  </si>
  <si>
    <t>FRAZIONE COLLI FONTANELLE</t>
  </si>
  <si>
    <t>NAEE85801P</t>
  </si>
  <si>
    <t>SANT'AGNELLO- CAPOLUOGO -</t>
  </si>
  <si>
    <t>CORSO ITALIA 49/B</t>
  </si>
  <si>
    <t>NAAA515011</t>
  </si>
  <si>
    <t>SAVIANO ' EX ORFAN.P.ALLOCCA '</t>
  </si>
  <si>
    <t>NAAA8FH025</t>
  </si>
  <si>
    <t>SAVIANO 2 - FRAZ.ERASMO</t>
  </si>
  <si>
    <t>VIA MICCOLI</t>
  </si>
  <si>
    <t>NAEE8FH019</t>
  </si>
  <si>
    <t>SAVIANO 2 - FRESSURIELLO</t>
  </si>
  <si>
    <t>VIA FRESSURIELLO</t>
  </si>
  <si>
    <t>NAEE8FH02A</t>
  </si>
  <si>
    <t>SAVIANO 2 - S.ERASMO</t>
  </si>
  <si>
    <t>NAAA8FH014</t>
  </si>
  <si>
    <t>SAVIANO 2 -FRESSURIELLO</t>
  </si>
  <si>
    <t>NAEE515016</t>
  </si>
  <si>
    <t>SAVIANO CIRCOLO DIDATTICO CAP.</t>
  </si>
  <si>
    <t>NAMM8E301E</t>
  </si>
  <si>
    <t>SC. M. SALVEMINI-3S  SCUDILLO</t>
  </si>
  <si>
    <t>VIA SAVERIO GATTO</t>
  </si>
  <si>
    <t>NAMM8B7012</t>
  </si>
  <si>
    <t>SC. SEC.  PRIMO GRADO FORZATI</t>
  </si>
  <si>
    <t>VIA  CASA ANIELLO, 34</t>
  </si>
  <si>
    <t>NAMM535009</t>
  </si>
  <si>
    <t>SC. SEC. DI I GRADO  ADA NEGRI</t>
  </si>
  <si>
    <t>VIA  DELLA LIBERTA',20</t>
  </si>
  <si>
    <t>BIONDI</t>
  </si>
  <si>
    <t xml:space="preserve">8942695 </t>
  </si>
  <si>
    <t xml:space="preserve">3302943 </t>
  </si>
  <si>
    <t>SC. SEC. DI I GRADO ADA NEGRI</t>
  </si>
  <si>
    <t>VIA DELLA LIBERTA',20</t>
  </si>
  <si>
    <t>NAMM8BP012</t>
  </si>
  <si>
    <t>SC. SEC. I GRADO PORTICI I.C. 3</t>
  </si>
  <si>
    <t>NAMM8E0013</t>
  </si>
  <si>
    <t>SC.SEC.1 GR.L.BALSOFIORE FORIO</t>
  </si>
  <si>
    <t>VIA G.CASTELLACCIO</t>
  </si>
  <si>
    <t>NAMM8AB018</t>
  </si>
  <si>
    <t>SC.SECONDARIA I? GRADO I.NIEVO</t>
  </si>
  <si>
    <t>PIAZZALE   EUROPA              12</t>
  </si>
  <si>
    <t>NAEE8FQ03B</t>
  </si>
  <si>
    <t>SCISCIANO IC OMODEO PALAZZUOLO</t>
  </si>
  <si>
    <t>VIA PALAZZUOLO</t>
  </si>
  <si>
    <t>NAEE8FQ019</t>
  </si>
  <si>
    <t>SCISCIANO-IC OMODEO BEETHOVEN</t>
  </si>
  <si>
    <t>VIA N. GREEN, 2</t>
  </si>
  <si>
    <t>NAMM8BF016</t>
  </si>
  <si>
    <t>SCOTELLARO S.GENNAR. OTTAVIANO</t>
  </si>
  <si>
    <t>VIA PACIONI</t>
  </si>
  <si>
    <t>NAAA12536Q</t>
  </si>
  <si>
    <t>SCUOLA 'BASILIO CECCHI'</t>
  </si>
  <si>
    <t>V.LE DANTE</t>
  </si>
  <si>
    <t>NAAA8AB014</t>
  </si>
  <si>
    <t>SCUOLA DELL'INFANZIA   G.SALVIA</t>
  </si>
  <si>
    <t>VIA TIBERIO</t>
  </si>
  <si>
    <t>NAAA8AB025</t>
  </si>
  <si>
    <t>SCUOLA DELL'NFANZIA IV NOVEMBRE</t>
  </si>
  <si>
    <t>VIA P.SERAFINO CIMINO</t>
  </si>
  <si>
    <t>NAAA855023</t>
  </si>
  <si>
    <t>SCUOLA INFANZIA</t>
  </si>
  <si>
    <t>VIA RISORGIMENTO</t>
  </si>
  <si>
    <t>NAAA855012</t>
  </si>
  <si>
    <t>PIAZZA D'ANNA</t>
  </si>
  <si>
    <t>NAAA8D902Q</t>
  </si>
  <si>
    <t>SCUOLA INFANZIA  PASTENA-ACQUAR</t>
  </si>
  <si>
    <t>VIA SAN NICOLA 9</t>
  </si>
  <si>
    <t>NAAA8D904T</t>
  </si>
  <si>
    <t>SCUOLA INFANZIA FRAZ.TORCA</t>
  </si>
  <si>
    <t>VIA GESINE A TORCA, 25/A</t>
  </si>
  <si>
    <t>NAAA85001V</t>
  </si>
  <si>
    <t>SCUOLA INFANZIA PARCO NANA' -</t>
  </si>
  <si>
    <t>VIALE DEI FIORI, 1</t>
  </si>
  <si>
    <t>NAAA8FL011</t>
  </si>
  <si>
    <t>SCUOLA MATERNA</t>
  </si>
  <si>
    <t>C.SO ITALIA</t>
  </si>
  <si>
    <t>NAAA345035</t>
  </si>
  <si>
    <t>SCUOLA MATERNA DI SUCCHIVO</t>
  </si>
  <si>
    <t>VIA PROV.LE SUCCHIVO S. ANGELO</t>
  </si>
  <si>
    <t>NAMM8C101N</t>
  </si>
  <si>
    <t>SCUOLA MEDIA - CASAMARCIANO</t>
  </si>
  <si>
    <t>CORSO  MERCOGLIANO</t>
  </si>
  <si>
    <t>NAEE8AB02A</t>
  </si>
  <si>
    <t>SCUOLA PRIMARIA  - G.SALVIA</t>
  </si>
  <si>
    <t>NAEE8D9043</t>
  </si>
  <si>
    <t>SCUOLA PRIMARIA -S.AGATA 2 GOLF</t>
  </si>
  <si>
    <t>VIA CASA PERELLA, 20</t>
  </si>
  <si>
    <t>NAEE8D9032</t>
  </si>
  <si>
    <t>SCUOLA PRIMARIA PASTENA-ACQUAR</t>
  </si>
  <si>
    <t>VIA S.NICOLA 9</t>
  </si>
  <si>
    <t>NAMM8EX01T</t>
  </si>
  <si>
    <t>SEC. 1? GR. G. PASCOLI-CICCIANO</t>
  </si>
  <si>
    <t>NAMM8AN014</t>
  </si>
  <si>
    <t>SECONDARIA 1GR. I.C. DE FILIPPO</t>
  </si>
  <si>
    <t>VIA STANZIALE</t>
  </si>
  <si>
    <t>NAMM8B6016</t>
  </si>
  <si>
    <t>SECONDARIA P. GR. E. BORRELLI</t>
  </si>
  <si>
    <t>VIA  SCAFATI 10</t>
  </si>
  <si>
    <t>NAAA85701N</t>
  </si>
  <si>
    <t>SERAO SCUOLA MATERNA</t>
  </si>
  <si>
    <t>VIA DANTE ALIGHIERI</t>
  </si>
  <si>
    <t>NAMM8CQ02D</t>
  </si>
  <si>
    <t>SEZ. STACCATA DI CARBONARA DI N</t>
  </si>
  <si>
    <t>NAMM8FA01D</t>
  </si>
  <si>
    <t>SIBILLA ALERAMO - MELITO</t>
  </si>
  <si>
    <t>VIA SANDRO PERTINI 5</t>
  </si>
  <si>
    <t>NAMM8DM01Q</t>
  </si>
  <si>
    <t>SM 8? ORIANI DIAZ SUC.POZZUOLI</t>
  </si>
  <si>
    <t>VIA U. SABA</t>
  </si>
  <si>
    <t>NAMM8GD01G</t>
  </si>
  <si>
    <t>SM F. MASTRIANI</t>
  </si>
  <si>
    <t>NAMM8CM015</t>
  </si>
  <si>
    <t>SM VIRGILIO -CD 58?</t>
  </si>
  <si>
    <t>VIA FRATELLI CERVI LOTTO 8/V</t>
  </si>
  <si>
    <t>NAMM62600B</t>
  </si>
  <si>
    <t>SM. AMMENDOLA-DE AMICIS S.GIUS.</t>
  </si>
  <si>
    <t xml:space="preserve">8271161 </t>
  </si>
  <si>
    <t>S. GIUSEPPE VESUVIANO</t>
  </si>
  <si>
    <t>NAMM8GJ014</t>
  </si>
  <si>
    <t>SMS   DARMON-MARANO</t>
  </si>
  <si>
    <t>NAMM8CW01R</t>
  </si>
  <si>
    <t>SMS   F. RUSSO NAPOLI</t>
  </si>
  <si>
    <t>NAMM8EE016</t>
  </si>
  <si>
    <t>SMS  DE NICOLA AGEROLA</t>
  </si>
  <si>
    <t>VIA        SARIANI            2</t>
  </si>
  <si>
    <t>NAMM8CV011</t>
  </si>
  <si>
    <t>SMS  FERDINANDO PALASCIANO</t>
  </si>
  <si>
    <t>VIA  DOMENICO PADULA 131</t>
  </si>
  <si>
    <t>NAMM8DG017</t>
  </si>
  <si>
    <t>SMS  MOSCATI - CD 64?  NAPOLI</t>
  </si>
  <si>
    <t>NAMM85801N</t>
  </si>
  <si>
    <t>SMS 'A. GEMELLI'  SANT'AGNELLO</t>
  </si>
  <si>
    <t>PIAZZA   MATTEOTTI  18</t>
  </si>
  <si>
    <t>NAMM8GG013</t>
  </si>
  <si>
    <t>SMS A.SCARLATTI VICO EQUENSE</t>
  </si>
  <si>
    <t>LARGO  DEI TIGLI   N. 10</t>
  </si>
  <si>
    <t>VICO EQUENSE</t>
  </si>
  <si>
    <t>NAIC8GG002</t>
  </si>
  <si>
    <t>VICO EQUENSE I.C. COSTIERO</t>
  </si>
  <si>
    <t>ADRIANOPOLI</t>
  </si>
  <si>
    <t>DEBORA</t>
  </si>
  <si>
    <t xml:space="preserve">8019612 </t>
  </si>
  <si>
    <t xml:space="preserve">8019620 </t>
  </si>
  <si>
    <t>VIA SCONDUCI 12</t>
  </si>
  <si>
    <t xml:space="preserve">VICO EQUENSE                  </t>
  </si>
  <si>
    <t>NAMM8BT01P</t>
  </si>
  <si>
    <t>SMS ALBERTO MARIO</t>
  </si>
  <si>
    <t>P.ZZA S. EFRAMO</t>
  </si>
  <si>
    <t>NAMM8BN01A</t>
  </si>
  <si>
    <t>SMS AMALFI-MASSA PIANO SORRENTO</t>
  </si>
  <si>
    <t>NAMM8D501G</t>
  </si>
  <si>
    <t>SMS AUGUSTO NAPOLI</t>
  </si>
  <si>
    <t>NAMM8BX012</t>
  </si>
  <si>
    <t>SMS B. CROCE - 18? C.D.NAPOLI-</t>
  </si>
  <si>
    <t>VIA   A. DE GASPERIS       15</t>
  </si>
  <si>
    <t>NAMM8B1013</t>
  </si>
  <si>
    <t>SMS BORDIGA - C.D PORCHIANO  -</t>
  </si>
  <si>
    <t>VIA ARGINE,917/B</t>
  </si>
  <si>
    <t>NAMM8FE01R</t>
  </si>
  <si>
    <t>SMS CARD.G.MASSAIA - S.GIORGIO</t>
  </si>
  <si>
    <t>VIA  DE  LAUZIERES N.1</t>
  </si>
  <si>
    <t>NAMM8FJ01D</t>
  </si>
  <si>
    <t>SMS CESCHELLI -S.GIUS.VESUVIANO</t>
  </si>
  <si>
    <t>VIA  CIFERI N. 53</t>
  </si>
  <si>
    <t>NAMM8CN011</t>
  </si>
  <si>
    <t>SMS D. MORELLI-TORRE DEL GRECO</t>
  </si>
  <si>
    <t>VIA CAVALLERIZZI 14BIS</t>
  </si>
  <si>
    <t>NAIC8CN00X</t>
  </si>
  <si>
    <t>T.GRECO I.C. 2 SAURO-MORELLI</t>
  </si>
  <si>
    <t xml:space="preserve">8811121 </t>
  </si>
  <si>
    <t xml:space="preserve">8810552 </t>
  </si>
  <si>
    <t>VIA CIRCUMVALLAZIONE, 184</t>
  </si>
  <si>
    <t>NAMM8B301P</t>
  </si>
  <si>
    <t>SMS DE FILIPPO  -C.D. 88? NA</t>
  </si>
  <si>
    <t>NAMM297002</t>
  </si>
  <si>
    <t>SMS DON S. VITALE - GIUGLIANO</t>
  </si>
  <si>
    <t>VIA   SIGNORELLI A PATRIA 9/A</t>
  </si>
  <si>
    <t>VASTARELLA</t>
  </si>
  <si>
    <t>ELEONORA</t>
  </si>
  <si>
    <t xml:space="preserve">5098560 </t>
  </si>
  <si>
    <t xml:space="preserve">5092353 </t>
  </si>
  <si>
    <t>VIA SIGNORELLI A PATRIA 9/A</t>
  </si>
  <si>
    <t>LOC.  LAGO PATRIA</t>
  </si>
  <si>
    <t>NAMM8B901N</t>
  </si>
  <si>
    <t>SMS ERRICO-PASCOLI   CD 61? NA</t>
  </si>
  <si>
    <t>NAMM8CF01R</t>
  </si>
  <si>
    <t>SMS G.B. GUARINO -  CD 51? NA</t>
  </si>
  <si>
    <t>VIA G. PASCALE N.52</t>
  </si>
  <si>
    <t>NAMM885012</t>
  </si>
  <si>
    <t>SMS ITALO CALVINO VILLARICCA</t>
  </si>
  <si>
    <t>NAMM8D1018</t>
  </si>
  <si>
    <t>SMS MONTALE-19?CD  NAPOLI</t>
  </si>
  <si>
    <t>VIA CAMILLO PELLEGRINO N.4</t>
  </si>
  <si>
    <t>NAMM8BE01A</t>
  </si>
  <si>
    <t>SMS PACINOTTI MARIGLIANO</t>
  </si>
  <si>
    <t>NAMM07800V</t>
  </si>
  <si>
    <t>SMS POERIO C.-NAPOLI-</t>
  </si>
  <si>
    <t>CORSO VITTORIO EMANUELE 124</t>
  </si>
  <si>
    <t>PAPARELLA</t>
  </si>
  <si>
    <t xml:space="preserve">7613122 </t>
  </si>
  <si>
    <t>NAMM8CT019</t>
  </si>
  <si>
    <t>SMS R.VIVIANI POLLENA TROCCHIA</t>
  </si>
  <si>
    <t>VIA   S.FUSCO 18</t>
  </si>
  <si>
    <t>NAMM8C801C</t>
  </si>
  <si>
    <t>SMS RODINO'- CD 68?NAPOLI</t>
  </si>
  <si>
    <t>VIA MASTELLONE - BARRA</t>
  </si>
  <si>
    <t>NAMM47600P</t>
  </si>
  <si>
    <t>SMS SALVEMINI-S.SEBASTIANO VES.</t>
  </si>
  <si>
    <t>VIA  FALCONI 12</t>
  </si>
  <si>
    <t xml:space="preserve">7715832 </t>
  </si>
  <si>
    <t>VIA FALCONI 12</t>
  </si>
  <si>
    <t>NAMM8BY01T</t>
  </si>
  <si>
    <t>SMS SOGLIANO A.- CD 29?NAPOLI-</t>
  </si>
  <si>
    <t>VIA   ETTORE BELLINI      77</t>
  </si>
  <si>
    <t>NAMM85101V</t>
  </si>
  <si>
    <t>SMS VITTORINO DA FELTRE</t>
  </si>
  <si>
    <t>VIA SORRENTO 1</t>
  </si>
  <si>
    <t>NAMM8C9018</t>
  </si>
  <si>
    <t>SMS VIVIANI-NAPOLI-</t>
  </si>
  <si>
    <t>VIA        MANZONI             193</t>
  </si>
  <si>
    <t>NAMM8E701T</t>
  </si>
  <si>
    <t>SOCRATE -MARANO DI NAPOLI-</t>
  </si>
  <si>
    <t>VIA FALCONE  103</t>
  </si>
  <si>
    <t>NAMM098004</t>
  </si>
  <si>
    <t>SOLIMENA NAPOLI</t>
  </si>
  <si>
    <t>C/SO B.BUOZZI N. 55</t>
  </si>
  <si>
    <t>MARASCO</t>
  </si>
  <si>
    <t xml:space="preserve">5723405 </t>
  </si>
  <si>
    <t>NAAA21401E</t>
  </si>
  <si>
    <t>SOMMA V.NA II V. COSTANTINOPOLI</t>
  </si>
  <si>
    <t>VIA COSTANTINOPOLI 214</t>
  </si>
  <si>
    <t>NAEE21400P</t>
  </si>
  <si>
    <t>SOMMA VES. 2 - DON MINZONI</t>
  </si>
  <si>
    <t>CETRO</t>
  </si>
  <si>
    <t>CONCETTA MARIA</t>
  </si>
  <si>
    <t xml:space="preserve">5318518 </t>
  </si>
  <si>
    <t>VIA DON MINZONI,16</t>
  </si>
  <si>
    <t>NAAA21403L</t>
  </si>
  <si>
    <t>SOMMA V.NA II V.DON MINZONI</t>
  </si>
  <si>
    <t>VIA DON MINZONI 12</t>
  </si>
  <si>
    <t>NAAA185106</t>
  </si>
  <si>
    <t>SOMMA VES. - GIOVANNI DE MATHA</t>
  </si>
  <si>
    <t>VIA GIOVANNI DE MATHA</t>
  </si>
  <si>
    <t>NAEE18500X</t>
  </si>
  <si>
    <t>SOMMA VES. 1 - RAFFAELE ARFE</t>
  </si>
  <si>
    <t>MOZZILLO</t>
  </si>
  <si>
    <t xml:space="preserve">8939249 </t>
  </si>
  <si>
    <t>VIA ROMA 59</t>
  </si>
  <si>
    <t>NAEE185011</t>
  </si>
  <si>
    <t>SOMMA VES. 1 - CAPOLUOGO -</t>
  </si>
  <si>
    <t>NAEE185022</t>
  </si>
  <si>
    <t>SOMMA VES. 1 - CASAMALE -</t>
  </si>
  <si>
    <t>VIA FERRANTE D'ARAGONA</t>
  </si>
  <si>
    <t>NAEE185033</t>
  </si>
  <si>
    <t>SOMMA VES. 1 - MERCATO VECCHIO</t>
  </si>
  <si>
    <t>VIA MERCATO VECCHIO 61</t>
  </si>
  <si>
    <t>NAEE21401Q</t>
  </si>
  <si>
    <t>SOMMA VES. 2 - DON MINZONI 16</t>
  </si>
  <si>
    <t>VIA DON MINZONI 16</t>
  </si>
  <si>
    <t>NAEE21403T</t>
  </si>
  <si>
    <t>SOMMA VES. 2 - RIONE TRIESTE</t>
  </si>
  <si>
    <t>VIA COSTANTINOPOLI, 88</t>
  </si>
  <si>
    <t>NAEE21404V</t>
  </si>
  <si>
    <t>SOMMA VES. 2 - V.COSTANTINOPOLI</t>
  </si>
  <si>
    <t>VIA COSTANTINOPOLI, 214</t>
  </si>
  <si>
    <t>NAEE33501N</t>
  </si>
  <si>
    <t>SOMMA VES. 3  S.M. DEL POZZO 81</t>
  </si>
  <si>
    <t>VIA S. MARIA DEL POZZO 81</t>
  </si>
  <si>
    <t>NAEE33504R</t>
  </si>
  <si>
    <t>SOMMA VES. 3 - TERMINI</t>
  </si>
  <si>
    <t>VIA CUPA DI NOLA</t>
  </si>
  <si>
    <t>NAEE33502P</t>
  </si>
  <si>
    <t>SOMMA VES. 3 S.M. DEL POZZO 101</t>
  </si>
  <si>
    <t>VIA S.M. DEL POZZO 101</t>
  </si>
  <si>
    <t>NAAA18505X</t>
  </si>
  <si>
    <t>SOMMA VES. I RIONE POMINTELLA</t>
  </si>
  <si>
    <t>VIA POMINTELLA 145</t>
  </si>
  <si>
    <t>NAAA21407R</t>
  </si>
  <si>
    <t>SOMMA VES. II RAVASCHIERI</t>
  </si>
  <si>
    <t>VIA DON MINZONI,12</t>
  </si>
  <si>
    <t>NAAA33501C</t>
  </si>
  <si>
    <t>SOMMA VES. III - S.M.DEL POZZO</t>
  </si>
  <si>
    <t>S.M. DEL POZZO 81</t>
  </si>
  <si>
    <t>NAAA33506N</t>
  </si>
  <si>
    <t>SOMMA VESUVIANA 3- FIORDALISO</t>
  </si>
  <si>
    <t>VIA SAN SOSSIO 10</t>
  </si>
  <si>
    <t>NAAA18501Q</t>
  </si>
  <si>
    <t>SOMMA VESUVIANA I  - CASAMALE</t>
  </si>
  <si>
    <t>NAAA21404N</t>
  </si>
  <si>
    <t>SOMMA VESUVIANA II R/NE TRIESTE</t>
  </si>
  <si>
    <t>VIA COSTANTINOPOLI</t>
  </si>
  <si>
    <t>NAAA33503E</t>
  </si>
  <si>
    <t>SOMMA VESUVIANA III - MATARAZZO</t>
  </si>
  <si>
    <t>NAAA8FK015</t>
  </si>
  <si>
    <t>SORRENTO - ANGELINA LAURO -</t>
  </si>
  <si>
    <t>VIA CAPASSO</t>
  </si>
  <si>
    <t>SORRENTO</t>
  </si>
  <si>
    <t>NAIC8FK008</t>
  </si>
  <si>
    <t>SORRENTO IC TASSO</t>
  </si>
  <si>
    <t>CAPPIELLO</t>
  </si>
  <si>
    <t xml:space="preserve">8782207 </t>
  </si>
  <si>
    <t xml:space="preserve">8782257 </t>
  </si>
  <si>
    <t>VIA MARZIALE, 18</t>
  </si>
  <si>
    <t xml:space="preserve">SORRENTO                      </t>
  </si>
  <si>
    <t>NAEE8FK01A</t>
  </si>
  <si>
    <t>NAEE8F601N</t>
  </si>
  <si>
    <t>SORRENTO - CAPOLUOGO -</t>
  </si>
  <si>
    <t>VIA V.VENETO</t>
  </si>
  <si>
    <t>NAIC8F600G</t>
  </si>
  <si>
    <t>DENARO</t>
  </si>
  <si>
    <t xml:space="preserve">8072660 </t>
  </si>
  <si>
    <t>VIA V.VENETO 16</t>
  </si>
  <si>
    <t>NAAA8F601C</t>
  </si>
  <si>
    <t>SORRENTO - VIA VENETO -</t>
  </si>
  <si>
    <t>VIA VENETO 16</t>
  </si>
  <si>
    <t>NAMM8F601L</t>
  </si>
  <si>
    <t>SORRENTO - VITTORIO VENETO</t>
  </si>
  <si>
    <t>VIA V. VENETO 16</t>
  </si>
  <si>
    <t>NAAA8F602D</t>
  </si>
  <si>
    <t>SORRENTO FRAZ. CESARANO</t>
  </si>
  <si>
    <t>VIA S.RENATO</t>
  </si>
  <si>
    <t>NAAA8F603E</t>
  </si>
  <si>
    <t>SORRENTO GUGLIUCCI</t>
  </si>
  <si>
    <t>VIA PARISI</t>
  </si>
  <si>
    <t>NAMM28400X</t>
  </si>
  <si>
    <t>STANZIONE  -FRATTAMAGGIORE-</t>
  </si>
  <si>
    <t>VIA F.A. GIORDANO 100</t>
  </si>
  <si>
    <t xml:space="preserve">8804129 </t>
  </si>
  <si>
    <t xml:space="preserve">8804580 </t>
  </si>
  <si>
    <t>STANZIONE -FRATTAMAGGIORE-</t>
  </si>
  <si>
    <t>NAEE855017</t>
  </si>
  <si>
    <t>VIA SARNO</t>
  </si>
  <si>
    <t>NAEE8BK01X</t>
  </si>
  <si>
    <t>T. DEL GRECO GIAMPIETRO ROMANO</t>
  </si>
  <si>
    <t>VIA NAZIONALE, 235</t>
  </si>
  <si>
    <t>NAAA8C002P</t>
  </si>
  <si>
    <t>T. DEL GRECO LEOPA - G.PAOLO II</t>
  </si>
  <si>
    <t>VIA CURTOLI BENEDUCE</t>
  </si>
  <si>
    <t>NAEE8C002X</t>
  </si>
  <si>
    <t>T. DEL GRECOLEOPA - G. PAOLO II</t>
  </si>
  <si>
    <t>NAEE8CL01A</t>
  </si>
  <si>
    <t>T. GRECO IC 1 - G. MAZZA</t>
  </si>
  <si>
    <t>VIA V.VENETO 34</t>
  </si>
  <si>
    <t>NAAA8CL015</t>
  </si>
  <si>
    <t>T. GRECO IC 1 - MAZZA</t>
  </si>
  <si>
    <t>VIA VENETO 34</t>
  </si>
  <si>
    <t>NAEE8C4027</t>
  </si>
  <si>
    <t>T. GRECO IC 3 - D'ASSISI</t>
  </si>
  <si>
    <t>VIALE CAMPANIA, 1</t>
  </si>
  <si>
    <t>NAAA8C4022</t>
  </si>
  <si>
    <t>NAEE8C4016</t>
  </si>
  <si>
    <t>T. GRECO IC 3 - DON BOSCO</t>
  </si>
  <si>
    <t>VIA VENEZIA</t>
  </si>
  <si>
    <t>NAAA8C4033</t>
  </si>
  <si>
    <t>T. GRECO IC 3 - VIA VENEZIA</t>
  </si>
  <si>
    <t>NAEE8CS01E</t>
  </si>
  <si>
    <t>T. GRECO IC 6 - MONS. M. SASSO</t>
  </si>
  <si>
    <t>VIA C. BATTISTI 29</t>
  </si>
  <si>
    <t>NAAA8CS019</t>
  </si>
  <si>
    <t>T. GRECO IC 6 - SASSO</t>
  </si>
  <si>
    <t>VIA C.BATTISTI</t>
  </si>
  <si>
    <t>NAEE8CS02G</t>
  </si>
  <si>
    <t>T. GRECO IC SASSO - DE NICOLA</t>
  </si>
  <si>
    <t>NAAA8BG01T</t>
  </si>
  <si>
    <t>T.ANN.TA 1 I.C. ALFIERI CARAVEL</t>
  </si>
  <si>
    <t>VIA CARAVELLI</t>
  </si>
  <si>
    <t>NAAA8FZ054</t>
  </si>
  <si>
    <t>T.ANN.TA 2 I.C. PARINI FERRIERA</t>
  </si>
  <si>
    <t>TORRETTA FERRIERA</t>
  </si>
  <si>
    <t>NAAA8FZ043</t>
  </si>
  <si>
    <t>T.ANN.TA 2 I.C. PARINI PASCOLI</t>
  </si>
  <si>
    <t>NAAA8FZ01X</t>
  </si>
  <si>
    <t>T.ANN.TA 3 I.C. PIOMBIERA</t>
  </si>
  <si>
    <t>VIA PIOMBIERA 1</t>
  </si>
  <si>
    <t>NAEE18905C</t>
  </si>
  <si>
    <t>T.ANNUNZIATA  2 C.D. SIANI</t>
  </si>
  <si>
    <t>VIA TAGLIAMONTE</t>
  </si>
  <si>
    <t>NAEE189007</t>
  </si>
  <si>
    <t>T.ANNUNZIATA 2 C.D. SIANI</t>
  </si>
  <si>
    <t xml:space="preserve">8611360 </t>
  </si>
  <si>
    <t>NAEE8FZ037</t>
  </si>
  <si>
    <t>T.ANNUNZIATA  I.C PARINI ISONZO</t>
  </si>
  <si>
    <t>VIA ISONZO, 1</t>
  </si>
  <si>
    <t>NAEE191018</t>
  </si>
  <si>
    <t>T.ANNUNZIATA 4 C.D. C.N. CESARO</t>
  </si>
  <si>
    <t>VIA V.VENETO, 441</t>
  </si>
  <si>
    <t>NAEE191007</t>
  </si>
  <si>
    <t>T.ANNUNZIATA  4C.D. C.N. CESARO</t>
  </si>
  <si>
    <t>TALLARICO</t>
  </si>
  <si>
    <t xml:space="preserve">8614727 </t>
  </si>
  <si>
    <t xml:space="preserve">5361749 </t>
  </si>
  <si>
    <t>T.ANNUNZIATA 4C.D. C.N. CESARO</t>
  </si>
  <si>
    <t>NAEE8FZ026</t>
  </si>
  <si>
    <t>T.ANNUNZIATA I.C PARINI PASCOLI</t>
  </si>
  <si>
    <t>VIA PASCOLI 2</t>
  </si>
  <si>
    <t>NAEE8FZ015</t>
  </si>
  <si>
    <t>T.ANNUNZIATA I.C PARINI ROVIGLI</t>
  </si>
  <si>
    <t>VIA POSTIGLIONE 1</t>
  </si>
  <si>
    <t>NAEE8BG013</t>
  </si>
  <si>
    <t>NAEE8FY019</t>
  </si>
  <si>
    <t>T.ANNUNZIATA I.C. G.  LEOPARDI</t>
  </si>
  <si>
    <t>VIA CAVOUR 26</t>
  </si>
  <si>
    <t>NAIC8FY007</t>
  </si>
  <si>
    <t>T.ANNUNZIATA I.C.  G.LEOPARDI</t>
  </si>
  <si>
    <t>CIMMINO</t>
  </si>
  <si>
    <t xml:space="preserve">5369345 </t>
  </si>
  <si>
    <t xml:space="preserve">8626697 </t>
  </si>
  <si>
    <t>T.ANNUNZIATA I.C. G.LEOPARDI</t>
  </si>
  <si>
    <t>NAAA8FY025</t>
  </si>
  <si>
    <t>T.ANNUNZIATA LEOPARDI VIA MURAT</t>
  </si>
  <si>
    <t>VIA MURAT</t>
  </si>
  <si>
    <t>NAEE8FY02A</t>
  </si>
  <si>
    <t>NAEE8BM01G</t>
  </si>
  <si>
    <t>T.DEL GRECO ANGIOLETTI-CAMALDOL</t>
  </si>
  <si>
    <t>VIA CHIAZZOLELLE, 1</t>
  </si>
  <si>
    <t>NAEE8DF02D</t>
  </si>
  <si>
    <t>T.DEL GRECO FALCONE SCAUDA-ORSI</t>
  </si>
  <si>
    <t>NAEE8C001V</t>
  </si>
  <si>
    <t>T.DEL GRECO LEOPAR - CAPPUCCINI</t>
  </si>
  <si>
    <t>VIA SCAPPI, 4</t>
  </si>
  <si>
    <t>NAAA8CN01R</t>
  </si>
  <si>
    <t>T.GRECO I.C. 2 MORELLI SAURO</t>
  </si>
  <si>
    <t>NAEE8CN012</t>
  </si>
  <si>
    <t>NAAA8CZ025</t>
  </si>
  <si>
    <t>T.GRECO I.C. 7 LEODARDI MONTEDO</t>
  </si>
  <si>
    <t>VIA MONTEDORO 43</t>
  </si>
  <si>
    <t>NAAA8CZ014</t>
  </si>
  <si>
    <t>T.GRECO I.C. 7 LEOPARDI GIADE</t>
  </si>
  <si>
    <t>VIALE DEI PINI 15  1 TRAV</t>
  </si>
  <si>
    <t>NAEE8CZ019</t>
  </si>
  <si>
    <t>T.GRECO I.C. 7 LEOPARDI MILANI</t>
  </si>
  <si>
    <t>NAAA8C001N</t>
  </si>
  <si>
    <t>T.GRECO IC - COLOMBO</t>
  </si>
  <si>
    <t>VIA SCAPPI N.4</t>
  </si>
  <si>
    <t>NAEE8CZ02A</t>
  </si>
  <si>
    <t>T.GRECO IC 7 LEOPARDI BIANCHINI</t>
  </si>
  <si>
    <t>VIALE DEI PINI - TRAV. PRIVATA, 14</t>
  </si>
  <si>
    <t>NAMM8FK019</t>
  </si>
  <si>
    <t>TASSO - SORRENTO</t>
  </si>
  <si>
    <t>VIA   MARZIALE  18</t>
  </si>
  <si>
    <t>NAAA8AH013</t>
  </si>
  <si>
    <t>TAVERNOLA</t>
  </si>
  <si>
    <t>V.P.CARRESE</t>
  </si>
  <si>
    <t>NAAA89901Q</t>
  </si>
  <si>
    <t>TERESA  CONFALONIERI NAPOLI</t>
  </si>
  <si>
    <t>VICO SAN SEVERINO, 27</t>
  </si>
  <si>
    <t>NAMM89901X</t>
  </si>
  <si>
    <t>TERESA CONFALONIERI-NAPOLI</t>
  </si>
  <si>
    <t>VICO SAN SEVERINO 27</t>
  </si>
  <si>
    <t>NAAA18705G</t>
  </si>
  <si>
    <t>TERZIGNO - BOCCIA AL MAURO</t>
  </si>
  <si>
    <t>CORSO ALESSANDRO VOLTA</t>
  </si>
  <si>
    <t>NAEE18700G</t>
  </si>
  <si>
    <t>TERZIGNO - CAPOLUOGO -</t>
  </si>
  <si>
    <t>MARONE</t>
  </si>
  <si>
    <t xml:space="preserve">8271941 </t>
  </si>
  <si>
    <t xml:space="preserve">8271340 </t>
  </si>
  <si>
    <t>VIA GIONTI 11</t>
  </si>
  <si>
    <t>NAEE18703P</t>
  </si>
  <si>
    <t>TERZIGNO - BOCCIA AL MAURO -</t>
  </si>
  <si>
    <t>VIA NAZIONALE 557</t>
  </si>
  <si>
    <t>NAEE18701L</t>
  </si>
  <si>
    <t>NAAA18703D</t>
  </si>
  <si>
    <t>TERZIGNO - PALAZZO ALLOCCA</t>
  </si>
  <si>
    <t>VIA GIONTI 6</t>
  </si>
  <si>
    <t>NAEE187103</t>
  </si>
  <si>
    <t>TERZIGNO - PROP. ALLOCCA</t>
  </si>
  <si>
    <t>NAEE18707V</t>
  </si>
  <si>
    <t>TERZIGNO - ROSA MIRANDA -</t>
  </si>
  <si>
    <t>VIA LEON CAVALLO</t>
  </si>
  <si>
    <t>NAAA18702C</t>
  </si>
  <si>
    <t>TERZIGNO - ROSAMIRANDA -</t>
  </si>
  <si>
    <t>VIA LEONCAVALLO</t>
  </si>
  <si>
    <t>NAEE18708X</t>
  </si>
  <si>
    <t>TERZIGNO - VIALE BIFULCO</t>
  </si>
  <si>
    <t>VIALE BIFULCO</t>
  </si>
  <si>
    <t>NAAA18701B</t>
  </si>
  <si>
    <t>TERZIGNO CAPOLUOGO</t>
  </si>
  <si>
    <t>NAAA8C3015</t>
  </si>
  <si>
    <t>TERZIGNO I.C. GIUSTI  S.ANTONIO</t>
  </si>
  <si>
    <t>NAEE8C301A</t>
  </si>
  <si>
    <t>TERZIGNO I.C. GIUSTI S.ANTONIO</t>
  </si>
  <si>
    <t>NAAA18706L</t>
  </si>
  <si>
    <t>TERZIGNO VIALE BIFULCO</t>
  </si>
  <si>
    <t>NAAA189013</t>
  </si>
  <si>
    <t>TORRE ANN.TA 2 - TAGLIAMONTE</t>
  </si>
  <si>
    <t>NAAA191035</t>
  </si>
  <si>
    <t>TORRE ANN.TA 4 - CESARO</t>
  </si>
  <si>
    <t>V. V. VENETO, 441</t>
  </si>
  <si>
    <t>NAAA8FY014</t>
  </si>
  <si>
    <t>TORRE ANN/TA I -PIAZZA CAVOUR-</t>
  </si>
  <si>
    <t>NAMM8FY018</t>
  </si>
  <si>
    <t>TORRE ANNUNZIATA IC 1 LEOPARDI</t>
  </si>
  <si>
    <t>NAMM8GC01Q</t>
  </si>
  <si>
    <t>TORRICELLI -CASANDRINO-</t>
  </si>
  <si>
    <t>PIAZZA     FRATELLI KENNEDY</t>
  </si>
  <si>
    <t>NAAA8GF013</t>
  </si>
  <si>
    <t>TRECASE - VIA VESUVIO</t>
  </si>
  <si>
    <t>PLESSO VIA CATTANEO</t>
  </si>
  <si>
    <t>NAAA8GF024</t>
  </si>
  <si>
    <t>TRECASE I.C. - S.M. D'ANGIO'</t>
  </si>
  <si>
    <t>VIA C.CATTANEO ,N.35</t>
  </si>
  <si>
    <t>NAEE8GF029</t>
  </si>
  <si>
    <t>TRECASE I.C. - V. 4 MARZO</t>
  </si>
  <si>
    <t>VIA SESTO STAIBANO   SNC</t>
  </si>
  <si>
    <t>NAEE8GF018</t>
  </si>
  <si>
    <t>TRECASE I.C. - VIA VESUVIO</t>
  </si>
  <si>
    <t>NAAA8FX029</t>
  </si>
  <si>
    <t>TUFINO ' RISIGLIANO '</t>
  </si>
  <si>
    <t>VIA DON NICOLA BIONDI</t>
  </si>
  <si>
    <t>NAMM8C103Q</t>
  </si>
  <si>
    <t>V.C.SOPRANO (COSTANTINI)-LIVERI</t>
  </si>
  <si>
    <t>NAAA80703P</t>
  </si>
  <si>
    <t>V.EMANUELE</t>
  </si>
  <si>
    <t>VIA V. EMANUELE</t>
  </si>
  <si>
    <t>NAMM10100P</t>
  </si>
  <si>
    <t>VERGA G.-NAPOLI-</t>
  </si>
  <si>
    <t>VIA BOSCO  DI CAPODIMONTE      75B</t>
  </si>
  <si>
    <t>MARFELLA</t>
  </si>
  <si>
    <t xml:space="preserve">7410128 </t>
  </si>
  <si>
    <t>VIA BOSCO DI CAPODIMONTE 75B</t>
  </si>
  <si>
    <t>NAMM86501R</t>
  </si>
  <si>
    <t>VESPUCCI-MONTE DI PROCIDA-</t>
  </si>
  <si>
    <t>C.SO UMBERTO I 72</t>
  </si>
  <si>
    <t>NAAA17702T</t>
  </si>
  <si>
    <t>NAAA515022</t>
  </si>
  <si>
    <t>VIA DEGLI ORTI</t>
  </si>
  <si>
    <t>NAMM833019</t>
  </si>
  <si>
    <t>VIA POSILLIPO - MARECHIARO NA</t>
  </si>
  <si>
    <t>DISCESA MARECHIARO 62</t>
  </si>
  <si>
    <t>NAAA14109A</t>
  </si>
  <si>
    <t>VIA QUARANTOLA - GRAGNANO I</t>
  </si>
  <si>
    <t>VIA QUARANTOLA, 6</t>
  </si>
  <si>
    <t>NAMM607002</t>
  </si>
  <si>
    <t>VIA G. PUCCINI 1</t>
  </si>
  <si>
    <t>STANCARONE</t>
  </si>
  <si>
    <t xml:space="preserve">5788545 </t>
  </si>
  <si>
    <t>NAEE8AM019</t>
  </si>
  <si>
    <t>VICO 2 I.C. CAULINO - MOIANO</t>
  </si>
  <si>
    <t>VIA R.BOSCO 22</t>
  </si>
  <si>
    <t>NAIC8AM007</t>
  </si>
  <si>
    <t>VICO EQUENSE 2 I.C. CAULINO</t>
  </si>
  <si>
    <t>MARESCA</t>
  </si>
  <si>
    <t>ALBERTA</t>
  </si>
  <si>
    <t xml:space="preserve">8023094 </t>
  </si>
  <si>
    <t>VIA BOSCO 539</t>
  </si>
  <si>
    <t>NAAA8AM014</t>
  </si>
  <si>
    <t>VIA R. BOSCO,539</t>
  </si>
  <si>
    <t>NAAA8AM02R</t>
  </si>
  <si>
    <t>VICO 2 I.C. CAULINO -MASSAQUANO</t>
  </si>
  <si>
    <t>VIA DEL MONTE, 3</t>
  </si>
  <si>
    <t>NAEE8AM022</t>
  </si>
  <si>
    <t>VICO 2 I.C. CAULINO -S. ANDREA</t>
  </si>
  <si>
    <t>VIA SOPRA LA CROCE, 7</t>
  </si>
  <si>
    <t>NAMM8AM018</t>
  </si>
  <si>
    <t>VICO 2 I.C. CAULINO VICO EQUENS</t>
  </si>
  <si>
    <t>VIA  R. BOSCO  539</t>
  </si>
  <si>
    <t>NAAA8AM03T</t>
  </si>
  <si>
    <t>VICO 3 I.C. SCARLATTI - AROLA</t>
  </si>
  <si>
    <t>VIA R. BOSCO</t>
  </si>
  <si>
    <t>NAEE8AM033</t>
  </si>
  <si>
    <t>NAEE8GG025</t>
  </si>
  <si>
    <t>VICO EQUENSE COSTIERO-OSPEDALE</t>
  </si>
  <si>
    <t>VIA DOMENICO CACCIOPPOLI 6</t>
  </si>
  <si>
    <t>NAAA8GG01V</t>
  </si>
  <si>
    <t>VIALE DELLA RIMEMBRANZA</t>
  </si>
  <si>
    <t>NAEE8GG014</t>
  </si>
  <si>
    <t>NAAA8C9014</t>
  </si>
  <si>
    <t>VILLANOVA -</t>
  </si>
  <si>
    <t>NAAA8C9025</t>
  </si>
  <si>
    <t>VILLANOVA-OSPEDALE-PAUSILIPON</t>
  </si>
  <si>
    <t>NAEE8FL016</t>
  </si>
  <si>
    <t>VILLARICCA 1 - CAPOLUOGO</t>
  </si>
  <si>
    <t>VIA ENRICO FERMI N.43</t>
  </si>
  <si>
    <t>NAEE32001X</t>
  </si>
  <si>
    <t>VILLARICCA 2 - MARCHESELLE</t>
  </si>
  <si>
    <t>VIA MARCHESELLE</t>
  </si>
  <si>
    <t>NAEE32000V</t>
  </si>
  <si>
    <t>VILLARICCA 2 - G. RODARI</t>
  </si>
  <si>
    <t>CICCARELLI</t>
  </si>
  <si>
    <t xml:space="preserve">8943974 </t>
  </si>
  <si>
    <t>NAAA32001P</t>
  </si>
  <si>
    <t>VILLARICCA 2 - VIA NAPOLI</t>
  </si>
  <si>
    <t>VIA SAN FRANCESCO</t>
  </si>
  <si>
    <t>NAEE885013</t>
  </si>
  <si>
    <t>VILLARICCA I.C. CALVINO</t>
  </si>
  <si>
    <t>VIA PALERMO, 134</t>
  </si>
  <si>
    <t>NAMM8AQ01Q</t>
  </si>
  <si>
    <t>VIRGILIO  -CAMPOSANO-</t>
  </si>
  <si>
    <t>VIA RISPOLI</t>
  </si>
  <si>
    <t>NAMM8AF01G</t>
  </si>
  <si>
    <t>VIRGILIO  N.4-NAPOLI-</t>
  </si>
  <si>
    <t>VIA        LABRIOLA LOTTO 10/H ZONA 1</t>
  </si>
  <si>
    <t>NAAA8AF02C</t>
  </si>
  <si>
    <t>VIRGILIO IV - LOTTO 10 H -</t>
  </si>
  <si>
    <t>VIA LABRIOLA</t>
  </si>
  <si>
    <t>NAAA8AF03D</t>
  </si>
  <si>
    <t>VIRGILIO IV - LOTTO G -</t>
  </si>
  <si>
    <t>VIA LABRIOLA - LOTTO G</t>
  </si>
  <si>
    <t>NAMM87401G</t>
  </si>
  <si>
    <t>VITTORIO DE SICA   VOLLA</t>
  </si>
  <si>
    <t>VIA DE CAROLIS N. 4</t>
  </si>
  <si>
    <t>NAIC87400E</t>
  </si>
  <si>
    <t>VOLLA - I.C.  V. DE SICA</t>
  </si>
  <si>
    <t>MONTANO</t>
  </si>
  <si>
    <t>SOFIA</t>
  </si>
  <si>
    <t xml:space="preserve">7742411 </t>
  </si>
  <si>
    <t>VOLLA - I.C. V. DE SICA</t>
  </si>
  <si>
    <t>VIA DE CAROLIS 4</t>
  </si>
  <si>
    <t>NAMM87901P</t>
  </si>
  <si>
    <t>VIVIANI - CASALNUOVO</t>
  </si>
  <si>
    <t>VIA ZI' CARLO.</t>
  </si>
  <si>
    <t>NAAA87401B</t>
  </si>
  <si>
    <t>VOLLA I -</t>
  </si>
  <si>
    <t>VIA DE CAROLIS 2</t>
  </si>
  <si>
    <t>NAEE8B801V</t>
  </si>
  <si>
    <t>VOLLA I.C.  2 - ROSSI</t>
  </si>
  <si>
    <t>NAEE87501C</t>
  </si>
  <si>
    <t>VOLLA I.C. FALCONE VIA MANZONI</t>
  </si>
  <si>
    <t>NAEE87401L</t>
  </si>
  <si>
    <t>VOLLA I.C. FILICHITO</t>
  </si>
  <si>
    <t>VIA FILICHITO</t>
  </si>
  <si>
    <t>NAEE85701V</t>
  </si>
  <si>
    <t>VOLLA I.C. SERAO</t>
  </si>
  <si>
    <t>VIA FAMIGLIETTI</t>
  </si>
  <si>
    <t>NAEE8B802X</t>
  </si>
  <si>
    <t>VOLLA IC 2 - S. GIOVANNI BOSCO</t>
  </si>
  <si>
    <t>NAAA8B801N</t>
  </si>
  <si>
    <t>VOLLA IC 2 - VIA NAPOLI</t>
  </si>
  <si>
    <t>NAAA35502P</t>
  </si>
  <si>
    <t>EDUCANDATO INFANZIA</t>
  </si>
  <si>
    <t>PIAZZA MIRACOLI 37</t>
  </si>
  <si>
    <t>NAEE35500T</t>
  </si>
  <si>
    <t>CONVITTO NAZIONALE</t>
  </si>
  <si>
    <t>NAMM63900D</t>
  </si>
  <si>
    <t>SC.MEDIA ANNESSA CONVITTO</t>
  </si>
  <si>
    <t>PIAZZA DANTE 41</t>
  </si>
  <si>
    <t>NAEE35501V</t>
  </si>
  <si>
    <t>CONVITTO ELEMENTARE</t>
  </si>
  <si>
    <t>NAEE35502X</t>
  </si>
  <si>
    <t>EDUCANDATO ELEMENTARE</t>
  </si>
  <si>
    <t>NATF07000V</t>
  </si>
  <si>
    <t>LEONARDO DA VINCI' - NAPOLI</t>
  </si>
  <si>
    <t>VIA FOGGIA, 37</t>
  </si>
  <si>
    <t>MARCELLO</t>
  </si>
  <si>
    <t>ANNABELLA</t>
  </si>
  <si>
    <t xml:space="preserve">5534910 </t>
  </si>
  <si>
    <t xml:space="preserve">5541606 </t>
  </si>
  <si>
    <t>NARH17000B</t>
  </si>
  <si>
    <t>ANTONIO ESPOSITO FERRAIOLI</t>
  </si>
  <si>
    <t>CORSO MALTA, 147</t>
  </si>
  <si>
    <t>19712623</t>
  </si>
  <si>
    <t>NARI04901N</t>
  </si>
  <si>
    <t>DE SANCTIS,PAUSILIPON-SEZ.OSPEDALIERA</t>
  </si>
  <si>
    <t>NAIS049002</t>
  </si>
  <si>
    <t>ISIS F. DE SANCTIS NAPOLI</t>
  </si>
  <si>
    <t>PEDATA</t>
  </si>
  <si>
    <t xml:space="preserve">7618942 </t>
  </si>
  <si>
    <t xml:space="preserve">681302  </t>
  </si>
  <si>
    <t>PIAZZA S.MARIA IN PORTICO 23</t>
  </si>
  <si>
    <t>NAPS540009</t>
  </si>
  <si>
    <t>E. TORRICELLI</t>
  </si>
  <si>
    <t>VIA  S. ALOIA</t>
  </si>
  <si>
    <t xml:space="preserve">8997144 </t>
  </si>
  <si>
    <t xml:space="preserve">8933614 </t>
  </si>
  <si>
    <t>VIA S. ALOIA</t>
  </si>
  <si>
    <t>SOMMA VES.NA</t>
  </si>
  <si>
    <t>NARC092017</t>
  </si>
  <si>
    <t>I.P. 'DON GEREMIA PISCOPO' - ARZANO</t>
  </si>
  <si>
    <t>VIA NAPOLI 57 BIS</t>
  </si>
  <si>
    <t>NAIS092008</t>
  </si>
  <si>
    <t>I.I.S. 'DON GEREMIA PISCOPO' - ARZANO</t>
  </si>
  <si>
    <t xml:space="preserve">5739781 </t>
  </si>
  <si>
    <t>NARC10101R</t>
  </si>
  <si>
    <t>I.P. PER ODONTOTECNICI</t>
  </si>
  <si>
    <t>NAIS10100T</t>
  </si>
  <si>
    <t>IS.  ' EINAUDI-GIORDANO'</t>
  </si>
  <si>
    <t xml:space="preserve">5295594 </t>
  </si>
  <si>
    <t>IS. ' EINAUDI-GIORDANO'</t>
  </si>
  <si>
    <t>VIA EUROPA</t>
  </si>
  <si>
    <t>NARC104018</t>
  </si>
  <si>
    <t>I.P.C. 'V. EMANUELE II'</t>
  </si>
  <si>
    <t>NAIS104009</t>
  </si>
  <si>
    <t xml:space="preserve"> V. EMANUELE II' -NAPOLI-</t>
  </si>
  <si>
    <t>BAFFA</t>
  </si>
  <si>
    <t xml:space="preserve">7623727 </t>
  </si>
  <si>
    <t xml:space="preserve">7621593 </t>
  </si>
  <si>
    <t>VIA CORRADO BARBAGALLO, 32</t>
  </si>
  <si>
    <t>NARI113515</t>
  </si>
  <si>
    <t>I.P.I.A  SERALE SAVIANO-MARIGLIANO</t>
  </si>
  <si>
    <t>NAIS113004</t>
  </si>
  <si>
    <t>IS  SAVIANO-MARIGLIANO</t>
  </si>
  <si>
    <t xml:space="preserve">5110567 </t>
  </si>
  <si>
    <t xml:space="preserve">5110552 </t>
  </si>
  <si>
    <t>IS SAVIANO-MARIGLIANO</t>
  </si>
  <si>
    <t>CORSO ITALIA 118</t>
  </si>
  <si>
    <t>NARI01002C</t>
  </si>
  <si>
    <t>I.P.I.A. ' NIGLIO ' GRUMO NEVANO</t>
  </si>
  <si>
    <t>VIA SAN DOMENICO SNC</t>
  </si>
  <si>
    <t>NARI01000A</t>
  </si>
  <si>
    <t>RI  IPIA M.NIGLIO</t>
  </si>
  <si>
    <t xml:space="preserve">8305734 </t>
  </si>
  <si>
    <t xml:space="preserve">8301284 </t>
  </si>
  <si>
    <t>RI IPIA M.NIGLIO</t>
  </si>
  <si>
    <t>VIA NAPOLI 23</t>
  </si>
  <si>
    <t>NARI051513</t>
  </si>
  <si>
    <t>I.P.I.A. 'CASANOVA' CORSO SERALE NAPOLI</t>
  </si>
  <si>
    <t>PIAZZETTA CASANOVA, 4</t>
  </si>
  <si>
    <t>NAIS051002</t>
  </si>
  <si>
    <t>I.S. CASANOVA-NAPOLI-</t>
  </si>
  <si>
    <t>STELLATO</t>
  </si>
  <si>
    <t>ROSARIA ANNA</t>
  </si>
  <si>
    <t xml:space="preserve">451038  </t>
  </si>
  <si>
    <t xml:space="preserve">451043  </t>
  </si>
  <si>
    <t>PIAZZETTA CASANOVA 4</t>
  </si>
  <si>
    <t>NARI09201X</t>
  </si>
  <si>
    <t>I.P.I.A. 'DON GEREMIA PISCOPO' - ARZANO</t>
  </si>
  <si>
    <t>NARC07851A</t>
  </si>
  <si>
    <t>I.P.S 'EUROPA' SERALE POMIGLIANO</t>
  </si>
  <si>
    <t>VIA FIUGGI, 14</t>
  </si>
  <si>
    <t>NAIS078002</t>
  </si>
  <si>
    <t>IST. D'ISTRUZIONE SUPERIORE 'EUROPA'</t>
  </si>
  <si>
    <t>GENNI</t>
  </si>
  <si>
    <t>19668187</t>
  </si>
  <si>
    <t>NARH04000P</t>
  </si>
  <si>
    <t>I.P.S. 'V. TELESE' ISCHIA</t>
  </si>
  <si>
    <t>VIA  FONDO BOSSO, 1/3</t>
  </si>
  <si>
    <t>SIRONI</t>
  </si>
  <si>
    <t xml:space="preserve">981566  </t>
  </si>
  <si>
    <t xml:space="preserve">983210  </t>
  </si>
  <si>
    <t>VIA FONDO BOSSO, 1/3</t>
  </si>
  <si>
    <t>NARC078011</t>
  </si>
  <si>
    <t>I.P.S. COMM.TU'EUROPA' POMIGLIANO D'ARCO</t>
  </si>
  <si>
    <t>VIA FIUGGI,14</t>
  </si>
  <si>
    <t>NARH04101G</t>
  </si>
  <si>
    <t>I.P.S.A.R GRAZIANI T. ANN.</t>
  </si>
  <si>
    <t>VIA SEPOLCRI 10</t>
  </si>
  <si>
    <t>NAIS04100B</t>
  </si>
  <si>
    <t>I.S.IS. GRAZIANI DI TORRE ANN.</t>
  </si>
  <si>
    <t xml:space="preserve">8612447 </t>
  </si>
  <si>
    <t xml:space="preserve">8626627 </t>
  </si>
  <si>
    <t>NARH02101A</t>
  </si>
  <si>
    <t>I.P.S.A.R. ' E. DI SAVOIA'</t>
  </si>
  <si>
    <t>LARGO S.MARCELLINO  15</t>
  </si>
  <si>
    <t>NAIS021006</t>
  </si>
  <si>
    <t>I.S. - ITAS - L. SC. - 'E. DI SAVOIA'</t>
  </si>
  <si>
    <t>GUMA</t>
  </si>
  <si>
    <t xml:space="preserve">5517034 </t>
  </si>
  <si>
    <t xml:space="preserve">5527361 </t>
  </si>
  <si>
    <t>LARGO SAN MARCELLINO 15</t>
  </si>
  <si>
    <t>NARC123513</t>
  </si>
  <si>
    <t>I.P.S.S.C.T. 'FORTUNATO'NAPOLI</t>
  </si>
  <si>
    <t>VIA ACITILLO, 57</t>
  </si>
  <si>
    <t>NAIS12300P</t>
  </si>
  <si>
    <t>IST.SUP.-FORTUNATO-NAPOLI-</t>
  </si>
  <si>
    <t>COLOMBAI</t>
  </si>
  <si>
    <t>FIORELLA</t>
  </si>
  <si>
    <t xml:space="preserve">5600720 </t>
  </si>
  <si>
    <t xml:space="preserve">5798246 </t>
  </si>
  <si>
    <t>VIA ACITILLO 57</t>
  </si>
  <si>
    <t>NATF11401C</t>
  </si>
  <si>
    <t>I.S.   'LEONE- NOBILE '</t>
  </si>
  <si>
    <t>VIA DEI MILLE, 40</t>
  </si>
  <si>
    <t>NAIS11400X</t>
  </si>
  <si>
    <t>I.S.  'LEONE-NOBILE'</t>
  </si>
  <si>
    <t xml:space="preserve"> 8231429</t>
  </si>
  <si>
    <t xml:space="preserve">8239968 </t>
  </si>
  <si>
    <t>I.S. 'LEONE-NOBILE'</t>
  </si>
  <si>
    <t>NARI114511</t>
  </si>
  <si>
    <t>I.S.  SERALE  'LEONE-NOBILE'</t>
  </si>
  <si>
    <t>NASL12101A</t>
  </si>
  <si>
    <t>I.S. 'E.SERENI' L.A. CARDITO</t>
  </si>
  <si>
    <t>IV TRAVERSA VIA BIAGIO CASTIELLO</t>
  </si>
  <si>
    <t>NAIS121003</t>
  </si>
  <si>
    <t>I.S.' E.SERENI'-AFRAGOLA E CARDITO</t>
  </si>
  <si>
    <t xml:space="preserve">8603209 </t>
  </si>
  <si>
    <t xml:space="preserve">8603991 </t>
  </si>
  <si>
    <t>VIA DON BOSCO, 9</t>
  </si>
  <si>
    <t>NARI11401G</t>
  </si>
  <si>
    <t>VIA  DEI MILLE,  40</t>
  </si>
  <si>
    <t>NARC11401V</t>
  </si>
  <si>
    <t>NARA112018</t>
  </si>
  <si>
    <t>I.S. BOSCOREALE SEZ IPAGR AGRITURISTICO</t>
  </si>
  <si>
    <t>VIALE MARIA MONTESSORI,2</t>
  </si>
  <si>
    <t>NAIS112008</t>
  </si>
  <si>
    <t>IS..CESARO-VESEVUS</t>
  </si>
  <si>
    <t xml:space="preserve">8612465 </t>
  </si>
  <si>
    <t xml:space="preserve">3621399 </t>
  </si>
  <si>
    <t>VIA ALESSANDRO VOLTA 2</t>
  </si>
  <si>
    <t>NAPM02601R</t>
  </si>
  <si>
    <t>I.S. LICEO 'ELSA MORANTE'</t>
  </si>
  <si>
    <t>VIA MONTEROSA 31/B</t>
  </si>
  <si>
    <t>NAIS026009</t>
  </si>
  <si>
    <t>GULL</t>
  </si>
  <si>
    <t xml:space="preserve">7030427 </t>
  </si>
  <si>
    <t xml:space="preserve">5437515 </t>
  </si>
  <si>
    <t>VIA MONTE ROSA 31/B</t>
  </si>
  <si>
    <t>NAPS02601Q</t>
  </si>
  <si>
    <t>NARC118016</t>
  </si>
  <si>
    <t>I.S.'D'ESTE-CARACCIOLO'</t>
  </si>
  <si>
    <t>VIA GIACOMO SAVARESE, 60</t>
  </si>
  <si>
    <t>NAIS118007</t>
  </si>
  <si>
    <t>I.S.I.S. 'D'ESTE-CARACCIOLO'</t>
  </si>
  <si>
    <t>SCALA</t>
  </si>
  <si>
    <t xml:space="preserve">268584  </t>
  </si>
  <si>
    <t xml:space="preserve">5631974 </t>
  </si>
  <si>
    <t>NATD121019</t>
  </si>
  <si>
    <t>I.S.-ITC E.SERENI-AFRAGOLA-</t>
  </si>
  <si>
    <t>NAPS03901T</t>
  </si>
  <si>
    <t>I.S.I.S  ALBERTINI</t>
  </si>
  <si>
    <t>VIA CIRCUMVALLAZIONE, 292</t>
  </si>
  <si>
    <t>NAIS03900B</t>
  </si>
  <si>
    <t>51215158</t>
  </si>
  <si>
    <t xml:space="preserve">5120328 </t>
  </si>
  <si>
    <t>I.S.I.S ALBERTINI</t>
  </si>
  <si>
    <t>NARC006013</t>
  </si>
  <si>
    <t>I.S.I.S.  'ROSARIO LIVATINO'</t>
  </si>
  <si>
    <t>VIA D.ATRIPALDI 42</t>
  </si>
  <si>
    <t>NAIS006004</t>
  </si>
  <si>
    <t>ISIS ROSARIO LIVATINO</t>
  </si>
  <si>
    <t>ARENGA</t>
  </si>
  <si>
    <t xml:space="preserve">5721763 </t>
  </si>
  <si>
    <t xml:space="preserve">5720077 </t>
  </si>
  <si>
    <t>VIA D. ATRIPALDI, 42</t>
  </si>
  <si>
    <t>NAPM03901V</t>
  </si>
  <si>
    <t>I.S.I.S.  ALBERTINI</t>
  </si>
  <si>
    <t>NARC11101B</t>
  </si>
  <si>
    <t>I.S.I.S. 'MELISSA BASSI'</t>
  </si>
  <si>
    <t>VIALE DELLA RESISTENZA, 255</t>
  </si>
  <si>
    <t>NAIS11100C</t>
  </si>
  <si>
    <t>MAZZELLA DI BOSCO</t>
  </si>
  <si>
    <t xml:space="preserve">5438466 </t>
  </si>
  <si>
    <t>NATN006018</t>
  </si>
  <si>
    <t>I.S.I.S. 'ROSARIO LIVATINO'</t>
  </si>
  <si>
    <t>VIA ATRIPALDI, 42</t>
  </si>
  <si>
    <t>NATD00601A</t>
  </si>
  <si>
    <t>VIA ATRIPALDI,42</t>
  </si>
  <si>
    <t>NAPS00601E</t>
  </si>
  <si>
    <t>VIA D. ATRIPALDI 42</t>
  </si>
  <si>
    <t>NATD05000B</t>
  </si>
  <si>
    <t>I.T E.MATTEI-CASAMICCIOLA-</t>
  </si>
  <si>
    <t>VIA        PRINCIPESSA MARGHERITA 29</t>
  </si>
  <si>
    <t xml:space="preserve">994662  </t>
  </si>
  <si>
    <t xml:space="preserve">3330782 </t>
  </si>
  <si>
    <t>VIA PRINCIPESSA MARGHERITA 29</t>
  </si>
  <si>
    <t>NATD33000R</t>
  </si>
  <si>
    <t>I.T. C.A.DALLA CHIESA - AFRAGOLA-</t>
  </si>
  <si>
    <t>VIA SICILIA 60</t>
  </si>
  <si>
    <t>MONTESANO</t>
  </si>
  <si>
    <t xml:space="preserve">8523161 </t>
  </si>
  <si>
    <t>NATD05901V</t>
  </si>
  <si>
    <t>I.T.C.  CASALNUOVO</t>
  </si>
  <si>
    <t>VIA GAUDIOSI SNC</t>
  </si>
  <si>
    <t>NAIS05900L</t>
  </si>
  <si>
    <t>MANNO</t>
  </si>
  <si>
    <t xml:space="preserve">5223231 </t>
  </si>
  <si>
    <t>NATD06101V</t>
  </si>
  <si>
    <t>I.T.C. ' MINZONI' GIUGLIANO</t>
  </si>
  <si>
    <t>VIA B. LONGO,17</t>
  </si>
  <si>
    <t>NAIS06100L</t>
  </si>
  <si>
    <t>IPSCT MINZONI GIUGLIANO</t>
  </si>
  <si>
    <t>REGA</t>
  </si>
  <si>
    <t xml:space="preserve">5061595 </t>
  </si>
  <si>
    <t xml:space="preserve">8948984 </t>
  </si>
  <si>
    <t>VIA B. LONGO 17</t>
  </si>
  <si>
    <t>NATD067528</t>
  </si>
  <si>
    <t>I.T.C. TORRENTE  SERALE CASORIA</t>
  </si>
  <si>
    <t>VIA  D'AOSTA</t>
  </si>
  <si>
    <t>NAIS06700G</t>
  </si>
  <si>
    <t>ISTITUTO ISTRUZIONE SUPERIORE A.TORRENTE</t>
  </si>
  <si>
    <t xml:space="preserve">5403858 </t>
  </si>
  <si>
    <t xml:space="preserve">5405889 </t>
  </si>
  <si>
    <t>VIA DUCA D'AOSTA,63/G</t>
  </si>
  <si>
    <t>NATD35050B</t>
  </si>
  <si>
    <t>I.T.C.G. MASULLO/THETI SERALE</t>
  </si>
  <si>
    <t>NATD350002</t>
  </si>
  <si>
    <t>ITC-ITCG  MASULLO-THETI - NOLA</t>
  </si>
  <si>
    <t>SILVESTRO</t>
  </si>
  <si>
    <t xml:space="preserve">5120833 </t>
  </si>
  <si>
    <t xml:space="preserve">8239137 </t>
  </si>
  <si>
    <t>ITC-ITCG MASULLO-THETI - NOLA</t>
  </si>
  <si>
    <t>VIA MARIO DE SENA</t>
  </si>
  <si>
    <t>NATL09050N</t>
  </si>
  <si>
    <t>I.T.G. 'DELLA PORTA' CORSO SERALE NAPOLI</t>
  </si>
  <si>
    <t>VIA FORIA, 65</t>
  </si>
  <si>
    <t>NATL090008</t>
  </si>
  <si>
    <t>ITG 'DELLA PORTA- PORZIO ' NAPOLI-</t>
  </si>
  <si>
    <t xml:space="preserve">455664  </t>
  </si>
  <si>
    <t xml:space="preserve">444739  </t>
  </si>
  <si>
    <t>VIA FORIA 65</t>
  </si>
  <si>
    <t>NATD330506</t>
  </si>
  <si>
    <t>I.T.G.I. DI AFRAGOLA</t>
  </si>
  <si>
    <t>NATF11801Q</t>
  </si>
  <si>
    <t>I.T.I.  ' I. D'ESTE '</t>
  </si>
  <si>
    <t>NATF010007</t>
  </si>
  <si>
    <t>I.T.I. ALESSANDRO VOLTA</t>
  </si>
  <si>
    <t>PIAZZA SANTA MARIA DELLA FEDE, N. 16</t>
  </si>
  <si>
    <t>AVIANI</t>
  </si>
  <si>
    <t xml:space="preserve">287405  </t>
  </si>
  <si>
    <t xml:space="preserve">269972  </t>
  </si>
  <si>
    <t>NATF096014</t>
  </si>
  <si>
    <t>I.T.I.S  ' SANNINO-PETRICCIONE'</t>
  </si>
  <si>
    <t>NAIS09600G</t>
  </si>
  <si>
    <t>I.I.S.  'SANNINO-PETRICCIONE' NAPOLI</t>
  </si>
  <si>
    <t>PISCIOTTA</t>
  </si>
  <si>
    <t xml:space="preserve">5968565 </t>
  </si>
  <si>
    <t xml:space="preserve">5969875 </t>
  </si>
  <si>
    <t>I.I.S. 'SANNINO-PETRICCIONE' NAPOLI</t>
  </si>
  <si>
    <t>VIA CAMILLO DE' MEIS N.243</t>
  </si>
  <si>
    <t>NAPOLI - PONTICELLI</t>
  </si>
  <si>
    <t>NATF09401C</t>
  </si>
  <si>
    <t>I.T.I.S ' CASELLI '</t>
  </si>
  <si>
    <t>PARCO DI CAPODIMONTE</t>
  </si>
  <si>
    <t>NAIS09400X</t>
  </si>
  <si>
    <t>I.I.S -'CASELLI'-NAPOLI-</t>
  </si>
  <si>
    <t xml:space="preserve">7413403 </t>
  </si>
  <si>
    <t xml:space="preserve">7419144 </t>
  </si>
  <si>
    <t>NATF05101E</t>
  </si>
  <si>
    <t>I.T.I.S 'CASANOVA'</t>
  </si>
  <si>
    <t>P.TTA CASANOVA, N.4</t>
  </si>
  <si>
    <t>NATF09701X</t>
  </si>
  <si>
    <t>I.T.I.S. ' E. FERRARI ' CAST/MARE</t>
  </si>
  <si>
    <t>VIA SAVORITO,9</t>
  </si>
  <si>
    <t>NAIS09700B</t>
  </si>
  <si>
    <t>I.IS 'ENZO FERRARI' CASTELL/RE DI STABIA</t>
  </si>
  <si>
    <t>PECORARO</t>
  </si>
  <si>
    <t xml:space="preserve">8715123 </t>
  </si>
  <si>
    <t xml:space="preserve">3941557 </t>
  </si>
  <si>
    <t>NATF09201R</t>
  </si>
  <si>
    <t>I.T.I.S. 'DON GEREMIA PISCOPO' - ARZANO</t>
  </si>
  <si>
    <t>NATF140509</t>
  </si>
  <si>
    <t>I.T.I.S. 'MEDI' SERALE S.GIOR.A CREM.</t>
  </si>
  <si>
    <t>VIA BUONGIOVANNI 84</t>
  </si>
  <si>
    <t>NATF14000X</t>
  </si>
  <si>
    <t>ITI ENRICO MEDI</t>
  </si>
  <si>
    <t>MUTO</t>
  </si>
  <si>
    <t xml:space="preserve">7713823 </t>
  </si>
  <si>
    <t xml:space="preserve">5747864 </t>
  </si>
  <si>
    <t>VIA BUONGIOVANNI N. 84</t>
  </si>
  <si>
    <t>NATH02301T</t>
  </si>
  <si>
    <t>I.TECNICO NAUTICO F.CARACCIOLO</t>
  </si>
  <si>
    <t>VIA PRINCIPE UMBERTO 40</t>
  </si>
  <si>
    <t>NAIS02300T</t>
  </si>
  <si>
    <t>I.S. - ITN CARACCIOLO IM.G DA PROCIDA</t>
  </si>
  <si>
    <t>LONGOBARDO</t>
  </si>
  <si>
    <t>MARIA SALETTA</t>
  </si>
  <si>
    <t xml:space="preserve">8967004 </t>
  </si>
  <si>
    <t xml:space="preserve">8967081 </t>
  </si>
  <si>
    <t>NARA064014</t>
  </si>
  <si>
    <t>IP.AGR ' TOGNAZZI-DE CILLIS'</t>
  </si>
  <si>
    <t>VIA ARGINE 1085</t>
  </si>
  <si>
    <t>NAIS064004</t>
  </si>
  <si>
    <t>I.S. ' TOGNAZZI-DE CILLIS'</t>
  </si>
  <si>
    <t>DE RIGGI</t>
  </si>
  <si>
    <t xml:space="preserve">5967424 </t>
  </si>
  <si>
    <t>19568301</t>
  </si>
  <si>
    <t>VIALE ITALIA PARCO EUROPA</t>
  </si>
  <si>
    <t>NARA063018</t>
  </si>
  <si>
    <t>IP.AGR -S.GENNARO-</t>
  </si>
  <si>
    <t>VIA        POGGIOMARINO 58</t>
  </si>
  <si>
    <t>NAIS063008</t>
  </si>
  <si>
    <t>- I. S. CARAVAGGIO  SAN GENNARO VES. -</t>
  </si>
  <si>
    <t>PEREZ</t>
  </si>
  <si>
    <t xml:space="preserve">5286787 </t>
  </si>
  <si>
    <t xml:space="preserve">5287763 </t>
  </si>
  <si>
    <t>- I. S. CARAVAGGIO SAN GENNARO VES. -</t>
  </si>
  <si>
    <t>VIA POGGIOMARINO, 67</t>
  </si>
  <si>
    <t>NARA06201C</t>
  </si>
  <si>
    <t>IP.AGR(SC) G.FALCONE-POZZUOLI-</t>
  </si>
  <si>
    <t>VIA        DOMITIANA 150</t>
  </si>
  <si>
    <t>NAIS06200C</t>
  </si>
  <si>
    <t>I.S.'G. FALCONE' POZZUOLI</t>
  </si>
  <si>
    <t>CURZIO</t>
  </si>
  <si>
    <t xml:space="preserve">8665200 </t>
  </si>
  <si>
    <t xml:space="preserve">8046382 </t>
  </si>
  <si>
    <t>VIALE DELL'EUROPA UNITA N.13</t>
  </si>
  <si>
    <t>NARM01702P</t>
  </si>
  <si>
    <t>IPAM - COLOMBO-SS-TORRE DEL GRECO</t>
  </si>
  <si>
    <t>CORSO GARIBALDI 5BIS</t>
  </si>
  <si>
    <t>NAIS01700E</t>
  </si>
  <si>
    <t>I.S.  C. COLOMBO</t>
  </si>
  <si>
    <t xml:space="preserve">8812120 </t>
  </si>
  <si>
    <t xml:space="preserve">8821360 </t>
  </si>
  <si>
    <t>I.S. C. COLOMBO</t>
  </si>
  <si>
    <t>CORSO GARIBALDI 5 BIS</t>
  </si>
  <si>
    <t>NARC00101X</t>
  </si>
  <si>
    <t>IPC   'L. PACIOLI' SANT'ANASTASIA</t>
  </si>
  <si>
    <t>VIA PRIMICERIO</t>
  </si>
  <si>
    <t>NAIS001001</t>
  </si>
  <si>
    <t>I.S.I.S- 'L. PACIOLI'</t>
  </si>
  <si>
    <t>DE MICHELE</t>
  </si>
  <si>
    <t xml:space="preserve">5301147 </t>
  </si>
  <si>
    <t>VIA EUROPA 7/13</t>
  </si>
  <si>
    <t>NARC07901R</t>
  </si>
  <si>
    <t>IPC 'S.PERTINI' AFRAGOLA</t>
  </si>
  <si>
    <t>VIA LOMBARDIA 39</t>
  </si>
  <si>
    <t>NAIS07900T</t>
  </si>
  <si>
    <t>IS 'S.PERTINI' AFRAGOLA</t>
  </si>
  <si>
    <t xml:space="preserve">8601900 </t>
  </si>
  <si>
    <t xml:space="preserve">8521366 </t>
  </si>
  <si>
    <t>NARC01101E</t>
  </si>
  <si>
    <t>IPC 'TILGHER'-ERCOLANO-</t>
  </si>
  <si>
    <t>VIA MARITTIMA 3 - VIA CASACAMPORA 3</t>
  </si>
  <si>
    <t>NAIS01100G</t>
  </si>
  <si>
    <t>I.S. - ITC - IPC - 'TILGHER'</t>
  </si>
  <si>
    <t xml:space="preserve">7396340 </t>
  </si>
  <si>
    <t xml:space="preserve">7396269 </t>
  </si>
  <si>
    <t>VIA CASACAMPORA 3</t>
  </si>
  <si>
    <t>NARC06101G</t>
  </si>
  <si>
    <t>IPC (ISTITUTO PROFESSIONALE COMMERCIALE)</t>
  </si>
  <si>
    <t>VIA  B. LONGO  17</t>
  </si>
  <si>
    <t>NARC098016</t>
  </si>
  <si>
    <t>IPC - IPSAR.'V.VENETO'NAPOLI</t>
  </si>
  <si>
    <t>VIALE DEI PIANETI 1/A</t>
  </si>
  <si>
    <t>NAIS098007</t>
  </si>
  <si>
    <t>IST.SUP.'V.VENETO'-NAPOLI</t>
  </si>
  <si>
    <t>PASOLINI</t>
  </si>
  <si>
    <t xml:space="preserve">7368291 </t>
  </si>
  <si>
    <t xml:space="preserve">7366876 </t>
  </si>
  <si>
    <t>SECONDIGLIANO</t>
  </si>
  <si>
    <t>NARC04101A</t>
  </si>
  <si>
    <t>IPC A.GRAZIANI-T.ANN.TA-</t>
  </si>
  <si>
    <t>VIA        SEPOLCRI 10</t>
  </si>
  <si>
    <t>NARC048015</t>
  </si>
  <si>
    <t>IPC F.DEGNI-T.GRECO-</t>
  </si>
  <si>
    <t>VIA CALASTRO,35</t>
  </si>
  <si>
    <t>NAIS048006</t>
  </si>
  <si>
    <t>I.S.F.DEGNI-T.GRECO-</t>
  </si>
  <si>
    <t>DI MATTEO</t>
  </si>
  <si>
    <t xml:space="preserve">8812480 </t>
  </si>
  <si>
    <t xml:space="preserve">8812680 </t>
  </si>
  <si>
    <t>NARC01601N</t>
  </si>
  <si>
    <t>IPC SORRENTO</t>
  </si>
  <si>
    <t>PIAZZA TASSO, 39</t>
  </si>
  <si>
    <t>NAIS01600P</t>
  </si>
  <si>
    <t>POLISPECIALISTICO ITC  ITER   IPC   ITT</t>
  </si>
  <si>
    <t xml:space="preserve">8071005 </t>
  </si>
  <si>
    <t xml:space="preserve">8774511 </t>
  </si>
  <si>
    <t>POLISPECIALISTICO ITC ITER IPC ITT</t>
  </si>
  <si>
    <t>PIAZZA DELLA VITTORIA 1</t>
  </si>
  <si>
    <t>NARC11151R</t>
  </si>
  <si>
    <t>IPC(SS) MIANO-NAPOLI-SERALE</t>
  </si>
  <si>
    <t>NARC113024</t>
  </si>
  <si>
    <t>IPCT- ITAG-ITCG- SAVIANO-MARIGLIANO</t>
  </si>
  <si>
    <t>NARI084011</t>
  </si>
  <si>
    <t>IPIA 'C.LEVI- F. ENRIQUES'</t>
  </si>
  <si>
    <t>VIA        E. GIANTURCO 7</t>
  </si>
  <si>
    <t>NAIS084009</t>
  </si>
  <si>
    <t>ISTITUTO ISTRUZIONE SUPERIORE 'C. LEVI'</t>
  </si>
  <si>
    <t>CASTIGLIANO</t>
  </si>
  <si>
    <t xml:space="preserve">7761518 </t>
  </si>
  <si>
    <t xml:space="preserve">7762925 </t>
  </si>
  <si>
    <t>VIA DE NITTIS , 08</t>
  </si>
  <si>
    <t>NARI09752D</t>
  </si>
  <si>
    <t>IPIA 'E. FERRARI' SC GRAGNANO SERALE</t>
  </si>
  <si>
    <t>NARI097024</t>
  </si>
  <si>
    <t>IPIA 'E.FERRARI' SEDE COORD. GRAGNANO</t>
  </si>
  <si>
    <t>VIA SANTACROCE,47</t>
  </si>
  <si>
    <t>NARI097013</t>
  </si>
  <si>
    <t>IPIA 'ENZO FERRARI' CASTELL/RE DI STABIA</t>
  </si>
  <si>
    <t>SAVORITO, 9</t>
  </si>
  <si>
    <t>NARI096028</t>
  </si>
  <si>
    <t>IPIA 'SANNINO'-' PETRICCIONE' NAPOLI</t>
  </si>
  <si>
    <t>NARI12951P</t>
  </si>
  <si>
    <t>IPIA (SERALE) MIANO</t>
  </si>
  <si>
    <t>VIA MIANO 290</t>
  </si>
  <si>
    <t>NAIS12900N</t>
  </si>
  <si>
    <t>IST. SUP ATTILIO ROMANO'</t>
  </si>
  <si>
    <t>PETITTI</t>
  </si>
  <si>
    <t xml:space="preserve">5431819 </t>
  </si>
  <si>
    <t xml:space="preserve">5438626 </t>
  </si>
  <si>
    <t>IST. SUP 'MIANO'</t>
  </si>
  <si>
    <t>V. MIANO 290</t>
  </si>
  <si>
    <t>NARI08701C</t>
  </si>
  <si>
    <t>IPIA BERNINI -PAGANO- NAPOLI-</t>
  </si>
  <si>
    <t>VIA  ARCO MIRELLI 19 A</t>
  </si>
  <si>
    <t>NAIS08700R</t>
  </si>
  <si>
    <t>I.S.   M. PAGANO    G.L.BERNINI</t>
  </si>
  <si>
    <t xml:space="preserve">7613540 </t>
  </si>
  <si>
    <t xml:space="preserve">7612503 </t>
  </si>
  <si>
    <t>I.S. M. PAGANO G.L.BERNINI</t>
  </si>
  <si>
    <t>VIA ANDREA D'ISERNIA N.40</t>
  </si>
  <si>
    <t>QUARTIERE - CHIAIA</t>
  </si>
  <si>
    <t>NARI012013</t>
  </si>
  <si>
    <t>IPIA CASAMICCIOLA-OP.TERMICO-IS MENNELLA</t>
  </si>
  <si>
    <t>CORSO GARIBALDI 11</t>
  </si>
  <si>
    <t>NAIS01200B</t>
  </si>
  <si>
    <t>I.I.S.S. CRISTOFARO MENNELLA</t>
  </si>
  <si>
    <t>DI GUIDA</t>
  </si>
  <si>
    <t xml:space="preserve">900215  </t>
  </si>
  <si>
    <t xml:space="preserve">900998  </t>
  </si>
  <si>
    <t>NARI05101N</t>
  </si>
  <si>
    <t>IPIA CASANOVA-NAPOLI-</t>
  </si>
  <si>
    <t>PIAZZETTA  CASANOVA 4</t>
  </si>
  <si>
    <t>NARI09401G</t>
  </si>
  <si>
    <t>IPIA CASELLI-NAPOLI-</t>
  </si>
  <si>
    <t>PARCO      DI CAPODIMONTE</t>
  </si>
  <si>
    <t>NARI089025</t>
  </si>
  <si>
    <t>IPIA MARCONI-G.GALILEI V.EQUENSE</t>
  </si>
  <si>
    <t>VIA        NICOTERA</t>
  </si>
  <si>
    <t>NAIS08900C</t>
  </si>
  <si>
    <t>I.I.S.' G.MARCONI'-T.ANN.TA-</t>
  </si>
  <si>
    <t xml:space="preserve">8615370 </t>
  </si>
  <si>
    <t xml:space="preserve">8626431 </t>
  </si>
  <si>
    <t>VIA ROMA TRAV. SIANO</t>
  </si>
  <si>
    <t>NARI089014</t>
  </si>
  <si>
    <t>IPIA MARCONI-G.GALILEI-T.ANN.TA-</t>
  </si>
  <si>
    <t>VIA        SEPOLCRI  21</t>
  </si>
  <si>
    <t>NARI11301Q</t>
  </si>
  <si>
    <t>IPIA SAVIANO-MARIGLIANO-</t>
  </si>
  <si>
    <t>VIA SETTEMBRINI 1 I TRAV.</t>
  </si>
  <si>
    <t>NARE10701P</t>
  </si>
  <si>
    <t>IPIA(CIECHI)COLOSIMO-NAPOLI-</t>
  </si>
  <si>
    <t>S. TERESA DEGLI SCALZI 36</t>
  </si>
  <si>
    <t>NAIS10700R</t>
  </si>
  <si>
    <t>I.S.I.S. 'PAOLO COLOSIMO'</t>
  </si>
  <si>
    <t xml:space="preserve">5645696 </t>
  </si>
  <si>
    <t>VIA SANTA TERESA DEGLI SCALZI 35</t>
  </si>
  <si>
    <t>NARM00301Q</t>
  </si>
  <si>
    <t>IPIAM ' DUCA DEGLI ABRUZZI' NAPOLI</t>
  </si>
  <si>
    <t>VIA DE MATHA 9 BIS</t>
  </si>
  <si>
    <t>NAIS00300L</t>
  </si>
  <si>
    <t>I.S.-ITN.DUCA DEGLI ABRUZZI-IPIAM NAPOLI</t>
  </si>
  <si>
    <t>ELVIRA LAURA</t>
  </si>
  <si>
    <t xml:space="preserve">5703924 </t>
  </si>
  <si>
    <t xml:space="preserve">2428569 </t>
  </si>
  <si>
    <t>VIA DI POZZUOLI, 5</t>
  </si>
  <si>
    <t>NARH128012</t>
  </si>
  <si>
    <t>IPSAR ' PANTALEO' T. DEL GRECO</t>
  </si>
  <si>
    <t>NAIS12800T</t>
  </si>
  <si>
    <t>IST.SUP' E.PANTALEO'-T.GRECO-</t>
  </si>
  <si>
    <t>MINGIONE</t>
  </si>
  <si>
    <t xml:space="preserve">8812241 </t>
  </si>
  <si>
    <t>VIA CIMAGLIA 96</t>
  </si>
  <si>
    <t>NARH06701Q</t>
  </si>
  <si>
    <t>IPSAR ' TORRENTE ' CASORIA</t>
  </si>
  <si>
    <t>VIA DUCA D'AOSTA 63/G</t>
  </si>
  <si>
    <t>NARH07000E</t>
  </si>
  <si>
    <t>IPSAR 'CARMINE RUSSO'</t>
  </si>
  <si>
    <t>VIA S. PERTINI,54</t>
  </si>
  <si>
    <t>CARMELA MARIA</t>
  </si>
  <si>
    <t xml:space="preserve">8248393 </t>
  </si>
  <si>
    <t xml:space="preserve">8262594 </t>
  </si>
  <si>
    <t>NARH080005</t>
  </si>
  <si>
    <t>IPSAR 'G.ROSSINI' BAGNOLI - NAPOLI</t>
  </si>
  <si>
    <t>PIAZZA BAGNOLI 1</t>
  </si>
  <si>
    <t>GIULIANA</t>
  </si>
  <si>
    <t xml:space="preserve">6171901 </t>
  </si>
  <si>
    <t xml:space="preserve">5707499 </t>
  </si>
  <si>
    <t>NARH01000V</t>
  </si>
  <si>
    <t>IPSAR 'I. CAVALCANTI' NAPOLI</t>
  </si>
  <si>
    <t>SEDE AMM/VA VIA TAVERNA DEL FERRO, 4</t>
  </si>
  <si>
    <t>LIBERTINO</t>
  </si>
  <si>
    <t xml:space="preserve">5592588 </t>
  </si>
  <si>
    <t xml:space="preserve">5597568 </t>
  </si>
  <si>
    <t>NARH064018</t>
  </si>
  <si>
    <t>IPSAR 'U.TOGNAZZI - DE CILLIS'</t>
  </si>
  <si>
    <t>NARH007014</t>
  </si>
  <si>
    <t>IPSAR AXEL MUNTHE - CAPRI</t>
  </si>
  <si>
    <t>VIA DON GIOBBE RUOCCO 23/A</t>
  </si>
  <si>
    <t>NAIS00700X</t>
  </si>
  <si>
    <t>I.S.- IPCT MUNTHE ANACAPRI</t>
  </si>
  <si>
    <t>LETIZIA</t>
  </si>
  <si>
    <t xml:space="preserve">8371461 </t>
  </si>
  <si>
    <t xml:space="preserve">8373393 </t>
  </si>
  <si>
    <t>VIALE AXEL MUNTHE, 4</t>
  </si>
  <si>
    <t>NARH06000X</t>
  </si>
  <si>
    <t>IPSAR LUCIO PETRONIO POZZUOLI</t>
  </si>
  <si>
    <t>VIA MATILDE SERAO 13</t>
  </si>
  <si>
    <t>FILIPPO</t>
  </si>
  <si>
    <t xml:space="preserve">5242873 </t>
  </si>
  <si>
    <t xml:space="preserve">5241431 </t>
  </si>
  <si>
    <t>NARH08050E</t>
  </si>
  <si>
    <t>IPSAR:'ROSSINI' SERALE NAPOLI</t>
  </si>
  <si>
    <t>NARC061511</t>
  </si>
  <si>
    <t>IPSCT  MINZONI</t>
  </si>
  <si>
    <t>VIA BARTOLO LONGO, 17</t>
  </si>
  <si>
    <t>NARC12301N</t>
  </si>
  <si>
    <t>IPSCT-FORTUNATO-NAPOLI-</t>
  </si>
  <si>
    <t>VIA        ACITILLO 57</t>
  </si>
  <si>
    <t>NARH150006</t>
  </si>
  <si>
    <t>IPSEOA  DUCA DI BUONVICINO  NAPOLI</t>
  </si>
  <si>
    <t>VIA P.RAIMONDI, 19  CALATA CAPODICHINO</t>
  </si>
  <si>
    <t>MUSELLO</t>
  </si>
  <si>
    <t xml:space="preserve">2311919 </t>
  </si>
  <si>
    <t xml:space="preserve">2311628 </t>
  </si>
  <si>
    <t>IPSEOA DUCA DI BUONVICINO NAPOLI</t>
  </si>
  <si>
    <t>VIA P.RAIMONDI, 19 CALATA CAPODICHINO</t>
  </si>
  <si>
    <t>NARH058011</t>
  </si>
  <si>
    <t>IPSEOA 'L. DE' MEDICI' OTTAVIANO</t>
  </si>
  <si>
    <t>VIA ZABATTA 19</t>
  </si>
  <si>
    <t>NAIS05800R</t>
  </si>
  <si>
    <t>I.S.I.S. 'L. DE' MEDICI' OTTAVIANO</t>
  </si>
  <si>
    <t xml:space="preserve">5293222 </t>
  </si>
  <si>
    <t xml:space="preserve">5295420 </t>
  </si>
  <si>
    <t>NARH058022</t>
  </si>
  <si>
    <t>IPSEOA 'L. DE' MEDICI' STRIANO</t>
  </si>
  <si>
    <t>VIA SARNO ZONA PARCO VERDE</t>
  </si>
  <si>
    <t>NARI05801C</t>
  </si>
  <si>
    <t>IPSIA  'L. DE' MEDICI' OTTAVIANO</t>
  </si>
  <si>
    <t>VIA  C.PEANO,5</t>
  </si>
  <si>
    <t>NARI020001</t>
  </si>
  <si>
    <t>IPSIA G.MARCONI</t>
  </si>
  <si>
    <t>VIA        G.B. BASILE  37</t>
  </si>
  <si>
    <t>MUGIONE</t>
  </si>
  <si>
    <t xml:space="preserve">8945777 </t>
  </si>
  <si>
    <t xml:space="preserve">3302641 </t>
  </si>
  <si>
    <t>VIA G.B. BASILE 37</t>
  </si>
  <si>
    <t>NARI020012</t>
  </si>
  <si>
    <t>IPSIA G.MARCONI S.DRAGONETTO</t>
  </si>
  <si>
    <t>NARI02050A</t>
  </si>
  <si>
    <t>IPSIA G.MARCONI(SC)</t>
  </si>
  <si>
    <t>VIA G. B. BASILE, 37</t>
  </si>
  <si>
    <t>NARH122013</t>
  </si>
  <si>
    <t>IPSSAR F. DE GENNARO</t>
  </si>
  <si>
    <t>VIA SANTA  MARIA DEL TORO</t>
  </si>
  <si>
    <t>NAIS12200V</t>
  </si>
  <si>
    <t>IST.SUP. F. DE GENNARO</t>
  </si>
  <si>
    <t xml:space="preserve">8016355 </t>
  </si>
  <si>
    <t xml:space="preserve">8016354 </t>
  </si>
  <si>
    <t>VIA SANTA MARIA DEL TORO</t>
  </si>
  <si>
    <t>NARH09002T</t>
  </si>
  <si>
    <t>IPSSEOA 'R.VIVIANI'SEDE COORDIN.-AGEROLA</t>
  </si>
  <si>
    <t>VIA MULINO,3</t>
  </si>
  <si>
    <t>NARH09000Q</t>
  </si>
  <si>
    <t>IPSSEOA 'RAFFAELE VIVIANI'C/MMARE</t>
  </si>
  <si>
    <t>PRINCIPE</t>
  </si>
  <si>
    <t xml:space="preserve">8714116 </t>
  </si>
  <si>
    <t xml:space="preserve">0112257 </t>
  </si>
  <si>
    <t>VIA ANNUNZIATELLA, 23</t>
  </si>
  <si>
    <t>NATE104013</t>
  </si>
  <si>
    <t>IS. S.'V.EMANUELE II'-NAPOLI-</t>
  </si>
  <si>
    <t>VIA        BARBAGALLO, 32</t>
  </si>
  <si>
    <t>NAPM02000R</t>
  </si>
  <si>
    <t>IS.MAG.G.MAZZINI-NAPOLI-</t>
  </si>
  <si>
    <t>VIA        SOLIMENA 62</t>
  </si>
  <si>
    <t>SANNA</t>
  </si>
  <si>
    <t xml:space="preserve">5788575 </t>
  </si>
  <si>
    <t>VIA SOLIMENA 62</t>
  </si>
  <si>
    <t>NAPM07000T</t>
  </si>
  <si>
    <t>IS.MAG.VIRGILIO-POZZUOLI-</t>
  </si>
  <si>
    <t>VIA VECCHIA SAN GENNARO 106</t>
  </si>
  <si>
    <t>RENATA</t>
  </si>
  <si>
    <t xml:space="preserve">5263084 </t>
  </si>
  <si>
    <t>NAPM43000V</t>
  </si>
  <si>
    <t>ISS.C.LEVI LICEO  LING. E  SCIENZE UMANE</t>
  </si>
  <si>
    <t>VIA FALCONE, 105</t>
  </si>
  <si>
    <t>PORCELLI</t>
  </si>
  <si>
    <t xml:space="preserve">7425342 </t>
  </si>
  <si>
    <t>ISS.C.LEVI LICEO LING. E SCIENZE UMANE</t>
  </si>
  <si>
    <t>NARH119017</t>
  </si>
  <si>
    <t>IST ALBERGHIERO ' F. MORANO'</t>
  </si>
  <si>
    <t>VIA CIRCUMVALLAZIONE OVEST</t>
  </si>
  <si>
    <t>NAIS119003</t>
  </si>
  <si>
    <t>ISTITUTO SUPERIORE F.MORANO</t>
  </si>
  <si>
    <t xml:space="preserve">8343113 </t>
  </si>
  <si>
    <t>VIA CIRCUMVALLAZIONE OVEST - P/CO VER</t>
  </si>
  <si>
    <t>NARH121017</t>
  </si>
  <si>
    <t>IST ALBERGHIERO SERENI DI AFRAGOLA</t>
  </si>
  <si>
    <t>VIA DON BOSCO   9</t>
  </si>
  <si>
    <t>NATN09801B</t>
  </si>
  <si>
    <t>IST TURISTICO ' V. VENETO'</t>
  </si>
  <si>
    <t>NAPM39000N</t>
  </si>
  <si>
    <t>IST. ISTR. LICEALE 'M DI SAVOIA'</t>
  </si>
  <si>
    <t>SALITA PONTECORVO 72</t>
  </si>
  <si>
    <t>CROCENTI</t>
  </si>
  <si>
    <t>GIUSEPPINA MARIA</t>
  </si>
  <si>
    <t xml:space="preserve">5495919 </t>
  </si>
  <si>
    <t xml:space="preserve">5646344 </t>
  </si>
  <si>
    <t>NARI129019</t>
  </si>
  <si>
    <t>V. MIANO   290</t>
  </si>
  <si>
    <t>NATF102016</t>
  </si>
  <si>
    <t>IST. TEC. ' NITTI '</t>
  </si>
  <si>
    <t>CORSO GARIBALDI 254 - INGRESSO VIA SCALEA 30</t>
  </si>
  <si>
    <t>NAIS10200N</t>
  </si>
  <si>
    <t>I. S .' NITTI' PORTICI</t>
  </si>
  <si>
    <t>BUONANNO</t>
  </si>
  <si>
    <t xml:space="preserve">6076135 </t>
  </si>
  <si>
    <t xml:space="preserve">6075825 </t>
  </si>
  <si>
    <t>NATN08401D</t>
  </si>
  <si>
    <t>IST. TEC. TURISTICO ' LEVI'</t>
  </si>
  <si>
    <t>NATN079012</t>
  </si>
  <si>
    <t>IST. TEC. TURISTICO ' PERTINI'</t>
  </si>
  <si>
    <t>NATN11801B</t>
  </si>
  <si>
    <t>IST. TURISTICO ' CARACCIOLO'</t>
  </si>
  <si>
    <t>VIA S.MARIA ANTESAECULA 52</t>
  </si>
  <si>
    <t>NASD063015</t>
  </si>
  <si>
    <t>IST.D'ARTE -SAN GENNARO VES.-</t>
  </si>
  <si>
    <t>NAPC350003</t>
  </si>
  <si>
    <t>IST.ISTR.SUP.STATALE PLINIO SENIORE</t>
  </si>
  <si>
    <t>VIA NOCERA 87</t>
  </si>
  <si>
    <t>SANTANIELLO</t>
  </si>
  <si>
    <t>FORTUNELLA</t>
  </si>
  <si>
    <t xml:space="preserve">8724708 </t>
  </si>
  <si>
    <t>19818107</t>
  </si>
  <si>
    <t>NAPM010006</t>
  </si>
  <si>
    <t>IST.MAG.FONSECA-NAPOLI-</t>
  </si>
  <si>
    <t>VIA        BENEDETTO CROCE 2</t>
  </si>
  <si>
    <t>AUGUSTO</t>
  </si>
  <si>
    <t xml:space="preserve">2520054 </t>
  </si>
  <si>
    <t xml:space="preserve">7909402 </t>
  </si>
  <si>
    <t>VIA BENEDETTO CROCE 2</t>
  </si>
  <si>
    <t>NAPM05000L</t>
  </si>
  <si>
    <t>IST.MAG.VILLARI-NAPOLI-</t>
  </si>
  <si>
    <t>VIA        RIMINI 6</t>
  </si>
  <si>
    <t>VALENZA</t>
  </si>
  <si>
    <t xml:space="preserve">265906  </t>
  </si>
  <si>
    <t xml:space="preserve">5535490 </t>
  </si>
  <si>
    <t>VIA RIMINI 6</t>
  </si>
  <si>
    <t>NAPM230005</t>
  </si>
  <si>
    <t>IST.MAGIS.M. SERAO - POMIGLIANO D'ARCO</t>
  </si>
  <si>
    <t>VIA CARDUCCI,20</t>
  </si>
  <si>
    <t xml:space="preserve">8840478 </t>
  </si>
  <si>
    <t xml:space="preserve">8030380 </t>
  </si>
  <si>
    <t>NARC00901E</t>
  </si>
  <si>
    <t>IST.PROF.COMM. VITRUVIO C/MMARE</t>
  </si>
  <si>
    <t>VIA D'ANNUNZIO 25</t>
  </si>
  <si>
    <t>NAIS00900G</t>
  </si>
  <si>
    <t>IST. SUPERIORE 'VITRUVIO MARCO POLLIONE</t>
  </si>
  <si>
    <t xml:space="preserve">8714642 </t>
  </si>
  <si>
    <t xml:space="preserve">8725105 </t>
  </si>
  <si>
    <t>VIA D'ANNUNZIO N.25</t>
  </si>
  <si>
    <t>NARC00701V</t>
  </si>
  <si>
    <t>IST.SUP. IPSCT AXEL MUNTHE ANACAPRI</t>
  </si>
  <si>
    <t>NATD06701T</t>
  </si>
  <si>
    <t>IST.TEC ' TORRENTE ' DI CASAVATORE</t>
  </si>
  <si>
    <t>NATN078016</t>
  </si>
  <si>
    <t>IST.TEC. TURISTICO  ' EUROPA'</t>
  </si>
  <si>
    <t>NATN01301B</t>
  </si>
  <si>
    <t>IST.TEC. TURISTICO ' DON MILANI'</t>
  </si>
  <si>
    <t>VIA  QUARANTOLA</t>
  </si>
  <si>
    <t>NAIS013007</t>
  </si>
  <si>
    <t>IS  POLISP. DON L. MILANI -GRAGNANO</t>
  </si>
  <si>
    <t>FUSCHILLO</t>
  </si>
  <si>
    <t xml:space="preserve">8700000 </t>
  </si>
  <si>
    <t xml:space="preserve">8721369 </t>
  </si>
  <si>
    <t>IS POLISP. DON L. MILANI -GRAGNANO</t>
  </si>
  <si>
    <t>VIA QUARANTOLA</t>
  </si>
  <si>
    <t>NATN04801A</t>
  </si>
  <si>
    <t>IST.TEC.TURISTICO 'DEGNI'</t>
  </si>
  <si>
    <t>NATN01601V</t>
  </si>
  <si>
    <t>IST.TEC:TURISTICO SANT'AGNELLO</t>
  </si>
  <si>
    <t>VIA NASTRO AZZURRO,1</t>
  </si>
  <si>
    <t>NATD00901T</t>
  </si>
  <si>
    <t>IST.TECNICO ' VITRUVIO'</t>
  </si>
  <si>
    <t>TECNICO</t>
  </si>
  <si>
    <t>NATD101014</t>
  </si>
  <si>
    <t>IST.TECNICO COMM.   EINAUDI-GIORDANO</t>
  </si>
  <si>
    <t>NATN12301V</t>
  </si>
  <si>
    <t>IST.TUR  ' FORTUNATO'</t>
  </si>
  <si>
    <t>NASD048013</t>
  </si>
  <si>
    <t>ISTITUTO D'ARTE TORRE DEL GRECO</t>
  </si>
  <si>
    <t>P.ZA LUIGI PALOMBA 6</t>
  </si>
  <si>
    <t>NATD08401G</t>
  </si>
  <si>
    <t>VIA        DE NITTIS , 08</t>
  </si>
  <si>
    <t>NATF091011</t>
  </si>
  <si>
    <t>ISTITUTO SUPERIORE ' GUIDO TASSINARI'</t>
  </si>
  <si>
    <t>VIA   FASANO 13</t>
  </si>
  <si>
    <t>NAIS09100C</t>
  </si>
  <si>
    <t>I.I. SUPERIORE ' GUIDO TASSINARI'</t>
  </si>
  <si>
    <t>MARTINO</t>
  </si>
  <si>
    <t xml:space="preserve">5265754 </t>
  </si>
  <si>
    <t xml:space="preserve">5266762 </t>
  </si>
  <si>
    <t>VIA FASANO 13</t>
  </si>
  <si>
    <t>NAPM06801V</t>
  </si>
  <si>
    <t>ISTITUTO SUPERIORE 'GENTILESCHI' NAPOLI</t>
  </si>
  <si>
    <t>VIA NUOVA AGNANO,30</t>
  </si>
  <si>
    <t>NAIS06800B</t>
  </si>
  <si>
    <t>ISTITUTO SUPERIORE 'GENTILESCHI'</t>
  </si>
  <si>
    <t>IANNONE</t>
  </si>
  <si>
    <t xml:space="preserve">7624019 </t>
  </si>
  <si>
    <t>NAPOLI-FUORIGROTTA</t>
  </si>
  <si>
    <t>NATF004011</t>
  </si>
  <si>
    <t>ISTITUTO SUPERIORE STATALE PITAGORA</t>
  </si>
  <si>
    <t>VIA TIBERIO 1 - RIONE TOIANO</t>
  </si>
  <si>
    <t>NAIS00400C</t>
  </si>
  <si>
    <t>VITAGLIANO</t>
  </si>
  <si>
    <t xml:space="preserve">8042624 </t>
  </si>
  <si>
    <t xml:space="preserve">8662263 </t>
  </si>
  <si>
    <t>VIA TIBERIO, 1 80078 - POZZUOLI (NA)</t>
  </si>
  <si>
    <t>NAPS00401V</t>
  </si>
  <si>
    <t>VIA TIBERIO 1 RIONE TOIANO</t>
  </si>
  <si>
    <t>NARI004014</t>
  </si>
  <si>
    <t>VIA TIBERIO N. 1 -RIONE TOIANO -</t>
  </si>
  <si>
    <t>NATN01201G</t>
  </si>
  <si>
    <t>ISTITUTO TEC. TURISTICO ' C.MENNELLA'</t>
  </si>
  <si>
    <t>VIA CARDINAL LUIGI LAVITRANO, 1</t>
  </si>
  <si>
    <t>NATN07601E</t>
  </si>
  <si>
    <t>ISTITUTO TEC.TURISTICO 'G. FILANGIERI '</t>
  </si>
  <si>
    <t>VIA ROSSINI 96 /A</t>
  </si>
  <si>
    <t>NAIS07600A</t>
  </si>
  <si>
    <t>IST SUP.'GAETANO FILANGIERI'</t>
  </si>
  <si>
    <t>CAFASSO</t>
  </si>
  <si>
    <t xml:space="preserve">8307302 </t>
  </si>
  <si>
    <t xml:space="preserve">8362072 </t>
  </si>
  <si>
    <t>VIA ROSSINI 96 A</t>
  </si>
  <si>
    <t>NATN06201L</t>
  </si>
  <si>
    <t>ISTITUTO TECNICO TURISTICO ' G. FALCONE'</t>
  </si>
  <si>
    <t>VIALE DELL'EUROPA UNITA  13</t>
  </si>
  <si>
    <t>NATA06401X</t>
  </si>
  <si>
    <t>IT.AGR. E.DE CILLIS-NAPOLI-</t>
  </si>
  <si>
    <t>VIA        ARGINE 1085</t>
  </si>
  <si>
    <t>NATA062018</t>
  </si>
  <si>
    <t>ITAGR FALCONE</t>
  </si>
  <si>
    <t>NATE02101X</t>
  </si>
  <si>
    <t>ITAS-E.DI SAVOIA-NA-</t>
  </si>
  <si>
    <t>LARGO      SAN MARCELLINO 15</t>
  </si>
  <si>
    <t>NATD11101P</t>
  </si>
  <si>
    <t>ITC 'MELISSA BASSI'</t>
  </si>
  <si>
    <t>NATD001017</t>
  </si>
  <si>
    <t>ITC - IT.TUR 'L. PACIOLI' SANT ANASTASIA</t>
  </si>
  <si>
    <t>VIA EUROPA  7/13</t>
  </si>
  <si>
    <t>NATD016022</t>
  </si>
  <si>
    <t>ITC - ITT 'ITER' - SAN PAOLO DI SORRENTO</t>
  </si>
  <si>
    <t>NATD06702V</t>
  </si>
  <si>
    <t>ITC A.TORRENTE-CASORIA-</t>
  </si>
  <si>
    <t>NATD11251X</t>
  </si>
  <si>
    <t>ITC BOSCOREALE</t>
  </si>
  <si>
    <t>VIALE MONTESSORI,2</t>
  </si>
  <si>
    <t>NATD04201D</t>
  </si>
  <si>
    <t>ITC DE NICOLA-NAPOLI-</t>
  </si>
  <si>
    <t>VIA        E. A. MARIO</t>
  </si>
  <si>
    <t>NAIS042007</t>
  </si>
  <si>
    <t>I.S.I.S. DE NICOLA</t>
  </si>
  <si>
    <t>ZEN</t>
  </si>
  <si>
    <t>STEFANO</t>
  </si>
  <si>
    <t xml:space="preserve">5607750 </t>
  </si>
  <si>
    <t xml:space="preserve">5607333 </t>
  </si>
  <si>
    <t>VIA E. A. MARIO</t>
  </si>
  <si>
    <t>NATD037012</t>
  </si>
  <si>
    <t>ITC DI QUARTO</t>
  </si>
  <si>
    <t>VIA VAIANI, 44</t>
  </si>
  <si>
    <t>NAIS03700Q</t>
  </si>
  <si>
    <t>I.S.I.S DI QUARTO</t>
  </si>
  <si>
    <t>SCIARELLI</t>
  </si>
  <si>
    <t xml:space="preserve">8060529 </t>
  </si>
  <si>
    <t xml:space="preserve">8061330 </t>
  </si>
  <si>
    <t>VIA VAIANI,44</t>
  </si>
  <si>
    <t>QUARTO (NA)</t>
  </si>
  <si>
    <t>NATD01301D</t>
  </si>
  <si>
    <t>ITC DON MILANI- GRAGNANO</t>
  </si>
  <si>
    <t>NATD08201X</t>
  </si>
  <si>
    <t>ITC E TURISTICO R.SCOTELLARO S.G.CREMANO</t>
  </si>
  <si>
    <t>VIA CARDUCCI 31</t>
  </si>
  <si>
    <t>NAIS08200N</t>
  </si>
  <si>
    <t>ISTITUTO ISTRUZ. SUPERIORE R.SCOTELLARO</t>
  </si>
  <si>
    <t>PANICO</t>
  </si>
  <si>
    <t>PASQUA</t>
  </si>
  <si>
    <t xml:space="preserve">7711338 </t>
  </si>
  <si>
    <t xml:space="preserve">5746721 </t>
  </si>
  <si>
    <t>NATD082519</t>
  </si>
  <si>
    <t>NATD24000E</t>
  </si>
  <si>
    <t>ITC E.CARUSO-NAPOLI-</t>
  </si>
  <si>
    <t>VIA SAN GIOVANNI DE MATHA, 8</t>
  </si>
  <si>
    <t>DELLE DONNE</t>
  </si>
  <si>
    <t>VITTORIO</t>
  </si>
  <si>
    <t xml:space="preserve">7516731 </t>
  </si>
  <si>
    <t xml:space="preserve">7516746 </t>
  </si>
  <si>
    <t>NATD11203L</t>
  </si>
  <si>
    <t>ITC E.CESARO-T.ANN.TA-</t>
  </si>
  <si>
    <t>VIA        ALESSANDRO VOLTA 2</t>
  </si>
  <si>
    <t>NATD07000L</t>
  </si>
  <si>
    <t>ITC F. GALIANI</t>
  </si>
  <si>
    <t>VIA  DON BOSCO, 6</t>
  </si>
  <si>
    <t>FILIPPELLI</t>
  </si>
  <si>
    <t xml:space="preserve">5990585 </t>
  </si>
  <si>
    <t xml:space="preserve">5990586 </t>
  </si>
  <si>
    <t>VIA DON BOSCO, 6</t>
  </si>
  <si>
    <t>NATD07601L</t>
  </si>
  <si>
    <t>ITC GAETANO FILANGIERI</t>
  </si>
  <si>
    <t>NATD099019</t>
  </si>
  <si>
    <t>ITC GIAN.SIANI-NAPOLI-</t>
  </si>
  <si>
    <t>VIA        PIETRAVALLE</t>
  </si>
  <si>
    <t>NAIS099003</t>
  </si>
  <si>
    <t>IST. SUP.' G.SIANI'-NAPOLI-</t>
  </si>
  <si>
    <t xml:space="preserve">5456214 </t>
  </si>
  <si>
    <t>VIA PIETRAVALLE</t>
  </si>
  <si>
    <t>NATD100007</t>
  </si>
  <si>
    <t>ITC L.STURZO-C/MMARE-</t>
  </si>
  <si>
    <t>VIA        G. D'ANNUNZIO 23</t>
  </si>
  <si>
    <t xml:space="preserve">8712920 </t>
  </si>
  <si>
    <t xml:space="preserve">3915119 </t>
  </si>
  <si>
    <t>VIA G. D'ANNUNZIO 23</t>
  </si>
  <si>
    <t>NATD022018</t>
  </si>
  <si>
    <t>ITC NITTI DI NAPOLI</t>
  </si>
  <si>
    <t>VIA J.F.KENNEDY,140/142</t>
  </si>
  <si>
    <t>NAIS022002</t>
  </si>
  <si>
    <t>I.I.S.S. 'F. S. NITTI'</t>
  </si>
  <si>
    <t>CAMPOLATTANO</t>
  </si>
  <si>
    <t xml:space="preserve">5700343 </t>
  </si>
  <si>
    <t xml:space="preserve">5708990 </t>
  </si>
  <si>
    <t>VIA KENNEDY 140.142</t>
  </si>
  <si>
    <t>NATD087013</t>
  </si>
  <si>
    <t>ITC PAGANO-BERNINI</t>
  </si>
  <si>
    <t>VIA  ANDREA D'ISERNIA N.40</t>
  </si>
  <si>
    <t>NATD02152V</t>
  </si>
  <si>
    <t>ITC SERALE 'E.SAVOIA-DIAZ'-NAPOLI-</t>
  </si>
  <si>
    <t>VIA        TRIBUNALI 370</t>
  </si>
  <si>
    <t>NATD052014</t>
  </si>
  <si>
    <t>ITC SERRA- NAPOLI-</t>
  </si>
  <si>
    <t>VIA        TRINITA' DELLE MONACHE 2</t>
  </si>
  <si>
    <t>NAIS05200T</t>
  </si>
  <si>
    <t>I.S.I.S. ANTONIO SERRA- NAPOLI-</t>
  </si>
  <si>
    <t>CECCOLI</t>
  </si>
  <si>
    <t xml:space="preserve">5512968 </t>
  </si>
  <si>
    <t xml:space="preserve">5514888 </t>
  </si>
  <si>
    <t>VIA TRINITA' DELLE MONACHE 2</t>
  </si>
  <si>
    <t>NATD11201E</t>
  </si>
  <si>
    <t>ITC VESEVUS-BOSCOREALE-</t>
  </si>
  <si>
    <t>VIALE MARIA MONTESSORI.2</t>
  </si>
  <si>
    <t>NATD13050C</t>
  </si>
  <si>
    <t>ITC(SC)V.PARETO-POZZUOLI-</t>
  </si>
  <si>
    <t>VIA RAIMONDO ANNECCHINO 252</t>
  </si>
  <si>
    <t>NATD130003</t>
  </si>
  <si>
    <t>ITCG V.PARETO-POZZUOLI</t>
  </si>
  <si>
    <t>MASCAGNA</t>
  </si>
  <si>
    <t xml:space="preserve">8664962 </t>
  </si>
  <si>
    <t xml:space="preserve">8046777 </t>
  </si>
  <si>
    <t>VIA R. ANNECCHINO 252</t>
  </si>
  <si>
    <t>NATD24001G</t>
  </si>
  <si>
    <t>ITC(SS)E.CARUSO-NAPOLI-</t>
  </si>
  <si>
    <t>NATD01101T</t>
  </si>
  <si>
    <t>ITC-IPC TILGHER ERCOLANO</t>
  </si>
  <si>
    <t>VIA CASACAMPORA 3 - VIA MARITTIMA 3</t>
  </si>
  <si>
    <t>NATD076512</t>
  </si>
  <si>
    <t>ITC.'FILANGIERI'SERALE</t>
  </si>
  <si>
    <t>VIA ROSSINI 96/A</t>
  </si>
  <si>
    <t>NATD016033</t>
  </si>
  <si>
    <t>ITC.S.PAOLO DI MASSALUBRENSE</t>
  </si>
  <si>
    <t>VIA ROMA,27</t>
  </si>
  <si>
    <t>NATD10151D</t>
  </si>
  <si>
    <t>ITCG  'EINAUDI-GIORDANO' SERALE</t>
  </si>
  <si>
    <t>VIA EUROPA,24</t>
  </si>
  <si>
    <t>NATD01901C</t>
  </si>
  <si>
    <t>ITCG - 'LEONARDO DA VINCI'POGGIOMARINO</t>
  </si>
  <si>
    <t>VIA TURATI</t>
  </si>
  <si>
    <t>NAIS019006</t>
  </si>
  <si>
    <t>I.S.-ITCG-L.SC.-L.DA VINCI-POGGIOMARINO</t>
  </si>
  <si>
    <t>SAVARESE</t>
  </si>
  <si>
    <t>OLIMPIA MARIA</t>
  </si>
  <si>
    <t xml:space="preserve">5285380 </t>
  </si>
  <si>
    <t xml:space="preserve">5281440 </t>
  </si>
  <si>
    <t>VIA FILIPPO TURATI</t>
  </si>
  <si>
    <t>NATD11601T</t>
  </si>
  <si>
    <t>ITCG - PALMA CAMPANIA -</t>
  </si>
  <si>
    <t>VI CIRCUMVALLAZIONE</t>
  </si>
  <si>
    <t>NAIS11600G</t>
  </si>
  <si>
    <t>I.S. L.C. ITCG 'ROSMINI' PALMA CAMPANIA-</t>
  </si>
  <si>
    <t>CORCIONE</t>
  </si>
  <si>
    <t xml:space="preserve">8241201 </t>
  </si>
  <si>
    <t xml:space="preserve">5106814 </t>
  </si>
  <si>
    <t>VIA UGO DE FAZIO 10</t>
  </si>
  <si>
    <t>NATD12651T</t>
  </si>
  <si>
    <t>ITCG ARCHIMEDE SERALE -NAPOLI</t>
  </si>
  <si>
    <t>VIA E. SALGARI N. 08</t>
  </si>
  <si>
    <t>NAIS126006</t>
  </si>
  <si>
    <t>IST. SUP. 'ARCHIMEDE' -</t>
  </si>
  <si>
    <t>SCOGNAMIGLIO</t>
  </si>
  <si>
    <t xml:space="preserve">7746398 </t>
  </si>
  <si>
    <t xml:space="preserve">7745666 </t>
  </si>
  <si>
    <t>VIA EMILIO SALGARI,8</t>
  </si>
  <si>
    <t>NAPOLI-</t>
  </si>
  <si>
    <t>NATD00151L</t>
  </si>
  <si>
    <t>ITCG CORSO SERALE PROGETTO SIRIO</t>
  </si>
  <si>
    <t>NATD128014</t>
  </si>
  <si>
    <t>ITCG E.PANTALEO-T.GRECO-</t>
  </si>
  <si>
    <t>NATD12851D</t>
  </si>
  <si>
    <t>ITCG(SS)PANTALEO-T.GRECO-</t>
  </si>
  <si>
    <t>VIA CIMAGLIA, 96</t>
  </si>
  <si>
    <t>VIA        FORIA 65</t>
  </si>
  <si>
    <t>NATF24000R</t>
  </si>
  <si>
    <t>ITI 'FERMI - GADDA' NAPOLI</t>
  </si>
  <si>
    <t>CORSO      MALTA 141</t>
  </si>
  <si>
    <t>DARIO</t>
  </si>
  <si>
    <t xml:space="preserve">7806938 </t>
  </si>
  <si>
    <t xml:space="preserve">5993796 </t>
  </si>
  <si>
    <t>CORSO MALTA 141</t>
  </si>
  <si>
    <t>NATF15000E</t>
  </si>
  <si>
    <t>ITI E. MAJORANA SOMMA VESUVIANA</t>
  </si>
  <si>
    <t>VIA SAN SOSSIO 7</t>
  </si>
  <si>
    <t>COTRONEO</t>
  </si>
  <si>
    <t xml:space="preserve">8931084 </t>
  </si>
  <si>
    <t xml:space="preserve">8932823 </t>
  </si>
  <si>
    <t>NATF040003</t>
  </si>
  <si>
    <t>ITI E.BARSANTI-POMIGLIAN0 D'ARCO</t>
  </si>
  <si>
    <t>VIA MAURO LEONE 105</t>
  </si>
  <si>
    <t>PONSIGLIONE</t>
  </si>
  <si>
    <t>MARIO ROSARIO</t>
  </si>
  <si>
    <t xml:space="preserve">8841350 </t>
  </si>
  <si>
    <t xml:space="preserve">8841676 </t>
  </si>
  <si>
    <t>VIA  BUONGIOVANNI N. 84</t>
  </si>
  <si>
    <t>NATF11901G</t>
  </si>
  <si>
    <t>ITI F.MORANO</t>
  </si>
  <si>
    <t>NATF17000Q</t>
  </si>
  <si>
    <t>ITI G.FERRARIS-NAPOLI-</t>
  </si>
  <si>
    <t>RIONE SCAMPIA - VIA LABRIOLA LOTTO 2</t>
  </si>
  <si>
    <t>FIORE</t>
  </si>
  <si>
    <t>ALFREDO</t>
  </si>
  <si>
    <t xml:space="preserve">7022150 </t>
  </si>
  <si>
    <t xml:space="preserve">7021513 </t>
  </si>
  <si>
    <t>NATF089011</t>
  </si>
  <si>
    <t>ITI G.MARCONI-T.ANN.TA-</t>
  </si>
  <si>
    <t>NATF130009</t>
  </si>
  <si>
    <t>ITI L.GALVANI-GIUGLIANO-</t>
  </si>
  <si>
    <t>VIA MARCHESELLA, 188</t>
  </si>
  <si>
    <t>NATF10000D</t>
  </si>
  <si>
    <t>ITI R.ELIA- C/MMARE-</t>
  </si>
  <si>
    <t>VIA        ANNUNZIATELLA 55/C</t>
  </si>
  <si>
    <t>GIORDANO</t>
  </si>
  <si>
    <t xml:space="preserve">8717985 </t>
  </si>
  <si>
    <t xml:space="preserve">3941208 </t>
  </si>
  <si>
    <t>VIA ANNUNZIATELLA 55/C</t>
  </si>
  <si>
    <t>NATF02000T</t>
  </si>
  <si>
    <t>ITI RIGHI DI NAPOLI</t>
  </si>
  <si>
    <t>RINALDI</t>
  </si>
  <si>
    <t xml:space="preserve">5705385 </t>
  </si>
  <si>
    <t xml:space="preserve">5705301 </t>
  </si>
  <si>
    <t>VIALE KENNEDY 112</t>
  </si>
  <si>
    <t>NATF020507</t>
  </si>
  <si>
    <t>ITI(C.SER)RIGHI-NAPOLI-</t>
  </si>
  <si>
    <t>VIALE      KENNEDY 116</t>
  </si>
  <si>
    <t>NATF04050C</t>
  </si>
  <si>
    <t>ITI(SC)BARSANTI-POMIGLIANO D'ARCO</t>
  </si>
  <si>
    <t>NATF240506</t>
  </si>
  <si>
    <t>ITI(SC)FERMI-NAPOLI</t>
  </si>
  <si>
    <t>NATF170516</t>
  </si>
  <si>
    <t>ITI(SS)G.FERRARIS-NAPOLI-</t>
  </si>
  <si>
    <t>RIONE SCAMPIA - VIA LABRIOLA LOTTO 2G</t>
  </si>
  <si>
    <t>NATF08951A</t>
  </si>
  <si>
    <t>ITI(SS)G.MARCONI-T.ANN.TA-</t>
  </si>
  <si>
    <t>CORSO      VITTORIO EMANUELE 20</t>
  </si>
  <si>
    <t>NATF129016</t>
  </si>
  <si>
    <t>ITIS  MIANO</t>
  </si>
  <si>
    <t>NATH086011</t>
  </si>
  <si>
    <t>ITN N.BIXIO-PIANO SORRENTO-</t>
  </si>
  <si>
    <t>VIA        E. DE MARTINO 16</t>
  </si>
  <si>
    <t>NAIS086001</t>
  </si>
  <si>
    <t>I.S. NINO BIXIO-PIANO SORRENTO</t>
  </si>
  <si>
    <t>FERRIELLO</t>
  </si>
  <si>
    <t xml:space="preserve">5321824 </t>
  </si>
  <si>
    <t xml:space="preserve">5342382 </t>
  </si>
  <si>
    <t>VIA S.E. DE MARTINO, 16</t>
  </si>
  <si>
    <t>NATH01701E</t>
  </si>
  <si>
    <t>ITN(SS)-T-GRECO-</t>
  </si>
  <si>
    <t>C.SO V.EMANUELE-VILLA COMUNALE</t>
  </si>
  <si>
    <t>NATH00301L</t>
  </si>
  <si>
    <t>ITN-DUCA DEGLI ABRUZZI-VIA BAGNOLI -NA-</t>
  </si>
  <si>
    <t>VIA DI POZZUOLI N.5</t>
  </si>
  <si>
    <t>NATH01202C</t>
  </si>
  <si>
    <t>ITN-IPCT-IPAM-FORIO D'ISCHIA-IS MENNELLA</t>
  </si>
  <si>
    <t>VIA MATTEO VERDE 10</t>
  </si>
  <si>
    <t>NATD420003</t>
  </si>
  <si>
    <t>ITS 'M.ROSSI DORIA'</t>
  </si>
  <si>
    <t>VIA MANLIO ROSSI DORIA</t>
  </si>
  <si>
    <t xml:space="preserve">8851343 </t>
  </si>
  <si>
    <t xml:space="preserve">5191882 </t>
  </si>
  <si>
    <t>NATF190001</t>
  </si>
  <si>
    <t>ITT 'MARIE CURIE' NAPOLI</t>
  </si>
  <si>
    <t>VIA ARGINE N.902</t>
  </si>
  <si>
    <t>PORRETTA</t>
  </si>
  <si>
    <t xml:space="preserve">5961947 </t>
  </si>
  <si>
    <t xml:space="preserve">5969559 </t>
  </si>
  <si>
    <t>NAPOLI-PONTICELLI</t>
  </si>
  <si>
    <t>NASL094017</t>
  </si>
  <si>
    <t>L. ARTISTICO ' CASELLI'</t>
  </si>
  <si>
    <t>NAPC06801P</t>
  </si>
  <si>
    <t>L. CL. ' GENTILESCHI' NAPOLI</t>
  </si>
  <si>
    <t>VIA   NUOVA AGNANO  30</t>
  </si>
  <si>
    <t>NATF070508</t>
  </si>
  <si>
    <t>L. DA VINCI(SERALE) NAPOLI</t>
  </si>
  <si>
    <t>NAPM00101C</t>
  </si>
  <si>
    <t>L. PSICOSOCIOPEDAGOGICO/L. LINGUISTICO</t>
  </si>
  <si>
    <t>PIAZZA SANT'ANTONIO</t>
  </si>
  <si>
    <t>NAPS01901L</t>
  </si>
  <si>
    <t>L. SC. 'LEONARDO DA VINCI'POGGIOMARINO</t>
  </si>
  <si>
    <t>NASL12601D</t>
  </si>
  <si>
    <t>L.ART. ' ARCHIMEDE'</t>
  </si>
  <si>
    <t>NAPC007017</t>
  </si>
  <si>
    <t>L.C(SS)-AXEL MUNTHE-CAPRI-</t>
  </si>
  <si>
    <t>VIA CERTOSA</t>
  </si>
  <si>
    <t>NAPC130004</t>
  </si>
  <si>
    <t>L.C. P.VIR.MARONE-META-</t>
  </si>
  <si>
    <t>VIA FLAVIO GIOIA N.16</t>
  </si>
  <si>
    <t>ARPINO</t>
  </si>
  <si>
    <t xml:space="preserve">8786662 </t>
  </si>
  <si>
    <t xml:space="preserve">8088291 </t>
  </si>
  <si>
    <t>NAPC060003</t>
  </si>
  <si>
    <t>L.CL.'G.DE BOTTIS'</t>
  </si>
  <si>
    <t>VIALE      CAMPANIA N.4</t>
  </si>
  <si>
    <t xml:space="preserve">8818533 </t>
  </si>
  <si>
    <t xml:space="preserve">8818273 </t>
  </si>
  <si>
    <t>VIALE CAMPANIA N.4</t>
  </si>
  <si>
    <t>NAPC057018</t>
  </si>
  <si>
    <t>L.CL.A.DIAZ -OTTAVIANO-</t>
  </si>
  <si>
    <t>VIA        FF.SS. 17/19</t>
  </si>
  <si>
    <t>NAIS057001</t>
  </si>
  <si>
    <t>IS   A.DIAZ</t>
  </si>
  <si>
    <t>PESCE</t>
  </si>
  <si>
    <t>SEBASTIANO</t>
  </si>
  <si>
    <t xml:space="preserve">5288036 </t>
  </si>
  <si>
    <t xml:space="preserve">8280812 </t>
  </si>
  <si>
    <t>IS A.DIAZ</t>
  </si>
  <si>
    <t>VIA FF.SS. 17/19</t>
  </si>
  <si>
    <t>NAPC300002</t>
  </si>
  <si>
    <t>L.CL.F.DURANTE-F/MAGGIORE-</t>
  </si>
  <si>
    <t>VIA  GIACOMO MATTEOTTI 132</t>
  </si>
  <si>
    <t xml:space="preserve">8318981 </t>
  </si>
  <si>
    <t xml:space="preserve">8342704 </t>
  </si>
  <si>
    <t>VIA GIACOMO MATTEOTTI 132</t>
  </si>
  <si>
    <t>NAPC08301R</t>
  </si>
  <si>
    <t>L.CL.ORAZIO FLACCO-PORTICI-</t>
  </si>
  <si>
    <t>VIA SCALEA N.30</t>
  </si>
  <si>
    <t>NAIS08300D</t>
  </si>
  <si>
    <t>I.I.S. LICEALE' O. FLACCO'-PORTICI-</t>
  </si>
  <si>
    <t>GIOVIDELLI</t>
  </si>
  <si>
    <t xml:space="preserve">481251  </t>
  </si>
  <si>
    <t>NAPC16000X</t>
  </si>
  <si>
    <t>L.CL.V.EMANUELE II-NAPOLI-</t>
  </si>
  <si>
    <t>VIA        SAN SEBASTIANO 51</t>
  </si>
  <si>
    <t>BIA</t>
  </si>
  <si>
    <t>VALENTINA</t>
  </si>
  <si>
    <t xml:space="preserve">459142  </t>
  </si>
  <si>
    <t xml:space="preserve">447698  </t>
  </si>
  <si>
    <t>VIA SAN SEBASTIANO 51</t>
  </si>
  <si>
    <t>NAPC100008</t>
  </si>
  <si>
    <t>L.CLAS.GARIBALDI-NAPOLI-</t>
  </si>
  <si>
    <t>VIA CARLO PECCHIA, 26</t>
  </si>
  <si>
    <t xml:space="preserve">5991996 </t>
  </si>
  <si>
    <t xml:space="preserve">7809339 </t>
  </si>
  <si>
    <t>NAPC180005</t>
  </si>
  <si>
    <t>L.CLAS.PANSINI-NAPOLI-</t>
  </si>
  <si>
    <t>PIAZZA     QUATTRO GIORNATE</t>
  </si>
  <si>
    <t>PACE</t>
  </si>
  <si>
    <t xml:space="preserve">5792888 </t>
  </si>
  <si>
    <t>19568414</t>
  </si>
  <si>
    <t>PIAZZA QUATTRO GIORNATE</t>
  </si>
  <si>
    <t>NAPC11000V</t>
  </si>
  <si>
    <t>L.CLAS.SANNAZARO-NAPOLI-</t>
  </si>
  <si>
    <t>VIA        PUCCINI 12</t>
  </si>
  <si>
    <t>COLANTONIO</t>
  </si>
  <si>
    <t>0081</t>
  </si>
  <si>
    <t xml:space="preserve">5789558 </t>
  </si>
  <si>
    <t xml:space="preserve">2207575 </t>
  </si>
  <si>
    <t>VIA PUCCINI 12</t>
  </si>
  <si>
    <t>NAPC19000Q</t>
  </si>
  <si>
    <t>L.CLAS.SC.'V. IMBRIANI'POMIGLIANO D'ARCO</t>
  </si>
  <si>
    <t>VIA  PRATOLA PONTE N. 20/22</t>
  </si>
  <si>
    <t>LAURI</t>
  </si>
  <si>
    <t>PASQUALE ANTONIO</t>
  </si>
  <si>
    <t xml:space="preserve">8847322 </t>
  </si>
  <si>
    <t>VIA PRATOLA PONTE N. 20/22</t>
  </si>
  <si>
    <t>POMIGLIANO D'ARCO (NA)</t>
  </si>
  <si>
    <t>NAPC14000P</t>
  </si>
  <si>
    <t>L.CLAS.UMBERTO I-NAPOLI-</t>
  </si>
  <si>
    <t>PIAZZA     AMENDOLA 6</t>
  </si>
  <si>
    <t xml:space="preserve">415084  </t>
  </si>
  <si>
    <t xml:space="preserve">7944596 </t>
  </si>
  <si>
    <t>PIAZZA AMENDOLA 6</t>
  </si>
  <si>
    <t>NAPC09000V</t>
  </si>
  <si>
    <t>L.CLAS.VICO DI NAPOLI</t>
  </si>
  <si>
    <t>VIA  SALVATOR ROSA 117</t>
  </si>
  <si>
    <t>PAISIO</t>
  </si>
  <si>
    <t>MARIA CLOTILDE</t>
  </si>
  <si>
    <t xml:space="preserve">5448652 </t>
  </si>
  <si>
    <t xml:space="preserve">9636643 </t>
  </si>
  <si>
    <t>VIA SALVATOR ROSA 117</t>
  </si>
  <si>
    <t>NAPS690018</t>
  </si>
  <si>
    <t>L.S,CLASSICO.  VILLARICCA</t>
  </si>
  <si>
    <t>NAPS690007</t>
  </si>
  <si>
    <t>LICEO PLURICOMPRENSIVO RENATO CARTESIO</t>
  </si>
  <si>
    <t>ACCONCIA</t>
  </si>
  <si>
    <t xml:space="preserve">5062871 </t>
  </si>
  <si>
    <t>VIA SELVA PICCOLA 147</t>
  </si>
  <si>
    <t>NAPS059013</t>
  </si>
  <si>
    <t>L.S.   DI CASALNUOVO</t>
  </si>
  <si>
    <t>VIA GAUDIOSI   SNC</t>
  </si>
  <si>
    <t>NAPS690029</t>
  </si>
  <si>
    <t>L.S.  DI  QUALIANO</t>
  </si>
  <si>
    <t>VIA VALLEFUOCO</t>
  </si>
  <si>
    <t>NAPS200019</t>
  </si>
  <si>
    <t>L.S. ' CALAMANDREI' SEDE VOLLA</t>
  </si>
  <si>
    <t>NAPS200008</t>
  </si>
  <si>
    <t>L.SC.CALAMANDREI-NAPOLI-</t>
  </si>
  <si>
    <t>ROMEO</t>
  </si>
  <si>
    <t>COSTANTINA</t>
  </si>
  <si>
    <t xml:space="preserve">5962985 </t>
  </si>
  <si>
    <t xml:space="preserve">5964569 </t>
  </si>
  <si>
    <t>VIA COMUNALE MARANDA 84</t>
  </si>
  <si>
    <t>NAPS08401Q</t>
  </si>
  <si>
    <t>L.S. ' LEVI' PORTICI</t>
  </si>
  <si>
    <t>NAPS00101B</t>
  </si>
  <si>
    <t>L.S. 'PACIOLI ' SANT'ANASTASIA</t>
  </si>
  <si>
    <t>NAPS04201N</t>
  </si>
  <si>
    <t>L.S. DE NICOLA NAPOLI</t>
  </si>
  <si>
    <t>VIA E.A. MARIO</t>
  </si>
  <si>
    <t>NAPS43002X</t>
  </si>
  <si>
    <t>L.S. DI ARZANO SEZ. ASS. DI GRUMO NEVANO</t>
  </si>
  <si>
    <t>VIA F. CAPECELATRO</t>
  </si>
  <si>
    <t>NAPS43000T</t>
  </si>
  <si>
    <t>LICEO SCIENTIFICO - ARZANO</t>
  </si>
  <si>
    <t>MALINCONICO</t>
  </si>
  <si>
    <t xml:space="preserve">7312167 </t>
  </si>
  <si>
    <t>NAPS06201V</t>
  </si>
  <si>
    <t>L.S. FALCONE POZZUOLI</t>
  </si>
  <si>
    <t>VIA DOMIZIANA 150</t>
  </si>
  <si>
    <t>NAPS02201C</t>
  </si>
  <si>
    <t>L.S.NITTI FUORIGROTTA NAPOLI</t>
  </si>
  <si>
    <t>NAPS12001N</t>
  </si>
  <si>
    <t>L.S.PASCAL POMPEI-SEZ. S. ANTONIO ABATE</t>
  </si>
  <si>
    <t>VIA CASA ANIELLO</t>
  </si>
  <si>
    <t>NAPS12000L</t>
  </si>
  <si>
    <t>LICEO SCIENT. E. PASCAL - POMPEI-</t>
  </si>
  <si>
    <t>ZAMBOLI</t>
  </si>
  <si>
    <t xml:space="preserve">8632275 </t>
  </si>
  <si>
    <t xml:space="preserve">8562983 </t>
  </si>
  <si>
    <t>VIALE UNITA' D'ITALIA, 42</t>
  </si>
  <si>
    <t>NAPS26000X</t>
  </si>
  <si>
    <t>L.SC-DI GIACOMO.S.SEB.VESUVIO-</t>
  </si>
  <si>
    <t>VIA      FALCONI</t>
  </si>
  <si>
    <t xml:space="preserve">7712166 </t>
  </si>
  <si>
    <t xml:space="preserve">7713607 </t>
  </si>
  <si>
    <t>NAPS32000A</t>
  </si>
  <si>
    <t>L.SC. - 'SEGRE''</t>
  </si>
  <si>
    <t>1^TRAV.DI VIA G.FALCONE 1</t>
  </si>
  <si>
    <t>CETRONI</t>
  </si>
  <si>
    <t xml:space="preserve">5867660 </t>
  </si>
  <si>
    <t xml:space="preserve">5864231 </t>
  </si>
  <si>
    <t>NAPS02000Q</t>
  </si>
  <si>
    <t>L.SC.-C.COLOMBO-MARIGLIANO-</t>
  </si>
  <si>
    <t>VIA        NUOVA DEL BOSCO</t>
  </si>
  <si>
    <t>MANZO</t>
  </si>
  <si>
    <t xml:space="preserve">8851978 </t>
  </si>
  <si>
    <t>VIA NUOVA DEL BOSCO</t>
  </si>
  <si>
    <t>NAPS08000B</t>
  </si>
  <si>
    <t>L.SC.ALBERTI-NAPOLI-</t>
  </si>
  <si>
    <t>VIA        PIGNA, 178</t>
  </si>
  <si>
    <t>IMPERATO</t>
  </si>
  <si>
    <t xml:space="preserve">5609293 </t>
  </si>
  <si>
    <t xml:space="preserve">5609328 </t>
  </si>
  <si>
    <t>VIA PIGNA, 178</t>
  </si>
  <si>
    <t>NAPS27000E</t>
  </si>
  <si>
    <t>L.SC.C.MIRANDA-F/MAGGIORE-</t>
  </si>
  <si>
    <t>PROL. VIA F.A. GIORDANO, 91</t>
  </si>
  <si>
    <t>MALLOZZI</t>
  </si>
  <si>
    <t>NUNZIA</t>
  </si>
  <si>
    <t xml:space="preserve">8801909 </t>
  </si>
  <si>
    <t>NAPS07000R</t>
  </si>
  <si>
    <t>L.SC.CACCIOPPOLI-NAPOLI-</t>
  </si>
  <si>
    <t>VIA        NUOVA DEL CAMPO 22/R</t>
  </si>
  <si>
    <t xml:space="preserve">7805620 </t>
  </si>
  <si>
    <t xml:space="preserve">7511988 </t>
  </si>
  <si>
    <t>VIA NUOVA DEL CAMPO 22/R</t>
  </si>
  <si>
    <t>NAPS032013</t>
  </si>
  <si>
    <t>L.SC.E.MAJORANA-POZZUOLI-</t>
  </si>
  <si>
    <t>VIA        ALFONSO GATTO, 6   MONTERUSCELLO</t>
  </si>
  <si>
    <t>NAIS03200L</t>
  </si>
  <si>
    <t>LICEO STATALE 'ETTORE MAJORANA'</t>
  </si>
  <si>
    <t>FAZZARI</t>
  </si>
  <si>
    <t xml:space="preserve">5230070 </t>
  </si>
  <si>
    <t xml:space="preserve">3050038 </t>
  </si>
  <si>
    <t>VIA ALFONSO GATTO 6</t>
  </si>
  <si>
    <t>POZZUOLI/MONTERUSCELLO</t>
  </si>
  <si>
    <t>NAPS14000T</t>
  </si>
  <si>
    <t>L.SC.F.BRUNELLESCHI-AFRAGOLA-</t>
  </si>
  <si>
    <t>VIA FIRENZE  23</t>
  </si>
  <si>
    <t xml:space="preserve">8696477 </t>
  </si>
  <si>
    <t xml:space="preserve">8693820 </t>
  </si>
  <si>
    <t>VIA FIRENZE 23</t>
  </si>
  <si>
    <t>NAPS92000G</t>
  </si>
  <si>
    <t>L.SC.F.SBORDONE-NAPOLI-</t>
  </si>
  <si>
    <t>VIA VECCHIA SAN ROCCO 16</t>
  </si>
  <si>
    <t>MARIA ANTONELLA</t>
  </si>
  <si>
    <t xml:space="preserve">7413936 </t>
  </si>
  <si>
    <t xml:space="preserve">7437721 </t>
  </si>
  <si>
    <t>NAPS110002</t>
  </si>
  <si>
    <t>L.SC.F.SEVERI-C/MMARE-</t>
  </si>
  <si>
    <t>VIALE  LIBERO D'ORSI,5</t>
  </si>
  <si>
    <t>SANNONER</t>
  </si>
  <si>
    <t>MARCELLA</t>
  </si>
  <si>
    <t xml:space="preserve">8713148 </t>
  </si>
  <si>
    <t xml:space="preserve">8717605 </t>
  </si>
  <si>
    <t>VIALE LIBERO D'ORSI,5</t>
  </si>
  <si>
    <t>NAPS03000A</t>
  </si>
  <si>
    <t>L.SC.F.SILVESTRI-PORTICI-</t>
  </si>
  <si>
    <t>PIAZZA     S. PASQUALE</t>
  </si>
  <si>
    <t>IDATO</t>
  </si>
  <si>
    <t xml:space="preserve">7885966 </t>
  </si>
  <si>
    <t xml:space="preserve">7767825 </t>
  </si>
  <si>
    <t>PIAZZA S. PASQUALE</t>
  </si>
  <si>
    <t>NAPS84000X</t>
  </si>
  <si>
    <t>L.SC.LING.'CUOCO-CAMPANELLA' DI NAPOLI</t>
  </si>
  <si>
    <t>VIA A. DE GASPARIS 12</t>
  </si>
  <si>
    <t>BARILE</t>
  </si>
  <si>
    <t xml:space="preserve">440200  </t>
  </si>
  <si>
    <t xml:space="preserve">4420331 </t>
  </si>
  <si>
    <t>NAPS060006</t>
  </si>
  <si>
    <t>L.SCIE.CARO DI NAPOLI</t>
  </si>
  <si>
    <t>VIA        A. MANZONI 53</t>
  </si>
  <si>
    <t>NUNZIATA</t>
  </si>
  <si>
    <t xml:space="preserve">7144396 </t>
  </si>
  <si>
    <t xml:space="preserve">649021  </t>
  </si>
  <si>
    <t>VIA A. MANZONI 53</t>
  </si>
  <si>
    <t>NAPS36000R</t>
  </si>
  <si>
    <t>L.SCIENT.'CARLO URBANI'SAN GIORGIO A CR.</t>
  </si>
  <si>
    <t>VIA BUONGIOVANNI N.77</t>
  </si>
  <si>
    <t xml:space="preserve">5749361 </t>
  </si>
  <si>
    <t>NAPM079019</t>
  </si>
  <si>
    <t>L.SCIENZE SOCIALI ' PERTINI' AFRAGOLA</t>
  </si>
  <si>
    <t>NAPS04801L</t>
  </si>
  <si>
    <t>L.SOCIOPSICOPEDAGOGICO'DEGNI'T.DEL GREC</t>
  </si>
  <si>
    <t>VIA CALASTRO, 35</t>
  </si>
  <si>
    <t>NAPS930006</t>
  </si>
  <si>
    <t>L.STATALE  PITAGORA-B.CROCE T.ANN.TA</t>
  </si>
  <si>
    <t>VIA TAGLIAMONTE, 13</t>
  </si>
  <si>
    <t>CAPOSSELA</t>
  </si>
  <si>
    <t>BENITO</t>
  </si>
  <si>
    <t>19970011</t>
  </si>
  <si>
    <t>19716182</t>
  </si>
  <si>
    <t>L.STATALE PITAGORA-B.CROCE T.ANN.TA</t>
  </si>
  <si>
    <t>NAPC11601V</t>
  </si>
  <si>
    <t>LC LICEO CLASSICO ROSMINI-PALMA CAMPANIA</t>
  </si>
  <si>
    <t>VIA        UGO DE FAZIO 10</t>
  </si>
  <si>
    <t>NAPC029014</t>
  </si>
  <si>
    <t>LC-LS- CASORIA</t>
  </si>
  <si>
    <t>VIA ALDO MORO 26</t>
  </si>
  <si>
    <t>NAIS02900R</t>
  </si>
  <si>
    <t>LICEO STATALE 'GANDHI' DI CASORIA</t>
  </si>
  <si>
    <t>RUGGIERO</t>
  </si>
  <si>
    <t xml:space="preserve">7375850 </t>
  </si>
  <si>
    <t>NAPS029017</t>
  </si>
  <si>
    <t>LC/LS DI CASORIA</t>
  </si>
  <si>
    <t>NAPS124011</t>
  </si>
  <si>
    <t>LIC MUSICALE BOCCIONI-PALIZZI</t>
  </si>
  <si>
    <t>PIAZZETTA 'SALAZAR'</t>
  </si>
  <si>
    <t>NAIS12400E</t>
  </si>
  <si>
    <t>IST.SUP.   U.BOCCIONI-PALIZZI</t>
  </si>
  <si>
    <t>LATTANZI</t>
  </si>
  <si>
    <t xml:space="preserve">5932206 </t>
  </si>
  <si>
    <t xml:space="preserve">5932312 </t>
  </si>
  <si>
    <t>IST.SUP. U.BOCCIONI-PALIZZI</t>
  </si>
  <si>
    <t>VIA TERRACINA, 180</t>
  </si>
  <si>
    <t>MOSTRA D'OLTREMARE</t>
  </si>
  <si>
    <t>NASL102011</t>
  </si>
  <si>
    <t>LIC. ART. NITTI PORTICI</t>
  </si>
  <si>
    <t>CORSO GARIBALDI 254  INGRESSO VIA SCALEA N. 30</t>
  </si>
  <si>
    <t>NAPS11301E</t>
  </si>
  <si>
    <t>LIC. SC SAVIANO-MARIGLIANO</t>
  </si>
  <si>
    <t>NAPS72000T</t>
  </si>
  <si>
    <t>LIC. SC, CLAS, LING ' A.M.DE' LIGUORI'</t>
  </si>
  <si>
    <t>VIA STENDARDO 90/92</t>
  </si>
  <si>
    <t xml:space="preserve">0603536 </t>
  </si>
  <si>
    <t>19668086</t>
  </si>
  <si>
    <t>NAPQ01000A</t>
  </si>
  <si>
    <t>LIC. SCIENTIF. - SCIENZE UMANE 'CANTONE'</t>
  </si>
  <si>
    <t>VIA SAVONA</t>
  </si>
  <si>
    <t xml:space="preserve">8030377 </t>
  </si>
  <si>
    <t xml:space="preserve">8038512 </t>
  </si>
  <si>
    <t>NAPS09901D</t>
  </si>
  <si>
    <t>LIC. SCIENTIFICO ' G. SIANI' NAPOLI</t>
  </si>
  <si>
    <t>NAPM083011</t>
  </si>
  <si>
    <t>LIC. SCIENZE UMANE ' FLACCO'</t>
  </si>
  <si>
    <t>VIA SCALEA 30</t>
  </si>
  <si>
    <t>NAPM082015</t>
  </si>
  <si>
    <t>LIC. SCIENZE UMANE ' SCOTELLARO'</t>
  </si>
  <si>
    <t>NASL03201X</t>
  </si>
  <si>
    <t>LIC.ART. POZZUOLI</t>
  </si>
  <si>
    <t>VIA UMBERO SABA 8 - MONTERUSCELLO</t>
  </si>
  <si>
    <t>NASL010002</t>
  </si>
  <si>
    <t>LIC.ARTISTICO-NAPOLI-</t>
  </si>
  <si>
    <t>VIA        SS. APOSTOLI, 8/A</t>
  </si>
  <si>
    <t xml:space="preserve">457960  </t>
  </si>
  <si>
    <t xml:space="preserve">298756  </t>
  </si>
  <si>
    <t>VIA SS. APOSTOLI, 8/A</t>
  </si>
  <si>
    <t>NAPS05701B</t>
  </si>
  <si>
    <t>LICEO '  DIAZ' DI TERZIGNO</t>
  </si>
  <si>
    <t>VIA AVINI</t>
  </si>
  <si>
    <t>NAPS65000R</t>
  </si>
  <si>
    <t>LICEO 'IMMANUEL KANT' - MELITO DI NAPOLI</t>
  </si>
  <si>
    <t>VIA XXV APRILE  N. 7</t>
  </si>
  <si>
    <t>SPINA</t>
  </si>
  <si>
    <t xml:space="preserve">7101235 </t>
  </si>
  <si>
    <t>19576414</t>
  </si>
  <si>
    <t>VIA XXV APRILE N. 7</t>
  </si>
  <si>
    <t>NASD12401B</t>
  </si>
  <si>
    <t>LICEO ART. STATALE  U.BOCCIONI-PALIZZI</t>
  </si>
  <si>
    <t>NASD109019</t>
  </si>
  <si>
    <t>LICEO ARTISTICO STATALE</t>
  </si>
  <si>
    <t>VIA DIAZ, 43</t>
  </si>
  <si>
    <t>NAIS10900C</t>
  </si>
  <si>
    <t>ISTITUTO SUPERIOR 'BRUNO MUNARI' ACERRA</t>
  </si>
  <si>
    <t>BOIANO</t>
  </si>
  <si>
    <t>UMBERTO</t>
  </si>
  <si>
    <t xml:space="preserve">5205935 </t>
  </si>
  <si>
    <t xml:space="preserve">8859712 </t>
  </si>
  <si>
    <t>VIA DIAZ N 43</t>
  </si>
  <si>
    <t>NASD10301A</t>
  </si>
  <si>
    <t>LICEO ARTISTICO STATALE - ISA F. GRANDI</t>
  </si>
  <si>
    <t>VICO PRIMO ROTA N.2</t>
  </si>
  <si>
    <t>NAIS10300D</t>
  </si>
  <si>
    <t>I.S.   L.A-I.P.I.A.  .'F. GRANDI'</t>
  </si>
  <si>
    <t>FIORENTINO</t>
  </si>
  <si>
    <t xml:space="preserve">8073230 </t>
  </si>
  <si>
    <t xml:space="preserve">8072238 </t>
  </si>
  <si>
    <t>I.S. L.A-I.P.I.A. .'F. GRANDI'</t>
  </si>
  <si>
    <t>NASD04000B</t>
  </si>
  <si>
    <t>LICEO ARTISTICO STATALE-'G. DE CHIRICO'</t>
  </si>
  <si>
    <t>VIA VITTORIO VENETO, 514</t>
  </si>
  <si>
    <t>FELICIO</t>
  </si>
  <si>
    <t xml:space="preserve">5362838 </t>
  </si>
  <si>
    <t xml:space="preserve">8628941 </t>
  </si>
  <si>
    <t>NAPS73001D</t>
  </si>
  <si>
    <t>LICEO DELLE SCIENZE UMANE SEZ. 'L.BASSI'</t>
  </si>
  <si>
    <t>VIA A.CHIACCHIO</t>
  </si>
  <si>
    <t>NAPS73000C</t>
  </si>
  <si>
    <t>LICEO STATALE 'LAURA BASSI'</t>
  </si>
  <si>
    <t>DEL CONTE</t>
  </si>
  <si>
    <t>19819589</t>
  </si>
  <si>
    <t>19819652</t>
  </si>
  <si>
    <t>C.SO UNIONE SOVIETICA,85</t>
  </si>
  <si>
    <t>NAPS046022</t>
  </si>
  <si>
    <t>LICEO LUCIO ANNEO SENECA DI BACOLI</t>
  </si>
  <si>
    <t>NAIS04600E</t>
  </si>
  <si>
    <t>LICEO LUCIO ANNEO SENECA</t>
  </si>
  <si>
    <t xml:space="preserve">8535357 </t>
  </si>
  <si>
    <t xml:space="preserve">8535784 </t>
  </si>
  <si>
    <t>VIA TORREGAVETA 68</t>
  </si>
  <si>
    <t>NAPS046011</t>
  </si>
  <si>
    <t>NAPM023019</t>
  </si>
  <si>
    <t>LICEO POLISPECIALISTICO'GIOV.DA PROCIDA'</t>
  </si>
  <si>
    <t>NAPS01301N</t>
  </si>
  <si>
    <t>LICEO SC. 'DON L. MILANI' - GRAGNANO</t>
  </si>
  <si>
    <t>NAPS860005</t>
  </si>
  <si>
    <t>LICEO SCIENT. G. GALILEI-NAPOLI-</t>
  </si>
  <si>
    <t>VIA SAN DOMENICO AL C.SO EUROPA N.107</t>
  </si>
  <si>
    <t>DE IULIIS</t>
  </si>
  <si>
    <t xml:space="preserve">7145886 </t>
  </si>
  <si>
    <t xml:space="preserve">640791  </t>
  </si>
  <si>
    <t>NAPS78000D</t>
  </si>
  <si>
    <t>LICEO SCIENTIFICO 'ARTURO LABRIOLA'</t>
  </si>
  <si>
    <t>VIA CERBONE, 61 NAPOLI</t>
  </si>
  <si>
    <t>VETTONE</t>
  </si>
  <si>
    <t xml:space="preserve">5702407 </t>
  </si>
  <si>
    <t xml:space="preserve">2429620 </t>
  </si>
  <si>
    <t>NAPS10901V</t>
  </si>
  <si>
    <t>LICEO SCIENTIFICO -FRATTAMINORE</t>
  </si>
  <si>
    <t>VIA SANT'ARPINO</t>
  </si>
  <si>
    <t>NAPS15000C</t>
  </si>
  <si>
    <t>LICEO SCIENTIFICO-LINGUISTICO 'DE CARLO'</t>
  </si>
  <si>
    <t xml:space="preserve">8941408 </t>
  </si>
  <si>
    <t xml:space="preserve">5063047 </t>
  </si>
  <si>
    <t>GIUGLIANO IN CAMPANIA (NA)</t>
  </si>
  <si>
    <t>NAPM10901X</t>
  </si>
  <si>
    <t>LICEO SCIENZE UMANE ' MUNARI ' ACERRA</t>
  </si>
  <si>
    <t>VIA TOMMASO CAMPANELLA</t>
  </si>
  <si>
    <t>NAPS11201P</t>
  </si>
  <si>
    <t>LICEO SOCIOPSICOPEDAGOGICO ' VESEVUS' BO</t>
  </si>
  <si>
    <t>NAPS55000X</t>
  </si>
  <si>
    <t>LICEO STATALE  'N. BRAUCCI' -CAIVANO</t>
  </si>
  <si>
    <t>PIAZZA PLEBISCITO, 1</t>
  </si>
  <si>
    <t>LA MONTAGNA</t>
  </si>
  <si>
    <t xml:space="preserve">8307054 </t>
  </si>
  <si>
    <t>19365345</t>
  </si>
  <si>
    <t>LICEO STATALE 'N. BRAUCCI' -CAIVANO</t>
  </si>
  <si>
    <t>CAIVANO-NAPOLI</t>
  </si>
  <si>
    <t>NAPC010002</t>
  </si>
  <si>
    <t>LICEO STATALE  ANTONIO GENOVESI</t>
  </si>
  <si>
    <t>PIAZZA DEL GESU' NUOVO, 1</t>
  </si>
  <si>
    <t>FILIPPONE</t>
  </si>
  <si>
    <t xml:space="preserve">5514756 </t>
  </si>
  <si>
    <t xml:space="preserve">7903186 </t>
  </si>
  <si>
    <t>LICEO STATALE A. GENOVESI</t>
  </si>
  <si>
    <t>P.ZZA DEL GESU' NUOVO, 1</t>
  </si>
  <si>
    <t>NAPM390503</t>
  </si>
  <si>
    <t>LICEO STATALE (CS) M.SAVOIA-NAPOLI-</t>
  </si>
  <si>
    <t>NAPC22000A</t>
  </si>
  <si>
    <t>LICEO STATALE - ISCHIA</t>
  </si>
  <si>
    <t>VIA DELLE GINESTRE N. 39</t>
  </si>
  <si>
    <t>CALISE</t>
  </si>
  <si>
    <t>GIANPIETRO</t>
  </si>
  <si>
    <t xml:space="preserve">982889  </t>
  </si>
  <si>
    <t xml:space="preserve">3331801 </t>
  </si>
  <si>
    <t>NAPC22001B</t>
  </si>
  <si>
    <t>LICEO STATALE - LACCO AMENO -</t>
  </si>
  <si>
    <t>VIA PROVINCIALE LACCO-FANGO N.1</t>
  </si>
  <si>
    <t>NAPM160004</t>
  </si>
  <si>
    <t>LICEO STATALE COMENIO</t>
  </si>
  <si>
    <t>VIA SAVERIO GATTO 16/C</t>
  </si>
  <si>
    <t>PARIGI</t>
  </si>
  <si>
    <t xml:space="preserve">5921222 </t>
  </si>
  <si>
    <t xml:space="preserve">5920754 </t>
  </si>
  <si>
    <t>LICEO STATALE COMENIO'</t>
  </si>
  <si>
    <t>NAPM10000C</t>
  </si>
  <si>
    <t>LICEO STATALE DON LORENZO MILANI  NAPOLI</t>
  </si>
  <si>
    <t>VIALE 2 GIUGNO ZONA LAGHETTO</t>
  </si>
  <si>
    <t>VIOLA</t>
  </si>
  <si>
    <t xml:space="preserve">7529680 </t>
  </si>
  <si>
    <t xml:space="preserve">7524228 </t>
  </si>
  <si>
    <t>LICEO STATALE DON LORENZO MILANI NAPOLI</t>
  </si>
  <si>
    <t>NAPS24000P</t>
  </si>
  <si>
    <t>LICEO STATALE E.MEDI-CICCIANO-</t>
  </si>
  <si>
    <t>VIA MADRE TERESA DI CALCUTTA</t>
  </si>
  <si>
    <t xml:space="preserve">8248155 </t>
  </si>
  <si>
    <t xml:space="preserve">8265949 </t>
  </si>
  <si>
    <t>NAPS087017</t>
  </si>
  <si>
    <t>LINGUISTICO PAGANO-BERNINI</t>
  </si>
  <si>
    <t>VIA ANDREA D'ISERNIA 40</t>
  </si>
  <si>
    <t>NAPS05000G</t>
  </si>
  <si>
    <t>LS  G.MERCALLI</t>
  </si>
  <si>
    <t>VIA  A. D'ISERNIA , 34</t>
  </si>
  <si>
    <t xml:space="preserve">682187  </t>
  </si>
  <si>
    <t xml:space="preserve">662034  </t>
  </si>
  <si>
    <t>LS G.MERCALLI</t>
  </si>
  <si>
    <t>VIA A. D'ISERNIA , 34</t>
  </si>
  <si>
    <t>NAPS22000D</t>
  </si>
  <si>
    <t>LS E.VITTORINI-NAPOLI</t>
  </si>
  <si>
    <t>VIA DOMENICO FONTANA 172</t>
  </si>
  <si>
    <t>TRANCHINI</t>
  </si>
  <si>
    <t xml:space="preserve">5464554 </t>
  </si>
  <si>
    <t xml:space="preserve">5468723 </t>
  </si>
  <si>
    <t>NAPS180008</t>
  </si>
  <si>
    <t>LS G.SALVEMINI</t>
  </si>
  <si>
    <t>VIA S. ANTONIO N.2</t>
  </si>
  <si>
    <t xml:space="preserve">8783470 </t>
  </si>
  <si>
    <t xml:space="preserve">5329274 </t>
  </si>
  <si>
    <t>NAPS130007</t>
  </si>
  <si>
    <t>LS NOBEL</t>
  </si>
  <si>
    <t>VIA A. DE GASPERI,80/BIS</t>
  </si>
  <si>
    <t>LANGELLA</t>
  </si>
  <si>
    <t xml:space="preserve">8812320 </t>
  </si>
  <si>
    <t xml:space="preserve">8815472 </t>
  </si>
  <si>
    <t>NAPS32001B</t>
  </si>
  <si>
    <t>LS.'SEGRE'DI MUGNANO</t>
  </si>
  <si>
    <t>VIA SACRO CUORE N.9</t>
  </si>
  <si>
    <t>NAPS052018</t>
  </si>
  <si>
    <t>LS.'SERRA' NAPOLI</t>
  </si>
  <si>
    <t>NAPS037016</t>
  </si>
  <si>
    <t>VIA  NAPOLI 23</t>
  </si>
  <si>
    <t>NAPS011012</t>
  </si>
  <si>
    <t>S.A. LIC.SCIENT.I.S. TILGHER-ERCOLANO-</t>
  </si>
  <si>
    <t>NAPS06301P</t>
  </si>
  <si>
    <t>NATD12601C</t>
  </si>
  <si>
    <t>TD ITCG ARCHIMEDE-NAPOLI-</t>
  </si>
  <si>
    <t>VIA E. SALGARI  N. 08</t>
  </si>
  <si>
    <t>NATN087011</t>
  </si>
  <si>
    <t>TURISTICO PAGANO-BERNINI</t>
  </si>
  <si>
    <t>NAPC150009</t>
  </si>
  <si>
    <t>LC.AN/SO CON.NAZ.EM.II -NAPOLI-</t>
  </si>
  <si>
    <t>PIAZZA     DANTE 41</t>
  </si>
  <si>
    <t>SAEE10301V</t>
  </si>
  <si>
    <t>DON MILANI' VIA CALIFANO</t>
  </si>
  <si>
    <t>VIA A. CALIFANO</t>
  </si>
  <si>
    <t>PAGANI</t>
  </si>
  <si>
    <t>SAEE10300T</t>
  </si>
  <si>
    <t>PAGANI II 'DON MILANI'</t>
  </si>
  <si>
    <t>PAOLILLO</t>
  </si>
  <si>
    <t xml:space="preserve">916838  </t>
  </si>
  <si>
    <t xml:space="preserve">PAGANI                        </t>
  </si>
  <si>
    <t>SAAA07506X</t>
  </si>
  <si>
    <t>LUIGI CACCIATORI'-CURTERI</t>
  </si>
  <si>
    <t>VIA BAGNARA 1 - FRAZ. CURTERI</t>
  </si>
  <si>
    <t>MERCATO SAN SEVERINO</t>
  </si>
  <si>
    <t>SAEE07500V</t>
  </si>
  <si>
    <t>MERCATO S. SEVERINO II</t>
  </si>
  <si>
    <t>BUONOCONTO</t>
  </si>
  <si>
    <t xml:space="preserve">089 </t>
  </si>
  <si>
    <t xml:space="preserve">894822  </t>
  </si>
  <si>
    <t>VIA DON G. FIMIANI,1-FR. SANT'ANGELO</t>
  </si>
  <si>
    <t xml:space="preserve">MERCATO SAN SEVERINO          </t>
  </si>
  <si>
    <t>SAAA07502Q</t>
  </si>
  <si>
    <t>S.ALFON.M.DE LIGUORI'-CIORANI</t>
  </si>
  <si>
    <t>VIA CAMPO SPORTIVO-FRAZ. CIORANI</t>
  </si>
  <si>
    <t>SAEE08506Q</t>
  </si>
  <si>
    <t>S.ANNA' DI FIANO</t>
  </si>
  <si>
    <t>VIA FIANO</t>
  </si>
  <si>
    <t>NOCERA INFERIORE</t>
  </si>
  <si>
    <t>SAEE08500D</t>
  </si>
  <si>
    <t>NOCERA INFERIORE II</t>
  </si>
  <si>
    <t>PANNULLO</t>
  </si>
  <si>
    <t xml:space="preserve">5177921 </t>
  </si>
  <si>
    <t xml:space="preserve">5170717 </t>
  </si>
  <si>
    <t>VIA URBULANA N. 116</t>
  </si>
  <si>
    <t xml:space="preserve">NOCERA INFERIORE              </t>
  </si>
  <si>
    <t>SAAA8AV012</t>
  </si>
  <si>
    <t>SUOR FLAVIA RIZZO' FUTANI</t>
  </si>
  <si>
    <t>C.SO UMBERTO I</t>
  </si>
  <si>
    <t>FUTANI</t>
  </si>
  <si>
    <t>SAIC8AV005</t>
  </si>
  <si>
    <t>IST. COMPR. FUTANI</t>
  </si>
  <si>
    <t>BORTONE</t>
  </si>
  <si>
    <t>0974</t>
  </si>
  <si>
    <t xml:space="preserve">953259  </t>
  </si>
  <si>
    <t>V.CORSO UMBERTO I</t>
  </si>
  <si>
    <t xml:space="preserve">FUTANI                        </t>
  </si>
  <si>
    <t>SAEE010015</t>
  </si>
  <si>
    <t>1 CIRCOLO DID.'BEATO A.M FUSCO'</t>
  </si>
  <si>
    <t>VIA ADRIANA</t>
  </si>
  <si>
    <t>ANGRI</t>
  </si>
  <si>
    <t>SAEE010004</t>
  </si>
  <si>
    <t>ANGRI I 'BEATO A. M.FUSCO'</t>
  </si>
  <si>
    <t xml:space="preserve">940941  </t>
  </si>
  <si>
    <t xml:space="preserve">ANGRI                         </t>
  </si>
  <si>
    <t>SAAA099017</t>
  </si>
  <si>
    <t>A. MOZZILLO</t>
  </si>
  <si>
    <t>PIAZZA GORGA</t>
  </si>
  <si>
    <t>AGROPOLI</t>
  </si>
  <si>
    <t>SAEE09900B</t>
  </si>
  <si>
    <t>D.D. I CIRCOLO AGROPOLI</t>
  </si>
  <si>
    <t>VASSALLO</t>
  </si>
  <si>
    <t xml:space="preserve">823209  </t>
  </si>
  <si>
    <t xml:space="preserve">AGROPOLI                      </t>
  </si>
  <si>
    <t>SAAA099028</t>
  </si>
  <si>
    <t>A.CAFARELLI</t>
  </si>
  <si>
    <t>VIA ISCALONGA</t>
  </si>
  <si>
    <t>SAAA8AM05A</t>
  </si>
  <si>
    <t>ABATEMARCO</t>
  </si>
  <si>
    <t>MONTANO ANTILIA</t>
  </si>
  <si>
    <t>SAIC8AM009</t>
  </si>
  <si>
    <t>IST. COMPR. ROFRANO</t>
  </si>
  <si>
    <t>ROFRANO</t>
  </si>
  <si>
    <t>CARRO</t>
  </si>
  <si>
    <t>ROMUALDO</t>
  </si>
  <si>
    <t xml:space="preserve">952026  </t>
  </si>
  <si>
    <t xml:space="preserve">  952026</t>
  </si>
  <si>
    <t>VIA CANONICO RONSINI</t>
  </si>
  <si>
    <t xml:space="preserve">ROFRANO                       </t>
  </si>
  <si>
    <t>SAEE8A702X</t>
  </si>
  <si>
    <t>ABBAGNANO</t>
  </si>
  <si>
    <t>SALERNO</t>
  </si>
  <si>
    <t>SAIC8A700R</t>
  </si>
  <si>
    <t>IST.COMPR. SALERNO G. BARRA</t>
  </si>
  <si>
    <t>GRIMALDI</t>
  </si>
  <si>
    <t xml:space="preserve">2753012 </t>
  </si>
  <si>
    <t xml:space="preserve">225553  </t>
  </si>
  <si>
    <t>LUNGOMARE TRIESTE 17</t>
  </si>
  <si>
    <t xml:space="preserve">SALERNO                       </t>
  </si>
  <si>
    <t>SAAA16308L</t>
  </si>
  <si>
    <t>ABENANTE</t>
  </si>
  <si>
    <t>VIA DELLA RESISTENZA</t>
  </si>
  <si>
    <t>SCAFATI</t>
  </si>
  <si>
    <t>SAEE16300D</t>
  </si>
  <si>
    <t>SCAFATI III</t>
  </si>
  <si>
    <t>GRIECO</t>
  </si>
  <si>
    <t xml:space="preserve">8639265 </t>
  </si>
  <si>
    <t xml:space="preserve">8568444 </t>
  </si>
  <si>
    <t>VIA GIOVANNI XXIII N. 62</t>
  </si>
  <si>
    <t xml:space="preserve">SCAFATI                       </t>
  </si>
  <si>
    <t>SAAA8AN089</t>
  </si>
  <si>
    <t>ACCIAROLI</t>
  </si>
  <si>
    <t>VIA PASSOLARA -4</t>
  </si>
  <si>
    <t>POLLICA</t>
  </si>
  <si>
    <t>SAIC8AN005</t>
  </si>
  <si>
    <t>IST, COMPR. CASALVELINO</t>
  </si>
  <si>
    <t>CASAL VELINO</t>
  </si>
  <si>
    <t>FUNARO</t>
  </si>
  <si>
    <t xml:space="preserve">907968  </t>
  </si>
  <si>
    <t xml:space="preserve">907118  </t>
  </si>
  <si>
    <t>VIA QUATTRO PONTI</t>
  </si>
  <si>
    <t xml:space="preserve">CASAL VELINO                  </t>
  </si>
  <si>
    <t>QUATTRO PONTI</t>
  </si>
  <si>
    <t>SAMM8BC026</t>
  </si>
  <si>
    <t>ACERNO</t>
  </si>
  <si>
    <t>VIA M. DE LUCIO</t>
  </si>
  <si>
    <t>SAIC8BC004</t>
  </si>
  <si>
    <t>GIFFONI SEI CASALI</t>
  </si>
  <si>
    <t>IST COMPR GIFFONI SEI CASALI</t>
  </si>
  <si>
    <t>AGOVINO</t>
  </si>
  <si>
    <t xml:space="preserve">885037  </t>
  </si>
  <si>
    <t>VIA SCIONDA</t>
  </si>
  <si>
    <t xml:space="preserve">GIFFONI SEI CASALI            </t>
  </si>
  <si>
    <t>CAPITIGNANO</t>
  </si>
  <si>
    <t>SAEE8BC038</t>
  </si>
  <si>
    <t>SAAA8BC033</t>
  </si>
  <si>
    <t>ACERNO CAPOLUOGO</t>
  </si>
  <si>
    <t>SAAA8AN023</t>
  </si>
  <si>
    <t>ACQUAVELLA-CASALVELINO</t>
  </si>
  <si>
    <t>SAAA81603X</t>
  </si>
  <si>
    <t>ACQUAVENA        .</t>
  </si>
  <si>
    <t>VIA DEL MARE</t>
  </si>
  <si>
    <t>ROCCAGLORIOSA</t>
  </si>
  <si>
    <t>SAIC816001</t>
  </si>
  <si>
    <t>IST.COMPR. TORRE ORSAIA</t>
  </si>
  <si>
    <t>TORRE ORSAIA</t>
  </si>
  <si>
    <t xml:space="preserve">985018  </t>
  </si>
  <si>
    <t xml:space="preserve">981832  </t>
  </si>
  <si>
    <t>VIA ROMA, 38</t>
  </si>
  <si>
    <t xml:space="preserve">TORRE ORSAIA                  </t>
  </si>
  <si>
    <t>SAAA88901G</t>
  </si>
  <si>
    <t>AGATINO ARIA</t>
  </si>
  <si>
    <t>VIA PAOLO MASILLO, 5</t>
  </si>
  <si>
    <t>EBOLI</t>
  </si>
  <si>
    <t>SAIC88900P</t>
  </si>
  <si>
    <t>IST.COMPR. EBOLI - MATTEO RIPA</t>
  </si>
  <si>
    <t>MIRIAM</t>
  </si>
  <si>
    <t>0828</t>
  </si>
  <si>
    <t xml:space="preserve">328155  </t>
  </si>
  <si>
    <t>PIAZZA MATTEO RIPA, 1</t>
  </si>
  <si>
    <t xml:space="preserve">EBOLI                         </t>
  </si>
  <si>
    <t>SAAA8A0109</t>
  </si>
  <si>
    <t>AGNONE</t>
  </si>
  <si>
    <t>MONTECORICE</t>
  </si>
  <si>
    <t>SAIC8A0002</t>
  </si>
  <si>
    <t>IST. COMPR. CASTELLABATE</t>
  </si>
  <si>
    <t>CASTELLABATE</t>
  </si>
  <si>
    <t>SICIGNANO</t>
  </si>
  <si>
    <t xml:space="preserve">961097  </t>
  </si>
  <si>
    <t xml:space="preserve">960549  </t>
  </si>
  <si>
    <t>VIA FEDERICO COPPOLA</t>
  </si>
  <si>
    <t xml:space="preserve">CASTELLABATE                  </t>
  </si>
  <si>
    <t>FRAZ. S.MARIA</t>
  </si>
  <si>
    <t>SAMM8AT01E</t>
  </si>
  <si>
    <t>AGROPOLI 'G.ROSSI VAIRO'</t>
  </si>
  <si>
    <t>VIA   TAVERNA 1</t>
  </si>
  <si>
    <t>SAIC8AT00D</t>
  </si>
  <si>
    <t>IST. COMPR. AGROPOLI 'R. VAIRO'</t>
  </si>
  <si>
    <t>BONFRISCO</t>
  </si>
  <si>
    <t>BRUNO</t>
  </si>
  <si>
    <t xml:space="preserve">823222  </t>
  </si>
  <si>
    <t>VIA TAVERNA 1</t>
  </si>
  <si>
    <t>SAAA099039</t>
  </si>
  <si>
    <t>AGROPOLI - CENTRO</t>
  </si>
  <si>
    <t>SAEE09901C</t>
  </si>
  <si>
    <t>AGROPOLI CAP. P.P.</t>
  </si>
  <si>
    <t>P.ZZA REPUBBLICA</t>
  </si>
  <si>
    <t>SAEE01402D</t>
  </si>
  <si>
    <t>AIELLO</t>
  </si>
  <si>
    <t>VIA SABATINO 11</t>
  </si>
  <si>
    <t>BARONISSI</t>
  </si>
  <si>
    <t>SAEE01400B</t>
  </si>
  <si>
    <t xml:space="preserve">878273  </t>
  </si>
  <si>
    <t xml:space="preserve">9565363 </t>
  </si>
  <si>
    <t>VIA UNITA' D'ITALIA</t>
  </si>
  <si>
    <t xml:space="preserve">BARONISSI                     </t>
  </si>
  <si>
    <t>SAEE84702Q</t>
  </si>
  <si>
    <t>AIELLO CAMPOMANFOLI</t>
  </si>
  <si>
    <t>VIA S.M. DI COSTANTINOPOLI</t>
  </si>
  <si>
    <t>CASTEL SAN GIORGIO</t>
  </si>
  <si>
    <t>SAIC84700L</t>
  </si>
  <si>
    <t>IST.COMPR. CASTEL SAN GIORGIO</t>
  </si>
  <si>
    <t>DE PONTE</t>
  </si>
  <si>
    <t xml:space="preserve">951257  </t>
  </si>
  <si>
    <t>VIA A. CAPUANO</t>
  </si>
  <si>
    <t xml:space="preserve">CASTEL SAN GIORGIO            </t>
  </si>
  <si>
    <t>SAAA014039</t>
  </si>
  <si>
    <t>AIELLO INFERIORE</t>
  </si>
  <si>
    <t>SAAA8A0075</t>
  </si>
  <si>
    <t>ALANO</t>
  </si>
  <si>
    <t>SAMM887014</t>
  </si>
  <si>
    <t>ALBANELLA</t>
  </si>
  <si>
    <t>SAIC887003</t>
  </si>
  <si>
    <t>IST.COMPR. ALBANELLA</t>
  </si>
  <si>
    <t>MATTEA</t>
  </si>
  <si>
    <t xml:space="preserve">781120  </t>
  </si>
  <si>
    <t xml:space="preserve">ALBANELLA                     </t>
  </si>
  <si>
    <t>SAAA88701X</t>
  </si>
  <si>
    <t>ALBANELLA CAP.</t>
  </si>
  <si>
    <t>SAEE887015</t>
  </si>
  <si>
    <t>ALBANELLACAP.P.P.</t>
  </si>
  <si>
    <t>VIA G.MARCONI</t>
  </si>
  <si>
    <t>SAMM8AM02B</t>
  </si>
  <si>
    <t>SAEE8AM02C</t>
  </si>
  <si>
    <t>ALFANO CAP.</t>
  </si>
  <si>
    <t>VIA  S.PIETRO</t>
  </si>
  <si>
    <t>SAAA8AM027</t>
  </si>
  <si>
    <t>SAEE89301C</t>
  </si>
  <si>
    <t>ALFANO I</t>
  </si>
  <si>
    <t>VIA DEI MILLE, 41</t>
  </si>
  <si>
    <t>SAIC89300A</t>
  </si>
  <si>
    <t>IC SALERNO 'ALFANO - QUASIMODO'</t>
  </si>
  <si>
    <t>DEL GIUDICE</t>
  </si>
  <si>
    <t>GIUSEPPINA RITA</t>
  </si>
  <si>
    <t xml:space="preserve"> 089</t>
  </si>
  <si>
    <t xml:space="preserve">334918  </t>
  </si>
  <si>
    <t>SAEE13303R</t>
  </si>
  <si>
    <t>ALFONSO GATTO</t>
  </si>
  <si>
    <t>VIA FRANCESCO GAETA</t>
  </si>
  <si>
    <t>SAEE13300N</t>
  </si>
  <si>
    <t>SALERNO VIII - DON MILANI</t>
  </si>
  <si>
    <t>DEL FORNO</t>
  </si>
  <si>
    <t xml:space="preserve">753850  </t>
  </si>
  <si>
    <t xml:space="preserve">7266086 </t>
  </si>
  <si>
    <t>VIA BELISARIO CORENZIO, 46</t>
  </si>
  <si>
    <t>SAMM83301Q</t>
  </si>
  <si>
    <t>ALTAVILLA SILENTINA</t>
  </si>
  <si>
    <t>VIA SAN FRANCESCO,1</t>
  </si>
  <si>
    <t>SAIC83300P</t>
  </si>
  <si>
    <t>I.C. ALTAVILLA S.GIOVANNI XXIII</t>
  </si>
  <si>
    <t>VERRELLI</t>
  </si>
  <si>
    <t xml:space="preserve">982029  </t>
  </si>
  <si>
    <t>PIAZZA DON GIUSTINO RUSSOLILLO</t>
  </si>
  <si>
    <t xml:space="preserve">ALTAVILLA SILENTINA           </t>
  </si>
  <si>
    <t>SAEE83301R</t>
  </si>
  <si>
    <t>ALTAVILLA SILENTINA CAP. P.P.</t>
  </si>
  <si>
    <t>VIA S. FRANCESCO 1</t>
  </si>
  <si>
    <t>SAMM83401G</t>
  </si>
  <si>
    <t>AMALFI</t>
  </si>
  <si>
    <t>VIA CASAMARE</t>
  </si>
  <si>
    <t>SAIC83400E</t>
  </si>
  <si>
    <t>IST.COMPR. AMALFI</t>
  </si>
  <si>
    <t>MILO</t>
  </si>
  <si>
    <t>ANIELLO</t>
  </si>
  <si>
    <t xml:space="preserve">871221  </t>
  </si>
  <si>
    <t>89871654</t>
  </si>
  <si>
    <t>PIAZZA SPIRITO SANTO, 9</t>
  </si>
  <si>
    <t xml:space="preserve">AMALFI                        </t>
  </si>
  <si>
    <t>SAAA83401B</t>
  </si>
  <si>
    <t>AMALFI CAP.</t>
  </si>
  <si>
    <t>P.ZZA DELLO SPIRITO SANTO N.9</t>
  </si>
  <si>
    <t>SAEE83401L</t>
  </si>
  <si>
    <t>AMALFI CAP. P.P</t>
  </si>
  <si>
    <t>P.ZZA LARGO E. MARINI</t>
  </si>
  <si>
    <t>SAEE09902D</t>
  </si>
  <si>
    <t>ANGELA CAFARELLI</t>
  </si>
  <si>
    <t>SAEE83902R</t>
  </si>
  <si>
    <t>ANGELO PATRI - AVERSANA</t>
  </si>
  <si>
    <t>VIA AVERSANA</t>
  </si>
  <si>
    <t>BATTIPAGLIA</t>
  </si>
  <si>
    <t>SAIC83900N</t>
  </si>
  <si>
    <t>IST.COMPR. BATTIPAGLIA - PENNA</t>
  </si>
  <si>
    <t>SANTACROCE</t>
  </si>
  <si>
    <t>ROSSANA</t>
  </si>
  <si>
    <t xml:space="preserve">303720  </t>
  </si>
  <si>
    <t>VIA SALVATOR ROSA</t>
  </si>
  <si>
    <t xml:space="preserve">BATTIPAGLIA                   </t>
  </si>
  <si>
    <t>SAAA01001X</t>
  </si>
  <si>
    <t>ANGRI CAP.VIA CERVINA</t>
  </si>
  <si>
    <t>SAMM29100D</t>
  </si>
  <si>
    <t>ANGRI GALVANI-OPROMOLLA-SMALDON</t>
  </si>
  <si>
    <t>VIA  STABIA 1</t>
  </si>
  <si>
    <t>FRAGETTI</t>
  </si>
  <si>
    <t xml:space="preserve">5132385 </t>
  </si>
  <si>
    <t>VIA STABIA 1</t>
  </si>
  <si>
    <t>SAAA04304A</t>
  </si>
  <si>
    <t>VIA V.GALISE</t>
  </si>
  <si>
    <t>CAVA DE' TIRRENI</t>
  </si>
  <si>
    <t>SAEE04300B</t>
  </si>
  <si>
    <t>CAVA DEI TIRRENI III</t>
  </si>
  <si>
    <t>TRAPANESE</t>
  </si>
  <si>
    <t xml:space="preserve">463119  </t>
  </si>
  <si>
    <t>VIA ANIELLO SALSANO</t>
  </si>
  <si>
    <t xml:space="preserve">CAVA DE' TIRRENI              </t>
  </si>
  <si>
    <t>LOC. PREGIATO</t>
  </si>
  <si>
    <t>SAAA07813Q</t>
  </si>
  <si>
    <t>ANNUNZIATA BASSI ROMANO</t>
  </si>
  <si>
    <t>MONTECORVINO ROVELLA</t>
  </si>
  <si>
    <t>SAEE07800A</t>
  </si>
  <si>
    <t xml:space="preserve">867017  </t>
  </si>
  <si>
    <t xml:space="preserve">863121  </t>
  </si>
  <si>
    <t>VIA CAMPANIA N.22</t>
  </si>
  <si>
    <t xml:space="preserve">MONTECORVINO ROVELLA          </t>
  </si>
  <si>
    <t>SAEE01403E</t>
  </si>
  <si>
    <t>ANTESSANO</t>
  </si>
  <si>
    <t>VIA SANT'ANDREA</t>
  </si>
  <si>
    <t>SAAA8BM03V</t>
  </si>
  <si>
    <t>AQUARA</t>
  </si>
  <si>
    <t>VIALE DELLA VITTORIA</t>
  </si>
  <si>
    <t>SAIC8BM00X</t>
  </si>
  <si>
    <t>I.C. SERRE - CASTELCIVITA</t>
  </si>
  <si>
    <t>SERRE</t>
  </si>
  <si>
    <t>BRENCA</t>
  </si>
  <si>
    <t xml:space="preserve">974085  </t>
  </si>
  <si>
    <t>VIA XX SETTEMBRE,1</t>
  </si>
  <si>
    <t xml:space="preserve">SERRE                         </t>
  </si>
  <si>
    <t>SAMM8BM033</t>
  </si>
  <si>
    <t>AQUARA 'GIOVANNI XXIII'</t>
  </si>
  <si>
    <t>VIA J. KENNEDY</t>
  </si>
  <si>
    <t>SAEE8BM056</t>
  </si>
  <si>
    <t>AQUARA CAP.</t>
  </si>
  <si>
    <t>SAAA88804V</t>
  </si>
  <si>
    <t>AQUILONE.IT</t>
  </si>
  <si>
    <t>VIA CALABRIA</t>
  </si>
  <si>
    <t>PONTECAGNANO FAIANO</t>
  </si>
  <si>
    <t>SAIC88800V</t>
  </si>
  <si>
    <t>IST.COMPR. PONTECAGNANO MOSCATI</t>
  </si>
  <si>
    <t xml:space="preserve">201032  </t>
  </si>
  <si>
    <t xml:space="preserve">PONTECAGNANO FAIANO           </t>
  </si>
  <si>
    <t>SAAA8AB04N</t>
  </si>
  <si>
    <t>ARBOSTELLA</t>
  </si>
  <si>
    <t>VIA WAGNER</t>
  </si>
  <si>
    <t>SAIC8AB00N</t>
  </si>
  <si>
    <t>I.C. RITA LEVI-MONTALCINI</t>
  </si>
  <si>
    <t>FIGLIOLIA</t>
  </si>
  <si>
    <t xml:space="preserve">332958  </t>
  </si>
  <si>
    <t xml:space="preserve">330667  </t>
  </si>
  <si>
    <t>VIA PICENZA 30</t>
  </si>
  <si>
    <t>MERCATELLO</t>
  </si>
  <si>
    <t>SAAA895064</t>
  </si>
  <si>
    <t>VIA DANTE ALIGHIERI 6</t>
  </si>
  <si>
    <t>SAIC895002</t>
  </si>
  <si>
    <t>IST.COMP.PONTECAGNANO S.ANTONIO</t>
  </si>
  <si>
    <t>MALANGONE</t>
  </si>
  <si>
    <t xml:space="preserve">201018  </t>
  </si>
  <si>
    <t>S. ANTONIO</t>
  </si>
  <si>
    <t>SAAA8AU05A</t>
  </si>
  <si>
    <t>ARENABIANCA</t>
  </si>
  <si>
    <t>VIA SANTA MARIA DI LORETO</t>
  </si>
  <si>
    <t>MONTESANO SULLA MARCELLANA</t>
  </si>
  <si>
    <t>SAIC8AU009</t>
  </si>
  <si>
    <t>IST. CO. MONTESANO S/MARCELLANA</t>
  </si>
  <si>
    <t>CANTILLO</t>
  </si>
  <si>
    <t>0975</t>
  </si>
  <si>
    <t xml:space="preserve">861038  </t>
  </si>
  <si>
    <t xml:space="preserve">367900  </t>
  </si>
  <si>
    <t>VIA R.MARGHERITA</t>
  </si>
  <si>
    <t xml:space="preserve">MONTESANO SULLA MARCELLANA    </t>
  </si>
  <si>
    <t>SAEE8AU02C</t>
  </si>
  <si>
    <t>SAAA864017</t>
  </si>
  <si>
    <t>ARIANO</t>
  </si>
  <si>
    <t>VIA MAZZINI,20</t>
  </si>
  <si>
    <t>OLEVANO SUL TUSCIANO</t>
  </si>
  <si>
    <t>SAIC86400A</t>
  </si>
  <si>
    <t>IST.COMPR. OLEVANO S/T 'VINCI'</t>
  </si>
  <si>
    <t>NATALINO</t>
  </si>
  <si>
    <t xml:space="preserve">307691  </t>
  </si>
  <si>
    <t xml:space="preserve">612056  </t>
  </si>
  <si>
    <t>VIA RISORGIMENTO, 17</t>
  </si>
  <si>
    <t xml:space="preserve">OLEVANO SUL TUSCIANO          </t>
  </si>
  <si>
    <t>SAEE85502P</t>
  </si>
  <si>
    <t>ASCEA - BARONIA</t>
  </si>
  <si>
    <t>ASCEA</t>
  </si>
  <si>
    <t>SAIC85500G</t>
  </si>
  <si>
    <t>IST. COMPR. ASCEA 'PARMENIDE'</t>
  </si>
  <si>
    <t>MELLO</t>
  </si>
  <si>
    <t xml:space="preserve">972382  </t>
  </si>
  <si>
    <t xml:space="preserve">971388  </t>
  </si>
  <si>
    <t>VIA ELEA</t>
  </si>
  <si>
    <t xml:space="preserve">ASCEA                         </t>
  </si>
  <si>
    <t>FRAZ. MARINA</t>
  </si>
  <si>
    <t>SAEE85504R</t>
  </si>
  <si>
    <t>ASCEA - MARINA</t>
  </si>
  <si>
    <t>SAAA85502D</t>
  </si>
  <si>
    <t>ASCEA CAP. - VIA ROMA</t>
  </si>
  <si>
    <t>SAEE85501N</t>
  </si>
  <si>
    <t>ASCEA CAP. P.P.</t>
  </si>
  <si>
    <t>SAAA85501C</t>
  </si>
  <si>
    <t>ASCEA MARINA</t>
  </si>
  <si>
    <t>SAMM85501L</t>
  </si>
  <si>
    <t>VIA        ELEA</t>
  </si>
  <si>
    <t>SAMM89601V</t>
  </si>
  <si>
    <t>ATENA LUCANA</t>
  </si>
  <si>
    <t>VIA  MARCONI</t>
  </si>
  <si>
    <t>SAIC89600T</t>
  </si>
  <si>
    <t>SALA CONSILINA</t>
  </si>
  <si>
    <t>IC SALA CONSILINA-VISCIGLIETE</t>
  </si>
  <si>
    <t xml:space="preserve">21954   </t>
  </si>
  <si>
    <t xml:space="preserve">525007  </t>
  </si>
  <si>
    <t>VIA GUERRAZZI, 11</t>
  </si>
  <si>
    <t xml:space="preserve">SALA CONSILINA                </t>
  </si>
  <si>
    <t>SAAA89603R</t>
  </si>
  <si>
    <t>SAEE896065</t>
  </si>
  <si>
    <t>ATENA LUCANA - SCALO</t>
  </si>
  <si>
    <t>VIA LIMITONE</t>
  </si>
  <si>
    <t>SAAA89604T</t>
  </si>
  <si>
    <t>SAEE896054</t>
  </si>
  <si>
    <t>ATENA LUCANA CAP.</t>
  </si>
  <si>
    <t>SAMM8AJ02X</t>
  </si>
  <si>
    <t>AULETTA</t>
  </si>
  <si>
    <t>VIA LARGO CAPPELLI</t>
  </si>
  <si>
    <t>SAIC8AJ00T</t>
  </si>
  <si>
    <t>IST. COMPR. CAGGIANO</t>
  </si>
  <si>
    <t>CANTELMI</t>
  </si>
  <si>
    <t>ELIO</t>
  </si>
  <si>
    <t xml:space="preserve">393023  </t>
  </si>
  <si>
    <t xml:space="preserve">371003  </t>
  </si>
  <si>
    <t>VIA CAFARO FORTUNATO, 3</t>
  </si>
  <si>
    <t xml:space="preserve">CAGGIANO                      </t>
  </si>
  <si>
    <t>SAAA8AJ02Q</t>
  </si>
  <si>
    <t>SAEE8AJ032</t>
  </si>
  <si>
    <t>AULETTA CAP.</t>
  </si>
  <si>
    <t>SAEE16309V</t>
  </si>
  <si>
    <t>BADIA</t>
  </si>
  <si>
    <t>VIA LO PORTO 132</t>
  </si>
  <si>
    <t>SAEE882023</t>
  </si>
  <si>
    <t>BAGNI 'CAN. SAMUELE FALCO'</t>
  </si>
  <si>
    <t>VIA STATALE 295</t>
  </si>
  <si>
    <t>SAIC88200X</t>
  </si>
  <si>
    <t>I. C. 'CAN. SAMUELE FALCO'</t>
  </si>
  <si>
    <t>PUMPO</t>
  </si>
  <si>
    <t xml:space="preserve">8504452 </t>
  </si>
  <si>
    <t xml:space="preserve">8563815 </t>
  </si>
  <si>
    <t>C.SO TRIESTE 324</t>
  </si>
  <si>
    <t>FRAZ. S. PIETRO</t>
  </si>
  <si>
    <t>SAAA10401D</t>
  </si>
  <si>
    <t>BARBAZZANO</t>
  </si>
  <si>
    <t>VIA S. ERASMO</t>
  </si>
  <si>
    <t>SAEE10400N</t>
  </si>
  <si>
    <t>PAGANI III</t>
  </si>
  <si>
    <t>DI GENNARO</t>
  </si>
  <si>
    <t xml:space="preserve">5152641 </t>
  </si>
  <si>
    <t>VIA FILETTINE, 200</t>
  </si>
  <si>
    <t>SAEE10401P</t>
  </si>
  <si>
    <t>VIA BARBAZZANO</t>
  </si>
  <si>
    <t>SAAA88802R</t>
  </si>
  <si>
    <t>BARONCINO</t>
  </si>
  <si>
    <t>SAMM836017</t>
  </si>
  <si>
    <t>VIA UNITA'D'ITALIA, 19</t>
  </si>
  <si>
    <t>SAIC836006</t>
  </si>
  <si>
    <t>IST.COMPR. BARONISSI</t>
  </si>
  <si>
    <t>MOSCHELLA</t>
  </si>
  <si>
    <t>MARIA ANNUNZIATA</t>
  </si>
  <si>
    <t xml:space="preserve">878104  </t>
  </si>
  <si>
    <t xml:space="preserve"> 9565607</t>
  </si>
  <si>
    <t>VIA UNITA D'ITALIA 19</t>
  </si>
  <si>
    <t>SAAA01413R</t>
  </si>
  <si>
    <t>BARONISSI - 'ORIGNANO'</t>
  </si>
  <si>
    <t>SAEE01401C</t>
  </si>
  <si>
    <t>BARONISSI CAP. P.P.</t>
  </si>
  <si>
    <t>VIA UNITA' D' ITALIA</t>
  </si>
  <si>
    <t>SAAA014017</t>
  </si>
  <si>
    <t>BARONISSI CAPOLUOGO</t>
  </si>
  <si>
    <t>PARCO OLIMPIA</t>
  </si>
  <si>
    <t>SAAA01414T</t>
  </si>
  <si>
    <t>BARONISSI'CAPRECANO FUSARA'</t>
  </si>
  <si>
    <t>VIA MENOTTI</t>
  </si>
  <si>
    <t>SAEE8AS01Q</t>
  </si>
  <si>
    <t>BATTIPAGLIA 'DE AMICIS'CAP.P.P.</t>
  </si>
  <si>
    <t>VIA RAVENNA</t>
  </si>
  <si>
    <t>SAIC8AS00N</t>
  </si>
  <si>
    <t>IST. C. BATTIPAGLIA 'SALVEMINI'</t>
  </si>
  <si>
    <t>LEONE</t>
  </si>
  <si>
    <t xml:space="preserve">343888  </t>
  </si>
  <si>
    <t xml:space="preserve">616952  </t>
  </si>
  <si>
    <t>SAMM8AE016</t>
  </si>
  <si>
    <t>BATTIPAGLIA 'FIORENTINO'</t>
  </si>
  <si>
    <t>VIA        PASCOLI 39</t>
  </si>
  <si>
    <t>SAIC8AE005</t>
  </si>
  <si>
    <t>IST.C. BATTIPAGLIA'FIORENTINO'</t>
  </si>
  <si>
    <t>PALO</t>
  </si>
  <si>
    <t xml:space="preserve">308313  </t>
  </si>
  <si>
    <t>VIA PASCOLI 39</t>
  </si>
  <si>
    <t>SAMM8AD01A</t>
  </si>
  <si>
    <t>BATTIPAGLIA 'G.MARCONI'</t>
  </si>
  <si>
    <t>VIA SERRONI 5</t>
  </si>
  <si>
    <t>SAIC8AD009</t>
  </si>
  <si>
    <t>IST. C. BATTIPAGLIA 'G.MARCONI'</t>
  </si>
  <si>
    <t>DI FILIPPO</t>
  </si>
  <si>
    <t xml:space="preserve">371200  </t>
  </si>
  <si>
    <t xml:space="preserve">679927  </t>
  </si>
  <si>
    <t>VIA IONIO SNC</t>
  </si>
  <si>
    <t>SAMM83801V</t>
  </si>
  <si>
    <t>BATTIPAGLIA 'GATTO'</t>
  </si>
  <si>
    <t>VIA        CAGLIARI             6</t>
  </si>
  <si>
    <t>SAIC83800T</t>
  </si>
  <si>
    <t>IST.COMPR. BATTIPAGLIA 'GATTO'</t>
  </si>
  <si>
    <t>RICCO</t>
  </si>
  <si>
    <t>FORTUNATO</t>
  </si>
  <si>
    <t xml:space="preserve">341819  </t>
  </si>
  <si>
    <t>VIA CAPONE, 2</t>
  </si>
  <si>
    <t>SAAA83902G</t>
  </si>
  <si>
    <t>BATTIPAGLIA 'S.LUCIA'- FASANARA</t>
  </si>
  <si>
    <t>VIA FASANARA</t>
  </si>
  <si>
    <t>SAMM8AS01P</t>
  </si>
  <si>
    <t>BATTIPAGLIA 'SALVEMINI'</t>
  </si>
  <si>
    <t>VIA        ETRURIA              1</t>
  </si>
  <si>
    <t>SAMM83901P</t>
  </si>
  <si>
    <t>BATTIPAGLIA 'SANDRO PENNA'</t>
  </si>
  <si>
    <t>VIA        ROSA JEMMA</t>
  </si>
  <si>
    <t>SAAA8AS03L</t>
  </si>
  <si>
    <t>BATTIPAGLIA CAP. ED. DE AMICIS</t>
  </si>
  <si>
    <t>SAMM8AX01T</t>
  </si>
  <si>
    <t>BELLIZZI 'GAURICO'</t>
  </si>
  <si>
    <t>PIAZZA A. DE CURTIS</t>
  </si>
  <si>
    <t>BELLIZZI</t>
  </si>
  <si>
    <t>SAIC8AX00R</t>
  </si>
  <si>
    <t>IST. COMPR. BELLIZZI</t>
  </si>
  <si>
    <t>CAMPAGNA</t>
  </si>
  <si>
    <t xml:space="preserve">355488  </t>
  </si>
  <si>
    <t>P.ZZA ANTONIO DE CURTIS, 4</t>
  </si>
  <si>
    <t xml:space="preserve">BELLIZZI                      </t>
  </si>
  <si>
    <t>SAEE8AX02X</t>
  </si>
  <si>
    <t>BELLIZZI -TORRE LAMA</t>
  </si>
  <si>
    <t>E.GIANTURCO</t>
  </si>
  <si>
    <t>SAEE8AX01V</t>
  </si>
  <si>
    <t>BELLIZZI CAP.</t>
  </si>
  <si>
    <t>P.ZZA ANTONIO DE CURTIS 4</t>
  </si>
  <si>
    <t>SAAA829021</t>
  </si>
  <si>
    <t>BELLOSGUARDO CAP.</t>
  </si>
  <si>
    <t>VIA CARLO MARMO, S.N.C.</t>
  </si>
  <si>
    <t>BELLOSGUARDO</t>
  </si>
  <si>
    <t>SAIC829003</t>
  </si>
  <si>
    <t>IST.COMPR. PIAGGINE</t>
  </si>
  <si>
    <t>PIAGGINE</t>
  </si>
  <si>
    <t xml:space="preserve">942056  </t>
  </si>
  <si>
    <t>C/SO EUROPA</t>
  </si>
  <si>
    <t xml:space="preserve">PIAGGINE                      </t>
  </si>
  <si>
    <t>SAEE829026</t>
  </si>
  <si>
    <t>BELLOSGUARDO CAP. P.P.</t>
  </si>
  <si>
    <t>SAAA83802Q</t>
  </si>
  <si>
    <t>BELVEDERE - VIA MAGELLANO</t>
  </si>
  <si>
    <t>VIA MAGELLANO</t>
  </si>
  <si>
    <t>SAEE83801X</t>
  </si>
  <si>
    <t>BELVEDERE CAP.</t>
  </si>
  <si>
    <t>VIA NAZIONALE BELVEDERE</t>
  </si>
  <si>
    <t>SAAA163019</t>
  </si>
  <si>
    <t>BERARDINETTI</t>
  </si>
  <si>
    <t>VIA LO PORTO</t>
  </si>
  <si>
    <t>SAAA8AN056</t>
  </si>
  <si>
    <t>BIVIO ACQUAVELLA-CASALVELINO</t>
  </si>
  <si>
    <t>SAEE8BE052</t>
  </si>
  <si>
    <t>BIVIO DI PALOMONTE</t>
  </si>
  <si>
    <t>VIA G. CARDUCCI</t>
  </si>
  <si>
    <t>PALOMONTE</t>
  </si>
  <si>
    <t>SAIC8BE00Q</t>
  </si>
  <si>
    <t>IST. COMPR. BUCCINO</t>
  </si>
  <si>
    <t>BUCCINO</t>
  </si>
  <si>
    <t>LARDO</t>
  </si>
  <si>
    <t>ROSANGELA</t>
  </si>
  <si>
    <t xml:space="preserve">951079  </t>
  </si>
  <si>
    <t xml:space="preserve">951152  </t>
  </si>
  <si>
    <t>VIA VITTIME 16 SETTEMBRE</t>
  </si>
  <si>
    <t xml:space="preserve">BUCCINO                       </t>
  </si>
  <si>
    <t>SAAA8A4027</t>
  </si>
  <si>
    <t>BIVIO MATTINE</t>
  </si>
  <si>
    <t>VIA MATTINE</t>
  </si>
  <si>
    <t>SAIC8A4009</t>
  </si>
  <si>
    <t>IST.COMPR. AGROPOLI S.MARCO</t>
  </si>
  <si>
    <t>ROMBONE</t>
  </si>
  <si>
    <t xml:space="preserve">823951  </t>
  </si>
  <si>
    <t>VIA G.VERGA</t>
  </si>
  <si>
    <t>RIONE S. MARCO</t>
  </si>
  <si>
    <t>SAAA8BE07V</t>
  </si>
  <si>
    <t>BIVIO PALOMONTE</t>
  </si>
  <si>
    <t>VIA LEMBO</t>
  </si>
  <si>
    <t>SAAA86202L</t>
  </si>
  <si>
    <t>BIVIO PRATOLE  DI PUGLIANO</t>
  </si>
  <si>
    <t>VIA LOMBARDIA, 15</t>
  </si>
  <si>
    <t>MONTECORVINO PUGLIANO</t>
  </si>
  <si>
    <t>SAIC86200P</t>
  </si>
  <si>
    <t>IST.COMPR.MONTECORVINO PUGLIANO</t>
  </si>
  <si>
    <t>PETTI</t>
  </si>
  <si>
    <t>FLAVIA</t>
  </si>
  <si>
    <t xml:space="preserve">801590  </t>
  </si>
  <si>
    <t xml:space="preserve">802035  </t>
  </si>
  <si>
    <t>VIA A. D'AJUTOLO 13</t>
  </si>
  <si>
    <t xml:space="preserve">MONTECORVINO PUGLIANO         </t>
  </si>
  <si>
    <t>SAEE05308A</t>
  </si>
  <si>
    <t>BORGO</t>
  </si>
  <si>
    <t>SAEE053002</t>
  </si>
  <si>
    <t>EBOLI I</t>
  </si>
  <si>
    <t xml:space="preserve">328284  </t>
  </si>
  <si>
    <t>P.ZZA DELLA REPUBBLICA</t>
  </si>
  <si>
    <t>SAAA83302L</t>
  </si>
  <si>
    <t>BORGO CARILLIA</t>
  </si>
  <si>
    <t>SAAA8AY04L</t>
  </si>
  <si>
    <t>BORGO NUOVO</t>
  </si>
  <si>
    <t>VIA A. B. NOBEL N? 06</t>
  </si>
  <si>
    <t>CAPACCIO</t>
  </si>
  <si>
    <t>SAIC8AY00L</t>
  </si>
  <si>
    <t>IST. COMPR. CAPACCIO CAP.</t>
  </si>
  <si>
    <t>DI GERONIMO</t>
  </si>
  <si>
    <t xml:space="preserve">821040  </t>
  </si>
  <si>
    <t>PIAZZA OROLOGIO</t>
  </si>
  <si>
    <t xml:space="preserve">CAPACCIO                      </t>
  </si>
  <si>
    <t>SAEE15901V</t>
  </si>
  <si>
    <t>BORGO PRIMARIA</t>
  </si>
  <si>
    <t>VIA SARNO PALMA TRAV. CAMPO SPORTIVO</t>
  </si>
  <si>
    <t>SARNO</t>
  </si>
  <si>
    <t>SAEE15900T</t>
  </si>
  <si>
    <t>SARNO III</t>
  </si>
  <si>
    <t>VILLANI</t>
  </si>
  <si>
    <t xml:space="preserve">943020  </t>
  </si>
  <si>
    <t xml:space="preserve">5137373 </t>
  </si>
  <si>
    <t xml:space="preserve">SARNO                         </t>
  </si>
  <si>
    <t>SAEE8AY05V</t>
  </si>
  <si>
    <t>BORGONUOVO</t>
  </si>
  <si>
    <t>VIA CAFASSO, SNC</t>
  </si>
  <si>
    <t>SAAA815034</t>
  </si>
  <si>
    <t>SAN GIOVANNI A PIRO</t>
  </si>
  <si>
    <t>SAIC815005</t>
  </si>
  <si>
    <t>IST.COMPR. SAN GIOVANNI A PIRO</t>
  </si>
  <si>
    <t>DE BIASE</t>
  </si>
  <si>
    <t xml:space="preserve">983127  </t>
  </si>
  <si>
    <t>TEODORO GAZA' VIA CENOBIO 4B</t>
  </si>
  <si>
    <t xml:space="preserve">SAN GIOVANNI A PIRO           </t>
  </si>
  <si>
    <t>SAMM80601B</t>
  </si>
  <si>
    <t>BRACIGLIANO</t>
  </si>
  <si>
    <t>VIA        S.G.BATTISTA        1</t>
  </si>
  <si>
    <t>SAIC80600A</t>
  </si>
  <si>
    <t>IST.COMPR. BRACIGLIANO</t>
  </si>
  <si>
    <t xml:space="preserve">5184009 </t>
  </si>
  <si>
    <t>VIA CECCONI, 55</t>
  </si>
  <si>
    <t xml:space="preserve">BRACIGLIANO                   </t>
  </si>
  <si>
    <t>SAAA806028</t>
  </si>
  <si>
    <t>BRACIGLIANO 'DE SIMONE'</t>
  </si>
  <si>
    <t>PIAZZA AMENDOLA</t>
  </si>
  <si>
    <t>SAEE80602D</t>
  </si>
  <si>
    <t>BRACIGLIANO - CASALE</t>
  </si>
  <si>
    <t>VIA NAZARIO SAURO</t>
  </si>
  <si>
    <t>SAEE80603E</t>
  </si>
  <si>
    <t>BRACIGLIANO - S. NAZARIO</t>
  </si>
  <si>
    <t>SAEE80601C</t>
  </si>
  <si>
    <t>BRACIGLIANO CAP. P.P.</t>
  </si>
  <si>
    <t>VIA F. FILZI</t>
  </si>
  <si>
    <t>SAAA806017</t>
  </si>
  <si>
    <t>BRACIGLIANO CASALE MANZI</t>
  </si>
  <si>
    <t>SAAA806039</t>
  </si>
  <si>
    <t>BRACIGLIANO SAN NAZARIO</t>
  </si>
  <si>
    <t>SAEE16215A</t>
  </si>
  <si>
    <t>BRANCACCIO</t>
  </si>
  <si>
    <t>VIA MICHELANGELO NAPPI</t>
  </si>
  <si>
    <t>SAEE16200N</t>
  </si>
  <si>
    <t>II CIRCOLO DIDATTICO</t>
  </si>
  <si>
    <t>GIANNONE</t>
  </si>
  <si>
    <t xml:space="preserve">8506189 </t>
  </si>
  <si>
    <t>VIA NAZARIO SAURO, 17</t>
  </si>
  <si>
    <t>SCAFATI (SA)</t>
  </si>
  <si>
    <t>SAEE8BE063</t>
  </si>
  <si>
    <t>BUCCINO CAPOLUOGO (PRIMARIA)</t>
  </si>
  <si>
    <t>SAMM8BE02T</t>
  </si>
  <si>
    <t>BUCCINO SECONDARIA DI I GRADO</t>
  </si>
  <si>
    <t>VIA    VITTIME 16 SETTEMBRE</t>
  </si>
  <si>
    <t>SAMM8AK01P</t>
  </si>
  <si>
    <t>BUONABITACOLO</t>
  </si>
  <si>
    <t>VIA        BRANDILEONE</t>
  </si>
  <si>
    <t>SAIC8AK00N</t>
  </si>
  <si>
    <t>IST, COMPR. BUONABITACOLO</t>
  </si>
  <si>
    <t xml:space="preserve">91065   </t>
  </si>
  <si>
    <t>VIA BRANDILEONE</t>
  </si>
  <si>
    <t xml:space="preserve">BUONABITACOLO                 </t>
  </si>
  <si>
    <t>SAEE8AK01Q</t>
  </si>
  <si>
    <t>BUONABITACOLO CAP. P.P.</t>
  </si>
  <si>
    <t>SAAA8AK01E</t>
  </si>
  <si>
    <t>BUONABITACOLO CAPOLUOGO</t>
  </si>
  <si>
    <t>SAAA8A9019</t>
  </si>
  <si>
    <t>C.COLLODI</t>
  </si>
  <si>
    <t>VIA CENISIO</t>
  </si>
  <si>
    <t>SAN MARZANO SUL SARNO</t>
  </si>
  <si>
    <t>SAIC8A900C</t>
  </si>
  <si>
    <t>IST.COMPR. S. MARZANO SUL SARNO</t>
  </si>
  <si>
    <t>TORTORA</t>
  </si>
  <si>
    <t xml:space="preserve">955291  </t>
  </si>
  <si>
    <t xml:space="preserve">0012708 </t>
  </si>
  <si>
    <t>PIAZZA AMENDOLA N. 1</t>
  </si>
  <si>
    <t xml:space="preserve">SAN MARZANO SUL SARNO         </t>
  </si>
  <si>
    <t>SAMM8AJ01V</t>
  </si>
  <si>
    <t>SAEE8AJ01X</t>
  </si>
  <si>
    <t>CAGGIANO CAP</t>
  </si>
  <si>
    <t>VIA CAFARO FORTUNATO, 1</t>
  </si>
  <si>
    <t>SAAA881022</t>
  </si>
  <si>
    <t>CAIAZZANO</t>
  </si>
  <si>
    <t>VIA CAIAZZANO</t>
  </si>
  <si>
    <t>SASSANO</t>
  </si>
  <si>
    <t>SAIC881004</t>
  </si>
  <si>
    <t>IST.COMPR. SASSANO</t>
  </si>
  <si>
    <t>PATRIZIA GIOVANNA</t>
  </si>
  <si>
    <t xml:space="preserve">78218   </t>
  </si>
  <si>
    <t xml:space="preserve">518804  </t>
  </si>
  <si>
    <t xml:space="preserve">SASSANO                       </t>
  </si>
  <si>
    <t>SAEE8AC01G</t>
  </si>
  <si>
    <t>CALCEDONIA</t>
  </si>
  <si>
    <t>VIA A. GUGLIELMINI 23</t>
  </si>
  <si>
    <t>SAIC8AC00D</t>
  </si>
  <si>
    <t>IST.COMPR. SALERNO CALCEDONIA</t>
  </si>
  <si>
    <t>MIRELLA</t>
  </si>
  <si>
    <t xml:space="preserve">792310  </t>
  </si>
  <si>
    <t xml:space="preserve">799631  </t>
  </si>
  <si>
    <t>SAMM890021</t>
  </si>
  <si>
    <t>CALVANICO SCUOLA MEDIA</t>
  </si>
  <si>
    <t>CALVANICO</t>
  </si>
  <si>
    <t>SAIC89000V</t>
  </si>
  <si>
    <t>FISCIANO</t>
  </si>
  <si>
    <t>IST.COMPR. FISCIANO</t>
  </si>
  <si>
    <t>CASADIO</t>
  </si>
  <si>
    <t>VITALBA</t>
  </si>
  <si>
    <t xml:space="preserve">891238  </t>
  </si>
  <si>
    <t>VIA ROMA 47</t>
  </si>
  <si>
    <t xml:space="preserve">FISCIANO                      </t>
  </si>
  <si>
    <t>SAAA8BJ03B</t>
  </si>
  <si>
    <t>CAMALDOLI</t>
  </si>
  <si>
    <t>VIA CAMALDOLI</t>
  </si>
  <si>
    <t>SAIC8BJ00C</t>
  </si>
  <si>
    <t>IST.COMPR. CAMPAGNA CAP.</t>
  </si>
  <si>
    <t>CUCCURULLO</t>
  </si>
  <si>
    <t xml:space="preserve">241258  </t>
  </si>
  <si>
    <t>VIA PROVINCIALE PER ACERNO,39</t>
  </si>
  <si>
    <t xml:space="preserve">CAMPAGNA                      </t>
  </si>
  <si>
    <t>SAMM80901V</t>
  </si>
  <si>
    <t>CAMEROTA SCUOLA SEC. I GRADO</t>
  </si>
  <si>
    <t>VIA  CONVENTO DEI CAPPUCCINI</t>
  </si>
  <si>
    <t>CAMEROTA</t>
  </si>
  <si>
    <t>SAIC80900T</t>
  </si>
  <si>
    <t>IST.COMPR. CAMEROTA</t>
  </si>
  <si>
    <t>AMORIELLO</t>
  </si>
  <si>
    <t>GINA</t>
  </si>
  <si>
    <t xml:space="preserve">935058  </t>
  </si>
  <si>
    <t xml:space="preserve">935877  </t>
  </si>
  <si>
    <t>VIA CONVENTO DEI CAPPUCCINI</t>
  </si>
  <si>
    <t xml:space="preserve">CAMEROTA                      </t>
  </si>
  <si>
    <t>SAAA8BJ06E</t>
  </si>
  <si>
    <t>CAMPAGNA 'FOLCATA'</t>
  </si>
  <si>
    <t>VIA CAMPO SPORTIVO,20</t>
  </si>
  <si>
    <t>SAEE8BJ04N</t>
  </si>
  <si>
    <t>CAMPAGNA CAP. P.P.</t>
  </si>
  <si>
    <t>LARGO MADDALENA</t>
  </si>
  <si>
    <t>SAMM84101P</t>
  </si>
  <si>
    <t>CAMPAGNA E. DE NICOLA</t>
  </si>
  <si>
    <t>VIA PIANTITO, 72</t>
  </si>
  <si>
    <t>SAIC84100N</t>
  </si>
  <si>
    <t>G. PALATUCCI</t>
  </si>
  <si>
    <t>CERASALE</t>
  </si>
  <si>
    <t>ANTONETTA</t>
  </si>
  <si>
    <t xml:space="preserve">241260  </t>
  </si>
  <si>
    <t xml:space="preserve">241250  </t>
  </si>
  <si>
    <t xml:space="preserve"> G. PALATUCCI'</t>
  </si>
  <si>
    <t>SAMM8BJ01D</t>
  </si>
  <si>
    <t>CAMPAGNA MAZZINI</t>
  </si>
  <si>
    <t>VIA PROVINCIALE PER ACERNO</t>
  </si>
  <si>
    <t>SAEE895047</t>
  </si>
  <si>
    <t>CAMPO SPORTIVO</t>
  </si>
  <si>
    <t>VIA OLIMPIA</t>
  </si>
  <si>
    <t>SAAA895042</t>
  </si>
  <si>
    <t>CAMPO SPORTIVO INFANZIA</t>
  </si>
  <si>
    <t>VIA LUCANIA</t>
  </si>
  <si>
    <t>SAEE8BL027</t>
  </si>
  <si>
    <t>CANNALONGA CAP. P.P.</t>
  </si>
  <si>
    <t>LOCALITA' TESORO</t>
  </si>
  <si>
    <t>CANNALONGA</t>
  </si>
  <si>
    <t>SAIC8BL004</t>
  </si>
  <si>
    <t>I.C. VALLO LUCANIA - NOVI VELIA</t>
  </si>
  <si>
    <t>VALLO DELLA LUCANIA</t>
  </si>
  <si>
    <t>GRECO</t>
  </si>
  <si>
    <t>MARIA CARMEN</t>
  </si>
  <si>
    <t xml:space="preserve">4150    </t>
  </si>
  <si>
    <t>09744150</t>
  </si>
  <si>
    <t>VIA OTTAVIO DE MARSILIO,18</t>
  </si>
  <si>
    <t xml:space="preserve">VALLO DELLA LUCANIA           </t>
  </si>
  <si>
    <t>SAAA8BL022</t>
  </si>
  <si>
    <t>CANNALONGA CAPOLUOGO</t>
  </si>
  <si>
    <t>VIA CESARE BATTISTI</t>
  </si>
  <si>
    <t>SAEE8A401B</t>
  </si>
  <si>
    <t>CANNETIELLO</t>
  </si>
  <si>
    <t>VIA CANNETIELLO</t>
  </si>
  <si>
    <t>SAAA81601T</t>
  </si>
  <si>
    <t>CAP. VIA FERMI</t>
  </si>
  <si>
    <t>SAAA8AY03G</t>
  </si>
  <si>
    <t>VIA CONTR. AMMIRAGLIO VECCHIO</t>
  </si>
  <si>
    <t>SAMM8AY01N</t>
  </si>
  <si>
    <t>CAPACCIO 'CARDUCCI'</t>
  </si>
  <si>
    <t>VIA        CONTRAMMIRAGLIO VECCHIO</t>
  </si>
  <si>
    <t>SAMM8AZ01D</t>
  </si>
  <si>
    <t>CAPACCIO - PAESTUM -TORRE</t>
  </si>
  <si>
    <t>VIA LICINELLA</t>
  </si>
  <si>
    <t>SAIC8AZ00C</t>
  </si>
  <si>
    <t>IST. COMPR. CAPACCIO PAESTUM</t>
  </si>
  <si>
    <t>PAOLINO</t>
  </si>
  <si>
    <t>ENRICA</t>
  </si>
  <si>
    <t xml:space="preserve">725044  </t>
  </si>
  <si>
    <t xml:space="preserve">724771  </t>
  </si>
  <si>
    <t>VIALE PADRE PIO, SNC</t>
  </si>
  <si>
    <t>SAEE8AY01P</t>
  </si>
  <si>
    <t>CAPACCIO CAP. P.P.</t>
  </si>
  <si>
    <t>SAEE8AZ01E</t>
  </si>
  <si>
    <t>CAPACCIO SCALO CAP.</t>
  </si>
  <si>
    <t>VIA GIOVANNI FALCONE , 2</t>
  </si>
  <si>
    <t>SAAA8AZ02A</t>
  </si>
  <si>
    <t>CAPACCIO-SCALO</t>
  </si>
  <si>
    <t>SAEE01404G</t>
  </si>
  <si>
    <t>CAPASIMO</t>
  </si>
  <si>
    <t>VIA FERRERIA</t>
  </si>
  <si>
    <t>SAEE8BH019</t>
  </si>
  <si>
    <t>CAPEZZANO VIA AMENDOLA</t>
  </si>
  <si>
    <t>PELLEZZANO</t>
  </si>
  <si>
    <t>SAIC8BH007</t>
  </si>
  <si>
    <t>IST.COMPR. PELLEZZANO</t>
  </si>
  <si>
    <t>NAZZARO</t>
  </si>
  <si>
    <t xml:space="preserve">566308  </t>
  </si>
  <si>
    <t xml:space="preserve">5683713 </t>
  </si>
  <si>
    <t>VIA N.RUSSO, 7</t>
  </si>
  <si>
    <t xml:space="preserve">PELLEZZANO                    </t>
  </si>
  <si>
    <t>FRAZ. COPERCHIA</t>
  </si>
  <si>
    <t>SAEE8BH02A</t>
  </si>
  <si>
    <t>CAPEZZANO-VIA DELLA QUERCIA</t>
  </si>
  <si>
    <t>VIA DELLA QUERCIA</t>
  </si>
  <si>
    <t>SAAA08406P</t>
  </si>
  <si>
    <t>CAPOCASALE</t>
  </si>
  <si>
    <t>VIA A. GRAMSCI  21</t>
  </si>
  <si>
    <t>SAEE08400N</t>
  </si>
  <si>
    <t>NOCERA INFERIORE I</t>
  </si>
  <si>
    <t>FEDERICO</t>
  </si>
  <si>
    <t xml:space="preserve">926717  </t>
  </si>
  <si>
    <t>VIA A. GRAMSCI, 21</t>
  </si>
  <si>
    <t>SAEE08401P</t>
  </si>
  <si>
    <t>VIA A. GRAMSCI   21</t>
  </si>
  <si>
    <t>SAAA86201G</t>
  </si>
  <si>
    <t>VIA S.MATTEO</t>
  </si>
  <si>
    <t>SAAA83304P</t>
  </si>
  <si>
    <t>CAPOLUOGO - PIANETA INFANZIA</t>
  </si>
  <si>
    <t>SAAA899016</t>
  </si>
  <si>
    <t>CAPOLUOGO-VIA ANNUNZIATA</t>
  </si>
  <si>
    <t>SAN VALENTINO TORIO</t>
  </si>
  <si>
    <t>SAIC899009</t>
  </si>
  <si>
    <t>IST.COMPR.  S. VALENTINO TORIO</t>
  </si>
  <si>
    <t>GERVILLI</t>
  </si>
  <si>
    <t>MARIAGRAZIA</t>
  </si>
  <si>
    <t xml:space="preserve">955063  </t>
  </si>
  <si>
    <t>IST.COMPR. S. VALENTINO TORIO</t>
  </si>
  <si>
    <t>VIA SOTTOSANTI 1</t>
  </si>
  <si>
    <t xml:space="preserve">SAN VALENTINO TORIO           </t>
  </si>
  <si>
    <t>SAEE158024</t>
  </si>
  <si>
    <t>CAPPELLA VECCHIA</t>
  </si>
  <si>
    <t>VIA PIOPPAZZE, SNC</t>
  </si>
  <si>
    <t>SAEE158002</t>
  </si>
  <si>
    <t>SARNO II</t>
  </si>
  <si>
    <t>SIANO</t>
  </si>
  <si>
    <t xml:space="preserve">5136370 </t>
  </si>
  <si>
    <t xml:space="preserve">942095  </t>
  </si>
  <si>
    <t>VIA PIOPPAZZE SNC</t>
  </si>
  <si>
    <t>SAEE89601X</t>
  </si>
  <si>
    <t>CAPPUCCINI</t>
  </si>
  <si>
    <t>VIA PASTINELLE</t>
  </si>
  <si>
    <t>SAAA872016</t>
  </si>
  <si>
    <t>LOC.CAPPUCCINI</t>
  </si>
  <si>
    <t>POLLA</t>
  </si>
  <si>
    <t>SAIC872009</t>
  </si>
  <si>
    <t>IST.COMPR. POLLA</t>
  </si>
  <si>
    <t>GALLINARI</t>
  </si>
  <si>
    <t xml:space="preserve">391145  </t>
  </si>
  <si>
    <t xml:space="preserve">375887  </t>
  </si>
  <si>
    <t>VIA A. ISOLDI, 1</t>
  </si>
  <si>
    <t xml:space="preserve">POLLA                         </t>
  </si>
  <si>
    <t>SAEE836018</t>
  </si>
  <si>
    <t>CAPRECANO</t>
  </si>
  <si>
    <t>SAAA8AP06V</t>
  </si>
  <si>
    <t>CAPRIOLI</t>
  </si>
  <si>
    <t>VIA CAMPO SPORTIVO</t>
  </si>
  <si>
    <t>SAIC8AP00R</t>
  </si>
  <si>
    <t>IST. COMPR. CENTOLA</t>
  </si>
  <si>
    <t>CENTOLA</t>
  </si>
  <si>
    <t>IANNUZZELLI</t>
  </si>
  <si>
    <t xml:space="preserve">933048  </t>
  </si>
  <si>
    <t>VIA R. TALAMO</t>
  </si>
  <si>
    <t xml:space="preserve">CENTOLA                       </t>
  </si>
  <si>
    <t>SAEE8AP075</t>
  </si>
  <si>
    <t>CAPRIOLI CAPO D'ARENA</t>
  </si>
  <si>
    <t>SAEE8AQ02Q</t>
  </si>
  <si>
    <t>CARDILE</t>
  </si>
  <si>
    <t>GIOI</t>
  </si>
  <si>
    <t>SAIC8AQ00L</t>
  </si>
  <si>
    <t>IST. COMPR. GIOI CILENTO</t>
  </si>
  <si>
    <t>RITA MARIA GRAZIA</t>
  </si>
  <si>
    <t xml:space="preserve">991194  </t>
  </si>
  <si>
    <t>VIA L. SALATI</t>
  </si>
  <si>
    <t xml:space="preserve">GIOI                          </t>
  </si>
  <si>
    <t>GIOI CILENTO</t>
  </si>
  <si>
    <t>SAAA8A5012</t>
  </si>
  <si>
    <t>CARDUCCI</t>
  </si>
  <si>
    <t>VIA GIUSEPPE MAZZINI</t>
  </si>
  <si>
    <t>SAIC8A5005</t>
  </si>
  <si>
    <t>IST.COMPR. PAGANI S.ALFONSO</t>
  </si>
  <si>
    <t xml:space="preserve">5152108 </t>
  </si>
  <si>
    <t>VIA TRENTO 21</t>
  </si>
  <si>
    <t>SAAA07501P</t>
  </si>
  <si>
    <t>CARIFI</t>
  </si>
  <si>
    <t>VIA CIORANI N.1 - FRAZ. CARIFI</t>
  </si>
  <si>
    <t>SAAA8A603X</t>
  </si>
  <si>
    <t>VIA SICA</t>
  </si>
  <si>
    <t>SAIC8A6001</t>
  </si>
  <si>
    <t>I.C. SALERNO GIOVANNI PAOLO II</t>
  </si>
  <si>
    <t>FULGIONE</t>
  </si>
  <si>
    <t>MARISTELLA DOROTEA</t>
  </si>
  <si>
    <t xml:space="preserve">712547  </t>
  </si>
  <si>
    <t xml:space="preserve">712968  </t>
  </si>
  <si>
    <t>VIA PADULA N?2</t>
  </si>
  <si>
    <t>SAEE895069</t>
  </si>
  <si>
    <t>CASA PARRILLI 'G.RODARI'</t>
  </si>
  <si>
    <t>VIA MAR MEDITERRANEO</t>
  </si>
  <si>
    <t>SAMM8AU02B</t>
  </si>
  <si>
    <t>CASALBUONO</t>
  </si>
  <si>
    <t>SAAA8AU049</t>
  </si>
  <si>
    <t>CASALBUONO CAP.</t>
  </si>
  <si>
    <t>SAEE8AU05G</t>
  </si>
  <si>
    <t>CASALBUONO CAP.P.P.</t>
  </si>
  <si>
    <t>SAMM8BF02N</t>
  </si>
  <si>
    <t>CASALETTO SPARTANO</t>
  </si>
  <si>
    <t>SAIC8BF00G</t>
  </si>
  <si>
    <t>SANTA MARINA</t>
  </si>
  <si>
    <t>IST. COMPR. SANTA MARINA POLICA</t>
  </si>
  <si>
    <t xml:space="preserve">984004  </t>
  </si>
  <si>
    <t xml:space="preserve">SANTA MARINA                  </t>
  </si>
  <si>
    <t>SANTA MARINA DI POLICASTRO</t>
  </si>
  <si>
    <t>SAEE8BF02P</t>
  </si>
  <si>
    <t>CASALETTO SPARTANO - FORTINO</t>
  </si>
  <si>
    <t>CONTRADA FORTINO</t>
  </si>
  <si>
    <t>SAEE8BF01N</t>
  </si>
  <si>
    <t>CASALETTO SPARTANO CAP.P.P.</t>
  </si>
  <si>
    <t>SAAA8BF01C</t>
  </si>
  <si>
    <t>CASALETTO SPARTANO CAPOLUOGO</t>
  </si>
  <si>
    <t>VIA GIOVANNI AMENDOLA</t>
  </si>
  <si>
    <t>SAAA8BD04X</t>
  </si>
  <si>
    <t>CASALI</t>
  </si>
  <si>
    <t>ROCCAPIEMONTE</t>
  </si>
  <si>
    <t>SAIC8BD00X</t>
  </si>
  <si>
    <t>IST.COMPR. ROCCAPIEMONTE</t>
  </si>
  <si>
    <t>AMARO</t>
  </si>
  <si>
    <t>CIRO</t>
  </si>
  <si>
    <t xml:space="preserve">931587  </t>
  </si>
  <si>
    <t>VIA A. FERRENTINO N. 15</t>
  </si>
  <si>
    <t xml:space="preserve">ROCCAPIEMONTE                 </t>
  </si>
  <si>
    <t>SAEE8BD034</t>
  </si>
  <si>
    <t>SAMM8AN016</t>
  </si>
  <si>
    <t>CASALVELINO</t>
  </si>
  <si>
    <t>SAEE8AN07D</t>
  </si>
  <si>
    <t>CASALVELINO - BIVIO</t>
  </si>
  <si>
    <t>VIA QUATTROPONTI</t>
  </si>
  <si>
    <t>SAAA8AN012</t>
  </si>
  <si>
    <t>CASALVELINO - MARINA</t>
  </si>
  <si>
    <t>P.ZZA MARCONI</t>
  </si>
  <si>
    <t>SAEE8AN08E</t>
  </si>
  <si>
    <t>SAEE8AN06C</t>
  </si>
  <si>
    <t>CASALVELINO -ACQUAVELLA</t>
  </si>
  <si>
    <t>SAEE8AN017</t>
  </si>
  <si>
    <t>CASALVELINO CAP. P.P.</t>
  </si>
  <si>
    <t>SAAA8AN034</t>
  </si>
  <si>
    <t>CASALVELINO CAPOLUOGO</t>
  </si>
  <si>
    <t>SAAA05301T</t>
  </si>
  <si>
    <t>CASARSA</t>
  </si>
  <si>
    <t>C.DA CASARSA</t>
  </si>
  <si>
    <t>SAEE05309B</t>
  </si>
  <si>
    <t>SAEE89902C</t>
  </si>
  <si>
    <t>CASATORI</t>
  </si>
  <si>
    <t>VIA S.MARIA DELLE GRAZIE</t>
  </si>
  <si>
    <t>SAAA899027</t>
  </si>
  <si>
    <t>SAMM8BF01L</t>
  </si>
  <si>
    <t>CASELLE IN PITTARI</t>
  </si>
  <si>
    <t>SAAA8BF03E</t>
  </si>
  <si>
    <t>CASELLE IN PITTARI CAP.</t>
  </si>
  <si>
    <t>VIA CAPORRA</t>
  </si>
  <si>
    <t>SAEE8BF04R</t>
  </si>
  <si>
    <t>CASELLE IN PITTARI CAP.P.P.</t>
  </si>
  <si>
    <t>V.LE ROMA</t>
  </si>
  <si>
    <t>SAAA087011</t>
  </si>
  <si>
    <t>VIA MALINCONICO</t>
  </si>
  <si>
    <t>SAEE087005</t>
  </si>
  <si>
    <t>NOCERA INFERIORE IV</t>
  </si>
  <si>
    <t>VIGLIAR</t>
  </si>
  <si>
    <t>MARIA LAURA</t>
  </si>
  <si>
    <t xml:space="preserve">5174125 </t>
  </si>
  <si>
    <t>VIA DE CONCILIS, N 15</t>
  </si>
  <si>
    <t>SAEE087016</t>
  </si>
  <si>
    <t>CASOLLA - MARRAZZO</t>
  </si>
  <si>
    <t>SAAA045097</t>
  </si>
  <si>
    <t>CASTAGNETO - SAN CESAREO</t>
  </si>
  <si>
    <t>VIA CRAVER</t>
  </si>
  <si>
    <t>SAEE045003</t>
  </si>
  <si>
    <t>CAVA DEI TIRRENI II</t>
  </si>
  <si>
    <t xml:space="preserve">442246  </t>
  </si>
  <si>
    <t>VIA ALESSANDRO DELLA CORTE 5</t>
  </si>
  <si>
    <t>SAEE84701P</t>
  </si>
  <si>
    <t>CASTEL S. GIORGIO CAP. P.P.</t>
  </si>
  <si>
    <t>P. ZZA MERCATO</t>
  </si>
  <si>
    <t>SAEE830019</t>
  </si>
  <si>
    <t>CASTEL S. LORENZO CAP.P.P.</t>
  </si>
  <si>
    <t>VIA GENERALE TOMMASINI</t>
  </si>
  <si>
    <t>CASTEL SAN LORENZO</t>
  </si>
  <si>
    <t>SAIC830007</t>
  </si>
  <si>
    <t>IST.COMPR. CASTEL SAN LORENZO</t>
  </si>
  <si>
    <t>MINELLA</t>
  </si>
  <si>
    <t>MIMI'</t>
  </si>
  <si>
    <t xml:space="preserve">944072  </t>
  </si>
  <si>
    <t>VIA G.TOMMASINI S.N.C.</t>
  </si>
  <si>
    <t xml:space="preserve">CASTEL SAN LORENZO            </t>
  </si>
  <si>
    <t>SAAA830025</t>
  </si>
  <si>
    <t>CASTEL S. LORENZO CAPOLUOGO</t>
  </si>
  <si>
    <t>SAAA84701D</t>
  </si>
  <si>
    <t>CASTEL S.G. CAP. VIA TUFARA</t>
  </si>
  <si>
    <t>VIA TUFARA</t>
  </si>
  <si>
    <t>SAMM84701N</t>
  </si>
  <si>
    <t>CASTEL S.GIORGIO</t>
  </si>
  <si>
    <t>VIA A, CAPUANO</t>
  </si>
  <si>
    <t>SAMM84601T</t>
  </si>
  <si>
    <t>CASTEL S.GIORGIO - LANZARA</t>
  </si>
  <si>
    <t>VIA CALVANESE,</t>
  </si>
  <si>
    <t>SAIC84600R</t>
  </si>
  <si>
    <t>IST.COMPR. CASTEL S.G.- LANZARA</t>
  </si>
  <si>
    <t>AMORUSO</t>
  </si>
  <si>
    <t xml:space="preserve">5162111 </t>
  </si>
  <si>
    <t>VIA V.CALVANESE , 22</t>
  </si>
  <si>
    <t>FRAZ. LANZARA</t>
  </si>
  <si>
    <t>SAMM830018</t>
  </si>
  <si>
    <t>CASTEL S.LORENZO</t>
  </si>
  <si>
    <t>VIA        G.TOMMASINI</t>
  </si>
  <si>
    <t>SAMM8BM022</t>
  </si>
  <si>
    <t>CASTELCIVITA</t>
  </si>
  <si>
    <t>VIA S.FRANCESCO, 31</t>
  </si>
  <si>
    <t>SAAA8BM051</t>
  </si>
  <si>
    <t>CASTELCIVITA CAP.</t>
  </si>
  <si>
    <t>SAMM8A0013</t>
  </si>
  <si>
    <t>CASTELLABATE - S.MARIA -S.MARCO</t>
  </si>
  <si>
    <t>SAAA8A001V</t>
  </si>
  <si>
    <t>CASTELLABATE CAP.</t>
  </si>
  <si>
    <t>VIA CILENTO</t>
  </si>
  <si>
    <t>SAEE8A0014</t>
  </si>
  <si>
    <t>CASTELLABATE CAP.P.P.</t>
  </si>
  <si>
    <t>SAAA84601N</t>
  </si>
  <si>
    <t>CASTELLUCCIO</t>
  </si>
  <si>
    <t>VIA ARRIGO LANZARA</t>
  </si>
  <si>
    <t>SAEE8AN09G</t>
  </si>
  <si>
    <t>CASTELNUOVO CILENTO - PANTANA</t>
  </si>
  <si>
    <t>CASTELNUOVO CILENTO</t>
  </si>
  <si>
    <t>SAMM8AN027</t>
  </si>
  <si>
    <t>SAEE8AN028</t>
  </si>
  <si>
    <t>CASTELNUOVO CILENTO - VELINA</t>
  </si>
  <si>
    <t>VIA SPINARETE</t>
  </si>
  <si>
    <t>SAEE8A205X</t>
  </si>
  <si>
    <t>CASTELNUOVO DI CONZA CAP.P.P.</t>
  </si>
  <si>
    <t>VIA DI DONATO</t>
  </si>
  <si>
    <t>CASTELNUOVO DI CONZA</t>
  </si>
  <si>
    <t>SAIC8A200N</t>
  </si>
  <si>
    <t>COLLIANO</t>
  </si>
  <si>
    <t xml:space="preserve">792094  </t>
  </si>
  <si>
    <t>VIA LUIGI CARDONE</t>
  </si>
  <si>
    <t xml:space="preserve">COLLIANO                      </t>
  </si>
  <si>
    <t>SAMM87702E</t>
  </si>
  <si>
    <t>CASTIGLIONE SC. SEC.  PRIMO GR.</t>
  </si>
  <si>
    <t>VIA        FONTANONE</t>
  </si>
  <si>
    <t>CASTIGLIONE DEL GENOVESI</t>
  </si>
  <si>
    <t>SAIC87700C</t>
  </si>
  <si>
    <t>SAN CIPRIANO PICENTINO</t>
  </si>
  <si>
    <t>IST.COMPR. S.CIPRIANO PICENTINO</t>
  </si>
  <si>
    <t xml:space="preserve">8628257 </t>
  </si>
  <si>
    <t xml:space="preserve">8628266 </t>
  </si>
  <si>
    <t>VIA D.AMATO,2</t>
  </si>
  <si>
    <t xml:space="preserve">SAN CIPRIANO PICENTINO        </t>
  </si>
  <si>
    <t>SAAA04310N</t>
  </si>
  <si>
    <t>CAVA - 'PREGIATO'</t>
  </si>
  <si>
    <t>VIA A.CASABURI</t>
  </si>
  <si>
    <t>SAMM8A301E</t>
  </si>
  <si>
    <t>CAVA CARD.-TREZZA-S.PIETRO</t>
  </si>
  <si>
    <t>VIA CARLO SANTORO 18</t>
  </si>
  <si>
    <t>SAIC8A300D</t>
  </si>
  <si>
    <t>CAVA T. TREZZA-CARDUCCI</t>
  </si>
  <si>
    <t>ADINOLFI</t>
  </si>
  <si>
    <t xml:space="preserve">461345  </t>
  </si>
  <si>
    <t>VIA CARLO SANTORO</t>
  </si>
  <si>
    <t>FRAZ. S.LORENZO</t>
  </si>
  <si>
    <t>SAAA045064</t>
  </si>
  <si>
    <t>CAVA DE' TIRRENI 'DELLA CORTE'</t>
  </si>
  <si>
    <t>VIA DELLA CORTE</t>
  </si>
  <si>
    <t>SAAA04311P</t>
  </si>
  <si>
    <t>CAVA DE' TIRRENI - DUPINO</t>
  </si>
  <si>
    <t>VIA G. SIANI</t>
  </si>
  <si>
    <t>SAMM285006</t>
  </si>
  <si>
    <t>CAVA DE'TIRRENI 'BALZICO'</t>
  </si>
  <si>
    <t>VIALE      MARCONI  N.38</t>
  </si>
  <si>
    <t>DI LUCA</t>
  </si>
  <si>
    <t xml:space="preserve">464047  </t>
  </si>
  <si>
    <t>VIALE MARCONI N.38</t>
  </si>
  <si>
    <t>SAMM8A101V</t>
  </si>
  <si>
    <t>CAVA DE'TIRRENI'GIOVANNI XXIII'</t>
  </si>
  <si>
    <t>VIA ROSARIO SENATORE         64</t>
  </si>
  <si>
    <t>SAIC8A100T</t>
  </si>
  <si>
    <t>I.C. CAVA TIRR. GIOVANNI XXIII</t>
  </si>
  <si>
    <t>DE GEMMIS</t>
  </si>
  <si>
    <t xml:space="preserve">464467  </t>
  </si>
  <si>
    <t>VIA R. SENATORE,64</t>
  </si>
  <si>
    <t>SAEE04101R</t>
  </si>
  <si>
    <t>CAVA DEI TIRRENI CAP.'DON BOSCO</t>
  </si>
  <si>
    <t>C. SO MAZZINI</t>
  </si>
  <si>
    <t>SAEE04100Q</t>
  </si>
  <si>
    <t>CAVA DEI TIRRENI I</t>
  </si>
  <si>
    <t xml:space="preserve">464019  </t>
  </si>
  <si>
    <t>SAAA852022</t>
  </si>
  <si>
    <t>CEFFATO MOLINELLO</t>
  </si>
  <si>
    <t>SAIC852004</t>
  </si>
  <si>
    <t>IST.COMPR. EBOLI - ROMANO</t>
  </si>
  <si>
    <t>SACCONE</t>
  </si>
  <si>
    <t xml:space="preserve">328157  </t>
  </si>
  <si>
    <t>VIA V.VENETO, 42</t>
  </si>
  <si>
    <t>SAEE816046</t>
  </si>
  <si>
    <t>CELLE  I BULGHERIA CAP. P.P.</t>
  </si>
  <si>
    <t>VIA CANONICO DE LUCA</t>
  </si>
  <si>
    <t>CELLE DI BULGHERIA</t>
  </si>
  <si>
    <t>SAAA816052</t>
  </si>
  <si>
    <t>CELLE DI BULGHERIA ''CAP''</t>
  </si>
  <si>
    <t>CORSO UMBERTO 1</t>
  </si>
  <si>
    <t>SAMM816034</t>
  </si>
  <si>
    <t>CELLE DI BULGHERIA 'C.DE LUCA'</t>
  </si>
  <si>
    <t>SAEE816057</t>
  </si>
  <si>
    <t>CELLE DI BULGHERIA - PODERIA</t>
  </si>
  <si>
    <t>SAAA816041</t>
  </si>
  <si>
    <t>VIA S.SOFIA</t>
  </si>
  <si>
    <t>SAMM8AP01T</t>
  </si>
  <si>
    <t>VIA        R.TALAMO</t>
  </si>
  <si>
    <t>SAEE8AP01V</t>
  </si>
  <si>
    <t>CENTOLA CAP. P.P.</t>
  </si>
  <si>
    <t>SAAA8AP01N</t>
  </si>
  <si>
    <t>CENTOLA CAPOLUOGO</t>
  </si>
  <si>
    <t>VIA CONVENTO</t>
  </si>
  <si>
    <t>SAEE8AV028</t>
  </si>
  <si>
    <t>CERASO CAP. P.P.</t>
  </si>
  <si>
    <t>VIA P.EBNER</t>
  </si>
  <si>
    <t>CERASO</t>
  </si>
  <si>
    <t>SAAA8AV023</t>
  </si>
  <si>
    <t>CERASO CAPOLUOGO</t>
  </si>
  <si>
    <t>VIA P. EBNER</t>
  </si>
  <si>
    <t>SAAA8AV045</t>
  </si>
  <si>
    <t>CERASO S.BARBARA</t>
  </si>
  <si>
    <t>VIALE A.FERRARA</t>
  </si>
  <si>
    <t>SAMM8AV027</t>
  </si>
  <si>
    <t>CERASO SECONDARIA I GRADO</t>
  </si>
  <si>
    <t>VIA PIETRO EBNER</t>
  </si>
  <si>
    <t>SAAA83303N</t>
  </si>
  <si>
    <t>CERRELLI</t>
  </si>
  <si>
    <t>SAMM858025</t>
  </si>
  <si>
    <t>CETARA</t>
  </si>
  <si>
    <t>PIAZZA MARTIRI UNGHERESI</t>
  </si>
  <si>
    <t>SAIC858003</t>
  </si>
  <si>
    <t>VIETRI SUL MARE</t>
  </si>
  <si>
    <t>IST. COMPR. VIETRI SUL MARE</t>
  </si>
  <si>
    <t xml:space="preserve">210126  </t>
  </si>
  <si>
    <t xml:space="preserve">7632213 </t>
  </si>
  <si>
    <t>VIA COSTIERA AMALFITANA, 1</t>
  </si>
  <si>
    <t xml:space="preserve">VIETRI SUL MARE               </t>
  </si>
  <si>
    <t>SAAA85801X</t>
  </si>
  <si>
    <t>CETARA CAP.</t>
  </si>
  <si>
    <t>SAEE858015</t>
  </si>
  <si>
    <t>CETARA CAP. P.P</t>
  </si>
  <si>
    <t>SAAA06206T</t>
  </si>
  <si>
    <t>CHIEVE</t>
  </si>
  <si>
    <t>LOC. CHIEVE</t>
  </si>
  <si>
    <t>GIFFONI VALLE PIANA</t>
  </si>
  <si>
    <t>SAEE06200R</t>
  </si>
  <si>
    <t>RUFFOLO</t>
  </si>
  <si>
    <t xml:space="preserve">868360  </t>
  </si>
  <si>
    <t>PIAZZA GIOVANNI XXIII N. 3</t>
  </si>
  <si>
    <t xml:space="preserve">GIFFONI VALLE PIANA           </t>
  </si>
  <si>
    <t>SAEE08601A</t>
  </si>
  <si>
    <t>CICALESI</t>
  </si>
  <si>
    <t>VIA CROCIFISSO</t>
  </si>
  <si>
    <t>SAEE086009</t>
  </si>
  <si>
    <t>NOCERA INFERIORE III</t>
  </si>
  <si>
    <t>SILVESTRI</t>
  </si>
  <si>
    <t xml:space="preserve">5176035 </t>
  </si>
  <si>
    <t xml:space="preserve">9210398 </t>
  </si>
  <si>
    <t>VIA N.B.GRIMALDI</t>
  </si>
  <si>
    <t>SAMM832021</t>
  </si>
  <si>
    <t>CICERALE</t>
  </si>
  <si>
    <t>VIA        PIANO</t>
  </si>
  <si>
    <t>SAIC83200V</t>
  </si>
  <si>
    <t>OGLIASTRO CILENTO</t>
  </si>
  <si>
    <t>IST.COMPR. OGLIASTRO</t>
  </si>
  <si>
    <t xml:space="preserve">833005  </t>
  </si>
  <si>
    <t>VIA S.LEONARDO, 6</t>
  </si>
  <si>
    <t xml:space="preserve">OGLIASTRO CILENTO             </t>
  </si>
  <si>
    <t>SAAA83204V</t>
  </si>
  <si>
    <t>CICERALE - 'MONTECICERALE'</t>
  </si>
  <si>
    <t>SAEE832044</t>
  </si>
  <si>
    <t>CICERALE CILENTO CAP. P.P.</t>
  </si>
  <si>
    <t>SAEE81901E</t>
  </si>
  <si>
    <t>SAIC81900C</t>
  </si>
  <si>
    <t>IST.COMPR. EBOLI III S.CECILIA</t>
  </si>
  <si>
    <t xml:space="preserve">601136  </t>
  </si>
  <si>
    <t>PIAZZA FRATELLI CIANCO</t>
  </si>
  <si>
    <t>EBOLI (SA)</t>
  </si>
  <si>
    <t>SAAA81902A</t>
  </si>
  <si>
    <t>SAEE075032</t>
  </si>
  <si>
    <t>CIORANI - ALF.MARIA DE LIGUORI</t>
  </si>
  <si>
    <t>VIA CAMPO SPORTIVO 1 - FRAZ. CIORANI</t>
  </si>
  <si>
    <t>SAAA8A703Q</t>
  </si>
  <si>
    <t>CLEMENTE TAFURI</t>
  </si>
  <si>
    <t>SALITA MONTEVERGINE</t>
  </si>
  <si>
    <t>SAMM8A201P</t>
  </si>
  <si>
    <t>VIA        CARDONE</t>
  </si>
  <si>
    <t>SAEE8A201Q</t>
  </si>
  <si>
    <t>COLLIANO CAP. P.P.</t>
  </si>
  <si>
    <t>VIA III TRAVERSA TELLINI2</t>
  </si>
  <si>
    <t>SAAA8A206Q</t>
  </si>
  <si>
    <t>COLLIANO CAPOLUOGO</t>
  </si>
  <si>
    <t>VIA L.CARDONE</t>
  </si>
  <si>
    <t>SAAA8A203L</t>
  </si>
  <si>
    <t>COLLIANO-COPPE</t>
  </si>
  <si>
    <t>VIA PONTE MAIALE</t>
  </si>
  <si>
    <t>SAAA8A204N</t>
  </si>
  <si>
    <t>COLLIANO-SAN VITTORE</t>
  </si>
  <si>
    <t>VIA S.VITTORE</t>
  </si>
  <si>
    <t>SAAA10405N</t>
  </si>
  <si>
    <t>COLLODI</t>
  </si>
  <si>
    <t>VIA FILETTINE</t>
  </si>
  <si>
    <t>SAAA8BH014</t>
  </si>
  <si>
    <t>COLOGNA</t>
  </si>
  <si>
    <t>VIA G.MAZZINI</t>
  </si>
  <si>
    <t>SAEE83405R</t>
  </si>
  <si>
    <t>CONCA DEI MARINI CAP. P.P.</t>
  </si>
  <si>
    <t>CONCA DEI MARINI</t>
  </si>
  <si>
    <t>SAAA83406L</t>
  </si>
  <si>
    <t>CONCA DEI MARINI CAPOLUOGO</t>
  </si>
  <si>
    <t>SAAA162133</t>
  </si>
  <si>
    <t>CONTRADA 31</t>
  </si>
  <si>
    <t>SAAA8BM04X</t>
  </si>
  <si>
    <t>CONTRONE</t>
  </si>
  <si>
    <t>SAEE8BM034</t>
  </si>
  <si>
    <t>CONTRONECAP.</t>
  </si>
  <si>
    <t>VIA WALTER TOBAGI</t>
  </si>
  <si>
    <t>SAMM85001D</t>
  </si>
  <si>
    <t>CONTURSI 'G. PASCOLI'</t>
  </si>
  <si>
    <t>CONTURSI</t>
  </si>
  <si>
    <t>SAIC85000C</t>
  </si>
  <si>
    <t>IST.COMPR. CONTURSI</t>
  </si>
  <si>
    <t>CASCIO</t>
  </si>
  <si>
    <t xml:space="preserve">991016  </t>
  </si>
  <si>
    <t>VIA SERG. A. MAROLDA</t>
  </si>
  <si>
    <t xml:space="preserve">CONTURSI                      </t>
  </si>
  <si>
    <t>CONTURSI TERME</t>
  </si>
  <si>
    <t>SAEE85001E</t>
  </si>
  <si>
    <t>CONTURSI TERME CAP. P.P.</t>
  </si>
  <si>
    <t>VIA SERG. A. MAROLDA, 10</t>
  </si>
  <si>
    <t>SAAA8BH025</t>
  </si>
  <si>
    <t>COPERCHIA</t>
  </si>
  <si>
    <t>VIA NICOLA RUSSO,7</t>
  </si>
  <si>
    <t>SAEE8BH03B</t>
  </si>
  <si>
    <t>SAEE8A202R</t>
  </si>
  <si>
    <t>COPPE</t>
  </si>
  <si>
    <t>SAEE8BA04N</t>
  </si>
  <si>
    <t>CORBARA</t>
  </si>
  <si>
    <t>VIA T. LIGNOLA</t>
  </si>
  <si>
    <t>SAIC8BA00C</t>
  </si>
  <si>
    <t>IST.COMPR.'EDUARDO DE FILIPPO'</t>
  </si>
  <si>
    <t>SANT'EGIDIO DEL MONTE ALBINO</t>
  </si>
  <si>
    <t>DE MAIO</t>
  </si>
  <si>
    <t xml:space="preserve">5152203 </t>
  </si>
  <si>
    <t xml:space="preserve">915064  </t>
  </si>
  <si>
    <t>VIA G.LEOPARDI,1</t>
  </si>
  <si>
    <t xml:space="preserve">SANT'EGIDIO DEL MONTE ALBINO  </t>
  </si>
  <si>
    <t>SANT'EGIDIO DEL M.ALBINO</t>
  </si>
  <si>
    <t>SAMM8BA02E</t>
  </si>
  <si>
    <t>VIA        E. PADOVANO</t>
  </si>
  <si>
    <t>SAAA8BA04C</t>
  </si>
  <si>
    <t>CORBARA CAP.</t>
  </si>
  <si>
    <t>VIA TENENTE LIGNOLA</t>
  </si>
  <si>
    <t>SAEE8BM045</t>
  </si>
  <si>
    <t>CORLETO MONFORTE CAP. P.P.</t>
  </si>
  <si>
    <t>VIA SCIUVOLO, S.N.C.</t>
  </si>
  <si>
    <t>CORLETO MONFORTE</t>
  </si>
  <si>
    <t>SAEE81902G</t>
  </si>
  <si>
    <t>CORNITO</t>
  </si>
  <si>
    <t>P.ZZA F.LLI CIANCO</t>
  </si>
  <si>
    <t>SAAA10202V</t>
  </si>
  <si>
    <t>CORSO ETTORE PADOVANO</t>
  </si>
  <si>
    <t>C/SO E. PADOVANO</t>
  </si>
  <si>
    <t>SAEE102002</t>
  </si>
  <si>
    <t>PAGANI I</t>
  </si>
  <si>
    <t>PAOLINA</t>
  </si>
  <si>
    <t xml:space="preserve">916000  </t>
  </si>
  <si>
    <t>C. SO E. PADOVANO</t>
  </si>
  <si>
    <t>SAAA045075</t>
  </si>
  <si>
    <t>CORSO ITALIA</t>
  </si>
  <si>
    <t>SAAA07807C</t>
  </si>
  <si>
    <t>SAEE895014</t>
  </si>
  <si>
    <t>CORVINIA</t>
  </si>
  <si>
    <t>SAAA05302V</t>
  </si>
  <si>
    <t>COSIMO LONGOBARDI</t>
  </si>
  <si>
    <t>VIA S. PERTINI</t>
  </si>
  <si>
    <t>SAAA075071</t>
  </si>
  <si>
    <t>VIA MONSIGNOR TROTTA 1 - FRAZ. COSTA</t>
  </si>
  <si>
    <t>SAEE075043</t>
  </si>
  <si>
    <t>COSTA PRIMARIA</t>
  </si>
  <si>
    <t>VIA MONSIGNOR TROTTA - FRAZ. COSTA</t>
  </si>
  <si>
    <t>SAEE09101T</t>
  </si>
  <si>
    <t>CROCE MALLONE ' E. DE AMICIS'</t>
  </si>
  <si>
    <t>VIA CROCE MALLONI</t>
  </si>
  <si>
    <t>NOCERA SUPERIORE</t>
  </si>
  <si>
    <t>SAEE09100R</t>
  </si>
  <si>
    <t>NOCERA SUPERIORE II</t>
  </si>
  <si>
    <t xml:space="preserve">934378  </t>
  </si>
  <si>
    <t xml:space="preserve">5142775 </t>
  </si>
  <si>
    <t xml:space="preserve">NOCERA SUPERIORE              </t>
  </si>
  <si>
    <t>SAAA09101L</t>
  </si>
  <si>
    <t>CROCE MALLONI</t>
  </si>
  <si>
    <t>SAAA8AV056</t>
  </si>
  <si>
    <t>CUCCARO VETERE CAP.</t>
  </si>
  <si>
    <t>CUCCARO VETERE</t>
  </si>
  <si>
    <t>SAEE8AV039</t>
  </si>
  <si>
    <t>CUCCARO VETERE CAP.P.P.</t>
  </si>
  <si>
    <t>SAEE075054</t>
  </si>
  <si>
    <t>CURTERI -LUIGI CACCIATORI</t>
  </si>
  <si>
    <t>VIA BAGNARA, 1 - FRAZ. CURTERI</t>
  </si>
  <si>
    <t>SAAA8AH04L</t>
  </si>
  <si>
    <t>DOGLIE</t>
  </si>
  <si>
    <t>ROCCADASPIDE</t>
  </si>
  <si>
    <t>SAIC8AH00L</t>
  </si>
  <si>
    <t>IST. COMPR. ROCCADASPIDE</t>
  </si>
  <si>
    <t xml:space="preserve">941197  </t>
  </si>
  <si>
    <t>PIAZZALE DELLA CIVILTA'</t>
  </si>
  <si>
    <t xml:space="preserve">ROCCADASPIDE                  </t>
  </si>
  <si>
    <t>SAAA04105Q</t>
  </si>
  <si>
    <t>DON BOSCO</t>
  </si>
  <si>
    <t>C.SO MAZZINI, 10</t>
  </si>
  <si>
    <t>SAAA13302E</t>
  </si>
  <si>
    <t>VIA BELISARIO CORENZIO 46</t>
  </si>
  <si>
    <t>SAAA074086</t>
  </si>
  <si>
    <t>DON SALVATORE GUADAGNO</t>
  </si>
  <si>
    <t>SAEE074003</t>
  </si>
  <si>
    <t>MERCATO SAN SEVERINO I</t>
  </si>
  <si>
    <t>TEODOSIO</t>
  </si>
  <si>
    <t xml:space="preserve">879155  </t>
  </si>
  <si>
    <t xml:space="preserve">8201005 </t>
  </si>
  <si>
    <t>VIA DEI DUE PRINCIPATI, 49/1</t>
  </si>
  <si>
    <t>MERCATO SAN  SEVERINO</t>
  </si>
  <si>
    <t>SAEE18004B</t>
  </si>
  <si>
    <t>DRAGONEA</t>
  </si>
  <si>
    <t>VIA VALLONE</t>
  </si>
  <si>
    <t>SAEE180007</t>
  </si>
  <si>
    <t>LENZA</t>
  </si>
  <si>
    <t xml:space="preserve">210263  </t>
  </si>
  <si>
    <t xml:space="preserve">763004  </t>
  </si>
  <si>
    <t>SAEE04303E</t>
  </si>
  <si>
    <t>DUPINO</t>
  </si>
  <si>
    <t>SAAA84103L</t>
  </si>
  <si>
    <t>E. DE AMICIS</t>
  </si>
  <si>
    <t>VIA GALDO,  2</t>
  </si>
  <si>
    <t>SAAA07402X</t>
  </si>
  <si>
    <t>E.PESCE</t>
  </si>
  <si>
    <t>VIA PIZZONE</t>
  </si>
  <si>
    <t>SAEE053013</t>
  </si>
  <si>
    <t>EBOLI  VIA V. GIUDICE</t>
  </si>
  <si>
    <t>SAMM852015</t>
  </si>
  <si>
    <t>EBOLI 'G.ROMANO'</t>
  </si>
  <si>
    <t>SAMM88901Q</t>
  </si>
  <si>
    <t>EBOLI 'M.RIPA'</t>
  </si>
  <si>
    <t>SAMM8BG01C</t>
  </si>
  <si>
    <t>EBOLI 'PIETRO DA EBOLI'</t>
  </si>
  <si>
    <t>VIA CADUTI DI BRUXELL</t>
  </si>
  <si>
    <t>SAIC8BG00B</t>
  </si>
  <si>
    <t>IST.COMPR EBOLI G. GONZAGA</t>
  </si>
  <si>
    <t xml:space="preserve">328154  </t>
  </si>
  <si>
    <t>VIA CADUTI DI BRUXELLES</t>
  </si>
  <si>
    <t>SAMM81901D</t>
  </si>
  <si>
    <t>EBOLI 'VIRGILIO'</t>
  </si>
  <si>
    <t>SAEE88901R</t>
  </si>
  <si>
    <t>EBOLI VIA REGIONE CAMPANIA</t>
  </si>
  <si>
    <t>SAEE131013</t>
  </si>
  <si>
    <t>ED. MEDAGLIE D'ORO</t>
  </si>
  <si>
    <t>VIA PAOLO VOCCA 12</t>
  </si>
  <si>
    <t>SAEE131002</t>
  </si>
  <si>
    <t>SALERNO VI - MEDAGLIE D'ORO</t>
  </si>
  <si>
    <t xml:space="preserve">792660  </t>
  </si>
  <si>
    <t xml:space="preserve">799617  </t>
  </si>
  <si>
    <t>VIA P. VOCCA 12</t>
  </si>
  <si>
    <t>SAAA8A701N</t>
  </si>
  <si>
    <t>EDIFICIO BARRA</t>
  </si>
  <si>
    <t>VIA LUNGOMARE TRIESTE 17</t>
  </si>
  <si>
    <t>SAAA13101T</t>
  </si>
  <si>
    <t>EDIFICIO COSTA</t>
  </si>
  <si>
    <t>VIA GIACOMO COSTA</t>
  </si>
  <si>
    <t>SAAA15903Q</t>
  </si>
  <si>
    <t>EPISCOPIO INFANZIA</t>
  </si>
  <si>
    <t>VIA CASAMONICA</t>
  </si>
  <si>
    <t>SAEE159042</t>
  </si>
  <si>
    <t>EPISCOPIO PRIMARIA</t>
  </si>
  <si>
    <t>SAAA044024</t>
  </si>
  <si>
    <t>EPITAFFIO</t>
  </si>
  <si>
    <t>VIA G. GUARINO</t>
  </si>
  <si>
    <t>SAEE044007</t>
  </si>
  <si>
    <t>CAVA DEI TIRRENI IV CIRCOLO</t>
  </si>
  <si>
    <t>STEFANIA</t>
  </si>
  <si>
    <t xml:space="preserve">8426309 </t>
  </si>
  <si>
    <t xml:space="preserve">461409  </t>
  </si>
  <si>
    <t>P. ZZA F. BALDI</t>
  </si>
  <si>
    <t>FRAZ. S. LUCIA</t>
  </si>
  <si>
    <t>SAEE044029</t>
  </si>
  <si>
    <t>EPITAFFIO - PRIMARIA</t>
  </si>
  <si>
    <t>VIA GAUDIO MAIORI</t>
  </si>
  <si>
    <t>SAAA16309N</t>
  </si>
  <si>
    <t>EX ECA - VIA PASSANTI</t>
  </si>
  <si>
    <t>VIA CORBISIERO</t>
  </si>
  <si>
    <t>SAAA893017</t>
  </si>
  <si>
    <t>F. FROEBEL</t>
  </si>
  <si>
    <t>VIA DEI MILLE 48</t>
  </si>
  <si>
    <t>SAAA88801Q</t>
  </si>
  <si>
    <t>FAIANO</t>
  </si>
  <si>
    <t>SAEE888011</t>
  </si>
  <si>
    <t>SAMM830029</t>
  </si>
  <si>
    <t>FELITTO</t>
  </si>
  <si>
    <t>VIA   INSORTI UNGHERESI</t>
  </si>
  <si>
    <t>SAAA830014</t>
  </si>
  <si>
    <t>PIAZZA I MERCATO</t>
  </si>
  <si>
    <t>SAEE83002A</t>
  </si>
  <si>
    <t>FELITTO CAP. P.P.</t>
  </si>
  <si>
    <t>SAEE162105</t>
  </si>
  <si>
    <t>FERDINANDO II DI BORBONE</t>
  </si>
  <si>
    <t>VIA GENOVA</t>
  </si>
  <si>
    <t>SAMM89201G</t>
  </si>
  <si>
    <t>FISCIANO - LANCUSI</t>
  </si>
  <si>
    <t>VIA A.DE CARO</t>
  </si>
  <si>
    <t>SAIC89200E</t>
  </si>
  <si>
    <t>I.C. FISCIANO LANCUSI 'DE CARO'</t>
  </si>
  <si>
    <t>MELILLO</t>
  </si>
  <si>
    <t xml:space="preserve">878763  </t>
  </si>
  <si>
    <t>VIA DON ALFONSO DE CARO</t>
  </si>
  <si>
    <t>FRAZ. LANCUSI</t>
  </si>
  <si>
    <t>SAMM89001X</t>
  </si>
  <si>
    <t>FISCIANO SCUOLA MEDIA</t>
  </si>
  <si>
    <t>VIA        ROMA                47</t>
  </si>
  <si>
    <t>SAEE10403R</t>
  </si>
  <si>
    <t>FLAUCINOLA</t>
  </si>
  <si>
    <t>VIA FLAUCINOLA</t>
  </si>
  <si>
    <t>SAAA10403G</t>
  </si>
  <si>
    <t>SAAA15904R</t>
  </si>
  <si>
    <t>FOCE INFANZIA</t>
  </si>
  <si>
    <t>VIA MARIA SS. DELLA FOCE</t>
  </si>
  <si>
    <t>SAEE159053</t>
  </si>
  <si>
    <t>FOCE PRIMARIA</t>
  </si>
  <si>
    <t>VIA FOCE</t>
  </si>
  <si>
    <t>SAAA87103C</t>
  </si>
  <si>
    <t>FONTANA DEL VAGLIO</t>
  </si>
  <si>
    <t>VIA FONTANA DEL VAGLIO</t>
  </si>
  <si>
    <t>SAN RUFO</t>
  </si>
  <si>
    <t>SAIC87100D</t>
  </si>
  <si>
    <t>IST.COMPR. SANT'ARSENIO</t>
  </si>
  <si>
    <t>SANT'ARSENIO</t>
  </si>
  <si>
    <t xml:space="preserve"> CONO ALBERTO</t>
  </si>
  <si>
    <t xml:space="preserve">396061  </t>
  </si>
  <si>
    <t>VIA MONS. SACCO</t>
  </si>
  <si>
    <t xml:space="preserve">SANT'ARSENIO                  </t>
  </si>
  <si>
    <t>SAAA8AH01D</t>
  </si>
  <si>
    <t>FONTE</t>
  </si>
  <si>
    <t>SAEE8AH01P</t>
  </si>
  <si>
    <t>VIA FONTE</t>
  </si>
  <si>
    <t>SAEE896021</t>
  </si>
  <si>
    <t>FONTI</t>
  </si>
  <si>
    <t>VIA QUACQUARELLA</t>
  </si>
  <si>
    <t>SAAA8AP03Q</t>
  </si>
  <si>
    <t>FORIA</t>
  </si>
  <si>
    <t>VI G.IMBRIACO</t>
  </si>
  <si>
    <t>SAEE8AP02X</t>
  </si>
  <si>
    <t>VIA TEN. GEN. IMBRIACO</t>
  </si>
  <si>
    <t>SAAA8BJ04C</t>
  </si>
  <si>
    <t>FR.PUGLIETTA</t>
  </si>
  <si>
    <t>STRADA PROVINCIALE PER CONTURSI</t>
  </si>
  <si>
    <t>SAEE89101R</t>
  </si>
  <si>
    <t>FRATTE 'O.CONTI'</t>
  </si>
  <si>
    <t>VIA NICOLA BUONSERVIZI, 21</t>
  </si>
  <si>
    <t>SAIC89100P</t>
  </si>
  <si>
    <t>IST.COMPR. SALERNO-FRATTE S.TOM</t>
  </si>
  <si>
    <t>FRIGENTI</t>
  </si>
  <si>
    <t xml:space="preserve">271412  </t>
  </si>
  <si>
    <t xml:space="preserve">  482935</t>
  </si>
  <si>
    <t>LOC. FRATTE</t>
  </si>
  <si>
    <t>SAAA89102L</t>
  </si>
  <si>
    <t>FRATTE-VIA BUONSERVIZI</t>
  </si>
  <si>
    <t>VIA BUONSERVIZI</t>
  </si>
  <si>
    <t>SAEE8AB02R</t>
  </si>
  <si>
    <t>FUORNI</t>
  </si>
  <si>
    <t>VIA OSTAGLIO</t>
  </si>
  <si>
    <t>SAEE83406T</t>
  </si>
  <si>
    <t>FURORE CAP. P.P.</t>
  </si>
  <si>
    <t>FURORE</t>
  </si>
  <si>
    <t>SAAA83407N</t>
  </si>
  <si>
    <t>FURORE CAPOLUOGO</t>
  </si>
  <si>
    <t>SALITA S.MICHELE</t>
  </si>
  <si>
    <t>SAEE8AV017</t>
  </si>
  <si>
    <t>FUTANI CAP. 'ANDREA MEROLA'</t>
  </si>
  <si>
    <t>VIA G. OBERDAN</t>
  </si>
  <si>
    <t>SAMM8AV016</t>
  </si>
  <si>
    <t>FUTANI SECONDARIA I GRADO</t>
  </si>
  <si>
    <t>CORSO UMBERTO I SNC</t>
  </si>
  <si>
    <t>SAEE8A701V</t>
  </si>
  <si>
    <t>G. BARRA</t>
  </si>
  <si>
    <t>SAEE8BG01D</t>
  </si>
  <si>
    <t>G. GONZAGA</t>
  </si>
  <si>
    <t>VIA G. GONZAGA</t>
  </si>
  <si>
    <t>SAAA84101E</t>
  </si>
  <si>
    <t>VIA PIANTITO, 12</t>
  </si>
  <si>
    <t>SAAA89202C</t>
  </si>
  <si>
    <t>GAIANO</t>
  </si>
  <si>
    <t>VIA SUBIA</t>
  </si>
  <si>
    <t>SAEE89201L</t>
  </si>
  <si>
    <t>GAIANO 'GAETANO SICA'</t>
  </si>
  <si>
    <t>SAEE84103T</t>
  </si>
  <si>
    <t>GALDO - A. FRANK</t>
  </si>
  <si>
    <t>SAAA07806B</t>
  </si>
  <si>
    <t>GAURO</t>
  </si>
  <si>
    <t>VIA GLORIOSI</t>
  </si>
  <si>
    <t>SAEE07807N</t>
  </si>
  <si>
    <t>GAURO - 'SANTE CASCINO'</t>
  </si>
  <si>
    <t>VIA A.GLORIOSI</t>
  </si>
  <si>
    <t>SAEE8A801P</t>
  </si>
  <si>
    <t>GIACINTO VICINANZA</t>
  </si>
  <si>
    <t>C.SO VITTORIO EMANUELE 153</t>
  </si>
  <si>
    <t>SAIC8A800L</t>
  </si>
  <si>
    <t>IST.COMPR. SALERNO VICINANZA</t>
  </si>
  <si>
    <t xml:space="preserve">226493  </t>
  </si>
  <si>
    <t xml:space="preserve">2571223 </t>
  </si>
  <si>
    <t>SAAA895075</t>
  </si>
  <si>
    <t>SAAA8A704R</t>
  </si>
  <si>
    <t>VIA LASPRO</t>
  </si>
  <si>
    <t>SAMM8BC015</t>
  </si>
  <si>
    <t>VIA  SCIONDA</t>
  </si>
  <si>
    <t>SAEE8BC016</t>
  </si>
  <si>
    <t>GIFFONI SEI CASALI - MALCHE</t>
  </si>
  <si>
    <t>SAEE8BC027</t>
  </si>
  <si>
    <t>GIFFONI SEI CASALI - PREPEZZANO</t>
  </si>
  <si>
    <t>SAEE8BC049</t>
  </si>
  <si>
    <t>GIFFONI SEI CASALI CAP. P.P.</t>
  </si>
  <si>
    <t>SAAA8BC011</t>
  </si>
  <si>
    <t>GIFFONI SEI CASALI-CAPITIGNANO</t>
  </si>
  <si>
    <t>SAAA8BC022</t>
  </si>
  <si>
    <t>GIFFONI SEI CASALI-MALCHE</t>
  </si>
  <si>
    <t>SAEE06201T</t>
  </si>
  <si>
    <t>GIFFONI VALLA PIANA CAP.P.P.</t>
  </si>
  <si>
    <t>SAIC857007</t>
  </si>
  <si>
    <t>IST. C. GIFFONI V.P. 'LINGUITI'</t>
  </si>
  <si>
    <t>ENNIO</t>
  </si>
  <si>
    <t xml:space="preserve">868361  </t>
  </si>
  <si>
    <t xml:space="preserve">9828964 </t>
  </si>
  <si>
    <t>VIA DOMENICO BENEVENTANO, 8</t>
  </si>
  <si>
    <t>SAMM8AQ01N</t>
  </si>
  <si>
    <t>VIA        SALATI N. 18</t>
  </si>
  <si>
    <t>SAAA8AQ08R</t>
  </si>
  <si>
    <t>GIOI CILENTO CAPOLUOGO</t>
  </si>
  <si>
    <t>VIA SALATI</t>
  </si>
  <si>
    <t>SAEE83901Q</t>
  </si>
  <si>
    <t>GIOVANNI XXIII TAVERNA ROSE</t>
  </si>
  <si>
    <t>SAEE81802Q</t>
  </si>
  <si>
    <t>GIOVI - CASA POLLA</t>
  </si>
  <si>
    <t>VIA CASA POLLA</t>
  </si>
  <si>
    <t>SAIC81800L</t>
  </si>
  <si>
    <t>IST.COMPR. SALERNO V 'OGLIARA'</t>
  </si>
  <si>
    <t>FLORIMONTE</t>
  </si>
  <si>
    <t xml:space="preserve">281281  </t>
  </si>
  <si>
    <t xml:space="preserve">282907  </t>
  </si>
  <si>
    <t>VIA OGLIARA</t>
  </si>
  <si>
    <t>FRAZ. OGLIARA</t>
  </si>
  <si>
    <t>SAEE81803R</t>
  </si>
  <si>
    <t>GIOVI - PIEGOLELLE</t>
  </si>
  <si>
    <t>VIA PIEGOLELLE,79</t>
  </si>
  <si>
    <t>SAAA81803G</t>
  </si>
  <si>
    <t>GIOVI PIEGOLELLE</t>
  </si>
  <si>
    <t>VIA MONTE BELLARA</t>
  </si>
  <si>
    <t>SAMM8AT02G</t>
  </si>
  <si>
    <t>GIUNGANO</t>
  </si>
  <si>
    <t>VIA TRENTINARA</t>
  </si>
  <si>
    <t>SAEE8AT01G</t>
  </si>
  <si>
    <t>GIUNGANO CAP</t>
  </si>
  <si>
    <t>SAAA8AT01A</t>
  </si>
  <si>
    <t>GIUNGANO CAP.</t>
  </si>
  <si>
    <t>VIA G.BRUNO</t>
  </si>
  <si>
    <t>SAAA8A012B</t>
  </si>
  <si>
    <t>GIUNGATELLE</t>
  </si>
  <si>
    <t>FRAZ. GIUNGATELLE</t>
  </si>
  <si>
    <t>SAEE8AZ02G</t>
  </si>
  <si>
    <t>GROMOLA</t>
  </si>
  <si>
    <t>VIA BORGO GROMOLA, 51</t>
  </si>
  <si>
    <t>SAAA087033</t>
  </si>
  <si>
    <t>GROTTI - S.FRANCESCO</t>
  </si>
  <si>
    <t>VIA CAFIERO</t>
  </si>
  <si>
    <t>SAAA07808D</t>
  </si>
  <si>
    <t>IACOVINO</t>
  </si>
  <si>
    <t>VIA G. ALMIRANTE</t>
  </si>
  <si>
    <t>SAAA8BM01R</t>
  </si>
  <si>
    <t>INFANZIA BORGO S. LAZZARO</t>
  </si>
  <si>
    <t>LOC. BORGO SAN LAZZARO</t>
  </si>
  <si>
    <t>SAAA89005X</t>
  </si>
  <si>
    <t>INFANZIA CALVANICO-MEZZINA</t>
  </si>
  <si>
    <t>SAAA8BM02T</t>
  </si>
  <si>
    <t>INFANZIA SERRE CAPOLUOGO</t>
  </si>
  <si>
    <t>VIA ENNIO D'ANIELLO</t>
  </si>
  <si>
    <t>SAEE8A0069</t>
  </si>
  <si>
    <t>LAGO-ALANO</t>
  </si>
  <si>
    <t>VIA COCCINELLE</t>
  </si>
  <si>
    <t>SAAA89201B</t>
  </si>
  <si>
    <t>LANCUSI</t>
  </si>
  <si>
    <t>SAEE89203P</t>
  </si>
  <si>
    <t>SAEE84601V</t>
  </si>
  <si>
    <t>LANZARA</t>
  </si>
  <si>
    <t>VIA FERRENTINO</t>
  </si>
  <si>
    <t>SAAA84602P</t>
  </si>
  <si>
    <t>SAAA8BJ019</t>
  </si>
  <si>
    <t>SAEE8AZ03L</t>
  </si>
  <si>
    <t>VIA G. PAOLO 1</t>
  </si>
  <si>
    <t>SAAA8A405A</t>
  </si>
  <si>
    <t>LAUREANA CILENTO CAP.</t>
  </si>
  <si>
    <t>VIA DEL MERCATO 8</t>
  </si>
  <si>
    <t>LAUREANA CILENTO</t>
  </si>
  <si>
    <t>SAEE8A405G</t>
  </si>
  <si>
    <t>LAUREANA CILENTO CAP. P.P.</t>
  </si>
  <si>
    <t>VIA DEL MERCATO 6</t>
  </si>
  <si>
    <t>SAMM831014</t>
  </si>
  <si>
    <t>LAURINO</t>
  </si>
  <si>
    <t>VIA DELL'IMMACOLATA     10</t>
  </si>
  <si>
    <t>SAIC831003</t>
  </si>
  <si>
    <t>IST.COMPR. LAURINO</t>
  </si>
  <si>
    <t xml:space="preserve">941032  </t>
  </si>
  <si>
    <t xml:space="preserve">945814  </t>
  </si>
  <si>
    <t>VIA DELL'IMMACOLATA, 6</t>
  </si>
  <si>
    <t xml:space="preserve">LAURINO                       </t>
  </si>
  <si>
    <t>SAEE831026</t>
  </si>
  <si>
    <t>LAURINO -VILLA LITTORIO</t>
  </si>
  <si>
    <t>SAAA83101X</t>
  </si>
  <si>
    <t>LAURINO CAP.</t>
  </si>
  <si>
    <t>VIA TEATRO</t>
  </si>
  <si>
    <t>SAEE831015</t>
  </si>
  <si>
    <t>LAURINO CAP.P.P.</t>
  </si>
  <si>
    <t>VIA DELL'IMMACOLATA</t>
  </si>
  <si>
    <t>SAMM8AM03C</t>
  </si>
  <si>
    <t>LAURITO</t>
  </si>
  <si>
    <t>VIA        STATALE ,18</t>
  </si>
  <si>
    <t>SAAA8AM016</t>
  </si>
  <si>
    <t>LAURITO CAP.</t>
  </si>
  <si>
    <t>VIA STATALE,18</t>
  </si>
  <si>
    <t>SAEE8AM03D</t>
  </si>
  <si>
    <t>SAMM8A203R</t>
  </si>
  <si>
    <t>LAVIANO</t>
  </si>
  <si>
    <t>VIA        CARLO PISACANE</t>
  </si>
  <si>
    <t>SAAA8A201E</t>
  </si>
  <si>
    <t>LAVIANO CAP.</t>
  </si>
  <si>
    <t>VIA SANT'AGATA</t>
  </si>
  <si>
    <t>SAEE8A2061</t>
  </si>
  <si>
    <t>LAVIANO CAP. P.P.</t>
  </si>
  <si>
    <t>VIA PISACANE</t>
  </si>
  <si>
    <t>SAAA15803X</t>
  </si>
  <si>
    <t>LAVORATE</t>
  </si>
  <si>
    <t>VIA LAVORATE</t>
  </si>
  <si>
    <t>SAEE158068</t>
  </si>
  <si>
    <t>SAMM80902X</t>
  </si>
  <si>
    <t>LENTISCOSA SCUOLA SEC. I GRADO</t>
  </si>
  <si>
    <t>SAEE8AZ05P</t>
  </si>
  <si>
    <t>LICINELLA</t>
  </si>
  <si>
    <t>VIA TORRE DI PAESTUM</t>
  </si>
  <si>
    <t>SAAA8AZ03B</t>
  </si>
  <si>
    <t>LICINELLA INFANZIA</t>
  </si>
  <si>
    <t>VIA TORRE DI MARE</t>
  </si>
  <si>
    <t>SAMM809031</t>
  </si>
  <si>
    <t>LICUSATI SCUOLA SEC. I GRADO</t>
  </si>
  <si>
    <t>VIA PANTANA</t>
  </si>
  <si>
    <t>SAEE866069</t>
  </si>
  <si>
    <t>LUSTRA - CORTICELLE</t>
  </si>
  <si>
    <t>VIA CORTICELLE</t>
  </si>
  <si>
    <t>LUSTRA</t>
  </si>
  <si>
    <t>SAIC866002</t>
  </si>
  <si>
    <t>IST.COMPR. OMIGNANO</t>
  </si>
  <si>
    <t>OMIGNANO</t>
  </si>
  <si>
    <t xml:space="preserve">64009   </t>
  </si>
  <si>
    <t>VIA NAZIONALE S.N.</t>
  </si>
  <si>
    <t xml:space="preserve">OMIGNANO                      </t>
  </si>
  <si>
    <t>OMIGNANO SCALO</t>
  </si>
  <si>
    <t>SAAA866064</t>
  </si>
  <si>
    <t>LUSTRA CIL.-CORTICELLE</t>
  </si>
  <si>
    <t>SAEE129013</t>
  </si>
  <si>
    <t>M.MARI (TORRIONE)</t>
  </si>
  <si>
    <t>PIAZZA TRUCILLO 22</t>
  </si>
  <si>
    <t>SAEE129002</t>
  </si>
  <si>
    <t>SALERNO IV - MARI</t>
  </si>
  <si>
    <t>DELL'ISOLA</t>
  </si>
  <si>
    <t>LILIANA</t>
  </si>
  <si>
    <t xml:space="preserve">751403  </t>
  </si>
  <si>
    <t xml:space="preserve">712954  </t>
  </si>
  <si>
    <t>SAAA893028</t>
  </si>
  <si>
    <t>M.MONTESSORI</t>
  </si>
  <si>
    <t>SAAA07815T</t>
  </si>
  <si>
    <t>MACCHIA</t>
  </si>
  <si>
    <t>VIA MASACCIO</t>
  </si>
  <si>
    <t>SAAA8A4016</t>
  </si>
  <si>
    <t>MADONNA DEL CARMINE</t>
  </si>
  <si>
    <t>SAAA850019</t>
  </si>
  <si>
    <t>MADONNA DELLE GRAZIE</t>
  </si>
  <si>
    <t>SAAA857025</t>
  </si>
  <si>
    <t>MADONNA DI FATIMA</t>
  </si>
  <si>
    <t>FRAZ. VASSI S.ROCCO</t>
  </si>
  <si>
    <t>SAEE087027</t>
  </si>
  <si>
    <t>VIA DE CONCILIS N. 15</t>
  </si>
  <si>
    <t>SAEE8AQ06X</t>
  </si>
  <si>
    <t>MAGLIANO NUOVO CAP</t>
  </si>
  <si>
    <t>PIAZZA BELVEDERE</t>
  </si>
  <si>
    <t>MAGLIANO VETERE</t>
  </si>
  <si>
    <t>SAAA8AQ09T</t>
  </si>
  <si>
    <t>CONTRADA ANNUNZIATA</t>
  </si>
  <si>
    <t>SAMM8AF012</t>
  </si>
  <si>
    <t>MAIORI</t>
  </si>
  <si>
    <t>VIA CAPITOLO, 2</t>
  </si>
  <si>
    <t>SAIC8AF001</t>
  </si>
  <si>
    <t>IST. COMPR. MAIORI</t>
  </si>
  <si>
    <t>SATRIANO</t>
  </si>
  <si>
    <t>MILENA</t>
  </si>
  <si>
    <t xml:space="preserve">877313  </t>
  </si>
  <si>
    <t xml:space="preserve">877813  </t>
  </si>
  <si>
    <t>VIA CAPITOLO N. 2</t>
  </si>
  <si>
    <t xml:space="preserve">MAIORI                        </t>
  </si>
  <si>
    <t>SAEE8AF013</t>
  </si>
  <si>
    <t>MAIORI CAP. P.P.</t>
  </si>
  <si>
    <t>VIA DE JUSOLA, 2</t>
  </si>
  <si>
    <t>SAAA8AF02V</t>
  </si>
  <si>
    <t>MAIORI CAPOLUOGO</t>
  </si>
  <si>
    <t>VIA DE IUSOLA 2</t>
  </si>
  <si>
    <t>SAAA04102L</t>
  </si>
  <si>
    <t>MAMMA LUCIA</t>
  </si>
  <si>
    <t>VIA FILANGIERI</t>
  </si>
  <si>
    <t>SAEE10404T</t>
  </si>
  <si>
    <t>MANGIONI</t>
  </si>
  <si>
    <t>VIA MANGIONI</t>
  </si>
  <si>
    <t>SAAA10402E</t>
  </si>
  <si>
    <t>SAAA16208R</t>
  </si>
  <si>
    <t>MARIA CRISTINA DI SAVOIA</t>
  </si>
  <si>
    <t>SAAA178024</t>
  </si>
  <si>
    <t>MARIA CRISTINA LUINETTI</t>
  </si>
  <si>
    <t>VIA SILVIO NICOLANTI</t>
  </si>
  <si>
    <t>SAEE178007</t>
  </si>
  <si>
    <t>FEMIA</t>
  </si>
  <si>
    <t>DONATA</t>
  </si>
  <si>
    <t xml:space="preserve">4149    </t>
  </si>
  <si>
    <t>09744149</t>
  </si>
  <si>
    <t>P.ZZA DEI MARTIRI</t>
  </si>
  <si>
    <t>SAAA161104</t>
  </si>
  <si>
    <t>MARICONDA</t>
  </si>
  <si>
    <t>VIA PASQUALE VITIELLO</t>
  </si>
  <si>
    <t>SAEE16100T</t>
  </si>
  <si>
    <t>SCAFATI I</t>
  </si>
  <si>
    <t xml:space="preserve">8631737 </t>
  </si>
  <si>
    <t>VIA S. ANTONIO ABATE</t>
  </si>
  <si>
    <t>SAEE8AB05X</t>
  </si>
  <si>
    <t>MARICONDA - VIA PASUBIO</t>
  </si>
  <si>
    <t>VIA PASUBIO</t>
  </si>
  <si>
    <t>SAAA8AB01E</t>
  </si>
  <si>
    <t>MARICONDA VIA PASUBIO C/O SC.EL</t>
  </si>
  <si>
    <t>SAAA062091</t>
  </si>
  <si>
    <t>MARIELE VENTRE</t>
  </si>
  <si>
    <t>VIA CENERE</t>
  </si>
  <si>
    <t>SAMM809042</t>
  </si>
  <si>
    <t>MARINA SCUOLA SEC. I GRADO</t>
  </si>
  <si>
    <t>VIA SULMONA</t>
  </si>
  <si>
    <t>SAAA043039</t>
  </si>
  <si>
    <t>MARINI</t>
  </si>
  <si>
    <t>VIA P. CICCULLO</t>
  </si>
  <si>
    <t>SAEE165038</t>
  </si>
  <si>
    <t>MARRA ZAFFARANELLI</t>
  </si>
  <si>
    <t>VIA ZAFFARANELLI, 110</t>
  </si>
  <si>
    <t>SAEE165005</t>
  </si>
  <si>
    <t>SCAFATI IV</t>
  </si>
  <si>
    <t>SERRATO</t>
  </si>
  <si>
    <t>CHIARA STELLA</t>
  </si>
  <si>
    <t xml:space="preserve">8561645 </t>
  </si>
  <si>
    <t>VIA MARTIRI D'UNGHERIA TRAV. BANDIERA</t>
  </si>
  <si>
    <t>SAAA165033</t>
  </si>
  <si>
    <t>MARRA ZAFFARANELLI - BUONO</t>
  </si>
  <si>
    <t>VIA ZAFFARANELLI 27</t>
  </si>
  <si>
    <t>SAEE165016</t>
  </si>
  <si>
    <t>MARTIRI D'UNGHERIA I PLESSO</t>
  </si>
  <si>
    <t>VIA MARTIRI D'UNGHERIA, 110</t>
  </si>
  <si>
    <t>SAAA178035</t>
  </si>
  <si>
    <t>MASSA</t>
  </si>
  <si>
    <t>SAAA15902P</t>
  </si>
  <si>
    <t>MASSERIA DELLA CORTE INFANZIA</t>
  </si>
  <si>
    <t>VIA SARNO STRIANO</t>
  </si>
  <si>
    <t>SAEE15902X</t>
  </si>
  <si>
    <t>MASSERIA DELLA CORTE PRIMARIA</t>
  </si>
  <si>
    <t>SAEE89102T</t>
  </si>
  <si>
    <t>MATIERNO</t>
  </si>
  <si>
    <t>VIA MATIERNO</t>
  </si>
  <si>
    <t>SAEE887026</t>
  </si>
  <si>
    <t>MATINELLA</t>
  </si>
  <si>
    <t>PIAZZA MARTIRI DEL LAVORO</t>
  </si>
  <si>
    <t>SAEE8A403D</t>
  </si>
  <si>
    <t>MATTINE</t>
  </si>
  <si>
    <t>SAAA84102G</t>
  </si>
  <si>
    <t>MATTINELLE</t>
  </si>
  <si>
    <t>VIA MATTINELLE</t>
  </si>
  <si>
    <t>SAEE84104V</t>
  </si>
  <si>
    <t>MATTINELLE - D. MARCANTUONO</t>
  </si>
  <si>
    <t>SAEE13305V</t>
  </si>
  <si>
    <t>MAZZETTI</t>
  </si>
  <si>
    <t>VIA ROCCO COCCHIA 67/69</t>
  </si>
  <si>
    <t>SAAA13102V</t>
  </si>
  <si>
    <t>MEDAGLIE D'ORO</t>
  </si>
  <si>
    <t>SAAA8AB02G</t>
  </si>
  <si>
    <t>VIA PICENZA,30</t>
  </si>
  <si>
    <t>SAEE8AB01Q</t>
  </si>
  <si>
    <t>SAEE074014</t>
  </si>
  <si>
    <t>MERCATO S.S. CAP. 'E.COPPOLA'</t>
  </si>
  <si>
    <t>SAAA074097</t>
  </si>
  <si>
    <t>MERCATO S.SEVERINO -'E.COPPOLA'</t>
  </si>
  <si>
    <t>SAMM28700T</t>
  </si>
  <si>
    <t>MERCATO SAN SEV. 'S.TOMMASO'</t>
  </si>
  <si>
    <t>P.ZZA ETTORE IMPERIO, 4</t>
  </si>
  <si>
    <t xml:space="preserve">879057  </t>
  </si>
  <si>
    <t xml:space="preserve">8201669 </t>
  </si>
  <si>
    <t>SAMM8AF023</t>
  </si>
  <si>
    <t>MINORI</t>
  </si>
  <si>
    <t>SAEE8AF024</t>
  </si>
  <si>
    <t>MINORI CAP P.P.</t>
  </si>
  <si>
    <t>SAAA8AF01T</t>
  </si>
  <si>
    <t>MINORI CAP.</t>
  </si>
  <si>
    <t>VIA LAMA 35</t>
  </si>
  <si>
    <t>SAEE8BL038</t>
  </si>
  <si>
    <t>MOIO DELLA CIVITELLA</t>
  </si>
  <si>
    <t>SAMM8BL037</t>
  </si>
  <si>
    <t>SAAA8BL033</t>
  </si>
  <si>
    <t>SAAA180035</t>
  </si>
  <si>
    <t>MOLINA</t>
  </si>
  <si>
    <t>VIA D'AMICO</t>
  </si>
  <si>
    <t>SAEE18006D</t>
  </si>
  <si>
    <t>VIA ARBOSTO</t>
  </si>
  <si>
    <t>SAEE852016</t>
  </si>
  <si>
    <t>MOLINELLO</t>
  </si>
  <si>
    <t>SAEE8A6013</t>
  </si>
  <si>
    <t>MONS.G.PIRONE</t>
  </si>
  <si>
    <t>VIA PADULA 2</t>
  </si>
  <si>
    <t>SAMM8AM05E</t>
  </si>
  <si>
    <t>CORSO  G.BOVIO SNC</t>
  </si>
  <si>
    <t>SAEE8AM05G</t>
  </si>
  <si>
    <t>MONTANO ANTILIA -MASSICELLE</t>
  </si>
  <si>
    <t>VIA  CIARDELLE</t>
  </si>
  <si>
    <t>SAAA8AM049</t>
  </si>
  <si>
    <t>MONTANO ANTILIA CAP.</t>
  </si>
  <si>
    <t>C.SO G. BOVIO SNC</t>
  </si>
  <si>
    <t>SAEE8AM04E</t>
  </si>
  <si>
    <t>MONTANO ANTILIA CAP.P.P.</t>
  </si>
  <si>
    <t>C.SO  G. BOVIO SNC</t>
  </si>
  <si>
    <t>SAAA881044</t>
  </si>
  <si>
    <t>MONTE S. GIACOMO CAP.</t>
  </si>
  <si>
    <t>MONTE SAN GIACOMO</t>
  </si>
  <si>
    <t>SAEE881049</t>
  </si>
  <si>
    <t>MONTE S. GIACOMO CAP. P.P.</t>
  </si>
  <si>
    <t>CORSO VITTORIO EMANUELE</t>
  </si>
  <si>
    <t>SAMM881026</t>
  </si>
  <si>
    <t>L.GO VITTORIO EMANUELE</t>
  </si>
  <si>
    <t>SAMM8A0024</t>
  </si>
  <si>
    <t>VIA PROVINCIALE SNC</t>
  </si>
  <si>
    <t>SAEE8A008B</t>
  </si>
  <si>
    <t>MONTECORICE AGNONE</t>
  </si>
  <si>
    <t>VIA VITT EMANUELE</t>
  </si>
  <si>
    <t>SAAA8A0097</t>
  </si>
  <si>
    <t>MONTECORICE CAP.</t>
  </si>
  <si>
    <t>VIA G. PICCIRILLI</t>
  </si>
  <si>
    <t>SAEE8A007A</t>
  </si>
  <si>
    <t>MONTECORICE CAP. P.P.</t>
  </si>
  <si>
    <t>SAMM86201Q</t>
  </si>
  <si>
    <t>SAEE86201R</t>
  </si>
  <si>
    <t>MONTECORVINO PUGLIANO CAP.</t>
  </si>
  <si>
    <t>VIA DIAZ   13</t>
  </si>
  <si>
    <t>SAEE86204X</t>
  </si>
  <si>
    <t>MONTECORVINO PUGLIANO-PRATOLE</t>
  </si>
  <si>
    <t>VIA VENETO, 20</t>
  </si>
  <si>
    <t>SAMM86301G</t>
  </si>
  <si>
    <t>MONTECORVINO R. 'R. TRIFONE'</t>
  </si>
  <si>
    <t>VIALE DELLA REPUBBLICA, 40</t>
  </si>
  <si>
    <t>SAIC86300E</t>
  </si>
  <si>
    <t>IST.COMPR. MONTECORVINO ROVELLA</t>
  </si>
  <si>
    <t>CELANO</t>
  </si>
  <si>
    <t>LEA</t>
  </si>
  <si>
    <t xml:space="preserve">867223  </t>
  </si>
  <si>
    <t>SAEE07801B</t>
  </si>
  <si>
    <t>MONTECORVINO ROVELLA CAP.P.P.</t>
  </si>
  <si>
    <t>SAAA8AH05N</t>
  </si>
  <si>
    <t>MONTEFORTE CILENTO</t>
  </si>
  <si>
    <t>VIA TIRO A SEGNO</t>
  </si>
  <si>
    <t>SAAA873012</t>
  </si>
  <si>
    <t>MONTEPERTUSO</t>
  </si>
  <si>
    <t>VIA GRADONI</t>
  </si>
  <si>
    <t>POSITANO</t>
  </si>
  <si>
    <t>SAIC873005</t>
  </si>
  <si>
    <t>IST.COMPR. POSITANO 'L.PORZIO'</t>
  </si>
  <si>
    <t>ASTARITA</t>
  </si>
  <si>
    <t xml:space="preserve">875166  </t>
  </si>
  <si>
    <t>VIA PASITEA 308</t>
  </si>
  <si>
    <t xml:space="preserve">POSITANO                      </t>
  </si>
  <si>
    <t>SAMM8AU01A</t>
  </si>
  <si>
    <t>MONTESANO S.M.'ABATE CESTARI'</t>
  </si>
  <si>
    <t>VIA   REGINA MARGHERITA 14</t>
  </si>
  <si>
    <t>SAEE8AU01B</t>
  </si>
  <si>
    <t>MONTESANO S.MARCELLANA CAP.P.P.</t>
  </si>
  <si>
    <t>SAEE8A7031</t>
  </si>
  <si>
    <t>MONTEVERGINE 'CLEMENTE TAFURI'</t>
  </si>
  <si>
    <t>VIA SALITA MONTEVERGINE</t>
  </si>
  <si>
    <t>SAAA087055</t>
  </si>
  <si>
    <t>MONTEVESCOVADO</t>
  </si>
  <si>
    <t>VIA P. DE CONCILIS N.15</t>
  </si>
  <si>
    <t>SAEE86402D</t>
  </si>
  <si>
    <t>MONTICELLI 'SANDRO PASTORINO'</t>
  </si>
  <si>
    <t>VIA S. MARCO</t>
  </si>
  <si>
    <t>SAAA8A702P</t>
  </si>
  <si>
    <t>N.ABBAGNANO</t>
  </si>
  <si>
    <t>SAMM12000E</t>
  </si>
  <si>
    <t>NOCERA INF. 'A.GENOVESI-I.ALPI'</t>
  </si>
  <si>
    <t>VIA S.PIETRO 10/14</t>
  </si>
  <si>
    <t>VENTURA</t>
  </si>
  <si>
    <t xml:space="preserve">925530  </t>
  </si>
  <si>
    <t xml:space="preserve">926423  </t>
  </si>
  <si>
    <t>SAEE090012</t>
  </si>
  <si>
    <t>NOCERA SUPERIORE CAP. P.P.</t>
  </si>
  <si>
    <t>VIA S. CLEMENTE</t>
  </si>
  <si>
    <t>SAEE090001</t>
  </si>
  <si>
    <t>NOCERA SUPERIORE I</t>
  </si>
  <si>
    <t>PIZZARELLI</t>
  </si>
  <si>
    <t xml:space="preserve">931189  </t>
  </si>
  <si>
    <t>SAMM28800N</t>
  </si>
  <si>
    <t>NOCERA SUPERIORE'FRESA PASCOLI</t>
  </si>
  <si>
    <t>VIALE  EUROPA  N.76</t>
  </si>
  <si>
    <t>CIRINO</t>
  </si>
  <si>
    <t xml:space="preserve">933111  </t>
  </si>
  <si>
    <t>VIALE EUROPA N.76</t>
  </si>
  <si>
    <t>SAMM8BL026</t>
  </si>
  <si>
    <t>NOVI VELIA</t>
  </si>
  <si>
    <t>VIA  DEI PRATI</t>
  </si>
  <si>
    <t>SAEE8BL016</t>
  </si>
  <si>
    <t>NOVI VELIA CAP. P.P.</t>
  </si>
  <si>
    <t>VIALE S. GIORGIO</t>
  </si>
  <si>
    <t>SAAA8BL011</t>
  </si>
  <si>
    <t>NOVI VELIA CAPOLUOGO</t>
  </si>
  <si>
    <t>VIA DEI PRATI</t>
  </si>
  <si>
    <t>SAEE81801P</t>
  </si>
  <si>
    <t>OGLIARA - G. DE VECCHI</t>
  </si>
  <si>
    <t>SAAA81804L</t>
  </si>
  <si>
    <t>OGLIARA VIA POSTIGLIONE</t>
  </si>
  <si>
    <t>VIA POSTIGLIONE</t>
  </si>
  <si>
    <t>SAMM83201X</t>
  </si>
  <si>
    <t>OGLIASTRO C/TO 'P.VISCONTI'</t>
  </si>
  <si>
    <t>VIA        MAZZINI</t>
  </si>
  <si>
    <t>SAAA83201Q</t>
  </si>
  <si>
    <t>OGLIASTRO CIL. - EREDITA</t>
  </si>
  <si>
    <t>C.SO V. EMANUELE</t>
  </si>
  <si>
    <t>SAEE832011</t>
  </si>
  <si>
    <t>OGLIASTRO CIL.CAP.P.P.</t>
  </si>
  <si>
    <t>P.ZZA EUROPA</t>
  </si>
  <si>
    <t>SAAA8A0042</t>
  </si>
  <si>
    <t>OGLIASTRO MARINA</t>
  </si>
  <si>
    <t>VIA LICOSA</t>
  </si>
  <si>
    <t>SAMM86401B</t>
  </si>
  <si>
    <t>OLEVANO S.T. 'L.DA VINCI'</t>
  </si>
  <si>
    <t>VIA        RISORGIMENTO, 17</t>
  </si>
  <si>
    <t>SAEE86401C</t>
  </si>
  <si>
    <t>OLEVANO S/T. CAP. ARIANO</t>
  </si>
  <si>
    <t>VIA MAZZINI, 20</t>
  </si>
  <si>
    <t>SAEE83302T</t>
  </si>
  <si>
    <t>OLIVELLA</t>
  </si>
  <si>
    <t>SAMM81301E</t>
  </si>
  <si>
    <t>OLIVETO CITRA 'SANNAZZARO'</t>
  </si>
  <si>
    <t>VIA        F. CAVALLOTTI       15</t>
  </si>
  <si>
    <t>OLIVETO CITRA</t>
  </si>
  <si>
    <t>SAIC81300D</t>
  </si>
  <si>
    <t>IST.COMPR. OLIVETO CITRA</t>
  </si>
  <si>
    <t>CAPUANO</t>
  </si>
  <si>
    <t>GIACOMINA</t>
  </si>
  <si>
    <t xml:space="preserve">793037  </t>
  </si>
  <si>
    <t xml:space="preserve">793256  </t>
  </si>
  <si>
    <t>VIA F. CAVALLOTTI 15</t>
  </si>
  <si>
    <t xml:space="preserve">OLIVETO CITRA                 </t>
  </si>
  <si>
    <t>SAAA81301A</t>
  </si>
  <si>
    <t>OLIVETO CITRA - DOGANA</t>
  </si>
  <si>
    <t>SAEE81301G</t>
  </si>
  <si>
    <t>LOC. DOGANA</t>
  </si>
  <si>
    <t>SAAA81302B</t>
  </si>
  <si>
    <t>OLIVETO CITRA CAP.</t>
  </si>
  <si>
    <t>SAEE81302L</t>
  </si>
  <si>
    <t>OLIVETO CITRA CAP. P.P.</t>
  </si>
  <si>
    <t>CORSO VITTORIO EMANUELE II</t>
  </si>
  <si>
    <t>SAMM866013</t>
  </si>
  <si>
    <t>SAEE866025</t>
  </si>
  <si>
    <t>SAAA866031</t>
  </si>
  <si>
    <t>SAEE8AQ082</t>
  </si>
  <si>
    <t>ORRIA CAP. P.P.</t>
  </si>
  <si>
    <t>VIA STELLA</t>
  </si>
  <si>
    <t>ORRIA</t>
  </si>
  <si>
    <t>SAAA8AQ02E</t>
  </si>
  <si>
    <t>ORRIA CILENTO CAPOLUOGO</t>
  </si>
  <si>
    <t>SAAA8BA02A</t>
  </si>
  <si>
    <t>ORTA LORETO</t>
  </si>
  <si>
    <t>SAEE8BA02G</t>
  </si>
  <si>
    <t>VIA G. MAZZINI</t>
  </si>
  <si>
    <t>SAAA8A011A</t>
  </si>
  <si>
    <t>ORTODONICO</t>
  </si>
  <si>
    <t>VIA PROVINCIALE, 76</t>
  </si>
  <si>
    <t>SAEE8AB03T</t>
  </si>
  <si>
    <t>OSPEDALIERA</t>
  </si>
  <si>
    <t>VIA SAN LEONARDO</t>
  </si>
  <si>
    <t>SAAA8AQ04L</t>
  </si>
  <si>
    <t>OSTIGLIANO</t>
  </si>
  <si>
    <t>VIA ROTABILE PER ORRIA</t>
  </si>
  <si>
    <t>PERITO</t>
  </si>
  <si>
    <t>SAAA8BM062</t>
  </si>
  <si>
    <t>OTTATI</t>
  </si>
  <si>
    <t>VIA P.AQUARO, N? 46</t>
  </si>
  <si>
    <t>SAMM86901E</t>
  </si>
  <si>
    <t>PADULA  I GR. A. SANSEVIERO</t>
  </si>
  <si>
    <t>PADULA</t>
  </si>
  <si>
    <t>SAIC86900D</t>
  </si>
  <si>
    <t>IST.COMPR. PADULA</t>
  </si>
  <si>
    <t>FERZOLA</t>
  </si>
  <si>
    <t xml:space="preserve">77052   </t>
  </si>
  <si>
    <t xml:space="preserve">77466   </t>
  </si>
  <si>
    <t>VIA DANTE ALIGHIERI 32</t>
  </si>
  <si>
    <t xml:space="preserve">PADULA                        </t>
  </si>
  <si>
    <t>SAEE86901G</t>
  </si>
  <si>
    <t>PADULA  SCUOLA PRIMARIA CAP.</t>
  </si>
  <si>
    <t>VIA DANTE ALIGHIERI,32</t>
  </si>
  <si>
    <t>SAMM13400C</t>
  </si>
  <si>
    <t>PAGANI 'A. CRISCUOLO'</t>
  </si>
  <si>
    <t>VIA M. FERRANTE, 6</t>
  </si>
  <si>
    <t>SICA</t>
  </si>
  <si>
    <t>SARA</t>
  </si>
  <si>
    <t xml:space="preserve">916424  </t>
  </si>
  <si>
    <t>SAMM8A5016</t>
  </si>
  <si>
    <t>PAGANI 'S.ALFONSO DEI LIGUORI'</t>
  </si>
  <si>
    <t>SAEE102035</t>
  </si>
  <si>
    <t>PAGANI CAP P.P. 'A.MANZONI'</t>
  </si>
  <si>
    <t>SAAA86601V</t>
  </si>
  <si>
    <t>PAGLIAROLE</t>
  </si>
  <si>
    <t>SAAA165022</t>
  </si>
  <si>
    <t>PALAZZO NUOVO BORRELLI</t>
  </si>
  <si>
    <t>SAEE8AP031</t>
  </si>
  <si>
    <t>PALINURO</t>
  </si>
  <si>
    <t>VIA MEDIANA</t>
  </si>
  <si>
    <t>SAAA8AP04R</t>
  </si>
  <si>
    <t>SAAA8BE05R</t>
  </si>
  <si>
    <t>PALOMONTE  CAP.</t>
  </si>
  <si>
    <t>C.SO UMBERTO</t>
  </si>
  <si>
    <t>SAEE8BE041</t>
  </si>
  <si>
    <t>PALOMONTE - PERRAZZE</t>
  </si>
  <si>
    <t>VIA A.CONTE</t>
  </si>
  <si>
    <t>SAMM8BE01R</t>
  </si>
  <si>
    <t>PALOMONTE BIVIO 'VITO LEMBO'</t>
  </si>
  <si>
    <t>VITO LEMBO</t>
  </si>
  <si>
    <t>SAEE8BE074</t>
  </si>
  <si>
    <t>PALOMONTE CAP. P.P.</t>
  </si>
  <si>
    <t>SAEE07407A</t>
  </si>
  <si>
    <t>PANDOLA</t>
  </si>
  <si>
    <t>VIA DELLE PUGLIE, SNC</t>
  </si>
  <si>
    <t>SAAA074042</t>
  </si>
  <si>
    <t>PANDOLA INFANZIA</t>
  </si>
  <si>
    <t>SAAA8AN045</t>
  </si>
  <si>
    <t>PANTANA</t>
  </si>
  <si>
    <t>SAEE89702R</t>
  </si>
  <si>
    <t>PANTANO</t>
  </si>
  <si>
    <t>P.ZZA S. GIUSEPPE</t>
  </si>
  <si>
    <t>TEGGIANO</t>
  </si>
  <si>
    <t>SAIC89700N</t>
  </si>
  <si>
    <t>IST.COMPR. TEGGIANO</t>
  </si>
  <si>
    <t xml:space="preserve">79118   </t>
  </si>
  <si>
    <t xml:space="preserve">587935  </t>
  </si>
  <si>
    <t>VIA SANT'ANTUONO</t>
  </si>
  <si>
    <t xml:space="preserve">TEGGIANO                      </t>
  </si>
  <si>
    <t>SAAA89702G</t>
  </si>
  <si>
    <t>VIA S. GIUSEPPE</t>
  </si>
  <si>
    <t>SAEE090045</t>
  </si>
  <si>
    <t>PARETI PUCCIANI</t>
  </si>
  <si>
    <t>VIA RISORGIMENTO 20</t>
  </si>
  <si>
    <t>SAEE8A101X</t>
  </si>
  <si>
    <t>PASSIANO 'PISAPIA'</t>
  </si>
  <si>
    <t>VIA A.ADINOLFI</t>
  </si>
  <si>
    <t>SAEE8A6035</t>
  </si>
  <si>
    <t>PASTENA ED.LUCIANI</t>
  </si>
  <si>
    <t>VIA MARTIRI UNGHERESI</t>
  </si>
  <si>
    <t>SAEE13304T</t>
  </si>
  <si>
    <t>PASTENA-V.CORENZIO 'DON MILANI'</t>
  </si>
  <si>
    <t>SAEE8BG02E</t>
  </si>
  <si>
    <t>PATERNO</t>
  </si>
  <si>
    <t>VIA CADUTI DI BRUXELLEL</t>
  </si>
  <si>
    <t>SAAA8BG029</t>
  </si>
  <si>
    <t>SAEE09102V</t>
  </si>
  <si>
    <t>PECORARI  ' S.G.BOSCO'</t>
  </si>
  <si>
    <t>VIA PECORARI</t>
  </si>
  <si>
    <t>SAEE091052</t>
  </si>
  <si>
    <t>PECORARI 'M. POLO '</t>
  </si>
  <si>
    <t>VIA V.RUSSO</t>
  </si>
  <si>
    <t>SAAA09102N</t>
  </si>
  <si>
    <t>PECORARI S.G.BOSCO</t>
  </si>
  <si>
    <t>SAMM8BH018</t>
  </si>
  <si>
    <t>PELLEZZANO SC.SEC I GRADO</t>
  </si>
  <si>
    <t>VIA FRAVITA, 1</t>
  </si>
  <si>
    <t>SAAA8BH036</t>
  </si>
  <si>
    <t>PELLEZZANO-CAPEZZANO</t>
  </si>
  <si>
    <t>VIA G.AMENDOLA</t>
  </si>
  <si>
    <t>SAAA8BG018</t>
  </si>
  <si>
    <t>PENDINO</t>
  </si>
  <si>
    <t>VIA SALITA RIPA</t>
  </si>
  <si>
    <t>SAEE89202N</t>
  </si>
  <si>
    <t>PENTA ' MICHELE RICCIARDI'</t>
  </si>
  <si>
    <t>SAMM8A0035</t>
  </si>
  <si>
    <t>PERDIFUMO 'VENTIMIGLIA'</t>
  </si>
  <si>
    <t>PERDIFUMO</t>
  </si>
  <si>
    <t>SAEE8A0036</t>
  </si>
  <si>
    <t>PERDIFUMO CAP.P.P.</t>
  </si>
  <si>
    <t>SAAA8A0053</t>
  </si>
  <si>
    <t>PERDIFUMO CAPOLUOGO</t>
  </si>
  <si>
    <t>SAEE8AQ04T</t>
  </si>
  <si>
    <t>PERITO - OSTIGLIANO</t>
  </si>
  <si>
    <t>VIA SILVIO BARATTA 1</t>
  </si>
  <si>
    <t>SAAA872049</t>
  </si>
  <si>
    <t>PERTOSA CAP.</t>
  </si>
  <si>
    <t>PERTOSA</t>
  </si>
  <si>
    <t>SAEE87203D</t>
  </si>
  <si>
    <t>SAAA8AG03Q</t>
  </si>
  <si>
    <t>PETINA</t>
  </si>
  <si>
    <t>VIA GIARDINETTI</t>
  </si>
  <si>
    <t>SAIC8AG00R</t>
  </si>
  <si>
    <t>IST. COMPR. SICIGNANO ALBURNI</t>
  </si>
  <si>
    <t>SICIGNANO DEGLI ALBURNI</t>
  </si>
  <si>
    <t xml:space="preserve">973046  </t>
  </si>
  <si>
    <t xml:space="preserve">973928  </t>
  </si>
  <si>
    <t>VIA MARIO PAGANO</t>
  </si>
  <si>
    <t xml:space="preserve">SICIGNANO DEGLI ALBURNI       </t>
  </si>
  <si>
    <t>SAMM8AG02V</t>
  </si>
  <si>
    <t>SAEE8AG031</t>
  </si>
  <si>
    <t>PETINA CAP - 'G.PASCOLI'</t>
  </si>
  <si>
    <t>VIA DEI GIARDINETTI</t>
  </si>
  <si>
    <t>SAAA053074</t>
  </si>
  <si>
    <t>PEZZA PACIANA</t>
  </si>
  <si>
    <t>LOC. S.CROCE</t>
  </si>
  <si>
    <t>SAMM829014</t>
  </si>
  <si>
    <t>PIAGGINE 'PEPOLI'</t>
  </si>
  <si>
    <t>SAAA82901X</t>
  </si>
  <si>
    <t>PIAGGINE CAP.</t>
  </si>
  <si>
    <t>SAEE829015</t>
  </si>
  <si>
    <t>PIAGGINE CAP. P.P.</t>
  </si>
  <si>
    <t>P.ZZA VENETO</t>
  </si>
  <si>
    <t>SAEE075076</t>
  </si>
  <si>
    <t>PIAZZA DEL GALDO</t>
  </si>
  <si>
    <t>VIA CIRILLO - FRAZ. PIAZZA DEL GALDO</t>
  </si>
  <si>
    <t>SAAA888061</t>
  </si>
  <si>
    <t>PICCIOLA</t>
  </si>
  <si>
    <t>VIA LAGO LACENO</t>
  </si>
  <si>
    <t>SAAA085019</t>
  </si>
  <si>
    <t>PIEDIMONTE CHIVOLI</t>
  </si>
  <si>
    <t>VIA URBULANA 32</t>
  </si>
  <si>
    <t>SAEE16304N</t>
  </si>
  <si>
    <t>PISACANE</t>
  </si>
  <si>
    <t>SAAA8A101P</t>
  </si>
  <si>
    <t>PISAPIA</t>
  </si>
  <si>
    <t>VIA ADINOLFI</t>
  </si>
  <si>
    <t>SAMM8AP02V</t>
  </si>
  <si>
    <t>PISCIOTTA 'CARDUCCI'</t>
  </si>
  <si>
    <t>VIA NELLO INFANTE</t>
  </si>
  <si>
    <t>SAEE8AP053</t>
  </si>
  <si>
    <t>PISCIOTTA CAP.P.P.</t>
  </si>
  <si>
    <t>VIA N.INFANTE</t>
  </si>
  <si>
    <t>SAAA8AP05T</t>
  </si>
  <si>
    <t>PISCIOTTA CAPOLUOGO</t>
  </si>
  <si>
    <t>SAEE07408B</t>
  </si>
  <si>
    <t>PIZZONE - E.PESCE</t>
  </si>
  <si>
    <t>SAAA161148</t>
  </si>
  <si>
    <t>PLESSO CAPOLUOGO - EX NIDO</t>
  </si>
  <si>
    <t>SAAA10406P</t>
  </si>
  <si>
    <t>PLESSO FORTECO</t>
  </si>
  <si>
    <t>SAEE83402N</t>
  </si>
  <si>
    <t>POGEROLA</t>
  </si>
  <si>
    <t>SAAA83402C</t>
  </si>
  <si>
    <t>SAEE8BF05T</t>
  </si>
  <si>
    <t>POLICASTRO</t>
  </si>
  <si>
    <t>SAAA8BF05L</t>
  </si>
  <si>
    <t>POLICASTRO BUSSENTINO</t>
  </si>
  <si>
    <t>SAMM87201A</t>
  </si>
  <si>
    <t>POLLA 'E.DE AMICIS'</t>
  </si>
  <si>
    <t>VIA       ISOLDI</t>
  </si>
  <si>
    <t>SAEE87201B</t>
  </si>
  <si>
    <t>POLLA CAP.P.P.</t>
  </si>
  <si>
    <t>VIA ANNIA</t>
  </si>
  <si>
    <t>SAMM8AN038</t>
  </si>
  <si>
    <t>POLLICA 'G.PATRONI'</t>
  </si>
  <si>
    <t>VIA LOMBARDI, 52</t>
  </si>
  <si>
    <t>SAAA8AN078</t>
  </si>
  <si>
    <t>POLLICA CAP.</t>
  </si>
  <si>
    <t>VIA LOMBARDI - 52</t>
  </si>
  <si>
    <t>SAEE8AN039</t>
  </si>
  <si>
    <t>POLLICA CAP.P.P.</t>
  </si>
  <si>
    <t>VIA LOMBARDI -52</t>
  </si>
  <si>
    <t>SAEE8AZ04N</t>
  </si>
  <si>
    <t>PONTE BARIZZO</t>
  </si>
  <si>
    <t>VIA NAZIONALE,107</t>
  </si>
  <si>
    <t>SAMM8BK019</t>
  </si>
  <si>
    <t>PONTECAGNANO 'PICENTIA'</t>
  </si>
  <si>
    <t>VIA      LIGURIA</t>
  </si>
  <si>
    <t>SAIC8BK008</t>
  </si>
  <si>
    <t>I.C. 'PICENTIA' - PONTECAGNANO FAIANO</t>
  </si>
  <si>
    <t>DE MAJO</t>
  </si>
  <si>
    <t>GINEVRA</t>
  </si>
  <si>
    <t xml:space="preserve">383344  </t>
  </si>
  <si>
    <t>VIA LIGURIA</t>
  </si>
  <si>
    <t>SAEE895058</t>
  </si>
  <si>
    <t>PONTECAGNANO CAP.'D.ALIGHIERI'</t>
  </si>
  <si>
    <t>VIA DANTE,6</t>
  </si>
  <si>
    <t>SAMM88801X</t>
  </si>
  <si>
    <t>PONTECAGNANO F. 'A.MOSCATI'</t>
  </si>
  <si>
    <t>SAMM895013</t>
  </si>
  <si>
    <t>PONTECAGNANO F. 'D. ZOCCOLA'</t>
  </si>
  <si>
    <t>SAEE09009A</t>
  </si>
  <si>
    <t>PORTAROMANA</t>
  </si>
  <si>
    <t>VIA PORTAROMANA</t>
  </si>
  <si>
    <t>SAMM873016</t>
  </si>
  <si>
    <t>VIA       PASITEA  308</t>
  </si>
  <si>
    <t>SAEE873017</t>
  </si>
  <si>
    <t>POSITANO CAP. P.P.</t>
  </si>
  <si>
    <t>VIA PASITEA, 37</t>
  </si>
  <si>
    <t>SAAA873034</t>
  </si>
  <si>
    <t>POSITANO CAPOLUOGO</t>
  </si>
  <si>
    <t>VIA PASITEA 37</t>
  </si>
  <si>
    <t>SAMM8AG03X</t>
  </si>
  <si>
    <t>POSTIGLIONE 'M.L.KING'</t>
  </si>
  <si>
    <t>VIALE MARTIRI POSTIGLIONESI</t>
  </si>
  <si>
    <t>POSTIGLIONE</t>
  </si>
  <si>
    <t>SAEE8AG02X</t>
  </si>
  <si>
    <t>POSTIGLIONE CAP.P.P.</t>
  </si>
  <si>
    <t>SAAA8AG04R</t>
  </si>
  <si>
    <t>POSTIGLIONE CAPOLUOGO</t>
  </si>
  <si>
    <t>SAMM873027</t>
  </si>
  <si>
    <t>PRAIANO</t>
  </si>
  <si>
    <t>SAEE873039</t>
  </si>
  <si>
    <t>PRAIANO - VETTICA</t>
  </si>
  <si>
    <t>VIA G. CAPRIGLIONE</t>
  </si>
  <si>
    <t>SAAA873023</t>
  </si>
  <si>
    <t>PRAIANO CAP.</t>
  </si>
  <si>
    <t>SAEE89703T</t>
  </si>
  <si>
    <t>PRATO PERILLO</t>
  </si>
  <si>
    <t>VIA DELLE PROCESSIONI</t>
  </si>
  <si>
    <t>SAAA8AZ019</t>
  </si>
  <si>
    <t>PRECUIALI</t>
  </si>
  <si>
    <t>VIA BARIZZO FOCE SELE</t>
  </si>
  <si>
    <t>SAEE04301C</t>
  </si>
  <si>
    <t>PREGIATO</t>
  </si>
  <si>
    <t>VIA A. CASABURI</t>
  </si>
  <si>
    <t>SAMM832032</t>
  </si>
  <si>
    <t>PRIGNANO CILENTO</t>
  </si>
  <si>
    <t>P.ZZA MUNICIPIO, 2</t>
  </si>
  <si>
    <t>SAAA83203T</t>
  </si>
  <si>
    <t>PRIGNANO CILENTO CAP.</t>
  </si>
  <si>
    <t>SAEE832033</t>
  </si>
  <si>
    <t>PRIGNANO CILENTO CAP. P.P.</t>
  </si>
  <si>
    <t>SAEE87702G</t>
  </si>
  <si>
    <t>PRIMARIA CAMPIGLIANO</t>
  </si>
  <si>
    <t>SAEE8BM012</t>
  </si>
  <si>
    <t>PRIMARIA SERRE CAP.P.P.</t>
  </si>
  <si>
    <t>SAAA8AC03C</t>
  </si>
  <si>
    <t>PRODUTTIVITA'</t>
  </si>
  <si>
    <t>RIONE PETROSINO</t>
  </si>
  <si>
    <t>SAAA8BB015</t>
  </si>
  <si>
    <t>PROLUNGAMENTO MATTEOTTI</t>
  </si>
  <si>
    <t>PROLUNG. MATTEOTTI</t>
  </si>
  <si>
    <t>SAIC8BB008</t>
  </si>
  <si>
    <t>IST. C.SARN0 DE AMICIS BACCELLI</t>
  </si>
  <si>
    <t>LANZARO</t>
  </si>
  <si>
    <t xml:space="preserve">5136295 </t>
  </si>
  <si>
    <t xml:space="preserve">5137011 </t>
  </si>
  <si>
    <t>VIA G. MATTEOTTI 51-53</t>
  </si>
  <si>
    <t>SAAA09004X</t>
  </si>
  <si>
    <t>PUCCIANI</t>
  </si>
  <si>
    <t>SAEE8BJ01E</t>
  </si>
  <si>
    <t>PUGLIETTA SCUOLA PRIMARIA</t>
  </si>
  <si>
    <t>VIA PROVINCIALE PER PUGLIETTA</t>
  </si>
  <si>
    <t>SAAA161159</t>
  </si>
  <si>
    <t>PURGATORIO</t>
  </si>
  <si>
    <t>SAEE882012</t>
  </si>
  <si>
    <t>PURGATORIO 'CAN. SAMUELE FALCO'</t>
  </si>
  <si>
    <t>VIA STATALE 157</t>
  </si>
  <si>
    <t>SAEE84101Q</t>
  </si>
  <si>
    <t>QUADRIVIO - DON MILANI</t>
  </si>
  <si>
    <t>VIA PIANTITO, 22</t>
  </si>
  <si>
    <t>SAAA8BK015</t>
  </si>
  <si>
    <t>RAGGIO DI SOLE</t>
  </si>
  <si>
    <t>SAAA180057</t>
  </si>
  <si>
    <t>RAITO/ALBORI</t>
  </si>
  <si>
    <t>VIA LE CAMERE</t>
  </si>
  <si>
    <t>SAMM823015</t>
  </si>
  <si>
    <t>RAVELLO 'M.FREZZA'</t>
  </si>
  <si>
    <t>VIA        S. FRANCESCO        15</t>
  </si>
  <si>
    <t>RAVELLO</t>
  </si>
  <si>
    <t>SAIC823004</t>
  </si>
  <si>
    <t>IST.COMPR. RAVELLO</t>
  </si>
  <si>
    <t>LUISA PATRIZIA</t>
  </si>
  <si>
    <t xml:space="preserve">857195  </t>
  </si>
  <si>
    <t xml:space="preserve">858963  </t>
  </si>
  <si>
    <t>VIA S. FRANCESCO N.15</t>
  </si>
  <si>
    <t xml:space="preserve">RAVELLO                       </t>
  </si>
  <si>
    <t>SAAA823011</t>
  </si>
  <si>
    <t>RAVELLO - VIA ROMA</t>
  </si>
  <si>
    <t>SAEE823016</t>
  </si>
  <si>
    <t>RAVELLO CAP. P.P.</t>
  </si>
  <si>
    <t>SAAA8AY02E</t>
  </si>
  <si>
    <t>RETTIFILO-VANNULO</t>
  </si>
  <si>
    <t>VIA GALILEO GALILEI</t>
  </si>
  <si>
    <t>SAMM807028</t>
  </si>
  <si>
    <t>RICIGLIANO</t>
  </si>
  <si>
    <t>VIA SANT'ELIA</t>
  </si>
  <si>
    <t>SAIC807006</t>
  </si>
  <si>
    <t>SAN GREGORIO MAGNO</t>
  </si>
  <si>
    <t>IST.COMPR. SAN GREGORIO MAGNO</t>
  </si>
  <si>
    <t xml:space="preserve">955033  </t>
  </si>
  <si>
    <t>VIA GENERALE LORDI</t>
  </si>
  <si>
    <t xml:space="preserve">SAN GREGORIO MAGNO            </t>
  </si>
  <si>
    <t>SAAA807046</t>
  </si>
  <si>
    <t>RICIGLIANO CAP.</t>
  </si>
  <si>
    <t>VIA SAN GIOVANNI BOSCO</t>
  </si>
  <si>
    <t>SAEE80703A</t>
  </si>
  <si>
    <t>RICIGLIANO CAPOLUOGO</t>
  </si>
  <si>
    <t>VIA S. ELIA</t>
  </si>
  <si>
    <t>SAAA89203D</t>
  </si>
  <si>
    <t>RINALDI CARMELA</t>
  </si>
  <si>
    <t>VIA MATTEOTTI</t>
  </si>
  <si>
    <t>SAAA08606A</t>
  </si>
  <si>
    <t>RIONE CICALESI</t>
  </si>
  <si>
    <t>VIA PIETRACCIOLI</t>
  </si>
  <si>
    <t>SAAA8AX03Q</t>
  </si>
  <si>
    <t>RIONE PARISI</t>
  </si>
  <si>
    <t>SAEE8AS02R</t>
  </si>
  <si>
    <t>RIONE S. ANNA PICCOLA</t>
  </si>
  <si>
    <t>VIA ETRURIA</t>
  </si>
  <si>
    <t>SAAA8AY05N</t>
  </si>
  <si>
    <t>RIONE SPINAZZO</t>
  </si>
  <si>
    <t>VIA DEGLI ULIVI  15/B</t>
  </si>
  <si>
    <t>SAMM8AH01N</t>
  </si>
  <si>
    <t>ROCCADASPIDE 'D.ALIGHIERI'</t>
  </si>
  <si>
    <t>SAEE8AH02Q</t>
  </si>
  <si>
    <t>ROCCADASPIDE CAP.P.P.</t>
  </si>
  <si>
    <t>VIA G. GIULIANI</t>
  </si>
  <si>
    <t>SAAA8AH02E</t>
  </si>
  <si>
    <t>ROCCADASPIDE CAPOLUOGO</t>
  </si>
  <si>
    <t>LARGO FRATELLI DEL GIUDICE</t>
  </si>
  <si>
    <t>SAMM816023</t>
  </si>
  <si>
    <t>ROCCAGLORIOSA 'N.M.SAIA'</t>
  </si>
  <si>
    <t>PIAZZA     EUROPA</t>
  </si>
  <si>
    <t>SAAA81602V</t>
  </si>
  <si>
    <t>ROCCAGLORIOSA CAP.</t>
  </si>
  <si>
    <t>VIA SEMINARIO</t>
  </si>
  <si>
    <t>SAEE816035</t>
  </si>
  <si>
    <t>ROCCAGLORIOSA CAP. P.P.</t>
  </si>
  <si>
    <t>VIA VALLONCELLO</t>
  </si>
  <si>
    <t>SAMM8BD011</t>
  </si>
  <si>
    <t>ROCCAPIEMONTE 'D.ALIGHIERI'</t>
  </si>
  <si>
    <t>VIA        PEGNO</t>
  </si>
  <si>
    <t>SAMM8AM01A</t>
  </si>
  <si>
    <t>ROFRANO 'LETTIERI'</t>
  </si>
  <si>
    <t>SAAA8AM038</t>
  </si>
  <si>
    <t>ROFRANO CAP.</t>
  </si>
  <si>
    <t>VIA  CANONICO  RONSINI</t>
  </si>
  <si>
    <t>SAEE8AM01B</t>
  </si>
  <si>
    <t>VIA CANONICO RONSINI, SNC</t>
  </si>
  <si>
    <t>SAMM829047</t>
  </si>
  <si>
    <t>ROSCIGNO</t>
  </si>
  <si>
    <t>VIA PAPA LUCIANI, S.N.C</t>
  </si>
  <si>
    <t>SAAA829032</t>
  </si>
  <si>
    <t>ROSCIGNO CAP.</t>
  </si>
  <si>
    <t>VIA IV NOVEMBRE, S.N.C.</t>
  </si>
  <si>
    <t>SAAA899038</t>
  </si>
  <si>
    <t>RUSSOLILLO</t>
  </si>
  <si>
    <t>VIA RUSSOLILLO</t>
  </si>
  <si>
    <t>SAMM866035</t>
  </si>
  <si>
    <t>RUTINO</t>
  </si>
  <si>
    <t>GARIBALDI</t>
  </si>
  <si>
    <t>SAAA866075</t>
  </si>
  <si>
    <t>RUTINO CAP</t>
  </si>
  <si>
    <t>VIA G.GARIBALDI</t>
  </si>
  <si>
    <t>SAEE86607A</t>
  </si>
  <si>
    <t>RUTINO CAP. P.P.</t>
  </si>
  <si>
    <t>SAAA81801D</t>
  </si>
  <si>
    <t>S. ANGELO DI OGLIARA</t>
  </si>
  <si>
    <t>VIA S.ANGELO</t>
  </si>
  <si>
    <t>SAEE81804T</t>
  </si>
  <si>
    <t>S. ANGELO DI OGLIARA PRIMARIA</t>
  </si>
  <si>
    <t>SAEE04403A</t>
  </si>
  <si>
    <t>S. ANNA - PRIMARIA</t>
  </si>
  <si>
    <t>VIA A. VITALE</t>
  </si>
  <si>
    <t>SAAA044035</t>
  </si>
  <si>
    <t>S. ANNA A SCARICO</t>
  </si>
  <si>
    <t>VIA P. DI DOMENICO</t>
  </si>
  <si>
    <t>SAEE896032</t>
  </si>
  <si>
    <t>VIA FERRARIA</t>
  </si>
  <si>
    <t>SAAA89601P</t>
  </si>
  <si>
    <t>SAEE895036</t>
  </si>
  <si>
    <t>VIA PICENZIA</t>
  </si>
  <si>
    <t>SAAA88805X</t>
  </si>
  <si>
    <t>S. ANTONIO I PLESSO V.PALINURO</t>
  </si>
  <si>
    <t>VIA PALINURO</t>
  </si>
  <si>
    <t>SAAA819019</t>
  </si>
  <si>
    <t>S. CECILIA</t>
  </si>
  <si>
    <t>VIA F.LLI CIANCO, SNC</t>
  </si>
  <si>
    <t>SAAA086037</t>
  </si>
  <si>
    <t>S. CHIARA</t>
  </si>
  <si>
    <t>SAEE08603C</t>
  </si>
  <si>
    <t>S. CHIARA - VIA CROCEFISSO</t>
  </si>
  <si>
    <t>SAAA893039</t>
  </si>
  <si>
    <t>S. EUSTACHIO</t>
  </si>
  <si>
    <t>VIA GIOBERTI</t>
  </si>
  <si>
    <t>SAAA852011</t>
  </si>
  <si>
    <t>S. FRANCESCO</t>
  </si>
  <si>
    <t>SAEE087038</t>
  </si>
  <si>
    <t>SAEE815028</t>
  </si>
  <si>
    <t>S. GIOVANNI A PIRO - SCARIO</t>
  </si>
  <si>
    <t>VIA GIARDINO</t>
  </si>
  <si>
    <t>SAEE815017</t>
  </si>
  <si>
    <t>S. GIOVANNI A PIRO CAP. P.P.</t>
  </si>
  <si>
    <t>SAAA044046</t>
  </si>
  <si>
    <t>S. GIUSEPPE</t>
  </si>
  <si>
    <t>VIA XXV LUGLIO 222</t>
  </si>
  <si>
    <t>SAEE04405C</t>
  </si>
  <si>
    <t>S. GIUSEPPE - PRIMARIA</t>
  </si>
  <si>
    <t>SAMM807017</t>
  </si>
  <si>
    <t>S. GREGORIO MAGNO</t>
  </si>
  <si>
    <t>SAEE807018</t>
  </si>
  <si>
    <t>S. GREGORIO MAGNO CAP. P.P.</t>
  </si>
  <si>
    <t>AREA GIARDINO</t>
  </si>
  <si>
    <t>SAEE8A301G</t>
  </si>
  <si>
    <t>S. LORENZO</t>
  </si>
  <si>
    <t>VIA CASA APICELLA</t>
  </si>
  <si>
    <t>SAEE8BA03L</t>
  </si>
  <si>
    <t>VIA  COSCIONI,1</t>
  </si>
  <si>
    <t>SAEE044018</t>
  </si>
  <si>
    <t>S. LUCIA - PRIMARIA</t>
  </si>
  <si>
    <t>SAAA044013</t>
  </si>
  <si>
    <t>S. LUCIA INFANZIA</t>
  </si>
  <si>
    <t>VIA G.VITALE</t>
  </si>
  <si>
    <t>SAEE81805V</t>
  </si>
  <si>
    <t>S. MANGO PIEMONTE CAP.P.P.</t>
  </si>
  <si>
    <t>VIA PINUCCIO LA ROCCA</t>
  </si>
  <si>
    <t>SAN MANGO PIEMONTE</t>
  </si>
  <si>
    <t>SAAA89703L</t>
  </si>
  <si>
    <t>S. MARCO</t>
  </si>
  <si>
    <t>SAEE89704V</t>
  </si>
  <si>
    <t>SAAA8A002X</t>
  </si>
  <si>
    <t>S. MARCO C/O EDIF.SC.MEDIA</t>
  </si>
  <si>
    <t>SAAA8A601T</t>
  </si>
  <si>
    <t>S. MARGHERITA</t>
  </si>
  <si>
    <t>SAAA8A0086</t>
  </si>
  <si>
    <t>S. MARIA C/O SCUOLA ELEMENTARE</t>
  </si>
  <si>
    <t>SAEE88301T</t>
  </si>
  <si>
    <t>S. MARIA DELLE GRAZIE</t>
  </si>
  <si>
    <t>SAIC88300Q</t>
  </si>
  <si>
    <t>IST.COMPR. SCAFATI 'ANARDI'</t>
  </si>
  <si>
    <t>MINGHELLI</t>
  </si>
  <si>
    <t xml:space="preserve">8631797 </t>
  </si>
  <si>
    <t>VIA P. MELCHIADE N. 6</t>
  </si>
  <si>
    <t>SAEE8BF03Q</t>
  </si>
  <si>
    <t>S. MARINA CAP. P.P.</t>
  </si>
  <si>
    <t>VIA S.CROCE</t>
  </si>
  <si>
    <t>SAEE8A901E</t>
  </si>
  <si>
    <t>S. MARZANO SUL SARNO CAP. P.P.</t>
  </si>
  <si>
    <t>SAEE08604D</t>
  </si>
  <si>
    <t>S. MAURO</t>
  </si>
  <si>
    <t>S.MAURO</t>
  </si>
  <si>
    <t>SAAA086026</t>
  </si>
  <si>
    <t>S. MAURO CENTRO</t>
  </si>
  <si>
    <t>VIA S. MAURO</t>
  </si>
  <si>
    <t>SAAA8AN09A</t>
  </si>
  <si>
    <t>S. MAURO CILENTO - CASALSOPRANO</t>
  </si>
  <si>
    <t>VIA SERRA - 2</t>
  </si>
  <si>
    <t>SAN MAURO CILENTO</t>
  </si>
  <si>
    <t>SAEE8AN05B</t>
  </si>
  <si>
    <t>S. MAURO CILENTO - CASALSOTTANO</t>
  </si>
  <si>
    <t>VIA PROVINCIALE - 14</t>
  </si>
  <si>
    <t>SAEE04311X</t>
  </si>
  <si>
    <t>SAEE87202C</t>
  </si>
  <si>
    <t>S. PIETRO</t>
  </si>
  <si>
    <t>SAEE04306N</t>
  </si>
  <si>
    <t>VIA V. GALISE 1</t>
  </si>
  <si>
    <t>SAEE16308T</t>
  </si>
  <si>
    <t>VIA GIOSUE CARDUCCI</t>
  </si>
  <si>
    <t>SAAA04305B</t>
  </si>
  <si>
    <t>VIA N.LONGOBARDI</t>
  </si>
  <si>
    <t>SAAA87104D</t>
  </si>
  <si>
    <t>S. PIETRO AL TANAGRO CAP.</t>
  </si>
  <si>
    <t>VIA GROSOLEIA</t>
  </si>
  <si>
    <t>SAN PIETRO AL TANAGRO</t>
  </si>
  <si>
    <t>SAEE8AP042</t>
  </si>
  <si>
    <t>S. SEVERINO</t>
  </si>
  <si>
    <t>VIA S. MARGHERITA</t>
  </si>
  <si>
    <t>SAAA8AP02P</t>
  </si>
  <si>
    <t>VIA S.MARGHERITA</t>
  </si>
  <si>
    <t>SAAA8AA01P</t>
  </si>
  <si>
    <t>S. STEFANO</t>
  </si>
  <si>
    <t>SAIC8AA00T</t>
  </si>
  <si>
    <t>IST.COMP.SALA CONSILINA CAMERA</t>
  </si>
  <si>
    <t>COLOMBO</t>
  </si>
  <si>
    <t>ROCCO</t>
  </si>
  <si>
    <t xml:space="preserve">21013   </t>
  </si>
  <si>
    <t>VIA MATTEOTTI SNC</t>
  </si>
  <si>
    <t>SAEE89901B</t>
  </si>
  <si>
    <t>S. VALENTINO TORIO CAP. P.P.</t>
  </si>
  <si>
    <t>VIA SOTTOSANTI</t>
  </si>
  <si>
    <t>SAAA16302A</t>
  </si>
  <si>
    <t>S. VINCENZO</t>
  </si>
  <si>
    <t>SAAA07505V</t>
  </si>
  <si>
    <t>S.ANGELO</t>
  </si>
  <si>
    <t>VIA CARRATU-FRAZ. S. ANGELO</t>
  </si>
  <si>
    <t>SAAA08504C</t>
  </si>
  <si>
    <t>S.ANNA A FIANO</t>
  </si>
  <si>
    <t>SAAA16105T</t>
  </si>
  <si>
    <t>S.ANTONIO ABATE</t>
  </si>
  <si>
    <t>VIA S.ANTONIO ABATE</t>
  </si>
  <si>
    <t>SAEE045025</t>
  </si>
  <si>
    <t>S.ARCANGELO</t>
  </si>
  <si>
    <t>VIA IDO LONGO</t>
  </si>
  <si>
    <t>SAAA045042</t>
  </si>
  <si>
    <t>SAMM87101E</t>
  </si>
  <si>
    <t>S.ARSENIO 'M.R.GORGA PICA'</t>
  </si>
  <si>
    <t>VIA MONS SACCO</t>
  </si>
  <si>
    <t>SAEE87101G</t>
  </si>
  <si>
    <t>S.ARSENIO CAP.</t>
  </si>
  <si>
    <t>SAEE062074</t>
  </si>
  <si>
    <t>S.CATERINA</t>
  </si>
  <si>
    <t>VIA MAGISTRATI LINGUITI</t>
  </si>
  <si>
    <t>SAAA887032</t>
  </si>
  <si>
    <t>S.CESAREO</t>
  </si>
  <si>
    <t>VIA SAN CESAREO</t>
  </si>
  <si>
    <t>SAEE04508B</t>
  </si>
  <si>
    <t>VIA F.VECCHIONE</t>
  </si>
  <si>
    <t>SAMM87701D</t>
  </si>
  <si>
    <t>S.CIPRIANO SC. SEC. DI I GRADO</t>
  </si>
  <si>
    <t>VIA  CONVENTO</t>
  </si>
  <si>
    <t>SAMM8BA01D</t>
  </si>
  <si>
    <t>S.EGIDIO DEL M.A.'E.DE FILIPPO'</t>
  </si>
  <si>
    <t>VIA COSCIONI, 1</t>
  </si>
  <si>
    <t>SAAA8BA019</t>
  </si>
  <si>
    <t>S.EGIDIO M.A.- CAP.</t>
  </si>
  <si>
    <t>VIA PULCINELLA</t>
  </si>
  <si>
    <t>SAEE8BA01E</t>
  </si>
  <si>
    <t>S.EGIDIO MONTE ALBINO CAP. P.P.</t>
  </si>
  <si>
    <t>VIA G. LEOPARDI,1</t>
  </si>
  <si>
    <t>SAAA07504T</t>
  </si>
  <si>
    <t>S.EUSTACHIO</t>
  </si>
  <si>
    <t>VIA CARACCIOLO 1-FRAZ. S.EUSTACHIO</t>
  </si>
  <si>
    <t>SAEE89302D</t>
  </si>
  <si>
    <t>VIA S.EUSTACHIO</t>
  </si>
  <si>
    <t>SAAA078038</t>
  </si>
  <si>
    <t>SAMM815016</t>
  </si>
  <si>
    <t>S.GIOVANNI A PIRO 'GAZA'</t>
  </si>
  <si>
    <t>VIA CENOBIO, 4/B</t>
  </si>
  <si>
    <t>SAAA815012</t>
  </si>
  <si>
    <t>S.GIOVANNI A PIRO CAP.</t>
  </si>
  <si>
    <t>VIA CENOBIO</t>
  </si>
  <si>
    <t>SAAA807035</t>
  </si>
  <si>
    <t>S.GREGORIO MAGNO-AREA GIARDINO</t>
  </si>
  <si>
    <t>SAAA8A301A</t>
  </si>
  <si>
    <t>S.LORENZO -CASA APICELLA-</t>
  </si>
  <si>
    <t>SAAA81802E</t>
  </si>
  <si>
    <t>S.MANGO PIEMONTE CAP.</t>
  </si>
  <si>
    <t>SAEE8A404E</t>
  </si>
  <si>
    <t>S.MARCO</t>
  </si>
  <si>
    <t>SAEE8A0025</t>
  </si>
  <si>
    <t>SAAA8A406B</t>
  </si>
  <si>
    <t>S.MARCO - VIA G.VERGA</t>
  </si>
  <si>
    <t>VIA VERGA SNC</t>
  </si>
  <si>
    <t>SAAA8A4038</t>
  </si>
  <si>
    <t>S.MARCO VIA G. SELVI</t>
  </si>
  <si>
    <t>VIA P. G. SELVI</t>
  </si>
  <si>
    <t>SAEE8A0058</t>
  </si>
  <si>
    <t>S.MARIA</t>
  </si>
  <si>
    <t>SAAA8A0031</t>
  </si>
  <si>
    <t>S.MARIA - C/O ASILO MATARAZZO</t>
  </si>
  <si>
    <t>VIA ASILO V.MATARAZZO</t>
  </si>
  <si>
    <t>SAAA04101G</t>
  </si>
  <si>
    <t>S.MARIA DEL ROVO</t>
  </si>
  <si>
    <t>VIA S. MARIA DEL ROVO</t>
  </si>
  <si>
    <t>SAAA162122</t>
  </si>
  <si>
    <t>S.MARIA DELLE GRAZIE</t>
  </si>
  <si>
    <t>SAAA8BD03V</t>
  </si>
  <si>
    <t>SAEE8BD012</t>
  </si>
  <si>
    <t>S.MARIA DELLE GRAZIE.</t>
  </si>
  <si>
    <t>SAAA07816V</t>
  </si>
  <si>
    <t>S.MARTINO</t>
  </si>
  <si>
    <t>C.SO VITTORIO EMANUELE</t>
  </si>
  <si>
    <t>SAEE04102T</t>
  </si>
  <si>
    <t>S.MARTINO - PRIMARIA</t>
  </si>
  <si>
    <t>SAEE8AV04A</t>
  </si>
  <si>
    <t>S.MAURO LA BRUCA CAP.P.P</t>
  </si>
  <si>
    <t>VIA DE CUSATIS</t>
  </si>
  <si>
    <t>SAN MAURO LA BRUCA</t>
  </si>
  <si>
    <t>SAAA04308E</t>
  </si>
  <si>
    <t>S.NICOLA</t>
  </si>
  <si>
    <t>VIA A.SALSANO</t>
  </si>
  <si>
    <t>SAAA16307G</t>
  </si>
  <si>
    <t>S.PIETRO</t>
  </si>
  <si>
    <t>SAEE87104P</t>
  </si>
  <si>
    <t>S.PIETRO AL TANAGRO CAP.P.P.</t>
  </si>
  <si>
    <t>VIA GRISOLEIA</t>
  </si>
  <si>
    <t>SAEE87102L</t>
  </si>
  <si>
    <t>S.RUFO CAP.P.P.</t>
  </si>
  <si>
    <t>P.LE GARIBALDI</t>
  </si>
  <si>
    <t>SAAA8A902A</t>
  </si>
  <si>
    <t>S.S.GIOVANNI PAOLO II</t>
  </si>
  <si>
    <t>SAAA06207V</t>
  </si>
  <si>
    <t>S.SPIRITO</t>
  </si>
  <si>
    <t>VIA F.SPIRITO</t>
  </si>
  <si>
    <t>SAAA86203N</t>
  </si>
  <si>
    <t>S.TECLA</t>
  </si>
  <si>
    <t>VIA BERGAMO, 1</t>
  </si>
  <si>
    <t>SAEE86202T</t>
  </si>
  <si>
    <t>C.SO TOMMASO LAMBERTI, 35</t>
  </si>
  <si>
    <t>SAEE07510A</t>
  </si>
  <si>
    <t>S.VINCENZO</t>
  </si>
  <si>
    <t>VIA S. VINCENZO - CURTERI</t>
  </si>
  <si>
    <t>SAAA86204P</t>
  </si>
  <si>
    <t>S.VITO</t>
  </si>
  <si>
    <t>VIA CRISTOFORO COLOMBO, 8</t>
  </si>
  <si>
    <t>SAEE86203V</t>
  </si>
  <si>
    <t>TRAVERSA SAN VITO, 2</t>
  </si>
  <si>
    <t>SAAA8A602V</t>
  </si>
  <si>
    <t>SALA ABBAGNANO</t>
  </si>
  <si>
    <t>VIALE DELLE QUERCE</t>
  </si>
  <si>
    <t>SAMM8AA01V</t>
  </si>
  <si>
    <t>SALA CONSILINA 'G. CAMERA'</t>
  </si>
  <si>
    <t>SAEE8AA01X</t>
  </si>
  <si>
    <t>SALA CONSILINA CAP.P.P.</t>
  </si>
  <si>
    <t>VIA NAZIONALE 86/A</t>
  </si>
  <si>
    <t>SALENTO</t>
  </si>
  <si>
    <t>SAAA866053</t>
  </si>
  <si>
    <t>SALENTO-FASANA</t>
  </si>
  <si>
    <t>VIA FASANA</t>
  </si>
  <si>
    <t>SAMM8A801N</t>
  </si>
  <si>
    <t>SALERNO 'ALBERTO PIRRO'</t>
  </si>
  <si>
    <t>VIA        FIERAVECCHIA, 22</t>
  </si>
  <si>
    <t>SAMM8AC01E</t>
  </si>
  <si>
    <t>SALERNO 'DE FILIPPIS PASTORINO'</t>
  </si>
  <si>
    <t>VIA A. GUGLIELMINI, 23</t>
  </si>
  <si>
    <t>SAMM8A701T</t>
  </si>
  <si>
    <t>SALERNO 'LANZALONE-POSIDONIA'</t>
  </si>
  <si>
    <t>VIA        XX SETTEMBRE 1870</t>
  </si>
  <si>
    <t>SAMM17400V</t>
  </si>
  <si>
    <t>SALERNO 'MONTERISI'</t>
  </si>
  <si>
    <t>VIA        LORIA</t>
  </si>
  <si>
    <t>CARROZZO</t>
  </si>
  <si>
    <t xml:space="preserve">751487  </t>
  </si>
  <si>
    <t xml:space="preserve">712940  </t>
  </si>
  <si>
    <t>VIA LORIA</t>
  </si>
  <si>
    <t>SAMM89301B</t>
  </si>
  <si>
    <t>SALERNO 'S. QUASIMODO'</t>
  </si>
  <si>
    <t>VIA DEI MILLE  41</t>
  </si>
  <si>
    <t>SAMM89101Q</t>
  </si>
  <si>
    <t>SALERNO 'S.TOMMASO D'AQUINO'</t>
  </si>
  <si>
    <t>VIA    N. BUONSERVIZI 21</t>
  </si>
  <si>
    <t>SAMM181002</t>
  </si>
  <si>
    <t>SALERNO 'T.TASSO'</t>
  </si>
  <si>
    <t>VIA        M. IANNICELLI</t>
  </si>
  <si>
    <t>BONINFANTE</t>
  </si>
  <si>
    <t>ELVIRA VITTORIA</t>
  </si>
  <si>
    <t xml:space="preserve">405294  </t>
  </si>
  <si>
    <t>VIA M. IANNICELLI</t>
  </si>
  <si>
    <t>SAMM8A6012</t>
  </si>
  <si>
    <t>SALERNO 'TORRIONE ALTO'</t>
  </si>
  <si>
    <t>VIA E. MOSCATI 4</t>
  </si>
  <si>
    <t>SAAA8A801D</t>
  </si>
  <si>
    <t>SALERNO - EDIFICIO VICINANZA</t>
  </si>
  <si>
    <t>CORSO V.EMANUELE,153</t>
  </si>
  <si>
    <t>SAMM81801N</t>
  </si>
  <si>
    <t>SALERNO - GIOVI</t>
  </si>
  <si>
    <t>VIA        MONTEBELLARA</t>
  </si>
  <si>
    <t>SAAA89103N</t>
  </si>
  <si>
    <t>SALERNO - MATIERNO</t>
  </si>
  <si>
    <t>SAMM81802P</t>
  </si>
  <si>
    <t>SALERNO - OGLIARA</t>
  </si>
  <si>
    <t>VIA        POSTIGLIONE</t>
  </si>
  <si>
    <t>SAAA12901T</t>
  </si>
  <si>
    <t>SALERNO IV 'MARI'</t>
  </si>
  <si>
    <t>SAMM8AB01P</t>
  </si>
  <si>
    <t>SALERNO'GIOVANNI XXIII-VERNIERI</t>
  </si>
  <si>
    <t>VIA PICENZA, 30</t>
  </si>
  <si>
    <t>SAEE8AB04V</t>
  </si>
  <si>
    <t>SALERNO-PARCO ARBOSTELLA</t>
  </si>
  <si>
    <t>VIA R. WAGNER</t>
  </si>
  <si>
    <t>SAAA8AA03R</t>
  </si>
  <si>
    <t>SALITA GARIBALDI</t>
  </si>
  <si>
    <t>VIA  TRE CANALI</t>
  </si>
  <si>
    <t>SAEE8BG03G</t>
  </si>
  <si>
    <t>SALITA RIPA</t>
  </si>
  <si>
    <t>SAAA864028</t>
  </si>
  <si>
    <t>SALITTO</t>
  </si>
  <si>
    <t>SAEE86403E</t>
  </si>
  <si>
    <t>SALITTO 'C. CARUCCI'</t>
  </si>
  <si>
    <t>VIA CROCE,21</t>
  </si>
  <si>
    <t>SAEE8AJ021</t>
  </si>
  <si>
    <t>SALVITELLE CAP</t>
  </si>
  <si>
    <t>LARGO S. SEBASTIANO</t>
  </si>
  <si>
    <t>SALVITELLE</t>
  </si>
  <si>
    <t>SAAA090084</t>
  </si>
  <si>
    <t>SAN CLEMENTE</t>
  </si>
  <si>
    <t>EDIF. L.SETTEMBRINI</t>
  </si>
  <si>
    <t>SAAA8AB03L</t>
  </si>
  <si>
    <t>SAN LEONARDO</t>
  </si>
  <si>
    <t>VIA MONTICELLI</t>
  </si>
  <si>
    <t>SAAA8BA03B</t>
  </si>
  <si>
    <t>SAN LORENZO</t>
  </si>
  <si>
    <t>VIA COSCIONI,1</t>
  </si>
  <si>
    <t>SAMM8A901D</t>
  </si>
  <si>
    <t>SAN MARZANO S. SARNO 'A. FRANK'</t>
  </si>
  <si>
    <t>VIA PENDINO  6</t>
  </si>
  <si>
    <t>SAAA8AV067</t>
  </si>
  <si>
    <t>SAN MAURO LA BRUCA 'S:NAZARIO'</t>
  </si>
  <si>
    <t>SAAA872038</t>
  </si>
  <si>
    <t>SAN PIETRO</t>
  </si>
  <si>
    <t>LOC. CAPPUCCINI</t>
  </si>
  <si>
    <t>SAAA8AA02Q</t>
  </si>
  <si>
    <t>SAN ROCCO</t>
  </si>
  <si>
    <t>VIA  SAN ROCCO</t>
  </si>
  <si>
    <t>SAMM87103L</t>
  </si>
  <si>
    <t>SAAA87102B</t>
  </si>
  <si>
    <t>SAN RUFO CAP.</t>
  </si>
  <si>
    <t>VIA SANT'ANTONIO</t>
  </si>
  <si>
    <t>SAMM89901A</t>
  </si>
  <si>
    <t>SAN VALENTINO TORIO 'MILANI'</t>
  </si>
  <si>
    <t>VIA TERRAZZANI 20</t>
  </si>
  <si>
    <t>SAAA075082</t>
  </si>
  <si>
    <t>SAN VINCENZO</t>
  </si>
  <si>
    <t>VIA SAN VINCENZO - CURTERI</t>
  </si>
  <si>
    <t>SAEE075065</t>
  </si>
  <si>
    <t>SANT'ANGELO - DON G. DE ANGELIS</t>
  </si>
  <si>
    <t>VIA DON G. FIMIANI, 1-FR. SANT'ANGELO</t>
  </si>
  <si>
    <t>SAMM8BM044</t>
  </si>
  <si>
    <t>SANT'ANGELO A FASANELLA</t>
  </si>
  <si>
    <t>VIALE PRIMAVERA</t>
  </si>
  <si>
    <t>SAAA87101A</t>
  </si>
  <si>
    <t>SANT'ARSENIO CAP.</t>
  </si>
  <si>
    <t>SAAA062103</t>
  </si>
  <si>
    <t>SANTA CATERINA</t>
  </si>
  <si>
    <t>FRAZ. SANTA CATERINA</t>
  </si>
  <si>
    <t>SAAA84702E</t>
  </si>
  <si>
    <t>SANTA MARIA A FAVORE</t>
  </si>
  <si>
    <t>P.ZA SANT'ANNA</t>
  </si>
  <si>
    <t>SAAA8BF04G</t>
  </si>
  <si>
    <t>SAMM8BF03P</t>
  </si>
  <si>
    <t>SANTA MARINA POLICASTR'MANZONI'</t>
  </si>
  <si>
    <t>SAAA8A202G</t>
  </si>
  <si>
    <t>SANTOMENNA CAP.- PREFABBRICATO</t>
  </si>
  <si>
    <t>VIA P. DI MAIO</t>
  </si>
  <si>
    <t>SANTOMENNA</t>
  </si>
  <si>
    <t>SAMM8AK02Q</t>
  </si>
  <si>
    <t>SANZA</t>
  </si>
  <si>
    <t>P.ZZA XXIV MAGGIO</t>
  </si>
  <si>
    <t>SAEE8AK02R</t>
  </si>
  <si>
    <t>SANZA CAP</t>
  </si>
  <si>
    <t>VIA VAL D'AGRI</t>
  </si>
  <si>
    <t>SAAA8AK02G</t>
  </si>
  <si>
    <t>SANZA CAPOLUOGO</t>
  </si>
  <si>
    <t>SAMM880019</t>
  </si>
  <si>
    <t>SAPRI 'D.ALIGHIERI'</t>
  </si>
  <si>
    <t>VIA        BIAGIO MERCADANTE,3</t>
  </si>
  <si>
    <t>SAPRI</t>
  </si>
  <si>
    <t>SAIC880008</t>
  </si>
  <si>
    <t>IST.COMPR. SAPRI 'ALIGHIERI'</t>
  </si>
  <si>
    <t>TANCREDI</t>
  </si>
  <si>
    <t>0973</t>
  </si>
  <si>
    <t xml:space="preserve">391147  </t>
  </si>
  <si>
    <t>VIA B. MERCADANTE, 03</t>
  </si>
  <si>
    <t xml:space="preserve">SAPRI                         </t>
  </si>
  <si>
    <t>SAMM878019</t>
  </si>
  <si>
    <t>SAPRI 'S.CROCE'</t>
  </si>
  <si>
    <t>VIA   GIOTTO</t>
  </si>
  <si>
    <t>SAIC878008</t>
  </si>
  <si>
    <t>IST.COMPR. SAPRI 'SANTA CROCE'</t>
  </si>
  <si>
    <t>MIGALDI</t>
  </si>
  <si>
    <t xml:space="preserve">603999  </t>
  </si>
  <si>
    <t>SAEE88001A</t>
  </si>
  <si>
    <t>SAPRI CAP. 'GIOVANNI FERRARI'</t>
  </si>
  <si>
    <t>VIA CRISPI</t>
  </si>
  <si>
    <t>SAEE836029</t>
  </si>
  <si>
    <t>SARAGNANO</t>
  </si>
  <si>
    <t>SAAA01406C</t>
  </si>
  <si>
    <t>VIA ARIOSTO</t>
  </si>
  <si>
    <t>SAEE8BB01A</t>
  </si>
  <si>
    <t>SARN0 CAP. E. DE AMICIS</t>
  </si>
  <si>
    <t>VIA G. AMENDOLA</t>
  </si>
  <si>
    <t>SAMM28200P</t>
  </si>
  <si>
    <t>SARNO 'AMENDOLA'</t>
  </si>
  <si>
    <t xml:space="preserve">5136369 </t>
  </si>
  <si>
    <t xml:space="preserve">9680957 </t>
  </si>
  <si>
    <t>SAMM8BB019</t>
  </si>
  <si>
    <t>SARNO 'G. BACCELLI'</t>
  </si>
  <si>
    <t>VIA G. MATTEOTTI 51/53</t>
  </si>
  <si>
    <t>SAAA158063</t>
  </si>
  <si>
    <t>SARNO CAPPELLA VECCHIA</t>
  </si>
  <si>
    <t>SAEE158013</t>
  </si>
  <si>
    <t>SARNO SERRAZETA</t>
  </si>
  <si>
    <t>VIA PROV. NOCERA</t>
  </si>
  <si>
    <t>SAMM881015</t>
  </si>
  <si>
    <t>SASSANO 'D.ALIGHIERI'</t>
  </si>
  <si>
    <t>VIA        DIAZ</t>
  </si>
  <si>
    <t>SAEE881016</t>
  </si>
  <si>
    <t>SASSANO CAP. P.P.</t>
  </si>
  <si>
    <t>SAAA881011</t>
  </si>
  <si>
    <t>SASSANO-CAP.</t>
  </si>
  <si>
    <t>SAEE01409R</t>
  </si>
  <si>
    <t>SAVA</t>
  </si>
  <si>
    <t>VIA CUPA SS. TRINITA'</t>
  </si>
  <si>
    <t>SAAA87703B</t>
  </si>
  <si>
    <t>SC. INFANZIA  CASTIGLIONE</t>
  </si>
  <si>
    <t>VIA V.EMANUELE III</t>
  </si>
  <si>
    <t>SAEE8AD02C</t>
  </si>
  <si>
    <t>SC. PRIMARIA 'P. CALAMANDREI'</t>
  </si>
  <si>
    <t>SAEE87704N</t>
  </si>
  <si>
    <t>SC. PRIMARIA CASTIGLIONE</t>
  </si>
  <si>
    <t>C.SO V. EMANUELE III</t>
  </si>
  <si>
    <t>SAEE87701E</t>
  </si>
  <si>
    <t>SC. PRIMARIA S.CIPRIANO CAP.</t>
  </si>
  <si>
    <t>VIA DOMENICO AMATO</t>
  </si>
  <si>
    <t>SAMM88301R</t>
  </si>
  <si>
    <t>SCAFATI 'ANARDI'</t>
  </si>
  <si>
    <t>VIA        P. MELCHIADE,6</t>
  </si>
  <si>
    <t>SAMM882011</t>
  </si>
  <si>
    <t>SCAFATI 'CAN. SAMUELE FALCO'</t>
  </si>
  <si>
    <t>CORSO TRIESTE 324</t>
  </si>
  <si>
    <t>SAEE165027</t>
  </si>
  <si>
    <t>SCAFATI 'TENENTE IORIO'</t>
  </si>
  <si>
    <t>VIA MARTIRI D'UNGHERIA,75</t>
  </si>
  <si>
    <t>SAEE16101V</t>
  </si>
  <si>
    <t>SCAFATI CAP.P.P.</t>
  </si>
  <si>
    <t>SAAA16116A</t>
  </si>
  <si>
    <t>SCAFATI-BAGNI</t>
  </si>
  <si>
    <t>SAEE161086</t>
  </si>
  <si>
    <t>SCAFATI-MARICONDA</t>
  </si>
  <si>
    <t>VIA S. MARIA LA CARITA'</t>
  </si>
  <si>
    <t>SAMM222003</t>
  </si>
  <si>
    <t>SCAFATI-VIA MARTIRI D'UNGHERIA</t>
  </si>
  <si>
    <t>VIA  MARTIRI D'UNGHERIA</t>
  </si>
  <si>
    <t xml:space="preserve">8631757 </t>
  </si>
  <si>
    <t>SAAA823022</t>
  </si>
  <si>
    <t>VIA PORTA DI SCALA</t>
  </si>
  <si>
    <t>SAMM823026</t>
  </si>
  <si>
    <t>PZZA       MUNICIPIO</t>
  </si>
  <si>
    <t>SAEE823027</t>
  </si>
  <si>
    <t>SCALA CAP. P.P.</t>
  </si>
  <si>
    <t>P.ZZA MUNICIPIO</t>
  </si>
  <si>
    <t>SAAA8AU038</t>
  </si>
  <si>
    <t>VIA XI SETTEMBRE</t>
  </si>
  <si>
    <t>SAEE8AU04E</t>
  </si>
  <si>
    <t>SAEE83303V</t>
  </si>
  <si>
    <t>SCANNO</t>
  </si>
  <si>
    <t>SAAA815023</t>
  </si>
  <si>
    <t>SCARIO</t>
  </si>
  <si>
    <t>SAAA8AY01D</t>
  </si>
  <si>
    <t>SCIGLIATI</t>
  </si>
  <si>
    <t>VIA SCIGLIATI, 101</t>
  </si>
  <si>
    <t>SAAA8AG01N</t>
  </si>
  <si>
    <t>SCORZO</t>
  </si>
  <si>
    <t>SAAA86901A</t>
  </si>
  <si>
    <t>SCUOLA DELL'INFANZIA  CARDOGNA</t>
  </si>
  <si>
    <t>SAAA8BE01L</t>
  </si>
  <si>
    <t>SCUOLA DELL'INFANZIA BORGO</t>
  </si>
  <si>
    <t>SAAA86902B</t>
  </si>
  <si>
    <t>SCUOLA DELL'INFANZIA CAPOLUOGO</t>
  </si>
  <si>
    <t>SAAA8BE02N</t>
  </si>
  <si>
    <t>SCUOLA DELL'INFANZIA CASALE</t>
  </si>
  <si>
    <t>SAAA01404A</t>
  </si>
  <si>
    <t>SCUOLA INFANZIA ANTESSANO</t>
  </si>
  <si>
    <t>VIA S.ANDREA</t>
  </si>
  <si>
    <t>SAAA8AJ01P</t>
  </si>
  <si>
    <t>SCUOLA INFANZIA CAGGIANO</t>
  </si>
  <si>
    <t>VIA EX CONVENTO</t>
  </si>
  <si>
    <t>SAAA80904T</t>
  </si>
  <si>
    <t>SCUOLA INFANZIA CAMEROTA</t>
  </si>
  <si>
    <t>SAAA877019</t>
  </si>
  <si>
    <t>SCUOLA INFANZIA CAMPIGLIANO</t>
  </si>
  <si>
    <t>SAAA18304N</t>
  </si>
  <si>
    <t>SCUOLA INFANZIA CAMPO SPORTIVO</t>
  </si>
  <si>
    <t>SAEE18300P</t>
  </si>
  <si>
    <t>ANGRI III CIRCOLO</t>
  </si>
  <si>
    <t xml:space="preserve">5134328 </t>
  </si>
  <si>
    <t xml:space="preserve">948801  </t>
  </si>
  <si>
    <t>VIA DANTE ALIGHIERI N.15</t>
  </si>
  <si>
    <t>SAAA014028</t>
  </si>
  <si>
    <t>SCUOLA INFANZIA CAPASIMO</t>
  </si>
  <si>
    <t>SAAA8BH058</t>
  </si>
  <si>
    <t>SCUOLA INFANZIA DI CAPRIGLIA</t>
  </si>
  <si>
    <t>VIA SANTAMARIA AMATO, 1</t>
  </si>
  <si>
    <t>SAAA8BH047</t>
  </si>
  <si>
    <t>SCUOLA INFANZIA DI PELLEZZANO</t>
  </si>
  <si>
    <t>PIAZZA G. DI VITTORIO, 1</t>
  </si>
  <si>
    <t>SAAA18302G</t>
  </si>
  <si>
    <t>SCUOLA INFANZIA DI VIA LAZIO</t>
  </si>
  <si>
    <t>SAAA87702A</t>
  </si>
  <si>
    <t>SCUOLA INFANZIA FILETTA</t>
  </si>
  <si>
    <t>VIA VICENZA FRAZ. FILETTA</t>
  </si>
  <si>
    <t>SAAA89004V</t>
  </si>
  <si>
    <t>SCUOLA INFANZIA FISCIANO</t>
  </si>
  <si>
    <t>SAAA80902Q</t>
  </si>
  <si>
    <t>SCUOLA INFANZIA LENTISCOSA</t>
  </si>
  <si>
    <t>SAAA80903R</t>
  </si>
  <si>
    <t>SCUOLA INFANZIA LICUSATI</t>
  </si>
  <si>
    <t>SAAA80901P</t>
  </si>
  <si>
    <t>SCUOLA INFANZIA MARINA</t>
  </si>
  <si>
    <t>SAAA89003T</t>
  </si>
  <si>
    <t>SCUOLA INFANZIA PIZZOLANO</t>
  </si>
  <si>
    <t>VIA PARCO DONICA</t>
  </si>
  <si>
    <t>SAAA18305P</t>
  </si>
  <si>
    <t>SCUOLA INFANZIA POZZO DEI GOTI</t>
  </si>
  <si>
    <t>VIA EUROPA, 10</t>
  </si>
  <si>
    <t>SAAA8BE04Q</t>
  </si>
  <si>
    <t>SCUOLA INFANZIA ROMAGNANO</t>
  </si>
  <si>
    <t>ROMAGNANO AL MONTE</t>
  </si>
  <si>
    <t>SAAA8BE03P</t>
  </si>
  <si>
    <t>SCUOLA INFANZIA SCALO</t>
  </si>
  <si>
    <t>VIA MESARICO</t>
  </si>
  <si>
    <t>SAAA18301E</t>
  </si>
  <si>
    <t>SCUOLA INFANZIA VIA ALIGHIERI</t>
  </si>
  <si>
    <t>VIA DANTE ALIGHIERI  N.15</t>
  </si>
  <si>
    <t>SAAA18303L</t>
  </si>
  <si>
    <t>SCUOLA INFANZIA VIA NAZIONALE</t>
  </si>
  <si>
    <t>SAEE8AD01B</t>
  </si>
  <si>
    <t>SCUOLA OSPEDALIERA</t>
  </si>
  <si>
    <t>C/O OSPEDALE 'S.MARIA LA SPERANZA'</t>
  </si>
  <si>
    <t>SAEE86301L</t>
  </si>
  <si>
    <t>SCUOLA PRIMARIA ' G. D- MACCHIA</t>
  </si>
  <si>
    <t>VIA TULLIO LENZA, 53</t>
  </si>
  <si>
    <t>SAEE86302N</t>
  </si>
  <si>
    <t>SCUOLA PRIMARIA ' G.GENTILE' -</t>
  </si>
  <si>
    <t>VIA SABINI, 1</t>
  </si>
  <si>
    <t>SAEE890055</t>
  </si>
  <si>
    <t>SCUOLA PRIMARIA CALVANICO</t>
  </si>
  <si>
    <t>SAEE80901X</t>
  </si>
  <si>
    <t>SCUOLA PRIMARIA CAMEROTA</t>
  </si>
  <si>
    <t>SAEE890044</t>
  </si>
  <si>
    <t>SCUOLA PRIMARIA CANFORA</t>
  </si>
  <si>
    <t>VIA SOCCORSO</t>
  </si>
  <si>
    <t>SAEE86902L</t>
  </si>
  <si>
    <t>SCUOLA PRIMARIA CARDOGNA</t>
  </si>
  <si>
    <t>SAEE8BH04C</t>
  </si>
  <si>
    <t>SCUOLA PRIMARIA DI CAPRIGLIA</t>
  </si>
  <si>
    <t>SAEE8BH05D</t>
  </si>
  <si>
    <t>SCUOLA PRIMARIA DI PELLEZZANO</t>
  </si>
  <si>
    <t>VIA GIOVANNI FALCONE, 1</t>
  </si>
  <si>
    <t>SAEE87703L</t>
  </si>
  <si>
    <t>SCUOLA PRIMARIA FILETTA</t>
  </si>
  <si>
    <t>VIA PARLAMENTO</t>
  </si>
  <si>
    <t>SAEE890066</t>
  </si>
  <si>
    <t>SCUOLA PRIMARIA FISCIANO</t>
  </si>
  <si>
    <t>VIA ROMA TERZA TRAVERSA</t>
  </si>
  <si>
    <t>SAEE809021</t>
  </si>
  <si>
    <t>SCUOLA PRIMARIA LENTISCOSA</t>
  </si>
  <si>
    <t>SAEE809032</t>
  </si>
  <si>
    <t>SCUOLA PRIMARIA LICUSATI</t>
  </si>
  <si>
    <t>SAEE809043</t>
  </si>
  <si>
    <t>SCUOLA PRIMARIA MARINA</t>
  </si>
  <si>
    <t>SAEE890033</t>
  </si>
  <si>
    <t>SCUOLA PRIMARIA PIZZOLANO</t>
  </si>
  <si>
    <t>VIA S. LORENZO 101</t>
  </si>
  <si>
    <t>SAEE8BE02V</t>
  </si>
  <si>
    <t>SCUOLA PRIMARIA PLESSO BORGO</t>
  </si>
  <si>
    <t>SAEE8BE01T</t>
  </si>
  <si>
    <t>SCUOLA PRIMARIA PLESSO ROMAGNAN</t>
  </si>
  <si>
    <t>SAEE8BE03X</t>
  </si>
  <si>
    <t>SCUOLA PRIMARIA PLESSO SCALO</t>
  </si>
  <si>
    <t>SAEE18303T</t>
  </si>
  <si>
    <t>SCUOLA PRIMARIA POZZO DEI GOTI</t>
  </si>
  <si>
    <t>PIAZZALE LAZIO</t>
  </si>
  <si>
    <t>SAEE18301Q</t>
  </si>
  <si>
    <t>SCUOLA PRIMARIA TAVERNA</t>
  </si>
  <si>
    <t>SAEE18302R</t>
  </si>
  <si>
    <t>SCUOLA PRIMARIA VIA ALIGHIERI</t>
  </si>
  <si>
    <t>VIA D. ALIGHIERI N.15</t>
  </si>
  <si>
    <t>SAAA04306C</t>
  </si>
  <si>
    <t>SCUOLA SPECIALE</t>
  </si>
  <si>
    <t>VIA MARGHERI 20</t>
  </si>
  <si>
    <t>SAEE04305L</t>
  </si>
  <si>
    <t>SCUOLA SPECIALE 'LA NOSTRA FAMIGLIA'</t>
  </si>
  <si>
    <t>VIA MARGHIERI, 20</t>
  </si>
  <si>
    <t>SAAA8AH03G</t>
  </si>
  <si>
    <t>SERRA</t>
  </si>
  <si>
    <t>SAEE8AH03R</t>
  </si>
  <si>
    <t>SAAA8BJ05D</t>
  </si>
  <si>
    <t>SERRADARCE</t>
  </si>
  <si>
    <t>VIA VARANO</t>
  </si>
  <si>
    <t>SAEE8BJ03L</t>
  </si>
  <si>
    <t>SERRADARCE SCUOLA PRIMARIA</t>
  </si>
  <si>
    <t>VIA PROVINCIALE PER CONTURSI</t>
  </si>
  <si>
    <t>SAAA158041</t>
  </si>
  <si>
    <t>SERRAZETA</t>
  </si>
  <si>
    <t>VIA SERRAZETA</t>
  </si>
  <si>
    <t>SAMM8BM011</t>
  </si>
  <si>
    <t>SERRE SCUOLA MEDIA  'GONZAGA'</t>
  </si>
  <si>
    <t>SAAA8AD027</t>
  </si>
  <si>
    <t>SERRONI ALTO</t>
  </si>
  <si>
    <t>VIA SERRONI ALTO</t>
  </si>
  <si>
    <t>SAAA8AD016</t>
  </si>
  <si>
    <t>SERRONI INA CASA</t>
  </si>
  <si>
    <t>V.LAZIO</t>
  </si>
  <si>
    <t>SAMM866024</t>
  </si>
  <si>
    <t>SESSA CILENTO</t>
  </si>
  <si>
    <t>VIA        ROMA                9</t>
  </si>
  <si>
    <t>SAEE866047</t>
  </si>
  <si>
    <t>SESSA CILENTO - S. MANGO</t>
  </si>
  <si>
    <t>SAAA866042</t>
  </si>
  <si>
    <t>SESSA CILENTO CAP.</t>
  </si>
  <si>
    <t>SAMM89801E</t>
  </si>
  <si>
    <t>SIANO - 'MONS. CORVINO'</t>
  </si>
  <si>
    <t>VIA        PULCINO, 30</t>
  </si>
  <si>
    <t>SAIC89800D</t>
  </si>
  <si>
    <t>IST.COMPR.  SIANO</t>
  </si>
  <si>
    <t xml:space="preserve">5181021 </t>
  </si>
  <si>
    <t xml:space="preserve">5181355 </t>
  </si>
  <si>
    <t>IST.COMPR. SIANO</t>
  </si>
  <si>
    <t>VIA SPINELLI</t>
  </si>
  <si>
    <t xml:space="preserve">SIANO                         </t>
  </si>
  <si>
    <t>SAEE89801G</t>
  </si>
  <si>
    <t>SIANO CAP. P.P.</t>
  </si>
  <si>
    <t>PIAZZA A. MORO</t>
  </si>
  <si>
    <t>SAAA89801A</t>
  </si>
  <si>
    <t>SIANO CAP. VIA ZAMBRANO</t>
  </si>
  <si>
    <t>VIA ZAMBRANO</t>
  </si>
  <si>
    <t>SAEE8AG01V</t>
  </si>
  <si>
    <t>SICIGNANO CAP.</t>
  </si>
  <si>
    <t>SAMM8AG01T</t>
  </si>
  <si>
    <t>SICIGNANO DEGLI ALB. 'D.SAVIO'</t>
  </si>
  <si>
    <t>VIA        M. PAGANO           3</t>
  </si>
  <si>
    <t>SAAA881033</t>
  </si>
  <si>
    <t>SILLA</t>
  </si>
  <si>
    <t>L.GO SILLA</t>
  </si>
  <si>
    <t>SAEE881038</t>
  </si>
  <si>
    <t>SAMM12100A</t>
  </si>
  <si>
    <t>SOLIMENA-DE LORENZO</t>
  </si>
  <si>
    <t>VIA NOLA, 1</t>
  </si>
  <si>
    <t xml:space="preserve">5176356 </t>
  </si>
  <si>
    <t>19977740</t>
  </si>
  <si>
    <t>SOLIMENA-DE LORENZO'</t>
  </si>
  <si>
    <t>SAAA895086</t>
  </si>
  <si>
    <t>SORRISO DI BIMBI</t>
  </si>
  <si>
    <t>SAAA074031</t>
  </si>
  <si>
    <t>SPIANO</t>
  </si>
  <si>
    <t>PIAZZA SANTA CROCE</t>
  </si>
  <si>
    <t>SAEE8AY04T</t>
  </si>
  <si>
    <t>SPINAZZO- PAGLIANO</t>
  </si>
  <si>
    <t>VIA DEGLI ULIVI,10</t>
  </si>
  <si>
    <t>SAEE04307P</t>
  </si>
  <si>
    <t>SS. ANNUNZIATA</t>
  </si>
  <si>
    <t>VIA L. FERRARA</t>
  </si>
  <si>
    <t>SAAA85503E</t>
  </si>
  <si>
    <t>STAMPELLA</t>
  </si>
  <si>
    <t>STELLA CILENTO</t>
  </si>
  <si>
    <t>SAAA86602X</t>
  </si>
  <si>
    <t>STELLA CILENTO CAPOLUOGO</t>
  </si>
  <si>
    <t>SAMM8AQ05T</t>
  </si>
  <si>
    <t>STIO</t>
  </si>
  <si>
    <t>SAEE8AQ05V</t>
  </si>
  <si>
    <t>STIO CAP P.P.</t>
  </si>
  <si>
    <t>SAAA8AQ07Q</t>
  </si>
  <si>
    <t>STIO CAPOLUOGO</t>
  </si>
  <si>
    <t>SAAA8AU027</t>
  </si>
  <si>
    <t>TARDIANO</t>
  </si>
  <si>
    <t>VIA MAZZIOTTO</t>
  </si>
  <si>
    <t>SAEE8AU03D</t>
  </si>
  <si>
    <t>SAAA83901E</t>
  </si>
  <si>
    <t>TAVERNA VINCI</t>
  </si>
  <si>
    <t>SAMM89701P</t>
  </si>
  <si>
    <t>TEGGIANO 'PASCOLI'</t>
  </si>
  <si>
    <t>VIA S. ANTUONO,5</t>
  </si>
  <si>
    <t>SAEE89701Q</t>
  </si>
  <si>
    <t>TEGGIANO CAP. P.P.</t>
  </si>
  <si>
    <t>P.ZZA KENNEDY</t>
  </si>
  <si>
    <t>SAAA89701E</t>
  </si>
  <si>
    <t>TEGGIANO CAPOLUOGO</t>
  </si>
  <si>
    <t>PIAZZA KENNEDY</t>
  </si>
  <si>
    <t>SAAA89704N</t>
  </si>
  <si>
    <t>TEGGIANO-PRATO PERILLO</t>
  </si>
  <si>
    <t>VIA FACOFANO</t>
  </si>
  <si>
    <t>SAEE8AY02Q</t>
  </si>
  <si>
    <t>TEMPA SAN PAOLO</t>
  </si>
  <si>
    <t>VIA TEMPA SAN PAOLO, 15</t>
  </si>
  <si>
    <t>SAEE8AH04T</t>
  </si>
  <si>
    <t>TEMPALTA</t>
  </si>
  <si>
    <t>VIA TEMPALTA</t>
  </si>
  <si>
    <t>SAEE159064</t>
  </si>
  <si>
    <t>TICINO PRIMARIA</t>
  </si>
  <si>
    <t>VIA TICINO</t>
  </si>
  <si>
    <t>SAMM8A402B</t>
  </si>
  <si>
    <t>TORCHIARA</t>
  </si>
  <si>
    <t>VIA NAZIONALE SNC</t>
  </si>
  <si>
    <t>SAEE8A402C</t>
  </si>
  <si>
    <t>TORCHIARA - COPERSITO</t>
  </si>
  <si>
    <t>VIA ROMA CNC</t>
  </si>
  <si>
    <t>SAAA8A4049</t>
  </si>
  <si>
    <t>TORCHIARA CAPOLUOGO</t>
  </si>
  <si>
    <t>P.ZZA TORRE</t>
  </si>
  <si>
    <t>SAAA878015</t>
  </si>
  <si>
    <t>TORRACA CAP.</t>
  </si>
  <si>
    <t>VIA FALCI</t>
  </si>
  <si>
    <t>TORRACA</t>
  </si>
  <si>
    <t>SAEE87802B</t>
  </si>
  <si>
    <t>TORRACA CAP.P.P.</t>
  </si>
  <si>
    <t>SAAA8AX04R</t>
  </si>
  <si>
    <t>TORRE LAMA</t>
  </si>
  <si>
    <t>SAMM816012</t>
  </si>
  <si>
    <t>TORRE ORSAIA 'GIOVANNI XXIII'</t>
  </si>
  <si>
    <t>VIA        ROMA                177</t>
  </si>
  <si>
    <t>SAEE816013</t>
  </si>
  <si>
    <t>TORRE ORSAIA CAP.P.P.</t>
  </si>
  <si>
    <t>SAEE8A6024</t>
  </si>
  <si>
    <t>TORRIONE ALTO - C.A. ALEMAGNA -</t>
  </si>
  <si>
    <t>P.ZZA OVIDIO SERINO</t>
  </si>
  <si>
    <t>SAAA880048</t>
  </si>
  <si>
    <t>TORTORELLA CAP.</t>
  </si>
  <si>
    <t>VIA GIULIANI</t>
  </si>
  <si>
    <t>TORTORELLA</t>
  </si>
  <si>
    <t>SAEE88002B</t>
  </si>
  <si>
    <t>TORTORELLA CAP. P.P.</t>
  </si>
  <si>
    <t>SAMM81101V</t>
  </si>
  <si>
    <t>TRAMONTI 'G.PASCOLI'</t>
  </si>
  <si>
    <t>VIA ORSINI</t>
  </si>
  <si>
    <t>TRAMONTI</t>
  </si>
  <si>
    <t>SAIC81100T</t>
  </si>
  <si>
    <t>IST.COMPR. TRAMONTI</t>
  </si>
  <si>
    <t xml:space="preserve">876220  </t>
  </si>
  <si>
    <t>VIA ORSINI - POLVICA</t>
  </si>
  <si>
    <t xml:space="preserve">TRAMONTI                      </t>
  </si>
  <si>
    <t>SAAA81102Q</t>
  </si>
  <si>
    <t>TRAMONTI GETE</t>
  </si>
  <si>
    <t>SAAA81104T</t>
  </si>
  <si>
    <t>TRAMONTI-PIETRE</t>
  </si>
  <si>
    <t>VIA S. FELICE</t>
  </si>
  <si>
    <t>SAEE81101X</t>
  </si>
  <si>
    <t>TRAMONTI-POLVICA</t>
  </si>
  <si>
    <t>SAAA165044</t>
  </si>
  <si>
    <t>TRAV.SCHETTINI</t>
  </si>
  <si>
    <t>VIA MAR.D'UNGH. TRAV.SCHETTINI, 36</t>
  </si>
  <si>
    <t>SAMM8AY02P</t>
  </si>
  <si>
    <t>TRENTINARA</t>
  </si>
  <si>
    <t>SAAA8AY06P</t>
  </si>
  <si>
    <t>TRENTINARA CAP.</t>
  </si>
  <si>
    <t>SAEE8AY06X</t>
  </si>
  <si>
    <t>TRENTINARA CAP.P.P.</t>
  </si>
  <si>
    <t>SAAA89602Q</t>
  </si>
  <si>
    <t>TRINITA'</t>
  </si>
  <si>
    <t>SAEE84602X</t>
  </si>
  <si>
    <t>TRIVIO CODOLA</t>
  </si>
  <si>
    <t>VIA PATERNO   N. 17</t>
  </si>
  <si>
    <t>SAEE888022</t>
  </si>
  <si>
    <t>TRIVIO EX BARONCINO</t>
  </si>
  <si>
    <t>SAEE8BJ02G</t>
  </si>
  <si>
    <t>VALLEGRINI SCUOLA PRIMARIA</t>
  </si>
  <si>
    <t>VIA   VALLEGRINI SNC</t>
  </si>
  <si>
    <t>SAAA178013</t>
  </si>
  <si>
    <t>VALLO DELLA LUCANIA CAP.</t>
  </si>
  <si>
    <t>SAEE178018</t>
  </si>
  <si>
    <t>VALLO DELLA LUCANIA CAP.P.P.</t>
  </si>
  <si>
    <t>SAMM8BL015</t>
  </si>
  <si>
    <t>VALLO LUCANIA 'TORRE-DE MATTIA'</t>
  </si>
  <si>
    <t>SAMM8A202Q</t>
  </si>
  <si>
    <t>VALVA</t>
  </si>
  <si>
    <t>VIA ORTAGLIO</t>
  </si>
  <si>
    <t>SAAA8A205P</t>
  </si>
  <si>
    <t>VALVA - TAVERNA</t>
  </si>
  <si>
    <t>SAEE8A204V</t>
  </si>
  <si>
    <t>VALVA CAP. P.P.</t>
  </si>
  <si>
    <t>VIA VITTORIO VENETO 8</t>
  </si>
  <si>
    <t>SAEE8AY03R</t>
  </si>
  <si>
    <t>VANNULO</t>
  </si>
  <si>
    <t>SAEE85702A</t>
  </si>
  <si>
    <t>VASSI</t>
  </si>
  <si>
    <t>VIA ACQUA CALDA</t>
  </si>
  <si>
    <t>SAAA857014</t>
  </si>
  <si>
    <t>VASSI S.LORENZO</t>
  </si>
  <si>
    <t>FRAZ. VASSI S. LORENZO</t>
  </si>
  <si>
    <t>SAAA8AN067</t>
  </si>
  <si>
    <t>VELINA</t>
  </si>
  <si>
    <t>SAEE087049</t>
  </si>
  <si>
    <t>VESCOVADO 'R.MUNDI'</t>
  </si>
  <si>
    <t>VIA VESCOVADO</t>
  </si>
  <si>
    <t>SAAA10302P</t>
  </si>
  <si>
    <t>VIA A.CALIFANO</t>
  </si>
  <si>
    <t>SAEE045014</t>
  </si>
  <si>
    <t>VIA BALZICO</t>
  </si>
  <si>
    <t>SAAA89802B</t>
  </si>
  <si>
    <t>VIA BOTTA</t>
  </si>
  <si>
    <t>SAAA8BD01R</t>
  </si>
  <si>
    <t>VIA C. PAGANO</t>
  </si>
  <si>
    <t>SAEE89103V</t>
  </si>
  <si>
    <t>VIA CALENDA</t>
  </si>
  <si>
    <t>VIA S. CALENDA</t>
  </si>
  <si>
    <t>SAAA880026</t>
  </si>
  <si>
    <t>VIA CANTINA</t>
  </si>
  <si>
    <t>SAAA043017</t>
  </si>
  <si>
    <t>VIA CARILLO</t>
  </si>
  <si>
    <t>SAEE83903T</t>
  </si>
  <si>
    <t>SAAA8AX01N</t>
  </si>
  <si>
    <t>SAAA880059</t>
  </si>
  <si>
    <t>SAAA08401D</t>
  </si>
  <si>
    <t>VIA CUCCI</t>
  </si>
  <si>
    <t>SAEE08402Q</t>
  </si>
  <si>
    <t>SAAA8AC04D</t>
  </si>
  <si>
    <t>VIA DALMAZIA 'S.DEMETRIO'</t>
  </si>
  <si>
    <t>VIA DALMAZIA</t>
  </si>
  <si>
    <t>SAAA8AE012</t>
  </si>
  <si>
    <t>VIA DE GASPERI  69</t>
  </si>
  <si>
    <t>SAAA880015</t>
  </si>
  <si>
    <t>VIA DEL PROCACCIA</t>
  </si>
  <si>
    <t>SAEE045058</t>
  </si>
  <si>
    <t>SAAA01105X</t>
  </si>
  <si>
    <t>VIA EUROPA, 1</t>
  </si>
  <si>
    <t>SAEE01100X</t>
  </si>
  <si>
    <t>ANGRI II</t>
  </si>
  <si>
    <t xml:space="preserve">5132129 </t>
  </si>
  <si>
    <t xml:space="preserve">5138042 </t>
  </si>
  <si>
    <t>VIA EUROPA N. 1</t>
  </si>
  <si>
    <t>SAAA89104P</t>
  </si>
  <si>
    <t>VIA EX GUADALUPO</t>
  </si>
  <si>
    <t>VIA S.CALENDA</t>
  </si>
  <si>
    <t>SAEE08403R</t>
  </si>
  <si>
    <t>VIA FAVA</t>
  </si>
  <si>
    <t>VIA MARTINEZ Y CABRERA</t>
  </si>
  <si>
    <t>SAEE10406X</t>
  </si>
  <si>
    <t>VIA FILETTINE 'COLLODI'</t>
  </si>
  <si>
    <t>SAEE131024</t>
  </si>
  <si>
    <t>VIA G. COSTA</t>
  </si>
  <si>
    <t>SAAA8AC02B</t>
  </si>
  <si>
    <t>VIA GUGLIELMINI</t>
  </si>
  <si>
    <t>VIA GUGLIELMINI,23</t>
  </si>
  <si>
    <t>SAAA83903L</t>
  </si>
  <si>
    <t>VIA JEMMA</t>
  </si>
  <si>
    <t>SAAA878037</t>
  </si>
  <si>
    <t>SAEE87801A</t>
  </si>
  <si>
    <t>SAEE011022</t>
  </si>
  <si>
    <t>VIA L.DA VINCI</t>
  </si>
  <si>
    <t>VIA LEONARDO DA VINCI</t>
  </si>
  <si>
    <t>SAEE8BB02B</t>
  </si>
  <si>
    <t>VIA LAUDISIO CAP.</t>
  </si>
  <si>
    <t>VIA LANZARA</t>
  </si>
  <si>
    <t>SAAA08503B</t>
  </si>
  <si>
    <t>SAEE08502G</t>
  </si>
  <si>
    <t>SAAA165011</t>
  </si>
  <si>
    <t>VIA MARTIRI D'UNGHERIA,110</t>
  </si>
  <si>
    <t>SAEE8BB03C</t>
  </si>
  <si>
    <t>VIA MATTEOTTI CAP.</t>
  </si>
  <si>
    <t>PROL.TO MATTEOTTI</t>
  </si>
  <si>
    <t>SAEE8AE017</t>
  </si>
  <si>
    <t>VIA DE GASPERI 69</t>
  </si>
  <si>
    <t>SAEE074047</t>
  </si>
  <si>
    <t>VIA MUNICIPIO - DON S. GUADAGNO</t>
  </si>
  <si>
    <t>SAAA8AX02P</t>
  </si>
  <si>
    <t>SAAA08404L</t>
  </si>
  <si>
    <t>VIA ORIGLIA</t>
  </si>
  <si>
    <t>SAAA8BD02T</t>
  </si>
  <si>
    <t>VIA PEGNO</t>
  </si>
  <si>
    <t>VIA BERLINGUER</t>
  </si>
  <si>
    <t>SAEE08501E</t>
  </si>
  <si>
    <t>VIA PIEDIMONTE-CHIVOLI</t>
  </si>
  <si>
    <t>VIA URBULANA, 116</t>
  </si>
  <si>
    <t>SAAA8AS01E</t>
  </si>
  <si>
    <t>VIA POLIZIANO</t>
  </si>
  <si>
    <t>SAEE8BD023</t>
  </si>
  <si>
    <t>VIA PONTE</t>
  </si>
  <si>
    <t>SAAA8AU016</t>
  </si>
  <si>
    <t>SAAA102041</t>
  </si>
  <si>
    <t>VIA REPUBBLICA</t>
  </si>
  <si>
    <t>PIAZZA S. ALFONSO</t>
  </si>
  <si>
    <t>SAEE102024</t>
  </si>
  <si>
    <t>VIA REPUBBLICA 'G.RODARI'</t>
  </si>
  <si>
    <t>PIAZZA SANT'ALFONSO</t>
  </si>
  <si>
    <t>SAAA83801P</t>
  </si>
  <si>
    <t>VIA ROSARIO</t>
  </si>
  <si>
    <t>PREFABB.VIA STELLA</t>
  </si>
  <si>
    <t>SAAA086015</t>
  </si>
  <si>
    <t>SAAA15901N</t>
  </si>
  <si>
    <t>VIA SODANO INFANZIA</t>
  </si>
  <si>
    <t>VIA SODANO</t>
  </si>
  <si>
    <t>SAEE838021</t>
  </si>
  <si>
    <t>VIA CAPONE</t>
  </si>
  <si>
    <t>SAEE103031</t>
  </si>
  <si>
    <t>VIA TAURANO</t>
  </si>
  <si>
    <t>SAAA165055</t>
  </si>
  <si>
    <t>VIA TENENTE IORIO</t>
  </si>
  <si>
    <t>VIA MARTIRI D'UNGHERIA, 75</t>
  </si>
  <si>
    <t>SAAA15905T</t>
  </si>
  <si>
    <t>VIA TICINO INFANZIA</t>
  </si>
  <si>
    <t>SAEE8BK01A</t>
  </si>
  <si>
    <t>VIA TOSCANA 'G.PERLASCA'</t>
  </si>
  <si>
    <t>VIA TOSCANA</t>
  </si>
  <si>
    <t>SAEE8A7042</t>
  </si>
  <si>
    <t>VIA VALERIO LASPRO - 'G.RODARI'</t>
  </si>
  <si>
    <t>VIA VALERIO LASPRO</t>
  </si>
  <si>
    <t>SAAA8AS02G</t>
  </si>
  <si>
    <t>SAMM87802A</t>
  </si>
  <si>
    <t>VIBONATI 'G.MARCONI'</t>
  </si>
  <si>
    <t>VIBONATI</t>
  </si>
  <si>
    <t>SAEE87804D</t>
  </si>
  <si>
    <t>VIBONATI - VILLAMMARE</t>
  </si>
  <si>
    <t>SAAA878026</t>
  </si>
  <si>
    <t>VIBONATI CAP.</t>
  </si>
  <si>
    <t>CONTRADA CAMMARESANO</t>
  </si>
  <si>
    <t>SAEE87803C</t>
  </si>
  <si>
    <t>VIBONATI CAP.P.P.</t>
  </si>
  <si>
    <t>SAEE180018</t>
  </si>
  <si>
    <t>VIETRI S/M CAP. 'G. PREZZOLINI'</t>
  </si>
  <si>
    <t>SAMM858014</t>
  </si>
  <si>
    <t>VIETRI SUL MARE 'A.PINTO'</t>
  </si>
  <si>
    <t>SAAA180068</t>
  </si>
  <si>
    <t>VIETRI SUL MARE - BENINCASA</t>
  </si>
  <si>
    <t>VIA BOTTAIO</t>
  </si>
  <si>
    <t>SAAA18008A</t>
  </si>
  <si>
    <t>VIETRI SUL MARE CAP.'PUNZI'</t>
  </si>
  <si>
    <t>SAAA045109</t>
  </si>
  <si>
    <t>VIRTUOSO</t>
  </si>
  <si>
    <t>SAEE896043</t>
  </si>
  <si>
    <t>VISCIGLIETE</t>
  </si>
  <si>
    <t>VIA VISCIGLIETE</t>
  </si>
  <si>
    <t>SAAA8AG02P</t>
  </si>
  <si>
    <t>ZUPPINO</t>
  </si>
  <si>
    <t>P/ZZA DEL POPOLO</t>
  </si>
  <si>
    <t>SAEE8AG042</t>
  </si>
  <si>
    <t>VIA STATALE 19</t>
  </si>
  <si>
    <t>SAAA18201P</t>
  </si>
  <si>
    <t>SC.INFANZIA ANN. CONV.NAZIONALE</t>
  </si>
  <si>
    <t>PIAZZA ABATE CONFORTI 22</t>
  </si>
  <si>
    <t>SAEE18200V</t>
  </si>
  <si>
    <t>SC.ELEM.ANN.CONVITTO NAZIONALE</t>
  </si>
  <si>
    <t>SAMM18900L</t>
  </si>
  <si>
    <t>SALERNO CONVITTO NAZIONALE</t>
  </si>
  <si>
    <t>PIAZZA     A.CONFORTI          22</t>
  </si>
  <si>
    <t>SAEE18201X</t>
  </si>
  <si>
    <t>P.ZZA ABATE CONFORTI 22</t>
  </si>
  <si>
    <t>SAPS027012</t>
  </si>
  <si>
    <t>ASSTEAS' - BUCCINO</t>
  </si>
  <si>
    <t>VIA PASTENI SNC</t>
  </si>
  <si>
    <t>SAIS02700G</t>
  </si>
  <si>
    <t>LICEO SCIENTIFICO 'ASSTEAS'</t>
  </si>
  <si>
    <t>CERONE</t>
  </si>
  <si>
    <t>GIANPIERO</t>
  </si>
  <si>
    <t xml:space="preserve">951244  </t>
  </si>
  <si>
    <t>SATL01350P</t>
  </si>
  <si>
    <t>D. DE PETRINIS' - SERALE</t>
  </si>
  <si>
    <t>SAIS01300N</t>
  </si>
  <si>
    <t>MARCO TULLIO CICERONE</t>
  </si>
  <si>
    <t>BUONO</t>
  </si>
  <si>
    <t xml:space="preserve">  21032 </t>
  </si>
  <si>
    <t xml:space="preserve">21625   </t>
  </si>
  <si>
    <t>SATD064516</t>
  </si>
  <si>
    <t>E. CENNI' - SERALE</t>
  </si>
  <si>
    <t>VIA PINTO</t>
  </si>
  <si>
    <t>SAIS06400E</t>
  </si>
  <si>
    <t>IST.SUP.'CENNI-MARCONI'</t>
  </si>
  <si>
    <t>PETRAGLIA</t>
  </si>
  <si>
    <t>COSIMO</t>
  </si>
  <si>
    <t xml:space="preserve">4392    </t>
  </si>
  <si>
    <t xml:space="preserve">717400  </t>
  </si>
  <si>
    <t>SATD069519</t>
  </si>
  <si>
    <t>G. AMENDOLA' - SERALE</t>
  </si>
  <si>
    <t>VIA LAZZARELLI N. 12</t>
  </si>
  <si>
    <t>SAIS06900N</t>
  </si>
  <si>
    <t>S.CATERINA DA SIENA - AMENDOLA</t>
  </si>
  <si>
    <t>CARRAFIELLO</t>
  </si>
  <si>
    <t xml:space="preserve">333084  </t>
  </si>
  <si>
    <t>S.CATERINA DA SIENA - AMENDOLA'</t>
  </si>
  <si>
    <t>VIA LAZZARELLI</t>
  </si>
  <si>
    <t>SATL03451R</t>
  </si>
  <si>
    <t>G.C. GLORIOSI' - SERALE</t>
  </si>
  <si>
    <t>VIA G. GONZAGA, 94</t>
  </si>
  <si>
    <t>SAIS03400P</t>
  </si>
  <si>
    <t>BESTA - GLORIOSI</t>
  </si>
  <si>
    <t>D'AIUTOLO</t>
  </si>
  <si>
    <t xml:space="preserve">307483  </t>
  </si>
  <si>
    <t xml:space="preserve"> BESTA - GLORIOSI'</t>
  </si>
  <si>
    <t>VIA GEN.GONZAGA,94</t>
  </si>
  <si>
    <t>SATD061019</t>
  </si>
  <si>
    <t>A. GENOVESI</t>
  </si>
  <si>
    <t>VIA PRINCIPESSA SICHELGAITA, 12/A</t>
  </si>
  <si>
    <t>SAIS061003</t>
  </si>
  <si>
    <t>GENOVESI - DA VINCI</t>
  </si>
  <si>
    <t xml:space="preserve">227055  </t>
  </si>
  <si>
    <t>GENOVESI - DA VINCI'</t>
  </si>
  <si>
    <t>SATF04000D</t>
  </si>
  <si>
    <t>A. PACINOTTI</t>
  </si>
  <si>
    <t>VIA DON ANGELO PAGANO, 1</t>
  </si>
  <si>
    <t>MIRO</t>
  </si>
  <si>
    <t>ADRIANA MARIA LORE</t>
  </si>
  <si>
    <t xml:space="preserve">8507590 </t>
  </si>
  <si>
    <t xml:space="preserve">8563843 </t>
  </si>
  <si>
    <t>A. PACINOTTI'</t>
  </si>
  <si>
    <t>SATD02101V</t>
  </si>
  <si>
    <t>A. SACCO</t>
  </si>
  <si>
    <t>VIA   G. FLORENZANO,4</t>
  </si>
  <si>
    <t>SAIS02100L</t>
  </si>
  <si>
    <t xml:space="preserve">396108  </t>
  </si>
  <si>
    <t xml:space="preserve">396006  </t>
  </si>
  <si>
    <t>VIA G. FLORENZANO,4</t>
  </si>
  <si>
    <t>SAPM01000L</t>
  </si>
  <si>
    <t>A.GALIZIA</t>
  </si>
  <si>
    <t>VIA PETROSINI,1</t>
  </si>
  <si>
    <t>VIGORITO</t>
  </si>
  <si>
    <t xml:space="preserve">925056  </t>
  </si>
  <si>
    <t xml:space="preserve">920121  </t>
  </si>
  <si>
    <t>A.GALIZIA'</t>
  </si>
  <si>
    <t>SAPS01000G</t>
  </si>
  <si>
    <t>A.GALLOTTA</t>
  </si>
  <si>
    <t>VIA CADUTI DI BRUXELLES, 26</t>
  </si>
  <si>
    <t>ANNA GINA</t>
  </si>
  <si>
    <t xml:space="preserve">367503  </t>
  </si>
  <si>
    <t xml:space="preserve">361789  </t>
  </si>
  <si>
    <t>A.GALLOTTA'</t>
  </si>
  <si>
    <t>SAPS11000C</t>
  </si>
  <si>
    <t>A.GATTO</t>
  </si>
  <si>
    <t>VIA     DANTE ALIGHIERI</t>
  </si>
  <si>
    <t xml:space="preserve">822399  </t>
  </si>
  <si>
    <t xml:space="preserve">827982  </t>
  </si>
  <si>
    <t>A.GATTO'</t>
  </si>
  <si>
    <t>SAIS067002</t>
  </si>
  <si>
    <t>MATTEI - FORTUNATO</t>
  </si>
  <si>
    <t>CESTARO</t>
  </si>
  <si>
    <t>LAURA MARIA</t>
  </si>
  <si>
    <t xml:space="preserve">333167  </t>
  </si>
  <si>
    <t xml:space="preserve">333241  </t>
  </si>
  <si>
    <t>MATTEI - FORTUNATO'</t>
  </si>
  <si>
    <t>VIA SERRACAPILLI, 28/A</t>
  </si>
  <si>
    <t>SARI06801D</t>
  </si>
  <si>
    <t>ANDREA CUOMO - ITALIANI D'AMERICA</t>
  </si>
  <si>
    <t>VIA DEGLI OLIVETANI N.14</t>
  </si>
  <si>
    <t>SAIS06800T</t>
  </si>
  <si>
    <t>CUOMO - MILONE</t>
  </si>
  <si>
    <t>PAPARO</t>
  </si>
  <si>
    <t xml:space="preserve">5174019 </t>
  </si>
  <si>
    <t xml:space="preserve">5176106 </t>
  </si>
  <si>
    <t>CUOMO - MILONE'</t>
  </si>
  <si>
    <t>SAPS18000P</t>
  </si>
  <si>
    <t>B. RESCIGNO</t>
  </si>
  <si>
    <t>VIA VIVIANO, 3</t>
  </si>
  <si>
    <t>CINZIA LUCIA</t>
  </si>
  <si>
    <t xml:space="preserve">931785  </t>
  </si>
  <si>
    <t xml:space="preserve">5141210 </t>
  </si>
  <si>
    <t>B. RESCIGNO'</t>
  </si>
  <si>
    <t>ROCCAPIEMONTE (SA)</t>
  </si>
  <si>
    <t>SASL05901A</t>
  </si>
  <si>
    <t>C.LEVI</t>
  </si>
  <si>
    <t>VIA  PESCARA , 10</t>
  </si>
  <si>
    <t>SAIS059003</t>
  </si>
  <si>
    <t>PERITO - LEVI</t>
  </si>
  <si>
    <t xml:space="preserve">366586  </t>
  </si>
  <si>
    <t xml:space="preserve">369312  </t>
  </si>
  <si>
    <t>PERITO - LEVI'</t>
  </si>
  <si>
    <t>VIALE ENRICO PERITO</t>
  </si>
  <si>
    <t>SATL01301A</t>
  </si>
  <si>
    <t>D. DE PETRINIS</t>
  </si>
  <si>
    <t>SAPS170004</t>
  </si>
  <si>
    <t>DON C. LA MURA</t>
  </si>
  <si>
    <t>VIA MONTE TACCARO</t>
  </si>
  <si>
    <t>TORIELLO</t>
  </si>
  <si>
    <t xml:space="preserve">5132847 </t>
  </si>
  <si>
    <t>DON C. LA MURA'</t>
  </si>
  <si>
    <t>SAPS120003</t>
  </si>
  <si>
    <t>E.  MEDI</t>
  </si>
  <si>
    <t>VIA DOMODOSSOLA</t>
  </si>
  <si>
    <t xml:space="preserve">307096  </t>
  </si>
  <si>
    <t xml:space="preserve">319646  </t>
  </si>
  <si>
    <t>E. MEDI'</t>
  </si>
  <si>
    <t>SATD06401R</t>
  </si>
  <si>
    <t>E. CENNI</t>
  </si>
  <si>
    <t>VIA        PINTO</t>
  </si>
  <si>
    <t>E. FERRARI</t>
  </si>
  <si>
    <t>SAIS029007</t>
  </si>
  <si>
    <t xml:space="preserve">370560  </t>
  </si>
  <si>
    <t xml:space="preserve">370651  </t>
  </si>
  <si>
    <t>E. FERRARI'</t>
  </si>
  <si>
    <t>VIA ROSA IEMMA, 301</t>
  </si>
  <si>
    <t>SAPS056012</t>
  </si>
  <si>
    <t>E. MARINI</t>
  </si>
  <si>
    <t>VIA   GRADE  LUNGHE</t>
  </si>
  <si>
    <t>SAIS05600G</t>
  </si>
  <si>
    <t>MARINI - GIOIA</t>
  </si>
  <si>
    <t>HUTTER</t>
  </si>
  <si>
    <t>SOLANGE SABINA</t>
  </si>
  <si>
    <t xml:space="preserve">872609  </t>
  </si>
  <si>
    <t xml:space="preserve">873991  </t>
  </si>
  <si>
    <t>MARINI - GIOIA'</t>
  </si>
  <si>
    <t>VIA GRADE LUNGHE</t>
  </si>
  <si>
    <t>SATF06701E</t>
  </si>
  <si>
    <t>E. MATTEI</t>
  </si>
  <si>
    <t>SATD02201P</t>
  </si>
  <si>
    <t>E.CORBINO</t>
  </si>
  <si>
    <t>VIA SALVATORE VALITUTTI  S.N.C.</t>
  </si>
  <si>
    <t>SAIS02200C</t>
  </si>
  <si>
    <t>EPICARMO CORBINO</t>
  </si>
  <si>
    <t xml:space="preserve">991176  </t>
  </si>
  <si>
    <t xml:space="preserve">791800  </t>
  </si>
  <si>
    <t>EPICARMO CORBINO'</t>
  </si>
  <si>
    <t>VIA SALVATORE VALITUTTI</t>
  </si>
  <si>
    <t>SATF05201R</t>
  </si>
  <si>
    <t>E.FERMI</t>
  </si>
  <si>
    <t>VIA        ROMA 151</t>
  </si>
  <si>
    <t>SAIS052008</t>
  </si>
  <si>
    <t>DI RISO</t>
  </si>
  <si>
    <t xml:space="preserve">943214  </t>
  </si>
  <si>
    <t xml:space="preserve">965360  </t>
  </si>
  <si>
    <t>E.FERMI'</t>
  </si>
  <si>
    <t>VIA ROMA 151</t>
  </si>
  <si>
    <t>SAPC05901A</t>
  </si>
  <si>
    <t>E.PERITO</t>
  </si>
  <si>
    <t>SATD034011</t>
  </si>
  <si>
    <t>F. BESTA</t>
  </si>
  <si>
    <t>SAPM05801P</t>
  </si>
  <si>
    <t>F. DE FILIPPIS</t>
  </si>
  <si>
    <t>SAIS058007</t>
  </si>
  <si>
    <t>DE FILIPPIS - GALDI</t>
  </si>
  <si>
    <t>CHERRI</t>
  </si>
  <si>
    <t xml:space="preserve">464174  </t>
  </si>
  <si>
    <t>DE FILIPPIS - GALDI'</t>
  </si>
  <si>
    <t>SAPC040008</t>
  </si>
  <si>
    <t>VIA TEN. UGO STANZIONE</t>
  </si>
  <si>
    <t>ELIA</t>
  </si>
  <si>
    <t xml:space="preserve">752094  </t>
  </si>
  <si>
    <t xml:space="preserve">750698  </t>
  </si>
  <si>
    <t>F. DE SANCTIS'</t>
  </si>
  <si>
    <t>SATN05601Q</t>
  </si>
  <si>
    <t>F. GIOIA</t>
  </si>
  <si>
    <t>VIA GRADE LUNGHE, 2</t>
  </si>
  <si>
    <t>SAPS06000L</t>
  </si>
  <si>
    <t>F. SEVERI</t>
  </si>
  <si>
    <t>CIMINO</t>
  </si>
  <si>
    <t xml:space="preserve">752436  </t>
  </si>
  <si>
    <t xml:space="preserve">6307916 </t>
  </si>
  <si>
    <t>F. SEVERI'</t>
  </si>
  <si>
    <t>SARI04701C</t>
  </si>
  <si>
    <t>F. TRANI</t>
  </si>
  <si>
    <t>VIA  M. IANNICELLI, 4</t>
  </si>
  <si>
    <t>SAIS04700R</t>
  </si>
  <si>
    <t>NADDEO</t>
  </si>
  <si>
    <t>0089</t>
  </si>
  <si>
    <t>00791694</t>
  </si>
  <si>
    <t xml:space="preserve">793778  </t>
  </si>
  <si>
    <t>F. TRANI'</t>
  </si>
  <si>
    <t>VIA M. IANNICELLI, 4</t>
  </si>
  <si>
    <t>SATA06701T</t>
  </si>
  <si>
    <t>G.  FORTUNATO</t>
  </si>
  <si>
    <t>VIA  LOC. SAN GIOVANNI</t>
  </si>
  <si>
    <t>SARF04701D</t>
  </si>
  <si>
    <t>G.  MOSCATI</t>
  </si>
  <si>
    <t>VIA  URBANO II</t>
  </si>
  <si>
    <t>SATD06901X</t>
  </si>
  <si>
    <t>G. AMENDOLA</t>
  </si>
  <si>
    <t>SAPC05000V</t>
  </si>
  <si>
    <t>G. B. VICO</t>
  </si>
  <si>
    <t>PIAZZA     CIANCIULLO 1</t>
  </si>
  <si>
    <t>DE CAPRIO</t>
  </si>
  <si>
    <t xml:space="preserve">5176462 </t>
  </si>
  <si>
    <t xml:space="preserve">5179225 </t>
  </si>
  <si>
    <t>G. B. VICO'</t>
  </si>
  <si>
    <t>PIAZZA CIANCIULLO 1</t>
  </si>
  <si>
    <t>SAPS020006</t>
  </si>
  <si>
    <t>G. DA PROCIDA</t>
  </si>
  <si>
    <t>VIA GAETANO DE FALCO 2 SALERNO</t>
  </si>
  <si>
    <t>GIANNANTONIO</t>
  </si>
  <si>
    <t>ANNA LAURA</t>
  </si>
  <si>
    <t xml:space="preserve">236665  </t>
  </si>
  <si>
    <t>G. DA PROCIDA'</t>
  </si>
  <si>
    <t>SATD05201E</t>
  </si>
  <si>
    <t>G. DORSO</t>
  </si>
  <si>
    <t>VIA ROMA, 30    SARNO (SA)</t>
  </si>
  <si>
    <t>SARC031016</t>
  </si>
  <si>
    <t>G. FILANGIERI</t>
  </si>
  <si>
    <t>VIA XXIV MAGGIO, 2</t>
  </si>
  <si>
    <t>SAIS031007</t>
  </si>
  <si>
    <t>I.I.S. 'G. FILANGIERI'</t>
  </si>
  <si>
    <t xml:space="preserve">444977  </t>
  </si>
  <si>
    <t>SATD04301Q</t>
  </si>
  <si>
    <t>VIA CUPARELLA</t>
  </si>
  <si>
    <t>SAIS04300D</t>
  </si>
  <si>
    <t>SANTANGELO</t>
  </si>
  <si>
    <t xml:space="preserve">5135420 </t>
  </si>
  <si>
    <t xml:space="preserve">5132862 </t>
  </si>
  <si>
    <t>G. FORTUNATO'</t>
  </si>
  <si>
    <t>VIA CUPARELLA,1</t>
  </si>
  <si>
    <t>SATF04601D</t>
  </si>
  <si>
    <t>G. GALILEI</t>
  </si>
  <si>
    <t>VIA FILIPPO SMALDONE</t>
  </si>
  <si>
    <t>SAIS046001</t>
  </si>
  <si>
    <t>BARBUTO</t>
  </si>
  <si>
    <t>EMILIANO</t>
  </si>
  <si>
    <t xml:space="preserve">338532  </t>
  </si>
  <si>
    <t xml:space="preserve">522147  </t>
  </si>
  <si>
    <t>G. GALILEI'</t>
  </si>
  <si>
    <t>SATF04101A</t>
  </si>
  <si>
    <t>G. MARCONI</t>
  </si>
  <si>
    <t>VIA  ATZORI, 174</t>
  </si>
  <si>
    <t>SAIS04100T</t>
  </si>
  <si>
    <t>FERRAIUOLO</t>
  </si>
  <si>
    <t>ALESSANDRO</t>
  </si>
  <si>
    <t xml:space="preserve">5174171 </t>
  </si>
  <si>
    <t xml:space="preserve">927918  </t>
  </si>
  <si>
    <t>G. MARCONI'</t>
  </si>
  <si>
    <t>VIA ATZORI, 174</t>
  </si>
  <si>
    <t>SARI064016</t>
  </si>
  <si>
    <t>VIA BADOLATO SNC</t>
  </si>
  <si>
    <t>SATD09050N</t>
  </si>
  <si>
    <t>G. VICO SERALE</t>
  </si>
  <si>
    <t>VIA F.S. NITTI</t>
  </si>
  <si>
    <t>SATD090008</t>
  </si>
  <si>
    <t>G.VICO</t>
  </si>
  <si>
    <t>PANE</t>
  </si>
  <si>
    <t xml:space="preserve"> 822576 </t>
  </si>
  <si>
    <t xml:space="preserve">822576  </t>
  </si>
  <si>
    <t>G.VICO'</t>
  </si>
  <si>
    <t>SAPS05701T</t>
  </si>
  <si>
    <t>G.B.PIRANESI</t>
  </si>
  <si>
    <t>VIA S.PERTINI SNC</t>
  </si>
  <si>
    <t>SAIS05700B</t>
  </si>
  <si>
    <t>IIS - IPSAR 'G.B. PIRANESI'</t>
  </si>
  <si>
    <t>NICOLETTI</t>
  </si>
  <si>
    <t>LOREDANA</t>
  </si>
  <si>
    <t xml:space="preserve">1991160 </t>
  </si>
  <si>
    <t xml:space="preserve">1991159 </t>
  </si>
  <si>
    <t>VIA MAGNA GRAECIA</t>
  </si>
  <si>
    <t>SANTA VENERE - PAESTUM</t>
  </si>
  <si>
    <t>SATL03401B</t>
  </si>
  <si>
    <t>G.C. GLORIOSI</t>
  </si>
  <si>
    <t>VIA G.GONZAGA,94</t>
  </si>
  <si>
    <t>SATF013016</t>
  </si>
  <si>
    <t>G.GATTA</t>
  </si>
  <si>
    <t>VIA        LAMIA</t>
  </si>
  <si>
    <t>SAPM012019</t>
  </si>
  <si>
    <t>G.VERGA</t>
  </si>
  <si>
    <t>VIA RINALDI</t>
  </si>
  <si>
    <t>SAIS01200T</t>
  </si>
  <si>
    <t>PARMENIDE</t>
  </si>
  <si>
    <t>MASSANOVA</t>
  </si>
  <si>
    <t xml:space="preserve">   4147 </t>
  </si>
  <si>
    <t xml:space="preserve">4524    </t>
  </si>
  <si>
    <t>PARMENIDE'</t>
  </si>
  <si>
    <t>VIA RINALDI,1</t>
  </si>
  <si>
    <t>SARF06802G</t>
  </si>
  <si>
    <t>GAETANO MILONE</t>
  </si>
  <si>
    <t>CORSO VITTORIO EMANUELE 21</t>
  </si>
  <si>
    <t>SAPS09000C</t>
  </si>
  <si>
    <t>GENOINO</t>
  </si>
  <si>
    <t>VIA        ERNESTO DI MARINO 12</t>
  </si>
  <si>
    <t>D'ARIENZO</t>
  </si>
  <si>
    <t>MARIA OLMINA</t>
  </si>
  <si>
    <t xml:space="preserve">464459  </t>
  </si>
  <si>
    <t>GENOINO'</t>
  </si>
  <si>
    <t>VIA ERNESTO DI MARINO 12</t>
  </si>
  <si>
    <t>SARM00601N</t>
  </si>
  <si>
    <t>I.P.I.A: MANUT ASS TECNICA</t>
  </si>
  <si>
    <t>VIA MOSCATI,4</t>
  </si>
  <si>
    <t>SAIS00600E</t>
  </si>
  <si>
    <t>NOVI</t>
  </si>
  <si>
    <t xml:space="preserve">753591  </t>
  </si>
  <si>
    <t xml:space="preserve">6306672 </t>
  </si>
  <si>
    <t>VIA E. MOSCATI N.4</t>
  </si>
  <si>
    <t>SARA010016</t>
  </si>
  <si>
    <t>I.P.S.A.S.R.   ANGRI</t>
  </si>
  <si>
    <t>VIA GIUDICI, 8</t>
  </si>
  <si>
    <t>SARA010005</t>
  </si>
  <si>
    <t>I.P.S.A.S.R. SALERNO</t>
  </si>
  <si>
    <t>TURCHI</t>
  </si>
  <si>
    <t xml:space="preserve">849905  </t>
  </si>
  <si>
    <t>03856227</t>
  </si>
  <si>
    <t>VIA DELLE CALABRIE, 63</t>
  </si>
  <si>
    <t>LAMIA</t>
  </si>
  <si>
    <t>SARA010027</t>
  </si>
  <si>
    <t>I.P.S.A.S.R.  BATTIPAGLIA</t>
  </si>
  <si>
    <t>VIA ADRIATICO</t>
  </si>
  <si>
    <t>SARA010049</t>
  </si>
  <si>
    <t>I.P.S.A.S.R.  CAPACCIO</t>
  </si>
  <si>
    <t>LOC. CERRO S.,S. 18</t>
  </si>
  <si>
    <t>SARA010038</t>
  </si>
  <si>
    <t>I.P.S.A.S.R. CASTEL S.G. 'G. PAOLO II'</t>
  </si>
  <si>
    <t>VIA C. NAPOLITANI, 1</t>
  </si>
  <si>
    <t>SARA01010L</t>
  </si>
  <si>
    <t>I.P.S.A.S.R. SARNO</t>
  </si>
  <si>
    <t>SARH02000X</t>
  </si>
  <si>
    <t>I.P.S.S.E.O.A. 'DOMENICO REA'</t>
  </si>
  <si>
    <t>VIA NAPOLI, 37</t>
  </si>
  <si>
    <t>CALIFANO</t>
  </si>
  <si>
    <t xml:space="preserve">5175999 </t>
  </si>
  <si>
    <t xml:space="preserve">5170491 </t>
  </si>
  <si>
    <t>SARH03000E</t>
  </si>
  <si>
    <t>I.P.S.S.E.O.A. 'TEN. CC. MARCO PITTONI'</t>
  </si>
  <si>
    <t>VIA DE GASPERI , 302-304</t>
  </si>
  <si>
    <t xml:space="preserve">5151982 </t>
  </si>
  <si>
    <t>SATD063022</t>
  </si>
  <si>
    <t>I.T.C.  NOCERA SUPERIORE</t>
  </si>
  <si>
    <t>SAIS06300P</t>
  </si>
  <si>
    <t>R. PUCCI</t>
  </si>
  <si>
    <t>PENTONE</t>
  </si>
  <si>
    <t>ANNA CRISTIANA</t>
  </si>
  <si>
    <t xml:space="preserve">5176804 </t>
  </si>
  <si>
    <t>R. PUCCI'</t>
  </si>
  <si>
    <t>VIA GUIDO CUCCI, 101</t>
  </si>
  <si>
    <t>SARA01301N</t>
  </si>
  <si>
    <t>IPAA SALA CONSILINA</t>
  </si>
  <si>
    <t>SARI028024</t>
  </si>
  <si>
    <t>IPIA 'M. DE VIVO'S.MARCO CASTELLABATE</t>
  </si>
  <si>
    <t>VIA     CARMINE MAZZARELLA, 1</t>
  </si>
  <si>
    <t>SAIS02800B</t>
  </si>
  <si>
    <t>ISTIT. ISTRUZIONE SUPERIORE 'M. DE VIVO'</t>
  </si>
  <si>
    <t xml:space="preserve">966243  </t>
  </si>
  <si>
    <t xml:space="preserve">968705  </t>
  </si>
  <si>
    <t>VIA C. MAZZARELLA</t>
  </si>
  <si>
    <t>SAN MARCO DI CASTELLABATE</t>
  </si>
  <si>
    <t>SARH03101B</t>
  </si>
  <si>
    <t>IPSAR   CAVA DE' TIRRENI</t>
  </si>
  <si>
    <t>SARH05702L</t>
  </si>
  <si>
    <t>IPSAR  CAPACCIO</t>
  </si>
  <si>
    <t>SARH03102C</t>
  </si>
  <si>
    <t>IPSAR  SIANO</t>
  </si>
  <si>
    <t>VIA C. CALVANESE</t>
  </si>
  <si>
    <t>SARH06901T</t>
  </si>
  <si>
    <t>IPSAR 'S. CATERINA DA SIENA'</t>
  </si>
  <si>
    <t>SARH05701G</t>
  </si>
  <si>
    <t>IPSAR ALBANELLA</t>
  </si>
  <si>
    <t>SARH02901B</t>
  </si>
  <si>
    <t>IPSAR BATTIPAGLIA</t>
  </si>
  <si>
    <t>SARH05750X</t>
  </si>
  <si>
    <t>IPSAR CAPACCIO - SERALE</t>
  </si>
  <si>
    <t>SARH032017</t>
  </si>
  <si>
    <t>IPSAR CASTELNUOVO CILENTO</t>
  </si>
  <si>
    <t>VIA NAZIONALE LOC. PANTANA</t>
  </si>
  <si>
    <t>SAIS032003</t>
  </si>
  <si>
    <t>ISTITUTO DI ISTRUZIONE SUPERIORE</t>
  </si>
  <si>
    <t>MASELLA</t>
  </si>
  <si>
    <t xml:space="preserve">715036  </t>
  </si>
  <si>
    <t xml:space="preserve">715777  </t>
  </si>
  <si>
    <t xml:space="preserve">CASTELNUOVO CILENTO           </t>
  </si>
  <si>
    <t>SARH03250G</t>
  </si>
  <si>
    <t>IPSAR CASTELNUOVO SERALE</t>
  </si>
  <si>
    <t>SARH03150Q</t>
  </si>
  <si>
    <t>IPSAR CAVA - SERALE</t>
  </si>
  <si>
    <t>SARH02201L</t>
  </si>
  <si>
    <t>IPSAR CONTURSI</t>
  </si>
  <si>
    <t>VIA GORGOLA</t>
  </si>
  <si>
    <t>SARH022501</t>
  </si>
  <si>
    <t>IPSAR CONTURSI - SERALE</t>
  </si>
  <si>
    <t>SARH038016</t>
  </si>
  <si>
    <t>IPSAR MAIORI</t>
  </si>
  <si>
    <t>VIA NUOVA CHIUNZI N.35</t>
  </si>
  <si>
    <t>SAIS038002</t>
  </si>
  <si>
    <t>IIS MAIORI</t>
  </si>
  <si>
    <t xml:space="preserve">871028  </t>
  </si>
  <si>
    <t xml:space="preserve">8541068 </t>
  </si>
  <si>
    <t>SARH03850E</t>
  </si>
  <si>
    <t>IPSAR MAIORI - SERALE</t>
  </si>
  <si>
    <t>VIA NUOVA CHIUNZI, 35</t>
  </si>
  <si>
    <t>SARH01004D</t>
  </si>
  <si>
    <t>IPSAR SEZIONE CARCERARIA</t>
  </si>
  <si>
    <t>VIA DEL TONNAZZO</t>
  </si>
  <si>
    <t>SARH010009</t>
  </si>
  <si>
    <t>R.  VIRTUOSO</t>
  </si>
  <si>
    <t>CASABURI</t>
  </si>
  <si>
    <t>00254785</t>
  </si>
  <si>
    <t xml:space="preserve">254853  </t>
  </si>
  <si>
    <t>R. VIRTUOSO'</t>
  </si>
  <si>
    <t>VIA SALVATORE CALENDA 6</t>
  </si>
  <si>
    <t>SARA011012</t>
  </si>
  <si>
    <t>IPSASR  SAPRI</t>
  </si>
  <si>
    <t>CONTRADA PALI</t>
  </si>
  <si>
    <t>SAIS011002</t>
  </si>
  <si>
    <t>C.PISACANE</t>
  </si>
  <si>
    <t>FRANCA</t>
  </si>
  <si>
    <t xml:space="preserve">391325  </t>
  </si>
  <si>
    <t xml:space="preserve">604477  </t>
  </si>
  <si>
    <t>C.PISACANE'</t>
  </si>
  <si>
    <t>VIA GAETANI. 9</t>
  </si>
  <si>
    <t>SARC031027</t>
  </si>
  <si>
    <t>IPSC SIANO</t>
  </si>
  <si>
    <t>VIA CALVANESE, 94</t>
  </si>
  <si>
    <t>SARH02101R</t>
  </si>
  <si>
    <t>IPSEOA  ' A. SACCO'</t>
  </si>
  <si>
    <t>PIAZZA  EUROPA</t>
  </si>
  <si>
    <t>SARH04301N</t>
  </si>
  <si>
    <t>IPSEOA  ANGRI</t>
  </si>
  <si>
    <t>SARH011016</t>
  </si>
  <si>
    <t>IPSEOA  SAPRI</t>
  </si>
  <si>
    <t>SARH043502</t>
  </si>
  <si>
    <t>IPSEOA ANGRI - SERALE</t>
  </si>
  <si>
    <t>SARI028013</t>
  </si>
  <si>
    <t>IPSIA AGROPOLI</t>
  </si>
  <si>
    <t>VIA KENNEDY (SNC)</t>
  </si>
  <si>
    <t>SARI027028</t>
  </si>
  <si>
    <t>IPSIA OLIVETO CITRA</t>
  </si>
  <si>
    <t>VIA PONTE OLIVETO</t>
  </si>
  <si>
    <t>SARI013019</t>
  </si>
  <si>
    <t>IPSIA SALA CONSILINA</t>
  </si>
  <si>
    <t>SARI03701T</t>
  </si>
  <si>
    <t>IPSIA SAPRI</t>
  </si>
  <si>
    <t>VIA PISACANE 65</t>
  </si>
  <si>
    <t>SAIS037006</t>
  </si>
  <si>
    <t>LIMONGI</t>
  </si>
  <si>
    <t>CORRADO</t>
  </si>
  <si>
    <t xml:space="preserve">391336  </t>
  </si>
  <si>
    <t xml:space="preserve">603876  </t>
  </si>
  <si>
    <t>VIA KENNEDY, 45</t>
  </si>
  <si>
    <t>SARI06802E</t>
  </si>
  <si>
    <t>IPSIA SARNO</t>
  </si>
  <si>
    <t>SARM053017</t>
  </si>
  <si>
    <t>IPSIAM CAMPAGNA</t>
  </si>
  <si>
    <t>SAIS053004</t>
  </si>
  <si>
    <t>T.CONFALONIERI</t>
  </si>
  <si>
    <t xml:space="preserve">  46049 </t>
  </si>
  <si>
    <t xml:space="preserve">46228   </t>
  </si>
  <si>
    <t>T.CONFALONIERI'</t>
  </si>
  <si>
    <t>VIA CARLO GUADAGNI 2</t>
  </si>
  <si>
    <t>SARF06801E</t>
  </si>
  <si>
    <t>IPSS CASTEL SAN GIORGIO</t>
  </si>
  <si>
    <t>VIA RISORGIMENTO - LOC. TORELLO</t>
  </si>
  <si>
    <t>SARH020509</t>
  </si>
  <si>
    <t>IPSSEOA 'D. REA'     CORSO SERALE</t>
  </si>
  <si>
    <t>SATH00601E</t>
  </si>
  <si>
    <t>IST TECN  TRASPORTI E LOGISTICA</t>
  </si>
  <si>
    <t>VIA MOSCATI, 4</t>
  </si>
  <si>
    <t>SARC00601D</t>
  </si>
  <si>
    <t>IST.PROF.SERV.COMMERCIALI</t>
  </si>
  <si>
    <t>SATD038018</t>
  </si>
  <si>
    <t>ITC 'P.  COMITE' MAIORI</t>
  </si>
  <si>
    <t>VIA NUOVA CHIUNZI N. 35</t>
  </si>
  <si>
    <t>SATD02401A</t>
  </si>
  <si>
    <t>ITC GIFFONI VALLE PIANA</t>
  </si>
  <si>
    <t>VIA BENEVENTANO</t>
  </si>
  <si>
    <t>SAIS024004</t>
  </si>
  <si>
    <t>TAVARONE</t>
  </si>
  <si>
    <t xml:space="preserve">8021064 </t>
  </si>
  <si>
    <t xml:space="preserve">808997  </t>
  </si>
  <si>
    <t>VIA AVVOCATO QUARANTA SNC</t>
  </si>
  <si>
    <t>SATD00101N</t>
  </si>
  <si>
    <t>ITC MERCATO SAN SEVERINO</t>
  </si>
  <si>
    <t>SAIS00100B</t>
  </si>
  <si>
    <t>PUBLIO VIRGILIO MARONE</t>
  </si>
  <si>
    <t>TRIVISONE</t>
  </si>
  <si>
    <t>LUIGIA</t>
  </si>
  <si>
    <t xml:space="preserve">821214  </t>
  </si>
  <si>
    <t>LARGO A. ROCCO, 7</t>
  </si>
  <si>
    <t>SATL046502</t>
  </si>
  <si>
    <t>ITG DI PALO SERALE</t>
  </si>
  <si>
    <t>SATL06301B</t>
  </si>
  <si>
    <t>ITG NOCERA SUPERIORE</t>
  </si>
  <si>
    <t>SATF036507</t>
  </si>
  <si>
    <t>ITI SERALE ROCCADASPIDE</t>
  </si>
  <si>
    <t>SAIS03600A</t>
  </si>
  <si>
    <t xml:space="preserve"> 941067 </t>
  </si>
  <si>
    <t xml:space="preserve">948380  </t>
  </si>
  <si>
    <t>VIA PARMENIDE</t>
  </si>
  <si>
    <t>SATF06702G</t>
  </si>
  <si>
    <t>ITIS  BELLIZZI</t>
  </si>
  <si>
    <t>PIAZZA ANTONIO DE CURTIS</t>
  </si>
  <si>
    <t>SATF027025</t>
  </si>
  <si>
    <t>ITIS  OLIVETO CITRA</t>
  </si>
  <si>
    <t>LOCALITA PONTE OLIVETO</t>
  </si>
  <si>
    <t>SATF04401T</t>
  </si>
  <si>
    <t>ITIS BARONISSI</t>
  </si>
  <si>
    <t>VIA TRINITA</t>
  </si>
  <si>
    <t>SAIS044009</t>
  </si>
  <si>
    <t>ISTITUTO ISTRUZIONE SUPERIORE  BARONISSI</t>
  </si>
  <si>
    <t>MASI</t>
  </si>
  <si>
    <t xml:space="preserve">956078  </t>
  </si>
  <si>
    <t xml:space="preserve">955487  </t>
  </si>
  <si>
    <t>ISTITUTO ISTRUZIONE SUPERIORE BARONISSI</t>
  </si>
  <si>
    <t>VIA MATTEO GALDI,26</t>
  </si>
  <si>
    <t>SATF02901Q</t>
  </si>
  <si>
    <t>ITIS BATTIPAGLIA</t>
  </si>
  <si>
    <t>SATF06601P</t>
  </si>
  <si>
    <t>ITIS CAVA DE' TIRRENI</t>
  </si>
  <si>
    <t>VIA PROLUNGAMENTO MARCONI</t>
  </si>
  <si>
    <t>SAIS066006</t>
  </si>
  <si>
    <t>DELLA CORTE - VANVITELLI</t>
  </si>
  <si>
    <t xml:space="preserve">463407  </t>
  </si>
  <si>
    <t>DELLA CORTE - VANVITELLI'</t>
  </si>
  <si>
    <t>SATF027014</t>
  </si>
  <si>
    <t>ITIS SAN GREGORIO MAGNO</t>
  </si>
  <si>
    <t>C/DA TEGLIA S.N.C</t>
  </si>
  <si>
    <t>SATH02802C</t>
  </si>
  <si>
    <t>ITN  AGROPOLI</t>
  </si>
  <si>
    <t>VIALE KENNEDY (SNC)</t>
  </si>
  <si>
    <t>SATH02801B</t>
  </si>
  <si>
    <t>ITN CASTELLABATE</t>
  </si>
  <si>
    <t>VIA CARMINE MAZZARELLA, 1</t>
  </si>
  <si>
    <t>SATN05602R</t>
  </si>
  <si>
    <t>ITT MINORI</t>
  </si>
  <si>
    <t>VIA SAN GIOVANNI A MARE</t>
  </si>
  <si>
    <t>SAPS10000T</t>
  </si>
  <si>
    <t>VIA ZACCARIA PINTO N. 1</t>
  </si>
  <si>
    <t xml:space="preserve">   4572 </t>
  </si>
  <si>
    <t>L. DA VINCI'</t>
  </si>
  <si>
    <t>SAPS06101D</t>
  </si>
  <si>
    <t>VIA SICHELGAITA,33</t>
  </si>
  <si>
    <t>SATL06601V</t>
  </si>
  <si>
    <t>SATD03701C</t>
  </si>
  <si>
    <t>L.DA VINCI</t>
  </si>
  <si>
    <t>VIA        KENNEDY, 45</t>
  </si>
  <si>
    <t>SAPS056023</t>
  </si>
  <si>
    <t>L.S.  ATRANI</t>
  </si>
  <si>
    <t>PIAZZALE  EUROPA</t>
  </si>
  <si>
    <t>ATRANI</t>
  </si>
  <si>
    <t>SAPS04401Q</t>
  </si>
  <si>
    <t>L.S.  BARONISSI</t>
  </si>
  <si>
    <t>VIA MATTEO GALDI, 26</t>
  </si>
  <si>
    <t>SAPS02401E</t>
  </si>
  <si>
    <t>L.S.  MONTECORVINO ROVELLA</t>
  </si>
  <si>
    <t>VIA QUARANTA SNC</t>
  </si>
  <si>
    <t>SASL026013</t>
  </si>
  <si>
    <t>LICEO ARTISTICO TEGGIANO</t>
  </si>
  <si>
    <t>VIA        SAN BIAGIO, 1</t>
  </si>
  <si>
    <t>SAIS02600Q</t>
  </si>
  <si>
    <t>P.LETO</t>
  </si>
  <si>
    <t xml:space="preserve">  79038 </t>
  </si>
  <si>
    <t xml:space="preserve">587963  </t>
  </si>
  <si>
    <t>VIA SAN BIAGIO, 1</t>
  </si>
  <si>
    <t>SAPC02201Q</t>
  </si>
  <si>
    <t>LICEO CLASSICO CONTURSI</t>
  </si>
  <si>
    <t>VIA SALVATORE VALITUTTI S.N.C.</t>
  </si>
  <si>
    <t>SAPC011019</t>
  </si>
  <si>
    <t>LICEO CLASSICO E MUSICALE</t>
  </si>
  <si>
    <t>VIA GAETANI, SNC</t>
  </si>
  <si>
    <t>SAPS01102D</t>
  </si>
  <si>
    <t>LICEO SCIENTIFICO 'G.GALILEI'</t>
  </si>
  <si>
    <t>VIA GAETANI</t>
  </si>
  <si>
    <t>SAPS18002R</t>
  </si>
  <si>
    <t>LICEO SCIENTIFICO SIANO</t>
  </si>
  <si>
    <t>SAPM020007</t>
  </si>
  <si>
    <t>LICEO STATALE 'ALFANO I'</t>
  </si>
  <si>
    <t>VIA DEI MILLE, 43</t>
  </si>
  <si>
    <t xml:space="preserve">333147  </t>
  </si>
  <si>
    <t xml:space="preserve">337114  </t>
  </si>
  <si>
    <t>SAPM050003</t>
  </si>
  <si>
    <t>LICEO STATALE REGINA MARGHERITA</t>
  </si>
  <si>
    <t>VIA  GIOVANNI CUOMO, 6</t>
  </si>
  <si>
    <t>LODDO</t>
  </si>
  <si>
    <t xml:space="preserve">224887  </t>
  </si>
  <si>
    <t xml:space="preserve">250588  </t>
  </si>
  <si>
    <t>VIA GIOVANNI CUOMO, 6</t>
  </si>
  <si>
    <t>SAPC05801E</t>
  </si>
  <si>
    <t>M. GALDI</t>
  </si>
  <si>
    <t>VIA R. SENATORE, 64</t>
  </si>
  <si>
    <t>SAPC013011</t>
  </si>
  <si>
    <t>M.T.CICERONE</t>
  </si>
  <si>
    <t>VIA        MATTEOTTI</t>
  </si>
  <si>
    <t>SATD06601C</t>
  </si>
  <si>
    <t>MATTEO DELLA CORTE</t>
  </si>
  <si>
    <t>SAPS08000T</t>
  </si>
  <si>
    <t>MONS. B. MANGINO</t>
  </si>
  <si>
    <t>VIA GUIDO TRAMONTANO</t>
  </si>
  <si>
    <t>PEPE</t>
  </si>
  <si>
    <t>EZILDA</t>
  </si>
  <si>
    <t xml:space="preserve">916412  </t>
  </si>
  <si>
    <t xml:space="preserve">5157643 </t>
  </si>
  <si>
    <t>MONS. B. MANGINO'</t>
  </si>
  <si>
    <t>SAPS04000B</t>
  </si>
  <si>
    <t>N.SENSALE</t>
  </si>
  <si>
    <t>VIA D'ALESSANDRO</t>
  </si>
  <si>
    <t xml:space="preserve">925463  </t>
  </si>
  <si>
    <t xml:space="preserve">5173203 </t>
  </si>
  <si>
    <t>N.SENSALE'</t>
  </si>
  <si>
    <t>SAPM026017</t>
  </si>
  <si>
    <t>SAPC00101P</t>
  </si>
  <si>
    <t>P.V.MARONE</t>
  </si>
  <si>
    <t>VIA     F. BIONDO</t>
  </si>
  <si>
    <t>SAPS03601R</t>
  </si>
  <si>
    <t>VIA  PARMENIDE</t>
  </si>
  <si>
    <t>SAPC012015</t>
  </si>
  <si>
    <t>VIA  SALVATORE CALENDA 6</t>
  </si>
  <si>
    <t>SAPS15000V</t>
  </si>
  <si>
    <t>R. CACCIOPPOLI</t>
  </si>
  <si>
    <t>VIA DOMENICO VELLECA, 56</t>
  </si>
  <si>
    <t>D'ALESSANDRO</t>
  </si>
  <si>
    <t xml:space="preserve">8633329 </t>
  </si>
  <si>
    <t xml:space="preserve">8567208 </t>
  </si>
  <si>
    <t>R. CACCIOPPOLI'</t>
  </si>
  <si>
    <t>SATL04601N</t>
  </si>
  <si>
    <t>R. DI PALO</t>
  </si>
  <si>
    <t>SATD063011</t>
  </si>
  <si>
    <t>SATF03601V</t>
  </si>
  <si>
    <t>S. VALITUTTI</t>
  </si>
  <si>
    <t>LARGO DEL GIUDICE, 1</t>
  </si>
  <si>
    <t>SATE06901B</t>
  </si>
  <si>
    <t>S.CATERINA DA SIENA</t>
  </si>
  <si>
    <t>SASL040008</t>
  </si>
  <si>
    <t>SABATINI-MENNA</t>
  </si>
  <si>
    <t>VIA PIO XI, 45</t>
  </si>
  <si>
    <t>ANDREOLA</t>
  </si>
  <si>
    <t xml:space="preserve">224420  </t>
  </si>
  <si>
    <t xml:space="preserve">2582062 </t>
  </si>
  <si>
    <t>SABATINI-MENNA'</t>
  </si>
  <si>
    <t>SAPM05301G</t>
  </si>
  <si>
    <t>VIA  CARLO GUADAGNI 2</t>
  </si>
  <si>
    <t>SAPC10000P</t>
  </si>
  <si>
    <t>T.L.CARO</t>
  </si>
  <si>
    <t>VIA ROMA 152</t>
  </si>
  <si>
    <t>VASTOLA</t>
  </si>
  <si>
    <t xml:space="preserve">5137321 </t>
  </si>
  <si>
    <t xml:space="preserve">5137311 </t>
  </si>
  <si>
    <t>T.L.CARO'</t>
  </si>
  <si>
    <t>SAPC12000X</t>
  </si>
  <si>
    <t>T.TASSO</t>
  </si>
  <si>
    <t>PIAZZA     SAN FRANCESCO,1</t>
  </si>
  <si>
    <t>SANTARCANGELO</t>
  </si>
  <si>
    <t xml:space="preserve">225424  </t>
  </si>
  <si>
    <t xml:space="preserve">225598  </t>
  </si>
  <si>
    <t>T.TASSO'</t>
  </si>
  <si>
    <t>PIAZZA SAN FRANCESCO,1</t>
  </si>
  <si>
    <t>SAPC110009</t>
  </si>
  <si>
    <t>LIC.CLASSICO ANNESSO CONVITTO NAZIONALE</t>
  </si>
  <si>
    <t>PIAZZA     ABATE CONFORTI 22</t>
  </si>
  <si>
    <t>SAPM10000V</t>
  </si>
  <si>
    <t>LICEO DELLE SCIENZE UMANE-OPZ. EC/SOC.</t>
  </si>
  <si>
    <t>SAPM11000D</t>
  </si>
  <si>
    <t>G. ROSELLI</t>
  </si>
  <si>
    <t>SAPS070007</t>
  </si>
  <si>
    <t>SALITA DEI TRECENTO SNC</t>
  </si>
  <si>
    <t>SARC110001</t>
  </si>
  <si>
    <t>IPSCT  LAURINO</t>
  </si>
  <si>
    <t>VIA IMMACOLATA, 8</t>
  </si>
  <si>
    <t>SARC12000G</t>
  </si>
  <si>
    <t>IPSC POLLA</t>
  </si>
  <si>
    <t>VIA DEI CAMPI  S.N.C.</t>
  </si>
  <si>
    <t>SATN02000X</t>
  </si>
  <si>
    <t>ITT MONTESANO S/M.</t>
  </si>
  <si>
    <t>VIA  XI SETTEMBRE S.N.C</t>
  </si>
  <si>
    <t>Codice Plesso</t>
  </si>
  <si>
    <t>Codice Istituto Riferimento</t>
  </si>
  <si>
    <t>Denominazione Istituto Riferimento</t>
  </si>
  <si>
    <t>Comune Istituto Riferimento</t>
  </si>
  <si>
    <t>Denominazione Dirigente</t>
  </si>
  <si>
    <t>Indirizzo Dirigente</t>
  </si>
  <si>
    <t>CAP Dirigente</t>
  </si>
  <si>
    <t>Comune Dirigente</t>
  </si>
  <si>
    <t>Provincia Dirigente</t>
  </si>
  <si>
    <t>AV1</t>
  </si>
  <si>
    <t>N.</t>
  </si>
  <si>
    <t xml:space="preserve"> -LAURO</t>
  </si>
  <si>
    <t xml:space="preserve">GRECI </t>
  </si>
  <si>
    <t>MONTEFREDANE-</t>
  </si>
  <si>
    <t xml:space="preserve"> - FRIGENTO</t>
  </si>
  <si>
    <t xml:space="preserve">  PAROLISE</t>
  </si>
  <si>
    <t>VILLANOVA DEL BATTIST</t>
  </si>
  <si>
    <t>CASTEL VETERE SUL CAL</t>
  </si>
  <si>
    <t xml:space="preserve"> SAN POTITO ULTRA</t>
  </si>
  <si>
    <t>TORELLA DEI LOMBARDI</t>
  </si>
  <si>
    <t>GENNARELLI</t>
  </si>
  <si>
    <t>VIALE  ITALIA, 391</t>
  </si>
  <si>
    <t>Contrada Selvatico</t>
  </si>
  <si>
    <t>VIA  TAVERNA CAMPANILE LOCALITà ALVANELLA</t>
  </si>
  <si>
    <t>LICEO CLAS.'PARZANESE'ANNESSO</t>
  </si>
  <si>
    <t>LICEO CLAS.'PARZANESE'</t>
  </si>
  <si>
    <t xml:space="preserve"> 'G. DE GRUTTOLA'</t>
  </si>
  <si>
    <t>G. DE GRUTTOLA'</t>
  </si>
  <si>
    <t>VIALE       TRIESTE</t>
  </si>
  <si>
    <t>VIA SAN FRANCESCO D'ASSISI 119</t>
  </si>
  <si>
    <t>AVRIO06000L</t>
  </si>
  <si>
    <t>VIA FERRANTE</t>
  </si>
  <si>
    <t>IPIA E SERVIZI "A. AMATUCCI"</t>
  </si>
  <si>
    <t>VIA MARTIRI DEL LAVORO LOC. MATINELLA DI ALBANELLA</t>
  </si>
  <si>
    <t>VIA S.MARGHERITA A FONSECA 10</t>
  </si>
  <si>
    <t> VIA MANZONI 175</t>
  </si>
  <si>
    <t>VIA GHISLERI 182</t>
  </si>
  <si>
    <t>NA</t>
  </si>
  <si>
    <t>VIA E. RICCI (SOCCAVO)</t>
  </si>
  <si>
    <t>VIA MADONNA DELLE GRAZIE (PISCINOLA)</t>
  </si>
  <si>
    <t>VIA  COSENZ 47</t>
  </si>
  <si>
    <t>CE</t>
  </si>
  <si>
    <t>SA</t>
  </si>
  <si>
    <t>VIA AVERSA</t>
  </si>
  <si>
    <t>VIA VERDI 100, PIANO 1</t>
  </si>
  <si>
    <t>AV</t>
  </si>
  <si>
    <t xml:space="preserve">LOCALITà 4 PONTI BIVIO ACQUAVELLA </t>
  </si>
  <si>
    <t>PRESSO OSPEDALE POZZUOLI - ROSA CERILLO</t>
  </si>
  <si>
    <t>VIA SAN GIOVANNI DE MATHA, 8 (CORSO MALTA)</t>
  </si>
  <si>
    <t>VIA DON PINO PUGLIESI 47</t>
  </si>
  <si>
    <t>VIA  GHISLERI 182 LOTTO 9_S</t>
  </si>
  <si>
    <t>VIA SANTA CROCE 47</t>
  </si>
  <si>
    <t>VIA MARCONI (ICE SNEI)</t>
  </si>
  <si>
    <t>VIA MARCONI (EX COLLOCAMENTO)</t>
  </si>
  <si>
    <t>VIA NOBILE (ICE-SNEI)</t>
  </si>
  <si>
    <t>VIA TENENTE BARONE (VIA SCHELLEMBRID, TRAVERSA DI VIA DON MINZONI)</t>
  </si>
  <si>
    <t>VIA MATILDE SERAO FRAZIONE CARAVITA (SEDE PROVVISORIA)</t>
  </si>
  <si>
    <t>VIA TORRENTE 62</t>
  </si>
  <si>
    <t>VIA  CIMAGLIA 96</t>
  </si>
  <si>
    <t>VIALE DELLA CAMPANIA, TRAVERSA VIALE DELLA GIUSTIZIA</t>
  </si>
  <si>
    <t>VIA FILIGHITO 210</t>
  </si>
  <si>
    <t>PRESSO OSPEDALE REP. PEDIATRIA</t>
  </si>
  <si>
    <t>VIA BENEDETTO CROCE 10</t>
  </si>
  <si>
    <t xml:space="preserve">VIA SAN PIETRO </t>
  </si>
  <si>
    <t>CORSO CAMPANO 410</t>
  </si>
  <si>
    <t xml:space="preserve"> </t>
  </si>
  <si>
    <t>Prov.</t>
  </si>
  <si>
    <t>Comunicazione ricevuta</t>
  </si>
  <si>
    <t>ALLEGATI</t>
  </si>
  <si>
    <t xml:space="preserve">E-Mail della Dottoressa Amoroso del 10/11/2015 </t>
  </si>
  <si>
    <t>Allegato 1Ric AVRI06000L ed Allegato 2Ric AVRI06000L</t>
  </si>
  <si>
    <t>S. DI GIACOMO   NAPOLI</t>
  </si>
  <si>
    <t>VICO S. EFRAMO VECCHIO 11/A</t>
  </si>
  <si>
    <t>E-mail del Sig. Esposito Giuseppe del 10/12/2015</t>
  </si>
  <si>
    <t>Allegato 3Ric NAIC8E800L</t>
  </si>
  <si>
    <t xml:space="preserve">E-Mail della Dottoressa Amoroso del 09/12/2015 </t>
  </si>
  <si>
    <t>Allegato 4Ric NATF130009</t>
  </si>
  <si>
    <t>VIVIANI ATTUALE LANCIA</t>
  </si>
  <si>
    <t xml:space="preserve">PIAZZA SANTA MARIA </t>
  </si>
  <si>
    <t>E-mail del Sig. Esposito Giuseppe del 24/11/2015</t>
  </si>
  <si>
    <t>Allegato 5Ric NAEE17300N</t>
  </si>
  <si>
    <t>Allegato 6Ric NAMM0A000L</t>
  </si>
  <si>
    <t>VIA LABRIOLA LOTTO 11/K</t>
  </si>
  <si>
    <t>Allegato 7Ric NAIS098007</t>
  </si>
  <si>
    <t>VIA GHISLERI, 182</t>
  </si>
  <si>
    <t>L.CLAS.PANSINI-NAPOLI- (SUCCURSALE)</t>
  </si>
  <si>
    <t>VIA SANGRO, 18</t>
  </si>
  <si>
    <t>E-mail del DS Salvatore PACE del 20/11/2015</t>
  </si>
  <si>
    <t>Allegato 8Ric NAPC180005</t>
  </si>
  <si>
    <t>PLESSO FONTANELLE 2</t>
  </si>
  <si>
    <t>VIA SANTA MARIA ALLE CATENE ALLE FONTANELLE</t>
  </si>
  <si>
    <t>Allegato 9Ric NAIS118007</t>
  </si>
  <si>
    <t>NATD052018</t>
  </si>
  <si>
    <t>I.S.I.S. ANTONIO SERRA</t>
  </si>
  <si>
    <t>PIAZZA GESù E MARIA, 25</t>
  </si>
  <si>
    <t>E-mail del DS Annamaria Ceccoli del 20/11/2015</t>
  </si>
  <si>
    <t>Allegato 10Ric NAIS05200T</t>
  </si>
  <si>
    <r>
      <t xml:space="preserve">LICEO SCIENTIFICO-LINGUISTICO 'DE CARLO' </t>
    </r>
    <r>
      <rPr>
        <b/>
        <sz val="11"/>
        <rFont val="Calibri"/>
        <family val="2"/>
        <scheme val="minor"/>
      </rPr>
      <t>PLESSO 2</t>
    </r>
  </si>
  <si>
    <t>VIA MARCHESELLA</t>
  </si>
  <si>
    <t>PROT. 5232/B8 DEL 02/12/2015</t>
  </si>
  <si>
    <t>Allegato 11Ric NAPS15000C</t>
  </si>
  <si>
    <r>
      <t xml:space="preserve">LICEO SCIENTIFICO-LINGUISTICO 'DE CARLO' </t>
    </r>
    <r>
      <rPr>
        <b/>
        <sz val="11"/>
        <rFont val="Calibri"/>
        <family val="2"/>
        <scheme val="minor"/>
      </rPr>
      <t>PLESSO 3</t>
    </r>
  </si>
  <si>
    <t>PROT. 5232/B8 DEL 02/12/2015 DEL DS</t>
  </si>
  <si>
    <t>LICEO SCIENTIFICO CLASSICO STATALE 'E. TORRICELLI (SUCCURSALE)</t>
  </si>
  <si>
    <t>VIA ALDO MORO , 48</t>
  </si>
  <si>
    <t>LICEO SCIENTIFICO CLASSICO STATALE 'E. TORRICELLI</t>
  </si>
  <si>
    <t>PROT. 3278/A36 DEL 02/12/2015 DEL DS</t>
  </si>
  <si>
    <t>Allegato 12Ric NAPS540009</t>
  </si>
  <si>
    <t>LICEO SCIENTIFICO STATALE "ARTURO LABRIOLA" (SUCCURSALE)</t>
  </si>
  <si>
    <t xml:space="preserve">PARCO S. PAOLO </t>
  </si>
  <si>
    <t>LICEO SCIENTIFICO STATALE "ARTURO LABRIOLA"</t>
  </si>
  <si>
    <t xml:space="preserve">PROT. 5981/A4D DEL 16/11/2015 DEL DS </t>
  </si>
  <si>
    <t>Allegato 13Ric NAPS78000D</t>
  </si>
  <si>
    <t>SC. SEC. DI I GRADO  ADA NEGRI (SUCCURSALE)</t>
  </si>
  <si>
    <t xml:space="preserve">VIA GIORGIO AMENDOLA 15/C </t>
  </si>
  <si>
    <t>E-mail del DS Dottoressa Biondi del 17/11/2015</t>
  </si>
  <si>
    <t>Allegato 14Ric NAMM535009</t>
  </si>
  <si>
    <t>NA IC 87 PERTINI - DON GUANELLA (SUCCURSALE)</t>
  </si>
  <si>
    <t>Via Fratelli Cervi lotto 6/W</t>
  </si>
  <si>
    <t>E-mail del DS Prof.ssa Filomena Sciubba del 20/11/2015</t>
  </si>
  <si>
    <t>Allegato 15Ric NAIC8E5005</t>
  </si>
  <si>
    <t>Via Don Guanella 20</t>
  </si>
  <si>
    <t>FRANCESCO COLLECINI-S.LEUCIO-CE (SUCCURSALE)</t>
  </si>
  <si>
    <t>VIA DEL CAMPO - FRAZ. CASOLA</t>
  </si>
  <si>
    <t>FRANCESCO COLLECINI-S.LEUCIO</t>
  </si>
  <si>
    <t>PROT.8900/A34 del DS Prof.ssa Angelina Di Nardo</t>
  </si>
  <si>
    <t>Allegato 16Ric CEIC80800N</t>
  </si>
  <si>
    <t>LICEO SCIENTIFICO TRENTOLA DUCENTA (SUCCURSALE)</t>
  </si>
  <si>
    <t>S.S.DI AVERSA</t>
  </si>
  <si>
    <t>E-mail del DS Prof.ssa  Silvia Molinaro del 18/11/2015</t>
  </si>
  <si>
    <t>Allegato 17Ric CEIS03100V</t>
  </si>
  <si>
    <t xml:space="preserve">LICEO ARTISTICO </t>
  </si>
  <si>
    <t>VIA PIROZZI</t>
  </si>
  <si>
    <t xml:space="preserve">LICEO SCIENTIFICO CGALILEO GALILEI </t>
  </si>
  <si>
    <t>E-mail del DS Prof. Giorgio Bonzi del 18/11/2015</t>
  </si>
  <si>
    <t>Allegato 18Ric CEPS07000V</t>
  </si>
  <si>
    <t>A. CALCARA -MARCIANISE (SUCCURSALE)</t>
  </si>
  <si>
    <t>VIA NOVELLI,1</t>
  </si>
  <si>
    <t>MACIANISE</t>
  </si>
  <si>
    <t>E-mail del DS Prof.ssa Francescaromana Boccinidel 18/11/2015</t>
  </si>
  <si>
    <t>Allegato 19Ric CEIC8AT005</t>
  </si>
  <si>
    <t>V. ROCCO - SANT'ARPINO - PLESSO N.2</t>
  </si>
  <si>
    <t>VIA GIANNI RODARI N. 15</t>
  </si>
  <si>
    <t>E-mail del DS Prof.ssa Maria Debora Belardo del 18/11/2015</t>
  </si>
  <si>
    <t>Allegato 20Ric CEIC89400T</t>
  </si>
  <si>
    <t>LICEO 'A. MANZONI'- EDIFICIO 1</t>
  </si>
  <si>
    <t xml:space="preserve">VIA  A. DE GASPERI </t>
  </si>
  <si>
    <t>PROT. 12872/C13 del 18/11/2015 del DS Dott.ssa Adele Vairo</t>
  </si>
  <si>
    <t>Allegato 21Ric CEPM010008</t>
  </si>
  <si>
    <t>LICEO 'A. MANZONI'- EDIFICIO 2</t>
  </si>
  <si>
    <t>VIA  A. DE GASPERI - EDIFICIO 1</t>
  </si>
  <si>
    <t xml:space="preserve">PLESSO DI  S.ANGELO IN FORMIS  SCUOLA SECONDARIA I° GRADO
</t>
  </si>
  <si>
    <t>SANT'ANGELO IN FORMIS</t>
  </si>
  <si>
    <t>PIER DELLE VIGNE -CAPUA</t>
  </si>
  <si>
    <t>PROT. 1713 del 18/11/2015 del DS Prof.ssa Annamaria Orso</t>
  </si>
  <si>
    <t>Allegato 22Ric CEIC8A3005</t>
  </si>
  <si>
    <t>LICEO ARTISTICO STATALE S. LEUCIO (SUCCURSALE)</t>
  </si>
  <si>
    <t>VIALE DELLE INDUSTRIE</t>
  </si>
  <si>
    <t>LICEO ARTISTICO STATALE S. LEUCIO</t>
  </si>
  <si>
    <t>E-mail del DS Prof. Antonio Fusco del 17/11/2015</t>
  </si>
  <si>
    <t>Allegato 23Ric CESD020008</t>
  </si>
  <si>
    <t>SCUOLA SECONDARIA DI I GRADO GIOVANNI AMENDOLA (SUCCURSALE)</t>
  </si>
  <si>
    <t>FRAZ. LAVORATE</t>
  </si>
  <si>
    <t>SCUOLA SECONDARIA DI I GRADO GIOVANNI AMENDOLA</t>
  </si>
  <si>
    <t>PROT. 1115 DEL 17/11/2015 del DS Proff.ssa Antonella Esposito</t>
  </si>
  <si>
    <t>Allegato 24Ric SAMM28200P</t>
  </si>
  <si>
    <t>G. B. VICO (SUCCURSALE)</t>
  </si>
  <si>
    <t>E-mail del 17/11/2015 del DS Proff.ssa Teresa De Caprio</t>
  </si>
  <si>
    <t>Allegato 24Ric SAPC05000V</t>
  </si>
  <si>
    <t>PARCO SAN PAOLO (VIA BAKUNIN, 2) NAPOLI</t>
  </si>
  <si>
    <t>CHIEDERE INDIRIZZO ALLA SEDE PRINCIPALE</t>
  </si>
  <si>
    <t>L.STATALE  PITAGORA</t>
  </si>
  <si>
    <t xml:space="preserve">E-mail del 15/12/2015 della Dottoressa Amoroso </t>
  </si>
  <si>
    <t>Data installazione e collaudo</t>
  </si>
  <si>
    <t>Allegato 25Ric NAPS930006</t>
  </si>
  <si>
    <t>LICEO SCIENTIFICO GALILEO GALILEI (SUCCURSALE)</t>
  </si>
  <si>
    <r>
      <t>L.STATALE  PITAGORA-CRISTO RE (</t>
    </r>
    <r>
      <rPr>
        <sz val="11"/>
        <rFont val="Calibri"/>
        <family val="2"/>
      </rPr>
      <t>SUCCURSALE 1)</t>
    </r>
  </si>
  <si>
    <r>
      <t>L.STATALE  PITAGORA-MADRE REMIGIA (</t>
    </r>
    <r>
      <rPr>
        <sz val="11"/>
        <rFont val="Calibri"/>
        <family val="2"/>
      </rPr>
      <t>SUCCURSALE 2)</t>
    </r>
  </si>
  <si>
    <t>Data Installazione e collaudo</t>
  </si>
  <si>
    <t>VIA POZZUOLI N. 64</t>
  </si>
  <si>
    <t>Matricola Defibrillatore</t>
  </si>
  <si>
    <t>Scadenza elettrodo adulti</t>
  </si>
  <si>
    <t>Scadenza elettrodo pediatrico</t>
  </si>
  <si>
    <t>A15J-04386</t>
  </si>
  <si>
    <t>02/2018</t>
  </si>
  <si>
    <t>03/2018</t>
  </si>
  <si>
    <t>A15J-05247</t>
  </si>
  <si>
    <t>A15J-05639</t>
  </si>
  <si>
    <t>A15J-04295</t>
  </si>
  <si>
    <t>A15J-05798</t>
  </si>
  <si>
    <t>A15J-05235</t>
  </si>
  <si>
    <t>A15J-05469</t>
  </si>
  <si>
    <t>A15J-04289</t>
  </si>
  <si>
    <t>A15J-052171</t>
  </si>
  <si>
    <t>A15J-04274</t>
  </si>
  <si>
    <t>A15J-05452</t>
  </si>
  <si>
    <t>A15J-05429</t>
  </si>
  <si>
    <t>A15J-05389</t>
  </si>
  <si>
    <t>A15J-05361</t>
  </si>
  <si>
    <t>A15J-05239</t>
  </si>
  <si>
    <t>A15J-05453</t>
  </si>
  <si>
    <t>A15J-05329</t>
  </si>
  <si>
    <t>A15J-05386</t>
  </si>
  <si>
    <t>A15J-05076</t>
  </si>
  <si>
    <t>A15J-05094</t>
  </si>
  <si>
    <t>A15J-04215</t>
  </si>
  <si>
    <t>A15J-05540</t>
  </si>
  <si>
    <t>A15J-05419</t>
  </si>
  <si>
    <t>A15J-05095</t>
  </si>
  <si>
    <t>A15J-05791</t>
  </si>
  <si>
    <t>A15J-05167</t>
  </si>
  <si>
    <t>A15J-05537</t>
  </si>
  <si>
    <t>A15J-05393</t>
  </si>
  <si>
    <t>A15J-05428</t>
  </si>
  <si>
    <t>A15J-05497</t>
  </si>
  <si>
    <t>A15J-05471</t>
  </si>
  <si>
    <t>A15J-05484</t>
  </si>
  <si>
    <t>A15J-05297</t>
  </si>
  <si>
    <t>A15J-05410</t>
  </si>
  <si>
    <t>A15J-05098</t>
  </si>
  <si>
    <t>A15J-05191</t>
  </si>
  <si>
    <t>A15J-05301</t>
  </si>
  <si>
    <t>A15J-05254</t>
  </si>
  <si>
    <t>A15J-05494</t>
  </si>
  <si>
    <t>A15J-04276</t>
  </si>
  <si>
    <t>A15J-05290</t>
  </si>
  <si>
    <t>A15J-05782</t>
  </si>
  <si>
    <t>A15J-05512</t>
  </si>
  <si>
    <t>A15J-05796</t>
  </si>
  <si>
    <t>A15J-05280</t>
  </si>
  <si>
    <t>A15J-05555</t>
  </si>
  <si>
    <t>A15J-05318</t>
  </si>
  <si>
    <t>A15J-05165</t>
  </si>
  <si>
    <t>A15J-05774</t>
  </si>
  <si>
    <t>A15J-05464</t>
  </si>
  <si>
    <t>A15J-05631</t>
  </si>
  <si>
    <t>A15J-05092</t>
  </si>
  <si>
    <t>A15J-05326</t>
  </si>
  <si>
    <t>A15J-05483</t>
  </si>
  <si>
    <t>A15J-04066</t>
  </si>
  <si>
    <t>A15J-04083</t>
  </si>
  <si>
    <t>A15J-05250</t>
  </si>
  <si>
    <t>A15J-04305</t>
  </si>
  <si>
    <t>A15J-04328</t>
  </si>
  <si>
    <t>A15J-05300</t>
  </si>
  <si>
    <t>A15J-05298</t>
  </si>
  <si>
    <t>A15J-04321</t>
  </si>
  <si>
    <t>A15J-04317</t>
  </si>
  <si>
    <t>A15J-04271</t>
  </si>
  <si>
    <t>A15J-04399</t>
  </si>
  <si>
    <t>A15J-04319</t>
  </si>
  <si>
    <t>A15J-04390</t>
  </si>
  <si>
    <t>A15J-05328</t>
  </si>
  <si>
    <t>A15J-05327</t>
  </si>
  <si>
    <t>A15J-05284</t>
  </si>
  <si>
    <t>A15J-05242</t>
  </si>
  <si>
    <t>A15J-05362</t>
  </si>
  <si>
    <t>A15J-05792</t>
  </si>
  <si>
    <t>A15J-04290</t>
  </si>
  <si>
    <t>A15J-04392</t>
  </si>
  <si>
    <t>A15J-04496</t>
  </si>
  <si>
    <t>A15J-05384</t>
  </si>
  <si>
    <t>A15J-05214</t>
  </si>
  <si>
    <t>A15J-05354</t>
  </si>
  <si>
    <t>A15J-05379</t>
  </si>
  <si>
    <t>A15J-05513</t>
  </si>
  <si>
    <t>A15J-05434</t>
  </si>
  <si>
    <t>A15J-05150</t>
  </si>
  <si>
    <t>A15J-05269</t>
  </si>
  <si>
    <t>A15J-05087</t>
  </si>
  <si>
    <t>A15J-05218</t>
  </si>
  <si>
    <t>A15J-05170</t>
  </si>
  <si>
    <t>A15J-05495</t>
  </si>
  <si>
    <t>A15J-05805</t>
  </si>
  <si>
    <t>A15J-05338</t>
  </si>
  <si>
    <t>A15J-05162</t>
  </si>
  <si>
    <t>A15J-05481</t>
  </si>
  <si>
    <t>A15J-05606</t>
  </si>
  <si>
    <t>A15J-05623</t>
  </si>
  <si>
    <t>A15J-05289</t>
  </si>
  <si>
    <t>A15J-0527</t>
  </si>
  <si>
    <t>A15J-04291</t>
  </si>
  <si>
    <t>A15J-05476</t>
  </si>
  <si>
    <t>A15J-05073</t>
  </si>
  <si>
    <t>A15J-05168</t>
  </si>
  <si>
    <t>A15J-05630</t>
  </si>
  <si>
    <t>A15J-05803</t>
  </si>
  <si>
    <t>A15D-11356</t>
  </si>
  <si>
    <t>10/2017</t>
  </si>
  <si>
    <t>A15D-10316</t>
  </si>
  <si>
    <t>A15D-11499</t>
  </si>
  <si>
    <t>A15D-04337</t>
  </si>
  <si>
    <t>A15D-11620</t>
  </si>
  <si>
    <t>A15D-11631</t>
  </si>
  <si>
    <t>A15J-05072</t>
  </si>
  <si>
    <t>A15J-05246</t>
  </si>
  <si>
    <t>A15J-05425</t>
  </si>
  <si>
    <t>A15J-04287</t>
  </si>
  <si>
    <t>A15J-04331</t>
  </si>
  <si>
    <t>A15J-05449</t>
  </si>
  <si>
    <t>A15J-04302</t>
  </si>
  <si>
    <t>A15J-04311</t>
  </si>
  <si>
    <t>A15J-04398</t>
  </si>
  <si>
    <t>A15J-05291</t>
  </si>
  <si>
    <t>A15J-04335</t>
  </si>
  <si>
    <t>A15J-04314</t>
  </si>
  <si>
    <t>A15J-04309</t>
  </si>
  <si>
    <t>A15J-04389</t>
  </si>
  <si>
    <t>A15J-0433</t>
  </si>
  <si>
    <t>A15J-05450</t>
  </si>
  <si>
    <t>A15J-04332</t>
  </si>
  <si>
    <t>A15J-04062</t>
  </si>
  <si>
    <t>A15J-05460</t>
  </si>
  <si>
    <t>A15J-05560</t>
  </si>
  <si>
    <t>A15J-05399</t>
  </si>
  <si>
    <t>A15J-05487</t>
  </si>
  <si>
    <t>A15J-05403</t>
  </si>
  <si>
    <t>A15J-05781</t>
  </si>
  <si>
    <t>A15J-05404</t>
  </si>
  <si>
    <t>A15J-05358</t>
  </si>
  <si>
    <t>A15J-05416</t>
  </si>
  <si>
    <t>A15J-05282</t>
  </si>
  <si>
    <t>A15J-05503</t>
  </si>
  <si>
    <t>A15J-05421</t>
  </si>
  <si>
    <t>A15J-05257</t>
  </si>
  <si>
    <t>A15J-05629</t>
  </si>
  <si>
    <t>A15J-05400</t>
  </si>
  <si>
    <t>A15J-05325</t>
  </si>
  <si>
    <t>A15J-05371</t>
  </si>
  <si>
    <t>A15J-05546</t>
  </si>
  <si>
    <t>A15J-05390</t>
  </si>
  <si>
    <t>A15J-05544</t>
  </si>
  <si>
    <t>A15J-05778</t>
  </si>
  <si>
    <t>A15J-05343</t>
  </si>
  <si>
    <t>A15J-05160</t>
  </si>
  <si>
    <t>A15J-05556</t>
  </si>
  <si>
    <t>A15J-05505</t>
  </si>
  <si>
    <t>A15J-09330</t>
  </si>
  <si>
    <t>A15J-05345</t>
  </si>
  <si>
    <t>A15J-05504</t>
  </si>
  <si>
    <t>A15J-5806</t>
  </si>
  <si>
    <t>A15J-05557</t>
  </si>
  <si>
    <t>A15J-05405</t>
  </si>
  <si>
    <t>A15J-05491</t>
  </si>
  <si>
    <t>A15J-05369</t>
  </si>
  <si>
    <t>A15J-05144</t>
  </si>
  <si>
    <t>A15J-05773</t>
  </si>
  <si>
    <t>A15J-05383</t>
  </si>
  <si>
    <t>A15J-05141</t>
  </si>
  <si>
    <t>A15J-05522</t>
  </si>
  <si>
    <t>A15J-05808</t>
  </si>
  <si>
    <t>A15J-04064</t>
  </si>
  <si>
    <t>A15J-05340</t>
  </si>
  <si>
    <t>A15J-04065</t>
  </si>
  <si>
    <t>A15J-04307</t>
  </si>
  <si>
    <t>A15J-04284</t>
  </si>
  <si>
    <t>A15J-04082</t>
  </si>
  <si>
    <t>A15J-04230</t>
  </si>
  <si>
    <t>A15J-04188</t>
  </si>
  <si>
    <t>A15J-05293</t>
  </si>
  <si>
    <t>A15J-05075</t>
  </si>
  <si>
    <t>A15J-05777</t>
  </si>
  <si>
    <t>A15J-05334</t>
  </si>
  <si>
    <t>A15J-05333</t>
  </si>
  <si>
    <t>A15J-05414</t>
  </si>
  <si>
    <t>A15J-05527</t>
  </si>
  <si>
    <t>A15J-05529</t>
  </si>
  <si>
    <t>A15J-05299</t>
  </si>
  <si>
    <t>A15J-05448</t>
  </si>
  <si>
    <t>A15J-05372</t>
  </si>
  <si>
    <t>A15J-05443</t>
  </si>
  <si>
    <t>A15J-05408</t>
  </si>
  <si>
    <t>A15J-05241</t>
  </si>
  <si>
    <t>A15J-05510</t>
  </si>
  <si>
    <t>A15J-05133</t>
  </si>
  <si>
    <t>A15J-04301</t>
  </si>
  <si>
    <t>A15J-04196</t>
  </si>
  <si>
    <t>A15J-04059</t>
  </si>
  <si>
    <t>A15J-04060</t>
  </si>
  <si>
    <t>A15J-04049</t>
  </si>
  <si>
    <t>A15J-04058</t>
  </si>
  <si>
    <t>A15J-05417</t>
  </si>
  <si>
    <t>A15J-05236</t>
  </si>
  <si>
    <t>A15J-05134</t>
  </si>
  <si>
    <t>A15J-05473</t>
  </si>
  <si>
    <t>A15J-05091</t>
  </si>
  <si>
    <t>A15D-10270</t>
  </si>
  <si>
    <t>A15D-10877</t>
  </si>
  <si>
    <t>A15D-10696</t>
  </si>
  <si>
    <t>A15D-10721</t>
  </si>
  <si>
    <t>A15D-10245</t>
  </si>
  <si>
    <t>A15D-10247</t>
  </si>
  <si>
    <t>A15D-05353</t>
  </si>
  <si>
    <t>A15D-10291</t>
  </si>
  <si>
    <t>A15D-10658</t>
  </si>
  <si>
    <t>A15D-10671</t>
  </si>
  <si>
    <t>A15D-10720</t>
  </si>
  <si>
    <t>A15D-10653</t>
  </si>
  <si>
    <t>A15D-10273</t>
  </si>
  <si>
    <t>A15D-10679</t>
  </si>
  <si>
    <t>A15D-10283</t>
  </si>
  <si>
    <t>A15J-05367</t>
  </si>
  <si>
    <t>A15J-05355</t>
  </si>
  <si>
    <t>A15J-04338</t>
  </si>
  <si>
    <t>A15D-11064</t>
  </si>
  <si>
    <t>A15D-11384</t>
  </si>
  <si>
    <t>A15D-11638</t>
  </si>
  <si>
    <t>A15D-11466</t>
  </si>
  <si>
    <t>A15D-11414</t>
  </si>
  <si>
    <t>A15D-11632</t>
  </si>
  <si>
    <t>A15D-11505</t>
  </si>
  <si>
    <t>A15D-11493</t>
  </si>
  <si>
    <t>A15D-11351</t>
  </si>
  <si>
    <t>A15D-11662</t>
  </si>
  <si>
    <t>A15D-11072</t>
  </si>
  <si>
    <t>A15D-11452</t>
  </si>
  <si>
    <t>A15D-11415</t>
  </si>
  <si>
    <t>A15D-11513</t>
  </si>
  <si>
    <t>A15J-05317</t>
  </si>
  <si>
    <t>A15J-05190</t>
  </si>
  <si>
    <t>A15J-05270</t>
  </si>
  <si>
    <t>A15D-10277</t>
  </si>
  <si>
    <t>A15J-05219</t>
  </si>
  <si>
    <t>A15J-05249</t>
  </si>
  <si>
    <t>A15J-05271</t>
  </si>
  <si>
    <t>A15J-05233</t>
  </si>
  <si>
    <t>A15J-05262</t>
  </si>
  <si>
    <t>A15J-05350</t>
  </si>
  <si>
    <t>A15J-05420</t>
  </si>
  <si>
    <t>A15D-11639</t>
  </si>
  <si>
    <t>A15D-10664</t>
  </si>
  <si>
    <t>A15D-11070</t>
  </si>
  <si>
    <t>A15D-10285</t>
  </si>
  <si>
    <t>A15D-11428</t>
  </si>
  <si>
    <t>A15D-11640</t>
  </si>
  <si>
    <t>A15D-10252</t>
  </si>
  <si>
    <t>A15D-10284</t>
  </si>
  <si>
    <t>A15J-05418</t>
  </si>
  <si>
    <t>A15J-05313</t>
  </si>
  <si>
    <t>A15J-05407</t>
  </si>
  <si>
    <t>A15J-05352</t>
  </si>
  <si>
    <t>A15J-05423</t>
  </si>
  <si>
    <t>A15J-05096</t>
  </si>
  <si>
    <t>A15J-05374</t>
  </si>
  <si>
    <t>A15J-05364</t>
  </si>
  <si>
    <t>A15D-10276</t>
  </si>
  <si>
    <t>A15D-05368</t>
  </si>
  <si>
    <t>A15J-05347</t>
  </si>
  <si>
    <t>A15D-10303</t>
  </si>
  <si>
    <t>A15D-11643</t>
  </si>
  <si>
    <t>A15D-11426</t>
  </si>
  <si>
    <t>A15D-10675</t>
  </si>
  <si>
    <t>A15J-05179</t>
  </si>
  <si>
    <t>A15J-05437</t>
  </si>
  <si>
    <t>A15J-05435</t>
  </si>
  <si>
    <t>A15J-05224</t>
  </si>
  <si>
    <t>A15J-05433</t>
  </si>
  <si>
    <t>A15J-05237</t>
  </si>
  <si>
    <t>A15J-05506</t>
  </si>
  <si>
    <t>A15J-05451</t>
  </si>
  <si>
    <t>A15J-05784</t>
  </si>
  <si>
    <t>A15J-05215</t>
  </si>
  <si>
    <t>A15D-10572</t>
  </si>
  <si>
    <t>A15D-10666</t>
  </si>
  <si>
    <t>A15D-10257</t>
  </si>
  <si>
    <t>A15J-05794</t>
  </si>
  <si>
    <t>A15D-10728</t>
  </si>
  <si>
    <t>A15D-10941</t>
  </si>
  <si>
    <t>A15D-10681</t>
  </si>
  <si>
    <t>A15J-05810</t>
  </si>
  <si>
    <t>A15J-05797</t>
  </si>
  <si>
    <t>A15J-04333</t>
  </si>
  <si>
    <t>A15J-04273</t>
  </si>
  <si>
    <t>A15J-04315</t>
  </si>
  <si>
    <t>A15J-04270</t>
  </si>
  <si>
    <t>A15J-05164</t>
  </si>
  <si>
    <t>A15J-04306</t>
  </si>
  <si>
    <t>A15J-04312</t>
  </si>
  <si>
    <t>A15D-10565</t>
  </si>
  <si>
    <t>A15D-10684</t>
  </si>
  <si>
    <t>A15D-10279</t>
  </si>
  <si>
    <t>A15D-10697</t>
  </si>
  <si>
    <t>A15J-05173</t>
  </si>
  <si>
    <t>A15J-05445</t>
  </si>
  <si>
    <t>A15J-05607</t>
  </si>
  <si>
    <t>A15J-05251</t>
  </si>
  <si>
    <t>A15J-05466</t>
  </si>
  <si>
    <t>A15J-05496</t>
  </si>
  <si>
    <t>A15J-05475</t>
  </si>
  <si>
    <t>A15J-05332</t>
  </si>
  <si>
    <t>A15J-05559</t>
  </si>
  <si>
    <t>A15J-05396</t>
  </si>
  <si>
    <t>A15J-05277</t>
  </si>
  <si>
    <t>A15J-05501</t>
  </si>
  <si>
    <t>A15J-05480</t>
  </si>
  <si>
    <t>A15J-05142</t>
  </si>
  <si>
    <t>A15J-05402</t>
  </si>
  <si>
    <t>A15J-05531</t>
  </si>
  <si>
    <t>A15J-05498</t>
  </si>
  <si>
    <t>A15J-04272</t>
  </si>
  <si>
    <t>A15J-05342</t>
  </si>
  <si>
    <t>A15J-05793</t>
  </si>
  <si>
    <t>A15J-05316</t>
  </si>
  <si>
    <t>A15J-05558</t>
  </si>
  <si>
    <t>A15J-05158</t>
  </si>
  <si>
    <t>A15J-05376</t>
  </si>
  <si>
    <t>A15J-05311</t>
  </si>
  <si>
    <t>A15J-05543</t>
  </si>
  <si>
    <t>A15J-05638</t>
  </si>
  <si>
    <t>A15J-05436</t>
  </si>
  <si>
    <t>A15J-05427</t>
  </si>
  <si>
    <t>A15J-05286</t>
  </si>
  <si>
    <t>A15J-05243</t>
  </si>
  <si>
    <t>A15J-05426</t>
  </si>
  <si>
    <t>A15J-05492</t>
  </si>
  <si>
    <t>A15D-11663</t>
  </si>
  <si>
    <t>A15D-10582</t>
  </si>
  <si>
    <t>A15D-11059</t>
  </si>
  <si>
    <t>A15D-11664</t>
  </si>
  <si>
    <t>A15D-11660</t>
  </si>
  <si>
    <t>A15D-11633</t>
  </si>
  <si>
    <t>A15J-05545</t>
  </si>
  <si>
    <t>A15J-05324</t>
  </si>
  <si>
    <t>A15J-05486</t>
  </si>
  <si>
    <t>A15J-05226</t>
  </si>
  <si>
    <t>A15J-05088</t>
  </si>
  <si>
    <t>A15J-05485</t>
  </si>
  <si>
    <t>A15J-05312</t>
  </si>
  <si>
    <t>A15J-05172</t>
  </si>
  <si>
    <t>A15J-05520</t>
  </si>
  <si>
    <t>A15J-05521</t>
  </si>
  <si>
    <t>A15J-05285</t>
  </si>
  <si>
    <t>A15J-04313</t>
  </si>
  <si>
    <t>A15J-04330</t>
  </si>
  <si>
    <t>A15J-04285</t>
  </si>
  <si>
    <t>A15J-05377</t>
  </si>
  <si>
    <t>A15J-05220</t>
  </si>
  <si>
    <t>A15J-05447</t>
  </si>
  <si>
    <t>A15J-05422</t>
  </si>
  <si>
    <t>A15J-05315</t>
  </si>
  <si>
    <t>A15J-04213</t>
  </si>
  <si>
    <t>A15J-05169</t>
  </si>
  <si>
    <t>A15J-05783</t>
  </si>
  <si>
    <t>A15J-04081</t>
  </si>
  <si>
    <t>A15J-04202</t>
  </si>
  <si>
    <t>A15J-04336</t>
  </si>
  <si>
    <t>A15J-04080</t>
  </si>
  <si>
    <t>A15J-04070</t>
  </si>
  <si>
    <t>A15J-04304</t>
  </si>
  <si>
    <t>A15J-04224</t>
  </si>
  <si>
    <t>A15J-04293</t>
  </si>
  <si>
    <t>A15J-04057</t>
  </si>
  <si>
    <t>A15J-04225</t>
  </si>
  <si>
    <t>A15J-04061</t>
  </si>
  <si>
    <t>A15J-04318</t>
  </si>
  <si>
    <t>A15J-05411</t>
  </si>
  <si>
    <t>A15J-04056</t>
  </si>
  <si>
    <t>A15J-04105</t>
  </si>
  <si>
    <t>A15J-05157</t>
  </si>
  <si>
    <t>A15J-05292</t>
  </si>
  <si>
    <t>A15J-05161</t>
  </si>
  <si>
    <t>A15J-05238</t>
  </si>
  <si>
    <t>A15J-05222</t>
  </si>
  <si>
    <t>A15J-05539</t>
  </si>
  <si>
    <t>A15J-05795</t>
  </si>
  <si>
    <t>A15J-05446</t>
  </si>
  <si>
    <t>A15J-05530</t>
  </si>
  <si>
    <t>A15J-05532</t>
  </si>
  <si>
    <t>A15J-05074</t>
  </si>
  <si>
    <t>A15J-05331</t>
  </si>
  <si>
    <t>A15J-05240</t>
  </si>
  <si>
    <t>A15J-05295</t>
  </si>
  <si>
    <t>A15J-05780</t>
  </si>
  <si>
    <t>A15J-05351</t>
  </si>
  <si>
    <t>A15J-05341</t>
  </si>
  <si>
    <t>A15J-05097</t>
  </si>
  <si>
    <t>A15J-05528</t>
  </si>
  <si>
    <t>A15J-05477</t>
  </si>
  <si>
    <t>A15J-05406</t>
  </si>
  <si>
    <t>A15J-05143</t>
  </si>
  <si>
    <t>A15J-05459</t>
  </si>
  <si>
    <t>A15J-05637</t>
  </si>
  <si>
    <t>A15J-05281</t>
  </si>
  <si>
    <t>A15J-05465</t>
  </si>
  <si>
    <t>A15J-04327</t>
  </si>
  <si>
    <t>A15J-05232</t>
  </si>
  <si>
    <t>A15J-05159</t>
  </si>
  <si>
    <t>A15J-05461</t>
  </si>
  <si>
    <t>A15J-05779</t>
  </si>
  <si>
    <t>A15J-05500</t>
  </si>
  <si>
    <t>A15J-05809</t>
  </si>
  <si>
    <t>A15J-05253</t>
  </si>
  <si>
    <t>A15J-05634</t>
  </si>
  <si>
    <t>A15J-05633</t>
  </si>
  <si>
    <t>A15J-05145</t>
  </si>
  <si>
    <t>A15J-05507</t>
  </si>
  <si>
    <t>A15J-05256</t>
  </si>
  <si>
    <t>A15J-05811</t>
  </si>
  <si>
    <t>A15D-10880</t>
  </si>
  <si>
    <t>A15D-10682</t>
  </si>
  <si>
    <t>A15D-10912</t>
  </si>
  <si>
    <t>A15D-10240</t>
  </si>
  <si>
    <t>A15D-10239</t>
  </si>
  <si>
    <t>A15J-05231</t>
  </si>
  <si>
    <t>A15J-05336</t>
  </si>
  <si>
    <t>A15J-05542</t>
  </si>
  <si>
    <t>A15J-05413</t>
  </si>
  <si>
    <t>A15J-05323</t>
  </si>
  <si>
    <t>A15J-05385</t>
  </si>
  <si>
    <t>A15J-05283</t>
  </si>
  <si>
    <t>A15J-05314</t>
  </si>
  <si>
    <t>A15J-05349</t>
  </si>
  <si>
    <t>A15J-05632</t>
  </si>
  <si>
    <t>A15J-04221</t>
  </si>
  <si>
    <t>A15J-04072</t>
  </si>
  <si>
    <t>A15J-04068</t>
  </si>
  <si>
    <t>A15J-04063</t>
  </si>
  <si>
    <t>A15J-04071</t>
  </si>
  <si>
    <t>A15J-04194</t>
  </si>
  <si>
    <t>A15J-05146</t>
  </si>
  <si>
    <t>A15J-05294</t>
  </si>
  <si>
    <t>A15J-04860</t>
  </si>
  <si>
    <t>A15J-05785</t>
  </si>
  <si>
    <t>A15J-05776</t>
  </si>
  <si>
    <t>A15J-05470</t>
  </si>
  <si>
    <t>A15J-05771</t>
  </si>
  <si>
    <t>A15J-05474</t>
  </si>
  <si>
    <t>A15J-05216</t>
  </si>
  <si>
    <t>A15J-05147</t>
  </si>
  <si>
    <t>A15J-05508</t>
  </si>
  <si>
    <t>A15J-05605</t>
  </si>
  <si>
    <t>A15J-05807</t>
  </si>
  <si>
    <t>A15J-05444</t>
  </si>
  <si>
    <t>A15J-05149</t>
  </si>
  <si>
    <t>A15J-05538</t>
  </si>
  <si>
    <t>A15J-05163</t>
  </si>
  <si>
    <t>A15J-04320</t>
  </si>
  <si>
    <t>A15J-04197</t>
  </si>
  <si>
    <t>A15J-04277</t>
  </si>
  <si>
    <t>A15J-05431</t>
  </si>
  <si>
    <t>A15J-05348</t>
  </si>
  <si>
    <t>A15J-05489</t>
  </si>
  <si>
    <t>A15J-04397</t>
  </si>
  <si>
    <t>A15J-05148</t>
  </si>
  <si>
    <t>A15J-05424</t>
  </si>
  <si>
    <t>A15J-05387</t>
  </si>
  <si>
    <t>A15J-05166</t>
  </si>
  <si>
    <t>A15J-05804</t>
  </si>
  <si>
    <t>A15J-05100</t>
  </si>
  <si>
    <t>A15J-04329</t>
  </si>
  <si>
    <t>A15J-04069</t>
  </si>
  <si>
    <t>A15J-04192</t>
  </si>
  <si>
    <t>A15J-05772</t>
  </si>
  <si>
    <t>A15J-04220</t>
  </si>
  <si>
    <t>A15J-05462</t>
  </si>
  <si>
    <t>A15J-05463</t>
  </si>
  <si>
    <t>A15J-05511</t>
  </si>
  <si>
    <t>A15J-04391</t>
  </si>
  <si>
    <t>A15J-05174</t>
  </si>
  <si>
    <t>A15J-05366</t>
  </si>
  <si>
    <t>A15J-04385</t>
  </si>
  <si>
    <t>A15J-05248</t>
  </si>
  <si>
    <t>A15J-05357</t>
  </si>
  <si>
    <t>A15J-05388</t>
  </si>
  <si>
    <t>A15J-05221</t>
  </si>
  <si>
    <t>A15J-05305</t>
  </si>
  <si>
    <t>A15J-05156</t>
  </si>
  <si>
    <t>A15J-05268</t>
  </si>
  <si>
    <t>A15J-05468</t>
  </si>
  <si>
    <t>A15J-05228</t>
  </si>
  <si>
    <t>A15J-04288</t>
  </si>
  <si>
    <t>A15J-04303</t>
  </si>
  <si>
    <t>A15J-05296</t>
  </si>
  <si>
    <t>A15J-04387</t>
  </si>
  <si>
    <t>A15J-04275</t>
  </si>
  <si>
    <t>A15J-05635</t>
  </si>
  <si>
    <t>A15J-05363</t>
  </si>
  <si>
    <t>A15J-05346</t>
  </si>
  <si>
    <t>A15J-05090</t>
  </si>
  <si>
    <t>A15J-04310</t>
  </si>
  <si>
    <t>A15J-04278</t>
  </si>
  <si>
    <t>A15J-04286</t>
  </si>
  <si>
    <t>A15J-05344</t>
  </si>
  <si>
    <t>A15J-05509</t>
  </si>
  <si>
    <t>A15J-04073</t>
  </si>
  <si>
    <t>A15J-05373</t>
  </si>
  <si>
    <t>A15J-04308</t>
  </si>
  <si>
    <t>A15J-05412</t>
  </si>
  <si>
    <t>A15D-11642</t>
  </si>
  <si>
    <t>A15D-11433</t>
  </si>
  <si>
    <t>A15D-09033</t>
  </si>
  <si>
    <t>A15E-03722</t>
  </si>
  <si>
    <t>A15D-09103</t>
  </si>
  <si>
    <t>A15D-08964</t>
  </si>
  <si>
    <t>A15D-08959</t>
  </si>
  <si>
    <t>A15E-03409</t>
  </si>
  <si>
    <t>A15D-08963</t>
  </si>
  <si>
    <t>A15D-09102</t>
  </si>
  <si>
    <t>A15E-03364</t>
  </si>
  <si>
    <t>A15D-10216</t>
  </si>
  <si>
    <t>A15D-08967</t>
  </si>
  <si>
    <t>A15D-10860</t>
  </si>
  <si>
    <t>A15D-10147</t>
  </si>
  <si>
    <t>A15J-05356</t>
  </si>
  <si>
    <t>A15D-09138</t>
  </si>
  <si>
    <t>A15D-09135</t>
  </si>
  <si>
    <t>A15D-09104</t>
  </si>
  <si>
    <t>A15D-09132</t>
  </si>
  <si>
    <t>A15D-09037</t>
  </si>
  <si>
    <t>A15D-09134</t>
  </si>
  <si>
    <t>A15D-09000</t>
  </si>
  <si>
    <t>A15D-09144</t>
  </si>
  <si>
    <t>A15D-09105</t>
  </si>
  <si>
    <t>A15D-09030</t>
  </si>
  <si>
    <t>A15D-09118</t>
  </si>
  <si>
    <t>A15D-09034</t>
  </si>
  <si>
    <t>A15D-09026</t>
  </si>
  <si>
    <t>A15D-09112</t>
  </si>
  <si>
    <t>A15D-08953</t>
  </si>
  <si>
    <t>A15D-08965</t>
  </si>
  <si>
    <t>A15D-10660</t>
  </si>
  <si>
    <t>A15D-11699</t>
  </si>
  <si>
    <t>A15D-10702</t>
  </si>
  <si>
    <t>A15D-09005</t>
  </si>
  <si>
    <t>A15D-08958</t>
  </si>
  <si>
    <t>A15D-08962</t>
  </si>
  <si>
    <t>A15E-03276</t>
  </si>
  <si>
    <t>A15E-03303</t>
  </si>
  <si>
    <t>A15D-03718</t>
  </si>
  <si>
    <t>A15E-03901</t>
  </si>
  <si>
    <t>A15D-09137</t>
  </si>
  <si>
    <t>A15E-03358</t>
  </si>
  <si>
    <t>A15E-03386</t>
  </si>
  <si>
    <t>A15E-03429</t>
  </si>
  <si>
    <t>A15D-08987</t>
  </si>
  <si>
    <t>A15E-03706</t>
  </si>
  <si>
    <t>A15D-09125</t>
  </si>
  <si>
    <t>A15D-09119</t>
  </si>
  <si>
    <t>A15D-09126</t>
  </si>
  <si>
    <t>A15D-08999</t>
  </si>
  <si>
    <t>A15D-10798</t>
  </si>
  <si>
    <t>A15D-10898</t>
  </si>
  <si>
    <t>A15D-10805</t>
  </si>
  <si>
    <t>A15D-10819</t>
  </si>
  <si>
    <t>A15D-11196</t>
  </si>
  <si>
    <t>A15D-10817</t>
  </si>
  <si>
    <t>A15D-11408</t>
  </si>
  <si>
    <t>A15D-11358</t>
  </si>
  <si>
    <t>A15D-10824</t>
  </si>
  <si>
    <t>A15D-10795</t>
  </si>
  <si>
    <t>A15D-10903</t>
  </si>
  <si>
    <t>A15D-10820</t>
  </si>
  <si>
    <t>A15D-10740</t>
  </si>
  <si>
    <t>A15D-11613</t>
  </si>
  <si>
    <t>A15D-10601</t>
  </si>
  <si>
    <t>A15D-10580</t>
  </si>
  <si>
    <t>A15D-11357</t>
  </si>
  <si>
    <t>A15D-11195</t>
  </si>
  <si>
    <t>A15D-11403</t>
  </si>
  <si>
    <t>A15D-10613</t>
  </si>
  <si>
    <t>A15D-11360</t>
  </si>
  <si>
    <t>A15D-08988</t>
  </si>
  <si>
    <t>A15E-03488</t>
  </si>
  <si>
    <t>A15E-03725</t>
  </si>
  <si>
    <t>A15E-03707</t>
  </si>
  <si>
    <t>A15E-03471</t>
  </si>
  <si>
    <t>A15D-10800</t>
  </si>
  <si>
    <t>A15D-10244</t>
  </si>
  <si>
    <t>A15D-10165</t>
  </si>
  <si>
    <t>A15E-00011</t>
  </si>
  <si>
    <t>A15D-10158</t>
  </si>
  <si>
    <t>A15D-10854</t>
  </si>
  <si>
    <t>A15D-10807</t>
  </si>
  <si>
    <t>A15D-10159</t>
  </si>
  <si>
    <t>A15D-11670</t>
  </si>
  <si>
    <t>A15D-10895</t>
  </si>
  <si>
    <t>A15D-10875</t>
  </si>
  <si>
    <t>A15D-10942</t>
  </si>
  <si>
    <t>A15D-10149</t>
  </si>
  <si>
    <t>A15D-10818</t>
  </si>
  <si>
    <t>A15D-10783</t>
  </si>
  <si>
    <t>A15D-10915</t>
  </si>
  <si>
    <t>A15D-10157</t>
  </si>
  <si>
    <t>A15D-10848</t>
  </si>
  <si>
    <t>A15D-10632</t>
  </si>
  <si>
    <t>A15D-11275</t>
  </si>
  <si>
    <t>A15D-10215</t>
  </si>
  <si>
    <t>A15D-11425</t>
  </si>
  <si>
    <t>A15D-11471</t>
  </si>
  <si>
    <t>A15D-11035</t>
  </si>
  <si>
    <t>A15D-11276</t>
  </si>
  <si>
    <t>A15D-10579</t>
  </si>
  <si>
    <t>A15E-00208</t>
  </si>
  <si>
    <t>A15E-00205</t>
  </si>
  <si>
    <t>A15D-09128</t>
  </si>
  <si>
    <t>A15D-10596</t>
  </si>
  <si>
    <t>A15D09131</t>
  </si>
  <si>
    <t>A15D-11430</t>
  </si>
  <si>
    <t>A15D-10847</t>
  </si>
  <si>
    <t>A15D-11470</t>
  </si>
  <si>
    <t>A15D-10744</t>
  </si>
  <si>
    <t>A15D-11500</t>
  </si>
  <si>
    <t>A15D-10849</t>
  </si>
  <si>
    <t>A15D-11516</t>
  </si>
  <si>
    <t>A15D-11705</t>
  </si>
  <si>
    <t>A15D-10194</t>
  </si>
  <si>
    <t>A15D-11656</t>
  </si>
  <si>
    <t>A15D-11532</t>
  </si>
  <si>
    <t>A15D-10282</t>
  </si>
  <si>
    <t>A15D-10304</t>
  </si>
  <si>
    <t>A15D-10674</t>
  </si>
  <si>
    <t>A15D-11644</t>
  </si>
  <si>
    <t>A15D-10569</t>
  </si>
  <si>
    <t>A15D-10656</t>
  </si>
  <si>
    <t>A15D-10885</t>
  </si>
  <si>
    <t>A15D-10884</t>
  </si>
  <si>
    <t>A15D-08747</t>
  </si>
  <si>
    <t>A15D-08991</t>
  </si>
  <si>
    <t>A15D-10246</t>
  </si>
  <si>
    <t>A15D-10662</t>
  </si>
  <si>
    <t>A15D-10241</t>
  </si>
  <si>
    <t>A15D-10716</t>
  </si>
  <si>
    <t>A15D-10680</t>
  </si>
  <si>
    <t>A15J-05415</t>
  </si>
  <si>
    <t>A15D-10668</t>
  </si>
  <si>
    <t>A15J-05488</t>
  </si>
  <si>
    <t>A15D-10661</t>
  </si>
  <si>
    <t>A15J-05099</t>
  </si>
  <si>
    <t>A15D-11431</t>
  </si>
  <si>
    <t>A15D-10563</t>
  </si>
  <si>
    <t>A15J-05335</t>
  </si>
  <si>
    <t>A15J-05225</t>
  </si>
  <si>
    <t>A15D-10250</t>
  </si>
  <si>
    <t>A15J-05245</t>
  </si>
  <si>
    <t>A15D-05622</t>
  </si>
  <si>
    <t>A15J-05230</t>
  </si>
  <si>
    <t>A15D-10326</t>
  </si>
  <si>
    <t>A15D-10253</t>
  </si>
  <si>
    <t>A15D-10275</t>
  </si>
  <si>
    <t>A15D-10665</t>
  </si>
  <si>
    <t>A15D-10566</t>
  </si>
  <si>
    <t>A15D-10694</t>
  </si>
  <si>
    <t>A15J-05279</t>
  </si>
  <si>
    <t>A15J-05432</t>
  </si>
  <si>
    <t>A15J-05244</t>
  </si>
  <si>
    <t>A15J-05321</t>
  </si>
  <si>
    <t>A15J-05502</t>
  </si>
  <si>
    <t>A15J-05089</t>
  </si>
  <si>
    <t>A15J-05288</t>
  </si>
  <si>
    <t>A15J-05409</t>
  </si>
  <si>
    <t>A15J-05081</t>
  </si>
  <si>
    <t>A15D-10556</t>
  </si>
  <si>
    <t>A15D-10278</t>
  </si>
  <si>
    <t>A15D-10708</t>
  </si>
  <si>
    <t>A15D-10343</t>
  </si>
  <si>
    <t>A15D-10667</t>
  </si>
  <si>
    <t>A15D-10295</t>
  </si>
  <si>
    <t>A15D-10242</t>
  </si>
  <si>
    <t>A15D-10243</t>
  </si>
  <si>
    <t>A15D-10693</t>
  </si>
  <si>
    <t>A15D-11526</t>
  </si>
  <si>
    <t>A15D-11695</t>
  </si>
  <si>
    <t>A15D-11649</t>
  </si>
  <si>
    <t>A15D-11657</t>
  </si>
  <si>
    <t>A15E-03634</t>
  </si>
  <si>
    <t>A15E-04200</t>
  </si>
  <si>
    <t>A15E-03838</t>
  </si>
  <si>
    <t>A15E-00052</t>
  </si>
  <si>
    <t>A15D-10602</t>
  </si>
  <si>
    <t>A15E-00022</t>
  </si>
  <si>
    <t>A15D-11645</t>
  </si>
  <si>
    <t>A15E-00016</t>
  </si>
  <si>
    <t>A15D-11354</t>
  </si>
  <si>
    <t>A15D-10168</t>
  </si>
  <si>
    <t>A15D-11619</t>
  </si>
  <si>
    <t>A15D-11667</t>
  </si>
  <si>
    <t>A15D-11621</t>
  </si>
  <si>
    <t>A15D-11517</t>
  </si>
  <si>
    <t>A15D-11419</t>
  </si>
  <si>
    <t>A15E-00031</t>
  </si>
  <si>
    <t>A15E-00206</t>
  </si>
  <si>
    <t>A15D-11482</t>
  </si>
  <si>
    <t>A15D-10901</t>
  </si>
  <si>
    <t>A15D-11653</t>
  </si>
  <si>
    <t>A15E-03877</t>
  </si>
  <si>
    <t>A15E-03629</t>
  </si>
  <si>
    <t>A15E-03870</t>
  </si>
  <si>
    <t>A15E-03887</t>
  </si>
  <si>
    <t>A15E-03632</t>
  </si>
  <si>
    <t>A15E-00055</t>
  </si>
  <si>
    <t>A15E-04203</t>
  </si>
  <si>
    <t>A15E-00017</t>
  </si>
  <si>
    <t>A15D-11659</t>
  </si>
  <si>
    <t>A15E-03651</t>
  </si>
  <si>
    <t>A15E-03529</t>
  </si>
  <si>
    <t>A15D-08956</t>
  </si>
  <si>
    <t>A15E-03295</t>
  </si>
  <si>
    <t>A15E-03404</t>
  </si>
  <si>
    <t>A15D-09120</t>
  </si>
  <si>
    <t>A15E-03723</t>
  </si>
  <si>
    <t>A15E-03424</t>
  </si>
  <si>
    <t>A15E-03279</t>
  </si>
  <si>
    <t>A15D-10945</t>
  </si>
  <si>
    <t>A15E-00020</t>
  </si>
  <si>
    <t>A15D-10808</t>
  </si>
  <si>
    <t>A15D-11497</t>
  </si>
  <si>
    <t>A15E-00032</t>
  </si>
  <si>
    <t>A15E-04212</t>
  </si>
  <si>
    <t>A15E-03829</t>
  </si>
  <si>
    <t>A15E-00067</t>
  </si>
  <si>
    <t>A15E-00012</t>
  </si>
  <si>
    <t>A15E-00209</t>
  </si>
  <si>
    <t>A15D-11530</t>
  </si>
  <si>
    <t>A15D-10626</t>
  </si>
  <si>
    <t>A15D-11646</t>
  </si>
  <si>
    <t>A15D-10581</t>
  </si>
  <si>
    <t>A15D-10577</t>
  </si>
  <si>
    <t>A15D-10155</t>
  </si>
  <si>
    <t>A15D-10853</t>
  </si>
  <si>
    <t>A15E-00013</t>
  </si>
  <si>
    <t>A15D-11906</t>
  </si>
  <si>
    <t>A15E-00040</t>
  </si>
  <si>
    <t>A15D-10926</t>
  </si>
  <si>
    <t>A15D-10793</t>
  </si>
  <si>
    <t>A15D-10925</t>
  </si>
  <si>
    <t>A15D-10816</t>
  </si>
  <si>
    <t>A15D-10822</t>
  </si>
  <si>
    <t>A15D-10950</t>
  </si>
  <si>
    <t>A15D-10947</t>
  </si>
  <si>
    <t>A15D-11622</t>
  </si>
  <si>
    <t>A15D-11480</t>
  </si>
  <si>
    <t>A15D-10434</t>
  </si>
  <si>
    <t>A15D-11507</t>
  </si>
  <si>
    <t>A15D-11071</t>
  </si>
  <si>
    <t>A15D-11502</t>
  </si>
  <si>
    <t>A15D-11394</t>
  </si>
  <si>
    <t>A15D-11496</t>
  </si>
  <si>
    <t>A15D-11420</t>
  </si>
  <si>
    <t>A15D-11469</t>
  </si>
  <si>
    <t>A15D-11479</t>
  </si>
  <si>
    <t>A15D-11074</t>
  </si>
  <si>
    <t>A15E-03805</t>
  </si>
  <si>
    <t>A15D-11477</t>
  </si>
  <si>
    <t>A15D-11616</t>
  </si>
  <si>
    <t>A15D-11655</t>
  </si>
  <si>
    <t>A15E-04260</t>
  </si>
  <si>
    <t>A15E-03548</t>
  </si>
  <si>
    <t>A15D-10286</t>
  </si>
  <si>
    <t>A15D-10900</t>
  </si>
  <si>
    <t>A15E-03888</t>
  </si>
  <si>
    <t>A15E-00045</t>
  </si>
  <si>
    <t>A15E-03794</t>
  </si>
  <si>
    <t>A15D-10236</t>
  </si>
  <si>
    <t>A15E-03843</t>
  </si>
  <si>
    <t>A15E-03848</t>
  </si>
  <si>
    <t>A15E-03894</t>
  </si>
  <si>
    <t>A15E-03543</t>
  </si>
  <si>
    <t>A15E-03544</t>
  </si>
  <si>
    <t>A15E-03585</t>
  </si>
  <si>
    <t>A15E-03586</t>
  </si>
  <si>
    <t>A15E-04208</t>
  </si>
  <si>
    <t>A15E-04217</t>
  </si>
  <si>
    <t>A15E-04211</t>
  </si>
  <si>
    <t>A15E-03551</t>
  </si>
  <si>
    <t>A15E-04199</t>
  </si>
  <si>
    <t>A15E-04261</t>
  </si>
  <si>
    <t>A15D-10146</t>
  </si>
  <si>
    <t>A15D-11407</t>
  </si>
  <si>
    <t>A15D-11630</t>
  </si>
  <si>
    <t>A15D-10267</t>
  </si>
  <si>
    <t>A15D-10706</t>
  </si>
  <si>
    <t>A15D-10902</t>
  </si>
  <si>
    <t>A15D-10571</t>
  </si>
  <si>
    <t>A15D-10727</t>
  </si>
  <si>
    <t>A15D-10687</t>
  </si>
  <si>
    <t>A15D-10552</t>
  </si>
  <si>
    <t>A15D-11197</t>
  </si>
  <si>
    <t>A15D-10712</t>
  </si>
  <si>
    <t>A15E-03738</t>
  </si>
  <si>
    <t>A15E-04201</t>
  </si>
  <si>
    <t>A15E-03806</t>
  </si>
  <si>
    <t>A15E-04097</t>
  </si>
  <si>
    <t>A15E-04255</t>
  </si>
  <si>
    <t>A15E-03739</t>
  </si>
  <si>
    <t>A15E-03731</t>
  </si>
  <si>
    <t>A15E-03567</t>
  </si>
  <si>
    <t>A15E-04209</t>
  </si>
  <si>
    <t>A15E-03562</t>
  </si>
  <si>
    <t>A15D-11199</t>
  </si>
  <si>
    <t>A15J-05304</t>
  </si>
  <si>
    <t>A15D-11424</t>
  </si>
  <si>
    <t>A15D-10705</t>
  </si>
  <si>
    <t>A15D-11037</t>
  </si>
  <si>
    <t>A15D-11634</t>
  </si>
  <si>
    <t>A15D-11427</t>
  </si>
  <si>
    <t>A15D-11617</t>
  </si>
  <si>
    <t>A15D-10939</t>
  </si>
  <si>
    <t>A15D-11417</t>
  </si>
  <si>
    <t>A15D-11352</t>
  </si>
  <si>
    <t>A15D-11672</t>
  </si>
  <si>
    <t>A15D-10214</t>
  </si>
  <si>
    <t>A15E-04096</t>
  </si>
  <si>
    <t>A15D-10297</t>
  </si>
  <si>
    <t>A15D-10555</t>
  </si>
  <si>
    <t>A15D-10699</t>
  </si>
  <si>
    <t>A15D-10269</t>
  </si>
  <si>
    <t>A15D-10655</t>
  </si>
  <si>
    <t>A15D-10698</t>
  </si>
  <si>
    <t>A15D-10673</t>
  </si>
  <si>
    <t>A15D-11624</t>
  </si>
  <si>
    <t>A15D-10707</t>
  </si>
  <si>
    <t>A15D-10928</t>
  </si>
  <si>
    <t>A15D-10248</t>
  </si>
  <si>
    <t>A15D-10719</t>
  </si>
  <si>
    <t>A15D-11198</t>
  </si>
  <si>
    <t>A15D-11194</t>
  </si>
  <si>
    <t>A15D-11387</t>
  </si>
  <si>
    <t>A15D-11641</t>
  </si>
  <si>
    <t>A15D-11379</t>
  </si>
  <si>
    <t>A15D-10729</t>
  </si>
  <si>
    <t>A15D-10843</t>
  </si>
  <si>
    <t>A15D-11058</t>
  </si>
  <si>
    <t>A15D-11222</t>
  </si>
  <si>
    <t>A15D-10896</t>
  </si>
  <si>
    <t>A15D-10213</t>
  </si>
  <si>
    <t>A15E-00054</t>
  </si>
  <si>
    <t>A15D-10634</t>
  </si>
  <si>
    <t>A15D-11451</t>
  </si>
  <si>
    <t>A15D-11661</t>
  </si>
  <si>
    <t>A15D-11537</t>
  </si>
  <si>
    <t>A15E-00042</t>
  </si>
  <si>
    <t>A15D-11464</t>
  </si>
  <si>
    <t>A15D-11688</t>
  </si>
  <si>
    <t>A15D-11393</t>
  </si>
  <si>
    <t>A15D-10659</t>
  </si>
  <si>
    <t>A15D-10235</t>
  </si>
  <si>
    <t>A15E-00009</t>
  </si>
  <si>
    <t>A15D-11623</t>
  </si>
  <si>
    <t>A15D-10882</t>
  </si>
  <si>
    <t>A15D-11652</t>
  </si>
  <si>
    <t>A15E-00044</t>
  </si>
  <si>
    <t>A15D-10148</t>
  </si>
  <si>
    <t>A15D-11703</t>
  </si>
  <si>
    <t>A15D-11694</t>
  </si>
  <si>
    <t>A15D-10881</t>
  </si>
  <si>
    <t>A15D-11650</t>
  </si>
  <si>
    <t>A15D-10827</t>
  </si>
  <si>
    <t>A15J-05339</t>
  </si>
  <si>
    <t>A15J-05401</t>
  </si>
  <si>
    <t>A15D-11489</t>
  </si>
  <si>
    <t>A15J-05223</t>
  </si>
  <si>
    <t>A15J-05482</t>
  </si>
  <si>
    <t>A15J-05234</t>
  </si>
  <si>
    <t>A15J-05093</t>
  </si>
  <si>
    <t>A15D-10305</t>
  </si>
  <si>
    <t>Scadenza elettrodi adulti</t>
  </si>
  <si>
    <t>Scadenza elettrodi pediatrici</t>
  </si>
  <si>
    <t>A15E-03530</t>
  </si>
  <si>
    <t>A15E-03518</t>
  </si>
  <si>
    <t>A15E-03470</t>
  </si>
  <si>
    <t>A15D-09027</t>
  </si>
  <si>
    <t>A15D-08969</t>
  </si>
  <si>
    <t>A15D-09001</t>
  </si>
  <si>
    <t>A15D-09122</t>
  </si>
  <si>
    <t>A15D-09121</t>
  </si>
  <si>
    <t>A15D-09140</t>
  </si>
  <si>
    <t>A15D-08998</t>
  </si>
  <si>
    <t>A15D-09113</t>
  </si>
  <si>
    <t>A15E-03299</t>
  </si>
  <si>
    <t>A15D-09007</t>
  </si>
  <si>
    <t>A15D-09157</t>
  </si>
  <si>
    <t>A15D-09028</t>
  </si>
  <si>
    <t>A15E-03443</t>
  </si>
  <si>
    <t>A15E-03534</t>
  </si>
  <si>
    <t>A15E-03354</t>
  </si>
  <si>
    <t>A15E-03283</t>
  </si>
  <si>
    <t>A15E-03372</t>
  </si>
  <si>
    <t>A15E-03355</t>
  </si>
  <si>
    <t>A15E-03499</t>
  </si>
  <si>
    <t>A15D-09114</t>
  </si>
  <si>
    <t>A15D-09116</t>
  </si>
  <si>
    <t>A15D-09025</t>
  </si>
  <si>
    <t>A15D-08744</t>
  </si>
  <si>
    <t>A15D-09127</t>
  </si>
  <si>
    <t>A15D-09004</t>
  </si>
  <si>
    <t>A15D-09129</t>
  </si>
  <si>
    <t>A15D-08746</t>
  </si>
  <si>
    <t>A15D-09123</t>
  </si>
  <si>
    <t>A15D-08986</t>
  </si>
  <si>
    <t>A15E-03420</t>
  </si>
  <si>
    <t>A15E-03512</t>
  </si>
  <si>
    <t>A15E-03472</t>
  </si>
  <si>
    <t>A15E-03493</t>
  </si>
  <si>
    <t>A15E-03437</t>
  </si>
  <si>
    <t>A15E-03450</t>
  </si>
  <si>
    <t>A15D-08745</t>
  </si>
  <si>
    <t>A15D-09151</t>
  </si>
  <si>
    <t>A15D-09032</t>
  </si>
  <si>
    <t>A15D-09110</t>
  </si>
  <si>
    <t>A15D-09111</t>
  </si>
  <si>
    <t>A15D-09145</t>
  </si>
  <si>
    <t>A15E-03366</t>
  </si>
  <si>
    <t>A15E-03449</t>
  </si>
  <si>
    <t>A15E-03368</t>
  </si>
  <si>
    <t>A15E-03277</t>
  </si>
  <si>
    <t>A15E-03278</t>
  </si>
  <si>
    <t>A15E-03294</t>
  </si>
  <si>
    <t>A15E-03304</t>
  </si>
  <si>
    <t>A15E-03292</t>
  </si>
  <si>
    <t>A15E-03293</t>
  </si>
  <si>
    <t>A15E-03298</t>
  </si>
  <si>
    <t>A15E-03305</t>
  </si>
  <si>
    <t>A15D-09100</t>
  </si>
  <si>
    <t>A15E-03417</t>
  </si>
  <si>
    <t>A15E-03496</t>
  </si>
  <si>
    <t>A15E-03413</t>
  </si>
  <si>
    <t>A15E-03506</t>
  </si>
  <si>
    <t>A15D-09141</t>
  </si>
  <si>
    <t>A15D-08957</t>
  </si>
  <si>
    <t>A15D-08955</t>
  </si>
  <si>
    <t>A15E-03373</t>
  </si>
  <si>
    <t>A15E-03519</t>
  </si>
  <si>
    <t>A15D-09130</t>
  </si>
  <si>
    <t>A15D-08954</t>
  </si>
  <si>
    <t>A15D-09031</t>
  </si>
  <si>
    <t>A15D-09097</t>
  </si>
  <si>
    <t>A15D-09124</t>
  </si>
  <si>
    <t>A15D-08972</t>
  </si>
  <si>
    <t>A15D-09003</t>
  </si>
  <si>
    <t>A15E-03531</t>
  </si>
  <si>
    <t>A15E-03415</t>
  </si>
  <si>
    <t>A15E-03502</t>
  </si>
  <si>
    <t>A15E-03535</t>
  </si>
  <si>
    <t>A15E-03418</t>
  </si>
  <si>
    <t>A15D-08970</t>
  </si>
  <si>
    <t>A15E-03414</t>
  </si>
  <si>
    <t>A15E-03356</t>
  </si>
  <si>
    <t>A15E-03367</t>
  </si>
  <si>
    <t>A15E-03410</t>
  </si>
  <si>
    <t>A15E-03747</t>
  </si>
  <si>
    <t>A15E-03752</t>
  </si>
  <si>
    <t>A15E-03640</t>
  </si>
  <si>
    <t>A15E-03753</t>
  </si>
  <si>
    <t>A15E-04101</t>
  </si>
  <si>
    <t>A15E-03644</t>
  </si>
  <si>
    <t>A15E-03653</t>
  </si>
  <si>
    <t>A15D-07577</t>
  </si>
  <si>
    <t>A15E-03556</t>
  </si>
  <si>
    <t>A15E-03583</t>
  </si>
  <si>
    <t>A15E-03554</t>
  </si>
  <si>
    <t>A15D-07880</t>
  </si>
  <si>
    <t>A15D-07899</t>
  </si>
  <si>
    <t>A15D-07387</t>
  </si>
  <si>
    <t>A15E-03457</t>
  </si>
  <si>
    <t>A15D-07765</t>
  </si>
  <si>
    <t>A15D-07412</t>
  </si>
  <si>
    <t>A15E-03395</t>
  </si>
  <si>
    <t>A15E-03720</t>
  </si>
  <si>
    <t>A15E-03396</t>
  </si>
  <si>
    <t>A15E-03705</t>
  </si>
  <si>
    <t>A15E-03392</t>
  </si>
  <si>
    <t>A15E-03479</t>
  </si>
  <si>
    <t>A15E-03363</t>
  </si>
  <si>
    <t>A15E-03425</t>
  </si>
  <si>
    <t>A15D-07566</t>
  </si>
  <si>
    <t>A15D-07460</t>
  </si>
  <si>
    <t>A15E-00207</t>
  </si>
  <si>
    <t>A15E-00049</t>
  </si>
  <si>
    <t>A15E-00019</t>
  </si>
  <si>
    <t>A15E-00006</t>
  </si>
  <si>
    <t>A15D-07531</t>
  </si>
  <si>
    <t>A15D-07559</t>
  </si>
  <si>
    <t>A15D-07482</t>
  </si>
  <si>
    <t>A15E-00029</t>
  </si>
  <si>
    <t>A15E-03284</t>
  </si>
  <si>
    <t>A15E-03549</t>
  </si>
  <si>
    <t>A15D-07378</t>
  </si>
  <si>
    <t>A15E-03465</t>
  </si>
  <si>
    <t>A15D-07466</t>
  </si>
  <si>
    <t>A15D-07524</t>
  </si>
  <si>
    <t>A15D-07563</t>
  </si>
  <si>
    <t>A15D-07318</t>
  </si>
  <si>
    <t>A15D-07465</t>
  </si>
  <si>
    <t>A15D-07578</t>
  </si>
  <si>
    <t>A15E-03546</t>
  </si>
  <si>
    <t>A15E-03455</t>
  </si>
  <si>
    <t>A15E-03560</t>
  </si>
  <si>
    <t>A15E-03561</t>
  </si>
  <si>
    <t>A15E-03771</t>
  </si>
  <si>
    <t>A15E-03568</t>
  </si>
  <si>
    <t>A15D-07377</t>
  </si>
  <si>
    <t>A15E-03569</t>
  </si>
  <si>
    <t>A15E-03454</t>
  </si>
  <si>
    <t>A15E-03398</t>
  </si>
  <si>
    <t>A15E-03710</t>
  </si>
  <si>
    <t>A15E-04257</t>
  </si>
  <si>
    <t>A15E-03859</t>
  </si>
  <si>
    <t>A15E-03886</t>
  </si>
  <si>
    <t>A15E-04259</t>
  </si>
  <si>
    <t>A15E-03742</t>
  </si>
  <si>
    <t>A15E-03733</t>
  </si>
  <si>
    <t>A15E-04105</t>
  </si>
  <si>
    <t>A15E-03795</t>
  </si>
  <si>
    <t>A15E-04106</t>
  </si>
  <si>
    <t>A15D-11476</t>
  </si>
  <si>
    <t>A15E-00203</t>
  </si>
  <si>
    <t>A15E-00027</t>
  </si>
  <si>
    <t>A15E-00199</t>
  </si>
  <si>
    <t>A15E-00015</t>
  </si>
  <si>
    <t>A15D-11492</t>
  </si>
  <si>
    <t>A15E-00041</t>
  </si>
  <si>
    <t>A15E-00007</t>
  </si>
  <si>
    <t>A15E-00043</t>
  </si>
  <si>
    <t>A15E-03572</t>
  </si>
  <si>
    <t>A15D-11665</t>
  </si>
  <si>
    <t>A15D-07540</t>
  </si>
  <si>
    <t>A15D-07405</t>
  </si>
  <si>
    <t>A15D-06903</t>
  </si>
  <si>
    <t>A15D-07455</t>
  </si>
  <si>
    <t>A15D-07500</t>
  </si>
  <si>
    <t>A15D-07519</t>
  </si>
  <si>
    <t>A15D-07885</t>
  </si>
  <si>
    <t>A15E-00010</t>
  </si>
  <si>
    <t>A15D-07458</t>
  </si>
  <si>
    <t>A15D-07501</t>
  </si>
  <si>
    <t>A15D-07407</t>
  </si>
  <si>
    <t>A15E-03750</t>
  </si>
  <si>
    <t>A15D-07380</t>
  </si>
  <si>
    <t>A15D-06900</t>
  </si>
  <si>
    <t>A15D-07484</t>
  </si>
  <si>
    <t>A15D-07362</t>
  </si>
  <si>
    <t>A15D-07569</t>
  </si>
  <si>
    <t>A15D-07574</t>
  </si>
  <si>
    <t>A15E-00002</t>
  </si>
  <si>
    <t>A15E-00003</t>
  </si>
  <si>
    <t>A15E-00185</t>
  </si>
  <si>
    <t>A15E-03792</t>
  </si>
  <si>
    <t>A15E-00008</t>
  </si>
  <si>
    <t>A15E-03564</t>
  </si>
  <si>
    <t>A15E-00050</t>
  </si>
  <si>
    <t>A15E-00026</t>
  </si>
  <si>
    <t>A15E-04264</t>
  </si>
  <si>
    <t>A15D-07867</t>
  </si>
  <si>
    <t>A15D-07462</t>
  </si>
  <si>
    <t>A15D-07568</t>
  </si>
  <si>
    <t>A15D-07556</t>
  </si>
  <si>
    <t>A15D-07788</t>
  </si>
  <si>
    <t>A15D-07881</t>
  </si>
  <si>
    <t>A15D-06899</t>
  </si>
  <si>
    <t>A15D-07366</t>
  </si>
  <si>
    <t>A15D-07897</t>
  </si>
  <si>
    <t>A15E-03633</t>
  </si>
  <si>
    <t>A15E-03458</t>
  </si>
  <si>
    <t>A15E-03875</t>
  </si>
  <si>
    <t>A15E-03932</t>
  </si>
  <si>
    <t>A15E-03835</t>
  </si>
  <si>
    <t>A15E-03728</t>
  </si>
  <si>
    <t>A15E-03854</t>
  </si>
  <si>
    <t>A15E-04095</t>
  </si>
  <si>
    <t>A15E-03869</t>
  </si>
  <si>
    <t>A15E-04098</t>
  </si>
  <si>
    <t>A15E-03856</t>
  </si>
  <si>
    <t>A15E-03857</t>
  </si>
  <si>
    <t>A15E-03630</t>
  </si>
  <si>
    <t>A15E-03841</t>
  </si>
  <si>
    <t>A15E-04214</t>
  </si>
  <si>
    <t>A15E-03852</t>
  </si>
  <si>
    <t>A15E-04207</t>
  </si>
  <si>
    <t>A15E-03868</t>
  </si>
  <si>
    <t>A15J-05182</t>
  </si>
  <si>
    <t>A15J-05177</t>
  </si>
  <si>
    <t>A15J-05178</t>
  </si>
  <si>
    <t>A15E-03375</t>
  </si>
  <si>
    <t>A15E-03589</t>
  </si>
  <si>
    <t>A15E-03600</t>
  </si>
  <si>
    <t>A15E-03881</t>
  </si>
  <si>
    <t>A15D-10801</t>
  </si>
  <si>
    <t>A15E-03748</t>
  </si>
  <si>
    <t>A15E-04099</t>
  </si>
  <si>
    <t>A15E-03791</t>
  </si>
  <si>
    <t>A15E-03749</t>
  </si>
  <si>
    <t>A15D-07361</t>
  </si>
  <si>
    <t>A15D-07546</t>
  </si>
  <si>
    <t>A15D-07379</t>
  </si>
  <si>
    <t>A15D-07408</t>
  </si>
  <si>
    <t>A15D-07311</t>
  </si>
  <si>
    <t>A15D-07541</t>
  </si>
  <si>
    <t>A15D-07312</t>
  </si>
  <si>
    <t>A15D-07375</t>
  </si>
  <si>
    <t>A15D-07309</t>
  </si>
  <si>
    <t>A15E-03642</t>
  </si>
  <si>
    <t>A15D-07882</t>
  </si>
  <si>
    <t>A15D-07409</t>
  </si>
  <si>
    <t>A15D-07580</t>
  </si>
  <si>
    <t>A15D-07548</t>
  </si>
  <si>
    <t>A15D-07360</t>
  </si>
  <si>
    <t>A15D-07406</t>
  </si>
  <si>
    <t>A15D-07370</t>
  </si>
  <si>
    <t>A15D-07886</t>
  </si>
  <si>
    <t>A15D-07314</t>
  </si>
  <si>
    <t>A15D-07367</t>
  </si>
  <si>
    <t>A15E-03764</t>
  </si>
  <si>
    <t>A15E-03871</t>
  </si>
  <si>
    <t>A15E-03916</t>
  </si>
  <si>
    <t>A15E-03595</t>
  </si>
  <si>
    <t>A15E-04183</t>
  </si>
  <si>
    <t>A15E-03462</t>
  </si>
  <si>
    <t>A15E-03608</t>
  </si>
  <si>
    <t>A15E-03906</t>
  </si>
  <si>
    <t>A15E-03615</t>
  </si>
  <si>
    <t>A15E-03625</t>
  </si>
  <si>
    <t>A15E-03428</t>
  </si>
  <si>
    <t>A15E-03641</t>
  </si>
  <si>
    <t>A15E-03464</t>
  </si>
  <si>
    <t>A15E-03570</t>
  </si>
  <si>
    <t>A15E-03588</t>
  </si>
  <si>
    <t>A15E-04104</t>
  </si>
  <si>
    <t>A15E-03767</t>
  </si>
  <si>
    <t>A15E-04266</t>
  </si>
  <si>
    <t>A15E-03504</t>
  </si>
  <si>
    <t>A15E-03701</t>
  </si>
  <si>
    <t>A15E-03714</t>
  </si>
  <si>
    <t>A15E-03566</t>
  </si>
  <si>
    <t>A15E-03467</t>
  </si>
  <si>
    <t>A15E-03703</t>
  </si>
  <si>
    <t>A15E-03431</t>
  </si>
  <si>
    <t>A15E-03587</t>
  </si>
  <si>
    <t>A15E-03516</t>
  </si>
  <si>
    <t>A15E-03578</t>
  </si>
  <si>
    <t>A15E-03741</t>
  </si>
  <si>
    <t>A15E-03377</t>
  </si>
  <si>
    <t>A15E-03872</t>
  </si>
  <si>
    <t>A15E-03444</t>
  </si>
  <si>
    <t>A15E-03712</t>
  </si>
  <si>
    <t>A15E-03463</t>
  </si>
  <si>
    <t>A15E-03624</t>
  </si>
  <si>
    <t>A15E-03918</t>
  </si>
  <si>
    <t>A15E-03603</t>
  </si>
  <si>
    <t>A15E-03704</t>
  </si>
  <si>
    <t>A15E-03577</t>
  </si>
  <si>
    <t>A15E-03915</t>
  </si>
  <si>
    <t>A15E-03376</t>
  </si>
  <si>
    <t>A15E-03864</t>
  </si>
  <si>
    <t>A15E-03599</t>
  </si>
  <si>
    <t>A15E-03545</t>
  </si>
  <si>
    <t>A15E-03878</t>
  </si>
  <si>
    <t>A15J-05490</t>
  </si>
  <si>
    <t>A15J-05140</t>
  </si>
  <si>
    <t>A15J-05255</t>
  </si>
  <si>
    <t>A15E-03889</t>
  </si>
  <si>
    <t>A15J-05382</t>
  </si>
  <si>
    <t>A15K-01213</t>
  </si>
  <si>
    <t>A15K-01495</t>
  </si>
  <si>
    <t>A15K-01707</t>
  </si>
  <si>
    <t>A15J-07403</t>
  </si>
  <si>
    <t>A15K-01747</t>
  </si>
  <si>
    <t>A15J-07535</t>
  </si>
  <si>
    <t>A15K-01709</t>
  </si>
  <si>
    <t>A15J-07539</t>
  </si>
  <si>
    <t>A15J-07312</t>
  </si>
  <si>
    <t>A15J-07402</t>
  </si>
  <si>
    <t>A15K-01743</t>
  </si>
  <si>
    <t>A15J-07313</t>
  </si>
  <si>
    <t>A15K-01797</t>
  </si>
  <si>
    <t>A15J-07520</t>
  </si>
  <si>
    <t>A15J-07538</t>
  </si>
  <si>
    <t>A15J-07404</t>
  </si>
  <si>
    <t>A15J-07321</t>
  </si>
  <si>
    <t>A15J-07536</t>
  </si>
  <si>
    <t>A15K-01493</t>
  </si>
  <si>
    <t>A15K-01714</t>
  </si>
  <si>
    <t>A15K-01489</t>
  </si>
  <si>
    <t>A15K-0234</t>
  </si>
  <si>
    <t>A15J-07511</t>
  </si>
  <si>
    <t>A15J-07503</t>
  </si>
  <si>
    <t>A15K-01485</t>
  </si>
  <si>
    <t>A15K-01858</t>
  </si>
  <si>
    <t>A15K-01694</t>
  </si>
  <si>
    <t>A15K-01829</t>
  </si>
  <si>
    <t>A15K-01673</t>
  </si>
  <si>
    <t>A15K-01106</t>
  </si>
  <si>
    <t>A15K-01741</t>
  </si>
  <si>
    <t>A15K-01851</t>
  </si>
  <si>
    <t>A15K-01736</t>
  </si>
  <si>
    <t>A15K-01603</t>
  </si>
  <si>
    <t>A15K-01100</t>
  </si>
  <si>
    <t>A15J-09083</t>
  </si>
  <si>
    <t>A15K-01104</t>
  </si>
  <si>
    <t>A15J-09015</t>
  </si>
  <si>
    <t>A15K-01217</t>
  </si>
  <si>
    <t>A15J-09410</t>
  </si>
  <si>
    <t>A15J-09999</t>
  </si>
  <si>
    <t>A15J-10034</t>
  </si>
  <si>
    <t>A15J-10328</t>
  </si>
  <si>
    <t>A15J-10028</t>
  </si>
  <si>
    <t>A15K-01158</t>
  </si>
  <si>
    <t>A15J-09168</t>
  </si>
  <si>
    <t>A15J-09171</t>
  </si>
  <si>
    <t>A15K-01398</t>
  </si>
  <si>
    <t>A15J-09038</t>
  </si>
  <si>
    <t>A15K-01109</t>
  </si>
  <si>
    <t>A15K-01071</t>
  </si>
  <si>
    <t>A15K-01411</t>
  </si>
  <si>
    <t>A15J-09072</t>
  </si>
  <si>
    <t>A15K-01168</t>
  </si>
  <si>
    <t>A15J-09427</t>
  </si>
  <si>
    <t>A15J-09429</t>
  </si>
  <si>
    <t>A15I-08676</t>
  </si>
  <si>
    <t>A15J-09037</t>
  </si>
  <si>
    <t>A15J-09087</t>
  </si>
  <si>
    <t>A15J-07375</t>
  </si>
  <si>
    <t>A15J-09426</t>
  </si>
  <si>
    <t>A15J-09149</t>
  </si>
  <si>
    <t>A15J-09011</t>
  </si>
  <si>
    <t>A15J-09251</t>
  </si>
  <si>
    <t>A15J-09135</t>
  </si>
  <si>
    <t>A15J-09146</t>
  </si>
  <si>
    <t>A15J-09082</t>
  </si>
  <si>
    <t>A15J-09172</t>
  </si>
  <si>
    <t>A15K-02033</t>
  </si>
  <si>
    <t>A15K-01399</t>
  </si>
  <si>
    <t>A15J-07229</t>
  </si>
  <si>
    <t>A15K-01711</t>
  </si>
  <si>
    <t>A15K-01692</t>
  </si>
  <si>
    <t>A15J-07314</t>
  </si>
  <si>
    <t>A15K-01738</t>
  </si>
  <si>
    <t>A15K-01697</t>
  </si>
  <si>
    <t>A15J-07322</t>
  </si>
  <si>
    <t>A15J-09030</t>
  </si>
  <si>
    <t>A15J-09408</t>
  </si>
  <si>
    <t>A15J-07549</t>
  </si>
  <si>
    <t>A15J-07533</t>
  </si>
  <si>
    <t>A15J-07311</t>
  </si>
  <si>
    <t>A15J-07028</t>
  </si>
  <si>
    <t>A15K-01181</t>
  </si>
  <si>
    <t>A15K-01748</t>
  </si>
  <si>
    <t>A15K-01834</t>
  </si>
  <si>
    <t>A15K-01728</t>
  </si>
  <si>
    <t>A15K-01753</t>
  </si>
  <si>
    <t>A15K-01722</t>
  </si>
  <si>
    <t>A15K-01833</t>
  </si>
  <si>
    <t>A15K-01842</t>
  </si>
  <si>
    <t>A15K-01832</t>
  </si>
  <si>
    <t>A15K-01742</t>
  </si>
  <si>
    <t>A15J-07551</t>
  </si>
  <si>
    <t>A15J-09074</t>
  </si>
  <si>
    <t>A15K-01690</t>
  </si>
  <si>
    <t>A15K-01840</t>
  </si>
  <si>
    <t>A15K-01739</t>
  </si>
  <si>
    <t>A15J-09117</t>
  </si>
  <si>
    <t>A15K-01729</t>
  </si>
  <si>
    <t>A15K-01723</t>
  </si>
  <si>
    <t>A15K-01805</t>
  </si>
  <si>
    <t>A15K-01698</t>
  </si>
  <si>
    <t>A15K-01706</t>
  </si>
  <si>
    <t>A15J-09079</t>
  </si>
  <si>
    <t>A15J-09086</t>
  </si>
  <si>
    <t>A15J-09065</t>
  </si>
  <si>
    <t>A15K-01835</t>
  </si>
  <si>
    <t>A15K-01691</t>
  </si>
  <si>
    <t>A15K-01746</t>
  </si>
  <si>
    <t>A15K-01708</t>
  </si>
  <si>
    <t>A15K-01720</t>
  </si>
  <si>
    <t>A15J-07096</t>
  </si>
  <si>
    <t>A15J-07522</t>
  </si>
  <si>
    <t>A15K-01791</t>
  </si>
  <si>
    <t>A15K-01710</t>
  </si>
  <si>
    <t>A15K-01496</t>
  </si>
  <si>
    <t>A15K-01696</t>
  </si>
  <si>
    <t>A15K-01688</t>
  </si>
  <si>
    <t>A15K-01781</t>
  </si>
  <si>
    <t>A15K-01499</t>
  </si>
  <si>
    <t>A15K-01867</t>
  </si>
  <si>
    <t>A15K-01491</t>
  </si>
  <si>
    <t>A15K-01830</t>
  </si>
  <si>
    <t>A15J-07302</t>
  </si>
  <si>
    <t>A15K-01799</t>
  </si>
  <si>
    <t>A15J-10199</t>
  </si>
  <si>
    <t>A15K-01801</t>
  </si>
  <si>
    <t>A15K-01800</t>
  </si>
  <si>
    <t>A15K-01831</t>
  </si>
  <si>
    <t>A15K-01700</t>
  </si>
  <si>
    <t>A15K-01798</t>
  </si>
  <si>
    <t>A15K-01752</t>
  </si>
  <si>
    <t>A15J-09085</t>
  </si>
  <si>
    <t>A15K-01841</t>
  </si>
  <si>
    <t>A15K-01863</t>
  </si>
  <si>
    <t>A15K-01699</t>
  </si>
  <si>
    <t>A15K-02040</t>
  </si>
  <si>
    <t>A15K-01087</t>
  </si>
  <si>
    <t>A15J-09692</t>
  </si>
  <si>
    <t>A15J-09130</t>
  </si>
  <si>
    <t>A15K-01191</t>
  </si>
  <si>
    <t>A15K-01182</t>
  </si>
  <si>
    <t>A15K-01095</t>
  </si>
  <si>
    <t>A15K-01199</t>
  </si>
  <si>
    <t>A15K-01410</t>
  </si>
  <si>
    <t>A15K-01099</t>
  </si>
  <si>
    <t>A15K-01601</t>
  </si>
  <si>
    <t>A15K-01212</t>
  </si>
  <si>
    <t>A15K-01089</t>
  </si>
  <si>
    <t>A15J-09044</t>
  </si>
  <si>
    <t>A15J-10030</t>
  </si>
  <si>
    <t>A15J-10027</t>
  </si>
  <si>
    <t>A15J-10064</t>
  </si>
  <si>
    <t>A15J-09140</t>
  </si>
  <si>
    <t>A15K-01093</t>
  </si>
  <si>
    <t>A15J-09134</t>
  </si>
  <si>
    <t>A15J-09132</t>
  </si>
  <si>
    <t>A15K-01311</t>
  </si>
  <si>
    <t>A15K-01270</t>
  </si>
  <si>
    <t>A15J-09069</t>
  </si>
  <si>
    <t>A15J-09380</t>
  </si>
  <si>
    <t>A15J-10009</t>
  </si>
  <si>
    <t>A15K-01602</t>
  </si>
  <si>
    <t>A15K-01092</t>
  </si>
  <si>
    <t>A15J-09073</t>
  </si>
  <si>
    <t>A15K-01063</t>
  </si>
  <si>
    <t>A15K-01490</t>
  </si>
  <si>
    <t>A15J-09430</t>
  </si>
  <si>
    <t>A15K-01487</t>
  </si>
  <si>
    <t>A15J-09067</t>
  </si>
  <si>
    <t>A15J-09042</t>
  </si>
  <si>
    <t>A15J-09012</t>
  </si>
  <si>
    <t>A15J-09253</t>
  </si>
  <si>
    <t>A15K-01228</t>
  </si>
  <si>
    <t>A15J-10002</t>
  </si>
  <si>
    <t>A15K-01605</t>
  </si>
  <si>
    <t>A15K-01405</t>
  </si>
  <si>
    <t>A15J-09089</t>
  </si>
  <si>
    <t>A15J-09115</t>
  </si>
  <si>
    <t>A15J-09063</t>
  </si>
  <si>
    <t>A15K-01229</t>
  </si>
  <si>
    <t>A15J-10008</t>
  </si>
  <si>
    <t>A15J-09994</t>
  </si>
  <si>
    <t>A15K-01215</t>
  </si>
  <si>
    <t>A15J-09136</t>
  </si>
  <si>
    <t>A15J-09027</t>
  </si>
  <si>
    <t>A15J-08673</t>
  </si>
  <si>
    <t>A15K-01193</t>
  </si>
  <si>
    <t>A15J-10781</t>
  </si>
  <si>
    <t>A15J-09147</t>
  </si>
  <si>
    <t>A15J-09032</t>
  </si>
  <si>
    <t>A15J-10000</t>
  </si>
  <si>
    <t>A15J-09409</t>
  </si>
  <si>
    <t>A15J-09013</t>
  </si>
  <si>
    <t>A15J-09423</t>
  </si>
  <si>
    <t>A15J-09014</t>
  </si>
  <si>
    <t>A15J-09076</t>
  </si>
  <si>
    <t>A15J-09075</t>
  </si>
  <si>
    <t>A15J-09034</t>
  </si>
  <si>
    <t>A15J-10758</t>
  </si>
  <si>
    <t>A15J-09070</t>
  </si>
  <si>
    <t>A15J-09248</t>
  </si>
  <si>
    <t>A15J-09413</t>
  </si>
  <si>
    <t>A15J-09406</t>
  </si>
  <si>
    <t>A15J-09405</t>
  </si>
  <si>
    <t>A15J-09028</t>
  </si>
  <si>
    <t>A15J-09249</t>
  </si>
  <si>
    <t>A15J-09696</t>
  </si>
  <si>
    <t>A15J-09127</t>
  </si>
  <si>
    <t>A15J-09116</t>
  </si>
  <si>
    <t>A15J-10004</t>
  </si>
  <si>
    <t>A15J-09974</t>
  </si>
  <si>
    <t>A15J-10023</t>
  </si>
  <si>
    <t>A15J-10013</t>
  </si>
  <si>
    <t>A15J-10063</t>
  </si>
  <si>
    <t>A15J-09150</t>
  </si>
  <si>
    <t>A15K-01219</t>
  </si>
  <si>
    <t>A15K-01214</t>
  </si>
  <si>
    <t>A15K-01161</t>
  </si>
  <si>
    <t>A15K-01082</t>
  </si>
  <si>
    <t>A15K-01076</t>
  </si>
  <si>
    <t>A15K-01091</t>
  </si>
  <si>
    <t>A15J-09407</t>
  </si>
  <si>
    <t>A15K-01412</t>
  </si>
  <si>
    <t>A15K-01159</t>
  </si>
  <si>
    <t>A15K-01195</t>
  </si>
  <si>
    <t>A15K-01078</t>
  </si>
  <si>
    <t>A15K-01209</t>
  </si>
  <si>
    <t>A15K-01072</t>
  </si>
  <si>
    <t>A15K-01094</t>
  </si>
  <si>
    <t>A15K-01224</t>
  </si>
  <si>
    <t>A15K-01420</t>
  </si>
  <si>
    <t>A15J-09029</t>
  </si>
  <si>
    <t>A15K-01061</t>
  </si>
  <si>
    <t>A15J-09382</t>
  </si>
  <si>
    <t>A15K-01188</t>
  </si>
  <si>
    <t>A15J-07393</t>
  </si>
  <si>
    <t>A15K-01101</t>
  </si>
  <si>
    <t>A15K-01097</t>
  </si>
  <si>
    <t>A15J-07098</t>
  </si>
  <si>
    <t>A15J-07310</t>
  </si>
  <si>
    <t>A15J-07231</t>
  </si>
  <si>
    <t>A15J-07392</t>
  </si>
  <si>
    <t>A15J-07307</t>
  </si>
  <si>
    <t>A15J-09045</t>
  </si>
  <si>
    <t>A15K-01397</t>
  </si>
  <si>
    <t>A15K-01090</t>
  </si>
  <si>
    <t>A15K-01102</t>
  </si>
  <si>
    <t>A15J-09920</t>
  </si>
  <si>
    <t>A15J-09043</t>
  </si>
  <si>
    <t>A15J-09254</t>
  </si>
  <si>
    <t>A15K-01166</t>
  </si>
  <si>
    <t>A15K-01211</t>
  </si>
  <si>
    <t>A15K-01404</t>
  </si>
  <si>
    <t>A15K-01754</t>
  </si>
  <si>
    <t>A15K-01203</t>
  </si>
  <si>
    <t>A15J-10282</t>
  </si>
  <si>
    <t>A15J-09428</t>
  </si>
  <si>
    <t>A15J-0980</t>
  </si>
  <si>
    <t>A15K-01107</t>
  </si>
  <si>
    <t>A15J-09381</t>
  </si>
  <si>
    <t>A15J-09033</t>
  </si>
  <si>
    <t>A15J-09139</t>
  </si>
  <si>
    <t>A15J-09138</t>
  </si>
  <si>
    <t>A15K-01167</t>
  </si>
  <si>
    <t>A15J-09109</t>
  </si>
  <si>
    <t>A15J-09068</t>
  </si>
  <si>
    <t>A15J-09128</t>
  </si>
  <si>
    <t>A15J-09126</t>
  </si>
  <si>
    <t>A15J-09131</t>
  </si>
  <si>
    <t>A15K-01396</t>
  </si>
  <si>
    <t>A15K-01086</t>
  </si>
  <si>
    <t>A15K-01058</t>
  </si>
  <si>
    <t>A15K-01216</t>
  </si>
  <si>
    <t>A15K-01164</t>
  </si>
  <si>
    <t>A15K-01222</t>
  </si>
  <si>
    <t>A15K-01223</t>
  </si>
  <si>
    <t>A15K-01080</t>
  </si>
  <si>
    <t>A15K-01225</t>
  </si>
  <si>
    <t>A15K-01227</t>
  </si>
  <si>
    <t>A15K-01085</t>
  </si>
  <si>
    <t>A15K-01208</t>
  </si>
  <si>
    <t>A15J-07316</t>
  </si>
  <si>
    <t>A15J-07508</t>
  </si>
  <si>
    <t>A15J-07534</t>
  </si>
  <si>
    <t>A15J-07391</t>
  </si>
  <si>
    <t>A15K-01766</t>
  </si>
  <si>
    <t>A15J-07540</t>
  </si>
  <si>
    <t>A15J-07315</t>
  </si>
  <si>
    <t>A15J-07515</t>
  </si>
  <si>
    <t>A15J-07490</t>
  </si>
  <si>
    <t>A15K-01483</t>
  </si>
  <si>
    <t>A15J-07488</t>
  </si>
  <si>
    <t>A15J-07483</t>
  </si>
  <si>
    <t>A15J-07207</t>
  </si>
  <si>
    <t>A15J-07517</t>
  </si>
  <si>
    <t>A15J-07306</t>
  </si>
  <si>
    <t>A15J-07324</t>
  </si>
  <si>
    <t>A15J-07541</t>
  </si>
  <si>
    <t>A15J-07244</t>
  </si>
  <si>
    <t>A15J-07550</t>
  </si>
  <si>
    <t>A15J-07320</t>
  </si>
  <si>
    <t>A15J-07512</t>
  </si>
  <si>
    <t>A15J-07938</t>
  </si>
  <si>
    <t>A15J-07243</t>
  </si>
  <si>
    <t>A15K-01726</t>
  </si>
  <si>
    <t>A15K-01695</t>
  </si>
  <si>
    <t>A15J-07202</t>
  </si>
  <si>
    <t>A15J-07542</t>
  </si>
  <si>
    <t>A15K-01498</t>
  </si>
  <si>
    <t>A15K-01850</t>
  </si>
  <si>
    <t>A15K-01713</t>
  </si>
  <si>
    <t>A15J-10020</t>
  </si>
  <si>
    <t>A15J-09137</t>
  </si>
  <si>
    <t>A15K-01081</t>
  </si>
  <si>
    <t>A15K-01108</t>
  </si>
  <si>
    <t>A15K-01098</t>
  </si>
  <si>
    <t>A15J-07521</t>
  </si>
  <si>
    <t>A15J-07027</t>
  </si>
  <si>
    <t>A15J-07941</t>
  </si>
  <si>
    <t>A15J-07939</t>
  </si>
  <si>
    <t>A15J-07305</t>
  </si>
  <si>
    <t>A15J-09016</t>
  </si>
  <si>
    <t>A15K-01484</t>
  </si>
  <si>
    <t>A15K-01210</t>
  </si>
  <si>
    <t>A15K-01737</t>
  </si>
  <si>
    <t>A15J-09071</t>
  </si>
  <si>
    <t>A15K-01836</t>
  </si>
  <si>
    <t>A15K-01724</t>
  </si>
  <si>
    <t>A15J-09031</t>
  </si>
  <si>
    <t>A15K-01202</t>
  </si>
  <si>
    <t>A15K-01204</t>
  </si>
  <si>
    <t>A15K-01721</t>
  </si>
  <si>
    <t>A15J-09078</t>
  </si>
  <si>
    <t>A15J-09414</t>
  </si>
  <si>
    <t>A15K-01744</t>
  </si>
  <si>
    <t>A15J-09066</t>
  </si>
  <si>
    <t>A15K-01782</t>
  </si>
  <si>
    <t>A15K-01733</t>
  </si>
  <si>
    <t>A15K-01789</t>
  </si>
  <si>
    <t>A15J-09077</t>
  </si>
  <si>
    <t>A15K-01745</t>
  </si>
  <si>
    <t>A15J-07523</t>
  </si>
  <si>
    <t>A15K-01712</t>
  </si>
  <si>
    <t>A15J-10062</t>
  </si>
  <si>
    <t>A15J-09148</t>
  </si>
  <si>
    <t>A15K-01172</t>
  </si>
  <si>
    <t>A15J-09088</t>
  </si>
  <si>
    <t>A15K-01075</t>
  </si>
  <si>
    <t>A15K-01220</t>
  </si>
  <si>
    <t>A15J-09145</t>
  </si>
  <si>
    <t>A15K-01200</t>
  </si>
  <si>
    <t>A15K-01207</t>
  </si>
  <si>
    <t>A15K-01218</t>
  </si>
  <si>
    <t>A15K-01226</t>
  </si>
  <si>
    <t>A15J-10779</t>
  </si>
  <si>
    <t>A15J-09247</t>
  </si>
  <si>
    <t>A15J-09084</t>
  </si>
  <si>
    <t>A15J-10021</t>
  </si>
  <si>
    <t>A15K-01083</t>
  </si>
  <si>
    <t>A15K-01088</t>
  </si>
  <si>
    <t>A15K-01206</t>
  </si>
  <si>
    <t>A15K-01395</t>
  </si>
  <si>
    <t>A15K-01205</t>
  </si>
  <si>
    <t>A15K-01077</t>
  </si>
  <si>
    <t>A15K-01174</t>
  </si>
  <si>
    <t>A15K-01103</t>
  </si>
  <si>
    <t>A15J-09081</t>
  </si>
  <si>
    <t>A15K-01060</t>
  </si>
  <si>
    <t>A15K-01096</t>
  </si>
  <si>
    <t>A15J-10780</t>
  </si>
  <si>
    <t>A15J-09425</t>
  </si>
  <si>
    <t>A15K-01084</t>
  </si>
  <si>
    <t>A15J-07097</t>
  </si>
  <si>
    <t>A15K-01767</t>
  </si>
  <si>
    <t>A15J-07308</t>
  </si>
  <si>
    <t>A15J-07087</t>
  </si>
  <si>
    <t>A15K-01221</t>
  </si>
  <si>
    <t>A15K-01201</t>
  </si>
  <si>
    <t>A15J-09677</t>
  </si>
  <si>
    <t>A15J-10015</t>
  </si>
  <si>
    <t>A15J-09698</t>
  </si>
  <si>
    <t>A15J-09276</t>
  </si>
  <si>
    <t>A15K-01053</t>
  </si>
  <si>
    <t>A15J-10190</t>
  </si>
  <si>
    <t>A15J-09750</t>
  </si>
  <si>
    <t>A15J-09671</t>
  </si>
  <si>
    <t>A15J-10080</t>
  </si>
  <si>
    <t>A15J-09670</t>
  </si>
  <si>
    <t>A15J-09700</t>
  </si>
  <si>
    <t>A15J-10068</t>
  </si>
  <si>
    <t>A15J-09181</t>
  </si>
  <si>
    <t>A15J-09388</t>
  </si>
  <si>
    <t>A15J-09268</t>
  </si>
  <si>
    <t>A15J-09212</t>
  </si>
  <si>
    <t>A15J-09056</t>
  </si>
  <si>
    <t>A15J-04906</t>
  </si>
  <si>
    <t>A15J-09321</t>
  </si>
  <si>
    <t>A15K-01367</t>
  </si>
  <si>
    <t>A15J-09352</t>
  </si>
  <si>
    <t>A15J-09210</t>
  </si>
  <si>
    <t>A15J-09415</t>
  </si>
  <si>
    <t>A15J-09359</t>
  </si>
  <si>
    <t>A15J-09232</t>
  </si>
  <si>
    <t>A15J-03579</t>
  </si>
  <si>
    <t>A15J-09160</t>
  </si>
  <si>
    <t>A15J-09119</t>
  </si>
  <si>
    <t>A15K-01064</t>
  </si>
  <si>
    <t>A15J-09816</t>
  </si>
  <si>
    <t>A15K-01194</t>
  </si>
  <si>
    <t>A15K-01163</t>
  </si>
  <si>
    <t>A15J-09194</t>
  </si>
  <si>
    <t>A15J-04253</t>
  </si>
  <si>
    <t>A15J-09385</t>
  </si>
  <si>
    <t>A15J-07178</t>
  </si>
  <si>
    <t>A15J-03622</t>
  </si>
  <si>
    <t>A15J-09370</t>
  </si>
  <si>
    <t>A15J-09279</t>
  </si>
  <si>
    <t>A15J-09392</t>
  </si>
  <si>
    <t>A15J-09387</t>
  </si>
  <si>
    <t>A15J-09375</t>
  </si>
  <si>
    <t>A15J-09182</t>
  </si>
  <si>
    <t>A15K-01184</t>
  </si>
  <si>
    <t>A15J-09055</t>
  </si>
  <si>
    <t>A15J-09736</t>
  </si>
  <si>
    <t>A15J-04512</t>
  </si>
  <si>
    <t>A15J-10157</t>
  </si>
  <si>
    <t>A15J-03340</t>
  </si>
  <si>
    <t>A15J-10045</t>
  </si>
  <si>
    <t>A15J-10174</t>
  </si>
  <si>
    <t>A15J-10168</t>
  </si>
  <si>
    <t>A15J-05308</t>
  </si>
  <si>
    <t>A15H-07845</t>
  </si>
  <si>
    <t>A15J-10044</t>
  </si>
  <si>
    <t>A15J-09675</t>
  </si>
  <si>
    <t>A15J-10018</t>
  </si>
  <si>
    <t>A15J-09504</t>
  </si>
  <si>
    <t>A15J-04745</t>
  </si>
  <si>
    <t>A15J-04878</t>
  </si>
  <si>
    <t>A15J-06387</t>
  </si>
  <si>
    <t>A15I-01578</t>
  </si>
  <si>
    <t>A15J-09228</t>
  </si>
  <si>
    <t>A15J-09395</t>
  </si>
  <si>
    <t>A15J-03068</t>
  </si>
  <si>
    <t>A15J-03368</t>
  </si>
  <si>
    <t>A15J-09472</t>
  </si>
  <si>
    <t>A15H-04639</t>
  </si>
  <si>
    <t>A15H-05727</t>
  </si>
  <si>
    <t>A15K-01045</t>
  </si>
  <si>
    <t>A15K-01138</t>
  </si>
  <si>
    <t>A15K-01187</t>
  </si>
  <si>
    <t>A15I-04160</t>
  </si>
  <si>
    <t>A15K-01379</t>
  </si>
  <si>
    <t>A15J-10075</t>
  </si>
  <si>
    <t>A15J-09320</t>
  </si>
  <si>
    <t>A15J-09317</t>
  </si>
  <si>
    <t>A15J-09356</t>
  </si>
  <si>
    <t>A15J-09521</t>
  </si>
  <si>
    <t>A15J-09518</t>
  </si>
  <si>
    <t>A15H-08931</t>
  </si>
  <si>
    <t>A15J-04597</t>
  </si>
  <si>
    <t>A15J-05666</t>
  </si>
  <si>
    <t>A15J-09323</t>
  </si>
  <si>
    <t>A15J-09393</t>
  </si>
  <si>
    <t>A15J-04776</t>
  </si>
  <si>
    <t>A15J-06468</t>
  </si>
  <si>
    <t>A15I-01395</t>
  </si>
  <si>
    <t>A15J-09372</t>
  </si>
  <si>
    <t>A15J-02245</t>
  </si>
  <si>
    <t>A15J-10059</t>
  </si>
  <si>
    <t>A15J-09358</t>
  </si>
  <si>
    <t>A15J-09674</t>
  </si>
  <si>
    <t>A15J-09910</t>
  </si>
  <si>
    <t>A15J-10192</t>
  </si>
  <si>
    <t>A15J-09227</t>
  </si>
  <si>
    <t>A15J-09397</t>
  </si>
  <si>
    <t>A15J-09050</t>
  </si>
  <si>
    <t>A15J-09515</t>
  </si>
  <si>
    <t>A15J-09209</t>
  </si>
  <si>
    <t>A15J-09301</t>
  </si>
  <si>
    <t>A15J-10189</t>
  </si>
  <si>
    <t>A15J-09235</t>
  </si>
  <si>
    <t>A15J-09238</t>
  </si>
  <si>
    <t>A15J-09195</t>
  </si>
  <si>
    <t>A15J-09053</t>
  </si>
  <si>
    <t>A15J-09236</t>
  </si>
  <si>
    <t>A15J-09394</t>
  </si>
  <si>
    <t>A15J-09233</t>
  </si>
  <si>
    <t>A15J-09205</t>
  </si>
  <si>
    <t>A15J-09057</t>
  </si>
  <si>
    <t>A15J-05742</t>
  </si>
  <si>
    <t>A15H-10484</t>
  </si>
  <si>
    <t>A15J-09390</t>
  </si>
  <si>
    <t>A15J-02261</t>
  </si>
  <si>
    <t>A15J-10051</t>
  </si>
  <si>
    <t>A15J-01944</t>
  </si>
  <si>
    <t>A15K-01032</t>
  </si>
  <si>
    <t>A15J-09399</t>
  </si>
  <si>
    <t>A15J-09400</t>
  </si>
  <si>
    <t>A15J-09814</t>
  </si>
  <si>
    <t>A15J-01194</t>
  </si>
  <si>
    <t>A15K-01361</t>
  </si>
  <si>
    <t>A15J-10041</t>
  </si>
  <si>
    <t>A15J-03297</t>
  </si>
  <si>
    <t>A15J-09200</t>
  </si>
  <si>
    <t>A15J-09242</t>
  </si>
  <si>
    <t>A15J-09357</t>
  </si>
  <si>
    <t>A15K-01062</t>
  </si>
  <si>
    <t>A15J-09062</t>
  </si>
  <si>
    <t>A15J-09277</t>
  </si>
  <si>
    <t>A15J-09463</t>
  </si>
  <si>
    <t>A15J-09469</t>
  </si>
  <si>
    <t>A15J-10195</t>
  </si>
  <si>
    <t>A15J-09523</t>
  </si>
  <si>
    <t>A15J-09517</t>
  </si>
  <si>
    <t>A15J-09376</t>
  </si>
  <si>
    <t>A15J-09522</t>
  </si>
  <si>
    <t>A15J-09363</t>
  </si>
  <si>
    <t>A15J-09239</t>
  </si>
  <si>
    <t>A15J-09527</t>
  </si>
  <si>
    <t>A15J-09297</t>
  </si>
  <si>
    <t>A15J-09404</t>
  </si>
  <si>
    <t>A15J-06263</t>
  </si>
  <si>
    <t>A15K-01378</t>
  </si>
  <si>
    <t>A15K-01413</t>
  </si>
  <si>
    <t>A15J-09319</t>
  </si>
  <si>
    <t>A15J-09396</t>
  </si>
  <si>
    <t>A15K-01183</t>
  </si>
  <si>
    <t>A15I-01830</t>
  </si>
  <si>
    <t>A15J-02327</t>
  </si>
  <si>
    <t>A15J-06117</t>
  </si>
  <si>
    <t>A15J-09290</t>
  </si>
  <si>
    <t>A15K-01177</t>
  </si>
  <si>
    <t>A15J-09243</t>
  </si>
  <si>
    <t>A15J-09748</t>
  </si>
  <si>
    <t>A15J-09361</t>
  </si>
  <si>
    <t>A15J-09442</t>
  </si>
  <si>
    <t>A15K-01416</t>
  </si>
  <si>
    <t>A15K-01147</t>
  </si>
  <si>
    <t>A15J-09801</t>
  </si>
  <si>
    <t>A15J-10194</t>
  </si>
  <si>
    <t>A15J-09955</t>
  </si>
  <si>
    <t>A15J-09185</t>
  </si>
  <si>
    <t>A15J-04727</t>
  </si>
  <si>
    <t>A15J-09439</t>
  </si>
  <si>
    <t>A15K-01066</t>
  </si>
  <si>
    <t>A15J-03347</t>
  </si>
  <si>
    <t>A15K-01162</t>
  </si>
  <si>
    <t>A15K-01175</t>
  </si>
  <si>
    <t>A15J-09818</t>
  </si>
  <si>
    <t>A15J-09378</t>
  </si>
  <si>
    <t>A15J-10070</t>
  </si>
  <si>
    <t>A15I-02866</t>
  </si>
  <si>
    <t>A15K-01169</t>
  </si>
  <si>
    <t>A15J-05398</t>
  </si>
  <si>
    <t>A15J-10066</t>
  </si>
  <si>
    <t>A15J-10191</t>
  </si>
  <si>
    <t>A15J-09154</t>
  </si>
  <si>
    <t>A15K-01160</t>
  </si>
  <si>
    <t>A15J-07206</t>
  </si>
  <si>
    <t>A15K-01180</t>
  </si>
  <si>
    <t>A15J-09288</t>
  </si>
  <si>
    <t>A15H-08437</t>
  </si>
  <si>
    <t>A15K-01170</t>
  </si>
  <si>
    <t>A15K-01372</t>
  </si>
  <si>
    <t>A15K-01364</t>
  </si>
  <si>
    <t>A15J-09322</t>
  </si>
  <si>
    <t>A15K-01374</t>
  </si>
  <si>
    <t>A15J-09201</t>
  </si>
  <si>
    <t>A15K-01149</t>
  </si>
  <si>
    <t>A15K-01401</t>
  </si>
  <si>
    <t>A15J-09519</t>
  </si>
  <si>
    <t>A15K-01033</t>
  </si>
  <si>
    <t>A15J-09190</t>
  </si>
  <si>
    <t>A15H-08574</t>
  </si>
  <si>
    <t>A15J-09418</t>
  </si>
  <si>
    <t>A15J-09516</t>
  </si>
  <si>
    <t>A15J-09231</t>
  </si>
  <si>
    <t>A15J-09202</t>
  </si>
  <si>
    <t>A15J-04492</t>
  </si>
  <si>
    <t>A15J-09324</t>
  </si>
  <si>
    <t>A15K-01143</t>
  </si>
  <si>
    <t>A15K-01171</t>
  </si>
  <si>
    <t>A15K-01418</t>
  </si>
  <si>
    <t>A15K-01380</t>
  </si>
  <si>
    <t>A15J-06604</t>
  </si>
  <si>
    <t>A15K-01196</t>
  </si>
  <si>
    <t>A15J-06277</t>
  </si>
  <si>
    <t>A15K-01148</t>
  </si>
  <si>
    <t>A15K-01390</t>
  </si>
  <si>
    <t>A15J-04187</t>
  </si>
  <si>
    <t>A15K-01376</t>
  </si>
  <si>
    <t>A15K-01409</t>
  </si>
  <si>
    <t>A15K-01400</t>
  </si>
  <si>
    <t>A15K-01178</t>
  </si>
  <si>
    <t>A15J-06542</t>
  </si>
  <si>
    <t>A15K-01363</t>
  </si>
  <si>
    <t>A15J-09513</t>
  </si>
  <si>
    <t>A15J-05252</t>
  </si>
  <si>
    <t>A15J-07168</t>
  </si>
  <si>
    <t>A15J-092520</t>
  </si>
  <si>
    <t>A15K-01036</t>
  </si>
  <si>
    <t>A15J-09367</t>
  </si>
  <si>
    <t>A15K-01402</t>
  </si>
  <si>
    <t>A15J-06559</t>
  </si>
  <si>
    <t>A15J-09901</t>
  </si>
  <si>
    <t>A15J-10165</t>
  </si>
  <si>
    <t>A15J-09192</t>
  </si>
  <si>
    <t>A15J-09207</t>
  </si>
  <si>
    <t>A15J-10156</t>
  </si>
  <si>
    <t>A15J-09749</t>
  </si>
  <si>
    <t>A15J-09694</t>
  </si>
  <si>
    <t>A15J-05499</t>
  </si>
  <si>
    <t>A15K-01142</t>
  </si>
  <si>
    <t>A15J-09191</t>
  </si>
  <si>
    <t>A15K-01381</t>
  </si>
  <si>
    <t>A15K-01585</t>
  </si>
  <si>
    <t>A15K-01534</t>
  </si>
  <si>
    <t>A15J-09419</t>
  </si>
  <si>
    <t>A15J-09246</t>
  </si>
  <si>
    <t>A15J-09203</t>
  </si>
  <si>
    <t>A15D-07261</t>
  </si>
  <si>
    <t>A15J-09280</t>
  </si>
  <si>
    <t>A15K-01140</t>
  </si>
  <si>
    <t>A15K-01041</t>
  </si>
  <si>
    <t>A15J-09366</t>
  </si>
  <si>
    <t>A15J-09416</t>
  </si>
  <si>
    <t>A15J-09362</t>
  </si>
  <si>
    <t>A15I-01840</t>
  </si>
  <si>
    <t>A15J-10355</t>
  </si>
  <si>
    <t>A15J-10114</t>
  </si>
  <si>
    <t>A15J-10238</t>
  </si>
  <si>
    <t>A15J-09384</t>
  </si>
  <si>
    <t>A15J-10347</t>
  </si>
  <si>
    <t>A15J-10207</t>
  </si>
  <si>
    <t>A15J-07184</t>
  </si>
  <si>
    <t>A15J-10236</t>
  </si>
  <si>
    <t>A15K-01366</t>
  </si>
  <si>
    <t>A15J-08880</t>
  </si>
  <si>
    <t>A15J-09438</t>
  </si>
  <si>
    <t>A15J-10178</t>
  </si>
  <si>
    <t>A15J-09524</t>
  </si>
  <si>
    <t>A15K-00967</t>
  </si>
  <si>
    <t>A15K-01001</t>
  </si>
  <si>
    <t>A15J-09298</t>
  </si>
  <si>
    <t>A15J-10158</t>
  </si>
  <si>
    <t>A15J-09398</t>
  </si>
  <si>
    <t>A15K-01385</t>
  </si>
  <si>
    <t>A15J-10179</t>
  </si>
  <si>
    <t>A15J-09316</t>
  </si>
  <si>
    <t>A15J-09269</t>
  </si>
  <si>
    <t>A15J-09230</t>
  </si>
  <si>
    <t>A15J-09800</t>
  </si>
  <si>
    <t>A15J-09369</t>
  </si>
  <si>
    <t>A15J-09799</t>
  </si>
  <si>
    <t>A15J-09669</t>
  </si>
  <si>
    <t>A15J-09817</t>
  </si>
  <si>
    <t>A15J-10016</t>
  </si>
  <si>
    <t>A15J-10186</t>
  </si>
  <si>
    <t>A15J-10057</t>
  </si>
  <si>
    <t>A15J-10042</t>
  </si>
  <si>
    <t>A15J-10017</t>
  </si>
  <si>
    <t>A15J-10083</t>
  </si>
  <si>
    <t>A15J-10139</t>
  </si>
  <si>
    <t>A15J-09737</t>
  </si>
  <si>
    <t>A15J-09314</t>
  </si>
  <si>
    <t>A15J-09825</t>
  </si>
  <si>
    <t>A15J-10067</t>
  </si>
  <si>
    <t>A15J-07008</t>
  </si>
  <si>
    <t>A15J-10237</t>
  </si>
  <si>
    <t>A15J-07190</t>
  </si>
  <si>
    <t>A15J-10235</t>
  </si>
  <si>
    <t>A15J-10122</t>
  </si>
  <si>
    <t>A15J-07032</t>
  </si>
  <si>
    <t>A15K-00792</t>
  </si>
  <si>
    <t>A15J-09272</t>
  </si>
  <si>
    <t>A15J-09379</t>
  </si>
  <si>
    <t>A15J-09514</t>
  </si>
  <si>
    <t>A15J-07092</t>
  </si>
  <si>
    <t>A15J-09441</t>
  </si>
  <si>
    <t>A15J-09176</t>
  </si>
  <si>
    <t>A15K-01186</t>
  </si>
  <si>
    <t>A15J-09701</t>
  </si>
  <si>
    <t>A15J-07091</t>
  </si>
  <si>
    <t>A15J-09807</t>
  </si>
  <si>
    <t>A15J-07287</t>
  </si>
  <si>
    <t>A15J-07387</t>
  </si>
  <si>
    <t>A15J-07236</t>
  </si>
  <si>
    <t>A15J-07179</t>
  </si>
  <si>
    <t>A15J-10258</t>
  </si>
  <si>
    <t>A15J-07031</t>
  </si>
  <si>
    <t>A15J-10310</t>
  </si>
  <si>
    <t>A15J-07199</t>
  </si>
  <si>
    <t>A15J-10257</t>
  </si>
  <si>
    <t>A15J-07499</t>
  </si>
  <si>
    <t>A15J-10301</t>
  </si>
  <si>
    <t>A15J-07482</t>
  </si>
  <si>
    <t>A15J-07481</t>
  </si>
  <si>
    <t>A15J-07180</t>
  </si>
  <si>
    <t>A15J-07388</t>
  </si>
  <si>
    <t>A15J-10296</t>
  </si>
  <si>
    <t>A15J-07022</t>
  </si>
  <si>
    <t>A15J-07074</t>
  </si>
  <si>
    <t>A15J-07194</t>
  </si>
  <si>
    <t>A15J-07232</t>
  </si>
  <si>
    <t>A15J-07498</t>
  </si>
  <si>
    <t>A15J-07234</t>
  </si>
  <si>
    <t>A15J-07224</t>
  </si>
  <si>
    <t>A15J-07285</t>
  </si>
  <si>
    <t>A15J-07303</t>
  </si>
  <si>
    <t>A15J-07016</t>
  </si>
  <si>
    <t>A15J-10103</t>
  </si>
  <si>
    <t>A15J-07093</t>
  </si>
  <si>
    <t>A15J-09241</t>
  </si>
  <si>
    <t>A15K-01415</t>
  </si>
  <si>
    <t>A15J-09240</t>
  </si>
  <si>
    <t>A15J-09420</t>
  </si>
  <si>
    <t>A15J-09689</t>
  </si>
  <si>
    <t>A15J-09058</t>
  </si>
  <si>
    <t>A15J-09108</t>
  </si>
  <si>
    <t>A15J-09684</t>
  </si>
  <si>
    <t>A15K-01368</t>
  </si>
  <si>
    <t>A15K-01362</t>
  </si>
  <si>
    <t>A15J-09386</t>
  </si>
  <si>
    <t>A15J-09687</t>
  </si>
  <si>
    <t>A15K-01403</t>
  </si>
  <si>
    <t>A15J-09389</t>
  </si>
  <si>
    <t>A15J-09229</t>
  </si>
  <si>
    <t>A15J-09690</t>
  </si>
  <si>
    <t>A15J-10001</t>
  </si>
  <si>
    <t>A15J-09368</t>
  </si>
  <si>
    <t>A15J-10043</t>
  </si>
  <si>
    <t>A15K-01176</t>
  </si>
  <si>
    <t>A15J-09953</t>
  </si>
  <si>
    <t>A15J-07181</t>
  </si>
  <si>
    <t>A15J-07478</t>
  </si>
  <si>
    <t>A15J-07020</t>
  </si>
  <si>
    <t>A15J-07012</t>
  </si>
  <si>
    <t>A15J-07204</t>
  </si>
  <si>
    <t>A15J-07021</t>
  </si>
  <si>
    <t>A15J-07238</t>
  </si>
  <si>
    <t>A15J-07479</t>
  </si>
  <si>
    <t>A15J-10118</t>
  </si>
  <si>
    <t>A15J-10356</t>
  </si>
  <si>
    <t>A15J-07500</t>
  </si>
  <si>
    <t>A15J-10318</t>
  </si>
  <si>
    <t>A15J-07225</t>
  </si>
  <si>
    <t>A15J-07017</t>
  </si>
  <si>
    <t>A15J-07010</t>
  </si>
  <si>
    <t>A15J-07009</t>
  </si>
  <si>
    <t>A15J-09673</t>
  </si>
  <si>
    <t>A15J-09954</t>
  </si>
  <si>
    <t>A15J-07278</t>
  </si>
  <si>
    <t>A15J-10121</t>
  </si>
  <si>
    <t>A15J-10290</t>
  </si>
  <si>
    <t>A15J-10120</t>
  </si>
  <si>
    <t>A15J-07076</t>
  </si>
  <si>
    <t>A15J-07025</t>
  </si>
  <si>
    <t>A15J-10155</t>
  </si>
  <si>
    <t>A15J-09302</t>
  </si>
  <si>
    <t>A15J-10175</t>
  </si>
  <si>
    <t>A15J-07197</t>
  </si>
  <si>
    <t>A15J-10177</t>
  </si>
  <si>
    <t>A15J-09912</t>
  </si>
  <si>
    <t>A15J-09688</t>
  </si>
  <si>
    <t>A15J-10117</t>
  </si>
  <si>
    <t>A15J-07386</t>
  </si>
  <si>
    <t>A15J-09351</t>
  </si>
  <si>
    <t>A15J-10193</t>
  </si>
  <si>
    <t>A15J-10164</t>
  </si>
  <si>
    <t>A15J-10173</t>
  </si>
  <si>
    <t>A15J-10188</t>
  </si>
  <si>
    <t>A15J-10069</t>
  </si>
  <si>
    <t>A15J-10076</t>
  </si>
  <si>
    <t>A15J-09734</t>
  </si>
  <si>
    <t>A15J-10138</t>
  </si>
  <si>
    <t>A15J-10058</t>
  </si>
  <si>
    <t>A15J-09245</t>
  </si>
  <si>
    <t>A15J-07390</t>
  </si>
  <si>
    <t>A15J-10352</t>
  </si>
  <si>
    <t>A15J-07227</t>
  </si>
  <si>
    <t>A15J-09208</t>
  </si>
  <si>
    <t>A15J-09440</t>
  </si>
  <si>
    <t>A15J-07033</t>
  </si>
  <si>
    <t>A15J-07198</t>
  </si>
  <si>
    <t>A15J-07182</t>
  </si>
  <si>
    <t>A15J-09911</t>
  </si>
  <si>
    <t>A15J-07241</t>
  </si>
  <si>
    <t>A15J-07245</t>
  </si>
  <si>
    <t>A15J-07237</t>
  </si>
  <si>
    <t>A15J-07501</t>
  </si>
  <si>
    <t>A15J-07247</t>
  </si>
  <si>
    <t>A15J-09950</t>
  </si>
  <si>
    <t>A15J-10077</t>
  </si>
  <si>
    <t>A15J-09411</t>
  </si>
  <si>
    <t>A15J-09204</t>
  </si>
  <si>
    <t>A15J-09365</t>
  </si>
  <si>
    <t>A15J-07281</t>
  </si>
  <si>
    <t>A15J-10129</t>
  </si>
  <si>
    <t>A15J-07226</t>
  </si>
  <si>
    <t>A15J-10128</t>
  </si>
  <si>
    <t>A15J-10079</t>
  </si>
  <si>
    <t>A15J-09668</t>
  </si>
  <si>
    <t>A15J-07014</t>
  </si>
  <si>
    <t>A15J-09162</t>
  </si>
  <si>
    <t>A15J-10176</t>
  </si>
  <si>
    <t>A15J-09965</t>
  </si>
  <si>
    <t>A15J-10209</t>
  </si>
  <si>
    <t>A15J-10339</t>
  </si>
  <si>
    <t>A15J-10232</t>
  </si>
  <si>
    <t>A15J-10227</t>
  </si>
  <si>
    <t>A15J-10353</t>
  </si>
  <si>
    <t>A15J-10216</t>
  </si>
  <si>
    <t>A15J-10221</t>
  </si>
  <si>
    <t>A15J-10364</t>
  </si>
  <si>
    <t>A15J-07196</t>
  </si>
  <si>
    <t>A15J-10342</t>
  </si>
  <si>
    <t>A15J-10273</t>
  </si>
  <si>
    <t>A15J-10208</t>
  </si>
  <si>
    <t>A15J-10518</t>
  </si>
  <si>
    <t>A15J-10351</t>
  </si>
  <si>
    <t>A15J-10224</t>
  </si>
  <si>
    <t>A15J-07089</t>
  </si>
  <si>
    <t>A15J-10291</t>
  </si>
  <si>
    <t>A15J-10220</t>
  </si>
  <si>
    <t>A15J-10287</t>
  </si>
  <si>
    <t>A15J-10219</t>
  </si>
  <si>
    <t>A15J-10214</t>
  </si>
  <si>
    <t>A15J-10334</t>
  </si>
  <si>
    <t>A15J-10344</t>
  </si>
  <si>
    <t>A15J-10363</t>
  </si>
  <si>
    <t>A15J-10517</t>
  </si>
  <si>
    <t>A15J-10348</t>
  </si>
  <si>
    <t>A15J-10127</t>
  </si>
  <si>
    <t>A15J-10357</t>
  </si>
  <si>
    <t>A15J-10320</t>
  </si>
  <si>
    <t>A15J-10272</t>
  </si>
  <si>
    <t>A15J-10358</t>
  </si>
  <si>
    <t>A15J-10206</t>
  </si>
  <si>
    <t>A15J-09982</t>
  </si>
  <si>
    <t>A15J-10811</t>
  </si>
  <si>
    <t>A15J-10326</t>
  </si>
  <si>
    <t>A15J-09824</t>
  </si>
  <si>
    <t>A15J-09296</t>
  </si>
  <si>
    <t>A15J-09902</t>
  </si>
  <si>
    <t>A15J-09010</t>
  </si>
  <si>
    <t>A15J-09216</t>
  </si>
  <si>
    <t>A15J-09215</t>
  </si>
  <si>
    <t>A15J-08896</t>
  </si>
  <si>
    <t>A15J-08894</t>
  </si>
  <si>
    <t>A15J-08998</t>
  </si>
  <si>
    <t>A15J-09008</t>
  </si>
  <si>
    <t>A15J-08886</t>
  </si>
  <si>
    <t>A15J-04067</t>
  </si>
  <si>
    <t>A15J-02899</t>
  </si>
  <si>
    <t>A15K-01051</t>
  </si>
  <si>
    <t>A15J-10256</t>
  </si>
  <si>
    <t>A15J-10293</t>
  </si>
  <si>
    <t>A15J-07075</t>
  </si>
  <si>
    <t>A15J-07030</t>
  </si>
  <si>
    <t>A15J-10362</t>
  </si>
  <si>
    <t>A15J-10337</t>
  </si>
  <si>
    <t>A15J-10294</t>
  </si>
  <si>
    <t>A15J-10514</t>
  </si>
  <si>
    <t>A15J-10515</t>
  </si>
  <si>
    <t>A15J-07286</t>
  </si>
  <si>
    <t>A15J-10349</t>
  </si>
  <si>
    <t>A15J-07186</t>
  </si>
  <si>
    <t>A15J-07177</t>
  </si>
  <si>
    <t>A15J-10313</t>
  </si>
  <si>
    <t>A15J-10359</t>
  </si>
  <si>
    <t>A15J-10225</t>
  </si>
  <si>
    <t>A15J-10215</t>
  </si>
  <si>
    <t>A15J-10361</t>
  </si>
  <si>
    <t>A15J-07239</t>
  </si>
  <si>
    <t>A15J-10330</t>
  </si>
  <si>
    <t>A15J-10104</t>
  </si>
  <si>
    <t>A15J-09983</t>
  </si>
  <si>
    <t>A15J-10279</t>
  </si>
  <si>
    <t>A15J-10111</t>
  </si>
  <si>
    <t>A15J-09925</t>
  </si>
  <si>
    <t>A15J-09956</t>
  </si>
  <si>
    <t>A15J-10078</t>
  </si>
  <si>
    <t>A15J-09206</t>
  </si>
  <si>
    <t>A15J-07506</t>
  </si>
  <si>
    <t>A15J-10304</t>
  </si>
  <si>
    <t>A15J-07077</t>
  </si>
  <si>
    <t>A15J-07090</t>
  </si>
  <si>
    <t>A15J-07513</t>
  </si>
  <si>
    <t>A15J-10187</t>
  </si>
  <si>
    <t>A15J-10307</t>
  </si>
  <si>
    <t>A15J-10278</t>
  </si>
  <si>
    <t>A15J-10255</t>
  </si>
  <si>
    <t>A15J-10321</t>
  </si>
  <si>
    <t>A15J-10325</t>
  </si>
  <si>
    <t>A15J-10107</t>
  </si>
  <si>
    <t>A15J-07083</t>
  </si>
  <si>
    <t>A15J-07507</t>
  </si>
  <si>
    <t>A15J-07317</t>
  </si>
  <si>
    <t>A15J-10285</t>
  </si>
  <si>
    <t>A15J-10276</t>
  </si>
  <si>
    <t>A15J-07024</t>
  </si>
  <si>
    <t>A15J-07018</t>
  </si>
  <si>
    <t>A15J-10286</t>
  </si>
  <si>
    <t>A15J-07318</t>
  </si>
  <si>
    <t>A15J-07518</t>
  </si>
  <si>
    <t>A15J-07497</t>
  </si>
  <si>
    <t>A15J-07193</t>
  </si>
  <si>
    <t>A15J-07937</t>
  </si>
  <si>
    <t>A15J-07175</t>
  </si>
  <si>
    <t>A15J-07389</t>
  </si>
  <si>
    <t>A15J-07085</t>
  </si>
  <si>
    <t>A15J-07192</t>
  </si>
  <si>
    <t>A15J-10335</t>
  </si>
  <si>
    <t>A15J-10269</t>
  </si>
  <si>
    <t>A15J-07011</t>
  </si>
  <si>
    <t>A15J-10123</t>
  </si>
  <si>
    <t>A15J-10126</t>
  </si>
  <si>
    <t>A15J-10317</t>
  </si>
  <si>
    <t>A15J-07029</t>
  </si>
  <si>
    <t>A15J-07019</t>
  </si>
  <si>
    <t>A15J-07519</t>
  </si>
  <si>
    <t>A15J-10261</t>
  </si>
  <si>
    <t>A15J-07304</t>
  </si>
  <si>
    <t>A15J-10281</t>
  </si>
  <si>
    <t>A15J-10102</t>
  </si>
  <si>
    <t>A15J-10110</t>
  </si>
  <si>
    <t>A15J-09921</t>
  </si>
  <si>
    <t>A15J-07183</t>
  </si>
  <si>
    <t>A15J-07480</t>
  </si>
  <si>
    <t>A15J-07205</t>
  </si>
  <si>
    <t>A15J-10275</t>
  </si>
  <si>
    <t>A15J-08026</t>
  </si>
  <si>
    <t>A15J-10266</t>
  </si>
  <si>
    <t>A15J-10109</t>
  </si>
  <si>
    <t>A15J-09984</t>
  </si>
  <si>
    <t>A15J-09918</t>
  </si>
  <si>
    <t>A15J-09811</t>
  </si>
  <si>
    <t>A15J-10105</t>
  </si>
  <si>
    <t>A15J-09685</t>
  </si>
  <si>
    <t>A15J-10297</t>
  </si>
  <si>
    <t>A15J-10154</t>
  </si>
  <si>
    <t>A15J-10303</t>
  </si>
  <si>
    <t>A15J-10322</t>
  </si>
  <si>
    <t>A15J-10270</t>
  </si>
  <si>
    <t>A15J-10284</t>
  </si>
  <si>
    <t>A15J-10125</t>
  </si>
  <si>
    <t>A15J-10254</t>
  </si>
  <si>
    <t>A15J-09985</t>
  </si>
  <si>
    <t>A15J-07235</t>
  </si>
  <si>
    <t>A15J-10283</t>
  </si>
  <si>
    <t>A15J-10308</t>
  </si>
  <si>
    <t>A15J-10259</t>
  </si>
  <si>
    <t>A15J-09827</t>
  </si>
  <si>
    <t>A15J-10305</t>
  </si>
  <si>
    <t>A15J-09812</t>
  </si>
  <si>
    <t>A15J-10608</t>
  </si>
  <si>
    <t>A15J-10806</t>
  </si>
  <si>
    <t>A15J-10312</t>
  </si>
  <si>
    <t>A15J-10300</t>
  </si>
  <si>
    <t>A15J-10280</t>
  </si>
  <si>
    <t>A15J-10295</t>
  </si>
  <si>
    <t>A15J-10298</t>
  </si>
  <si>
    <t>A15J-10253</t>
  </si>
  <si>
    <t>A15J-10233</t>
  </si>
  <si>
    <t>A15J-10299</t>
  </si>
  <si>
    <t>A15J-10119</t>
  </si>
  <si>
    <t>A15J-10263</t>
  </si>
  <si>
    <t>A15J-10116</t>
  </si>
  <si>
    <t>A15J-10213</t>
  </si>
  <si>
    <t>A15J-10274</t>
  </si>
  <si>
    <t>A15J-10505</t>
  </si>
  <si>
    <t>A15J-10340</t>
  </si>
  <si>
    <t>A15J-09928</t>
  </si>
  <si>
    <t>A15J-10365</t>
  </si>
  <si>
    <t>A15J-09699</t>
  </si>
  <si>
    <t>A15J-10265</t>
  </si>
  <si>
    <t>A15J-10264</t>
  </si>
  <si>
    <t>A15J-10360</t>
  </si>
  <si>
    <t>A15J-10267</t>
  </si>
  <si>
    <t>A15J-10228</t>
  </si>
  <si>
    <t>A15J-10338</t>
  </si>
  <si>
    <t>A15J-10341</t>
  </si>
  <si>
    <t>A15J-09926</t>
  </si>
  <si>
    <t>A15J-10056</t>
  </si>
  <si>
    <t>A15J-10150</t>
  </si>
  <si>
    <t>A15J-10336</t>
  </si>
  <si>
    <t>A15J-10132</t>
  </si>
  <si>
    <t>A15J-10332</t>
  </si>
  <si>
    <t>A15J-10315</t>
  </si>
  <si>
    <t>A15J-10327</t>
  </si>
  <si>
    <t>A15J-10108</t>
  </si>
  <si>
    <t>A15J-10311</t>
  </si>
  <si>
    <t>A15J-10302</t>
  </si>
  <si>
    <t>A15J-10268</t>
  </si>
  <si>
    <t>A15J-10331</t>
  </si>
  <si>
    <t>A15J-10324</t>
  </si>
  <si>
    <t>A15J-10333</t>
  </si>
  <si>
    <t>A15J-10316</t>
  </si>
  <si>
    <t>A15J-10085</t>
  </si>
  <si>
    <t>A15J-10262</t>
  </si>
  <si>
    <t>A15J-09318</t>
  </si>
  <si>
    <t>A15J-10271</t>
  </si>
  <si>
    <t>A15J-09735</t>
  </si>
  <si>
    <t>A15J-10260</t>
  </si>
  <si>
    <t>A15J-10131</t>
  </si>
  <si>
    <t>A15J-09975</t>
  </si>
  <si>
    <t>A15J-10804</t>
  </si>
  <si>
    <t>A15J-10813</t>
  </si>
  <si>
    <t>A15J-10039</t>
  </si>
  <si>
    <t>A15J-10197</t>
  </si>
  <si>
    <t>A15J-10006</t>
  </si>
  <si>
    <t>A15J-10799</t>
  </si>
  <si>
    <t>A15J-09960</t>
  </si>
  <si>
    <t>A15J-10777</t>
  </si>
  <si>
    <t>A15K-01319</t>
  </si>
  <si>
    <t>A15J-10810</t>
  </si>
  <si>
    <t>A15K-01280</t>
  </si>
  <si>
    <t>A15J-02428</t>
  </si>
  <si>
    <t>A15J-10760</t>
  </si>
  <si>
    <t>A15I-03320</t>
  </si>
  <si>
    <t>A15K-01281</t>
  </si>
  <si>
    <t>A15J-05819</t>
  </si>
  <si>
    <t>A15K-01339</t>
  </si>
  <si>
    <t>A15J-10771</t>
  </si>
  <si>
    <t>A15J-10783</t>
  </si>
  <si>
    <t>A15I-04300</t>
  </si>
  <si>
    <t>A15J-04508</t>
  </si>
  <si>
    <t>A15J-10764</t>
  </si>
  <si>
    <t>A15J-10512</t>
  </si>
  <si>
    <t>A15J-10508</t>
  </si>
  <si>
    <t>A15J-10763</t>
  </si>
  <si>
    <t>A15I-05588</t>
  </si>
  <si>
    <t>A15J-10162</t>
  </si>
  <si>
    <t>A15J-09993</t>
  </si>
  <si>
    <t>A15J-10778</t>
  </si>
  <si>
    <t>A15J-10082</t>
  </si>
  <si>
    <t>A15J-10029</t>
  </si>
  <si>
    <t>A15J-09265</t>
  </si>
  <si>
    <t>A15J-10511</t>
  </si>
  <si>
    <t>A15J-09970</t>
  </si>
  <si>
    <t>A15K-01250</t>
  </si>
  <si>
    <t>A15K-01265</t>
  </si>
  <si>
    <t>A15K-01292</t>
  </si>
  <si>
    <t>A15J-10054</t>
  </si>
  <si>
    <t>A15J-09998</t>
  </si>
  <si>
    <t>A15J-10036</t>
  </si>
  <si>
    <t>A15K-01290</t>
  </si>
  <si>
    <t>A15J-10022</t>
  </si>
  <si>
    <t>A15K-01275</t>
  </si>
  <si>
    <t>A15J-00104</t>
  </si>
  <si>
    <t>A15J-10049</t>
  </si>
  <si>
    <t>A15J-10785</t>
  </si>
  <si>
    <t>A15J-10084</t>
  </si>
  <si>
    <t>A15J-09402</t>
  </si>
  <si>
    <t>A15J-10196</t>
  </si>
  <si>
    <t>A15J-09996</t>
  </si>
  <si>
    <t>A15J-10025</t>
  </si>
  <si>
    <t>A15J-10026</t>
  </si>
  <si>
    <t>A15J-10812</t>
  </si>
  <si>
    <t>A15K-01277</t>
  </si>
  <si>
    <t>A15K-01261</t>
  </si>
  <si>
    <t>A15K-01335</t>
  </si>
  <si>
    <t>A15J-10755</t>
  </si>
  <si>
    <t>A15J-09973</t>
  </si>
  <si>
    <t>A15J-09211</t>
  </si>
  <si>
    <t>A15J-10803</t>
  </si>
  <si>
    <t>A15J-10031</t>
  </si>
  <si>
    <t>A15K-01233</t>
  </si>
  <si>
    <t>A15J-10782</t>
  </si>
  <si>
    <t>A15J-10807</t>
  </si>
  <si>
    <t>A15G-03148</t>
  </si>
  <si>
    <t>A15J-10802</t>
  </si>
  <si>
    <t>A15J-04088</t>
  </si>
  <si>
    <t>A15J-10808</t>
  </si>
  <si>
    <t>A15J-00425</t>
  </si>
  <si>
    <t>A15J-10794</t>
  </si>
  <si>
    <t>A15K-01252</t>
  </si>
  <si>
    <t>A15K-01317</t>
  </si>
  <si>
    <t>A15K-01234</t>
  </si>
  <si>
    <t>A15K-01271</t>
  </si>
  <si>
    <t>A15K-01251</t>
  </si>
  <si>
    <t>A15K-01314</t>
  </si>
  <si>
    <t>A15K-01442</t>
  </si>
  <si>
    <t>A15K-01255</t>
  </si>
  <si>
    <t>A15K-01440</t>
  </si>
  <si>
    <t>A15K-01341</t>
  </si>
  <si>
    <t>A15J-10003</t>
  </si>
  <si>
    <t>A15J-10065</t>
  </si>
  <si>
    <t>A15J-10167</t>
  </si>
  <si>
    <t>A15J-09693</t>
  </si>
  <si>
    <t>A15J-10163</t>
  </si>
  <si>
    <t>A15J-10007</t>
  </si>
  <si>
    <t>A15J-10756</t>
  </si>
  <si>
    <t>A15J-10052</t>
  </si>
  <si>
    <t>A15J-10800</t>
  </si>
  <si>
    <t>A15J-10072</t>
  </si>
  <si>
    <t>A15J-10761</t>
  </si>
  <si>
    <t>A15J-07139</t>
  </si>
  <si>
    <t>A15I-02737</t>
  </si>
  <si>
    <t>A15K-01293</t>
  </si>
  <si>
    <t>A15J-10789</t>
  </si>
  <si>
    <t>A15K-01344</t>
  </si>
  <si>
    <t>A15J-10055</t>
  </si>
  <si>
    <t>A15J-10772</t>
  </si>
  <si>
    <t>A15J-01286</t>
  </si>
  <si>
    <t>A15J-10791</t>
  </si>
  <si>
    <t>A15J-10788</t>
  </si>
  <si>
    <t>A15J-10769</t>
  </si>
  <si>
    <t>A15K-01439</t>
  </si>
  <si>
    <t>A15J-09980</t>
  </si>
  <si>
    <t>A15J-10805</t>
  </si>
  <si>
    <t>A15J-10074</t>
  </si>
  <si>
    <t>A15J-01274</t>
  </si>
  <si>
    <t>A15K-01248</t>
  </si>
  <si>
    <t>A15J-10786</t>
  </si>
  <si>
    <t>A15J-10507</t>
  </si>
  <si>
    <t>A15J-00424</t>
  </si>
  <si>
    <t>A15J-10040</t>
  </si>
  <si>
    <t>A15J-09961</t>
  </si>
  <si>
    <t>A15J-08897</t>
  </si>
  <si>
    <t>A15J-10172</t>
  </si>
  <si>
    <t>A15J-10011</t>
  </si>
  <si>
    <t>A15J-10073</t>
  </si>
  <si>
    <t>A15J-10081</t>
  </si>
  <si>
    <t>A15J-10010</t>
  </si>
  <si>
    <t>A15J-10171</t>
  </si>
  <si>
    <t>A15J-10053</t>
  </si>
  <si>
    <t>A15J-08888</t>
  </si>
  <si>
    <t>A15J-10012</t>
  </si>
  <si>
    <t>A15J-08658</t>
  </si>
  <si>
    <t>A15J-10048</t>
  </si>
  <si>
    <t>A15J-09683</t>
  </si>
  <si>
    <t>A15J-02716</t>
  </si>
  <si>
    <t>A15J-10014</t>
  </si>
  <si>
    <t>A15J-09997</t>
  </si>
  <si>
    <t>A15J-10033</t>
  </si>
  <si>
    <t>A15J-10035</t>
  </si>
  <si>
    <t>A15J-01647</t>
  </si>
  <si>
    <t>A15J-10060</t>
  </si>
  <si>
    <t>A15J-10754</t>
  </si>
  <si>
    <t>A15J-09676</t>
  </si>
  <si>
    <t>A15J-03335</t>
  </si>
  <si>
    <t>A15J-10032</t>
  </si>
  <si>
    <t>A15J-10061</t>
  </si>
  <si>
    <t>A15J-09959</t>
  </si>
  <si>
    <t>A15J-10767</t>
  </si>
  <si>
    <t>A15J-10038</t>
  </si>
  <si>
    <t>A15J-10024</t>
  </si>
  <si>
    <t>A15J-10198</t>
  </si>
  <si>
    <t>A15J-10005</t>
  </si>
  <si>
    <t>A15J-06152</t>
  </si>
  <si>
    <t>A15J-10050</t>
  </si>
  <si>
    <t>A15J-09972</t>
  </si>
  <si>
    <t>A15J-10765</t>
  </si>
  <si>
    <t>A15J-10071</t>
  </si>
  <si>
    <t>A15J-09963</t>
  </si>
  <si>
    <t>A15J-03747</t>
  </si>
  <si>
    <t>A15J-01306</t>
  </si>
  <si>
    <t>A15J-04135</t>
  </si>
  <si>
    <t>A15J-10797</t>
  </si>
  <si>
    <t>A15J-10801</t>
  </si>
  <si>
    <t>A15J-10793</t>
  </si>
  <si>
    <t>A15J-10513</t>
  </si>
  <si>
    <t>A15J-10773</t>
  </si>
  <si>
    <t>A15J-09962</t>
  </si>
  <si>
    <t>A15J-09009</t>
  </si>
  <si>
    <t>A15J-09271</t>
  </si>
  <si>
    <t>A15J-08899</t>
  </si>
  <si>
    <t>A15J-09006</t>
  </si>
  <si>
    <t>A15J-08900</t>
  </si>
  <si>
    <t>A15J-10366</t>
  </si>
  <si>
    <t>A15J-10319</t>
  </si>
  <si>
    <t>A15J-08663</t>
  </si>
  <si>
    <t>A15J-10230</t>
  </si>
  <si>
    <t>A15J-01318</t>
  </si>
  <si>
    <t>A15J-01966</t>
  </si>
  <si>
    <t>A15K-01328</t>
  </si>
  <si>
    <t>A15K-013812</t>
  </si>
  <si>
    <t>A15J-09443</t>
  </si>
  <si>
    <t>A15K-01254</t>
  </si>
  <si>
    <t>A15K-01331</t>
  </si>
  <si>
    <t>A15K-01288</t>
  </si>
  <si>
    <t>A15J-09467</t>
  </si>
  <si>
    <t>A15J-08667</t>
  </si>
  <si>
    <t>A15J-08901</t>
  </si>
  <si>
    <t>A15J-09284</t>
  </si>
  <si>
    <t>A15J-10288</t>
  </si>
  <si>
    <t>A15J-08996</t>
  </si>
  <si>
    <t>A15J-09273</t>
  </si>
  <si>
    <t>A15J-09437</t>
  </si>
  <si>
    <t>A15J-10210</t>
  </si>
  <si>
    <t>A15K-01437</t>
  </si>
  <si>
    <t>A15J-08999</t>
  </si>
  <si>
    <t>A15J-10520</t>
  </si>
  <si>
    <t>A15J-09295</t>
  </si>
  <si>
    <t>A15J-10234</t>
  </si>
  <si>
    <t>A15J-09226</t>
  </si>
  <si>
    <t>A15J-09060</t>
  </si>
  <si>
    <t>A15J-08884</t>
  </si>
  <si>
    <t>A15J-08639</t>
  </si>
  <si>
    <t>A15J-08995</t>
  </si>
  <si>
    <t>A15J-09052</t>
  </si>
  <si>
    <t>A15J-10115</t>
  </si>
  <si>
    <t>A15K-01284</t>
  </si>
  <si>
    <t>A15J-10350</t>
  </si>
  <si>
    <t>A15J-09174</t>
  </si>
  <si>
    <t>A15J-10231</t>
  </si>
  <si>
    <t>A15K-01303</t>
  </si>
  <si>
    <t>A15J-10113</t>
  </si>
  <si>
    <t>A15J-05860</t>
  </si>
  <si>
    <t>A15J-09049</t>
  </si>
  <si>
    <t>A15J-10212</t>
  </si>
  <si>
    <t>A15J-10607</t>
  </si>
  <si>
    <t>A15J-09278</t>
  </si>
  <si>
    <t>A15J-00415</t>
  </si>
  <si>
    <t>A15J-10516</t>
  </si>
  <si>
    <t>A15J-10762</t>
  </si>
  <si>
    <t>A15J-10609</t>
  </si>
  <si>
    <t>A15J-10223</t>
  </si>
  <si>
    <t>A15J-09000</t>
  </si>
  <si>
    <t>A15J-06838</t>
  </si>
  <si>
    <t>A15I-06928</t>
  </si>
  <si>
    <t>A15J-10205</t>
  </si>
  <si>
    <t>A15J-09281</t>
  </si>
  <si>
    <t>A15J-00112</t>
  </si>
  <si>
    <t>A15J-10343</t>
  </si>
  <si>
    <t>A15J-09224</t>
  </si>
  <si>
    <t>A15J-09294</t>
  </si>
  <si>
    <t>A15J-09004</t>
  </si>
  <si>
    <t>A15J-10506</t>
  </si>
  <si>
    <t>A15J-10510</t>
  </si>
  <si>
    <t>A15J-01301</t>
  </si>
  <si>
    <t>A15J-08881</t>
  </si>
  <si>
    <t>A15J-10795</t>
  </si>
  <si>
    <t>A15J-04992</t>
  </si>
  <si>
    <t>A15J-10792</t>
  </si>
  <si>
    <t>A15J-01273</t>
  </si>
  <si>
    <t>A15J-10784</t>
  </si>
  <si>
    <t>A15J-09219</t>
  </si>
  <si>
    <t>A15J-10790</t>
  </si>
  <si>
    <t>A15K-01282</t>
  </si>
  <si>
    <t>A15J-10289</t>
  </si>
  <si>
    <t>A15J-09264</t>
  </si>
  <si>
    <t>A15J-09001</t>
  </si>
  <si>
    <t>A15J-09267</t>
  </si>
  <si>
    <t>A15J-10185</t>
  </si>
  <si>
    <t>A15K-01310</t>
  </si>
  <si>
    <t>A15K-01304</t>
  </si>
  <si>
    <t>A15K-01258</t>
  </si>
  <si>
    <t>A15J-09003</t>
  </si>
  <si>
    <t>A15J-09292</t>
  </si>
  <si>
    <t>A15K-01260</t>
  </si>
  <si>
    <t>A15K-01298</t>
  </si>
  <si>
    <t>A15K-01313</t>
  </si>
  <si>
    <t>A15K-01264</t>
  </si>
  <si>
    <t>A15K-01300</t>
  </si>
  <si>
    <t>A15K-01322</t>
  </si>
  <si>
    <t>A15J-09282</t>
  </si>
  <si>
    <t>A15K-01299</t>
  </si>
  <si>
    <t>A15K-01259</t>
  </si>
  <si>
    <t>A15K-01307</t>
  </si>
  <si>
    <t>A15J-09465</t>
  </si>
  <si>
    <t>A15J-08893</t>
  </si>
  <si>
    <t>A15J-09175</t>
  </si>
  <si>
    <t>A15J-09002</t>
  </si>
  <si>
    <t>A15J-08905</t>
  </si>
  <si>
    <t>A15J-09221</t>
  </si>
  <si>
    <t>A15J-08994</t>
  </si>
  <si>
    <t>A15J-09401</t>
  </si>
  <si>
    <t>A15J-09275</t>
  </si>
  <si>
    <t>A15J-09286</t>
  </si>
  <si>
    <t>A15J-09059</t>
  </si>
  <si>
    <t>A15K-01305</t>
  </si>
  <si>
    <t>A15J-09220</t>
  </si>
  <si>
    <t>A15J-09287</t>
  </si>
  <si>
    <t>A15J-09403</t>
  </si>
  <si>
    <t>A15J-08882</t>
  </si>
  <si>
    <t>A15J-08993</t>
  </si>
  <si>
    <t>A15J-09217</t>
  </si>
  <si>
    <t>A15J-09283</t>
  </si>
  <si>
    <t>A15K-011287</t>
  </si>
  <si>
    <t>A15J-10309</t>
  </si>
  <si>
    <t>A15J-07015</t>
  </si>
  <si>
    <t>A15J-07246</t>
  </si>
  <si>
    <t>A15K-01316</t>
  </si>
  <si>
    <t>A15K-01438</t>
  </si>
  <si>
    <t>A15K-01308</t>
  </si>
  <si>
    <t>A15K-01296</t>
  </si>
  <si>
    <t>A15K-01236</t>
  </si>
  <si>
    <t>A15K-01324</t>
  </si>
  <si>
    <t>A15K-01332</t>
  </si>
  <si>
    <t>A15K-01334</t>
  </si>
  <si>
    <t>A15K-01336</t>
  </si>
  <si>
    <t>A15K-01237</t>
  </si>
  <si>
    <t>A15K-01241</t>
  </si>
  <si>
    <t>A15K-01257</t>
  </si>
  <si>
    <t>A15K-01315</t>
  </si>
  <si>
    <t>A15J-10211</t>
  </si>
  <si>
    <t>A15J-09048</t>
  </si>
  <si>
    <t>A15J-09222</t>
  </si>
  <si>
    <t>A15J-10292</t>
  </si>
  <si>
    <t>A15J-08895</t>
  </si>
  <si>
    <t>A15J-08883</t>
  </si>
  <si>
    <t>A15K-01320</t>
  </si>
  <si>
    <t>A15K-01256</t>
  </si>
  <si>
    <t>A15J-08887</t>
  </si>
  <si>
    <t>A15K-01321</t>
  </si>
  <si>
    <t>A15J- 09274</t>
  </si>
  <si>
    <t>A15K-01294</t>
  </si>
  <si>
    <t>A15J-10367</t>
  </si>
  <si>
    <t>A15J- 08664</t>
  </si>
  <si>
    <t>A15J-08904</t>
  </si>
  <si>
    <t>A15J-09270</t>
  </si>
  <si>
    <t>A15K-01267</t>
  </si>
  <si>
    <t>A15J-08890</t>
  </si>
  <si>
    <t>A15J-09355</t>
  </si>
  <si>
    <t>A15K-00643</t>
  </si>
  <si>
    <t>A15K-01544</t>
  </si>
  <si>
    <t>A15K-01243</t>
  </si>
  <si>
    <t>A15K-01590</t>
  </si>
  <si>
    <t>A15K-00646</t>
  </si>
  <si>
    <t>A15K-01509</t>
  </si>
  <si>
    <t>A15K-01588</t>
  </si>
  <si>
    <t>A15K-00597</t>
  </si>
  <si>
    <t>A15K-01569</t>
  </si>
  <si>
    <t>A15K-01513</t>
  </si>
  <si>
    <t>A15K-00682</t>
  </si>
  <si>
    <t>A15D-07267</t>
  </si>
  <si>
    <t>A15D-07272</t>
  </si>
  <si>
    <t>A15D-07000</t>
  </si>
  <si>
    <t>A15D-07351</t>
  </si>
  <si>
    <t>A15D-07449</t>
  </si>
  <si>
    <t>A15D-07414</t>
  </si>
  <si>
    <t>A15D-07433</t>
  </si>
  <si>
    <t>A15D-07230</t>
  </si>
  <si>
    <t>A15D-07399</t>
  </si>
  <si>
    <t>A15D-07435</t>
  </si>
  <si>
    <t>A15K-00568</t>
  </si>
  <si>
    <t>A15D-07589</t>
  </si>
  <si>
    <t>A15D-07451</t>
  </si>
  <si>
    <t>A15K-01230</t>
  </si>
  <si>
    <t>A15K-01572</t>
  </si>
  <si>
    <t>A15J-09104</t>
  </si>
  <si>
    <t>A15D-07232</t>
  </si>
  <si>
    <t>A15D-07229</t>
  </si>
  <si>
    <t>A15D-07223</t>
  </si>
  <si>
    <t>A15K-01231</t>
  </si>
  <si>
    <t>A15K-00721</t>
  </si>
  <si>
    <t>A15K-00546</t>
  </si>
  <si>
    <t>A15J-09161</t>
  </si>
  <si>
    <t>A15J-10558</t>
  </si>
  <si>
    <t>A15K-00842</t>
  </si>
  <si>
    <t>A15J-09310</t>
  </si>
  <si>
    <t>A15K-00684</t>
  </si>
  <si>
    <t>A15K-00605</t>
  </si>
  <si>
    <t>A15K-00988</t>
  </si>
  <si>
    <t>A15D-07424</t>
  </si>
  <si>
    <t>A15D-07260</t>
  </si>
  <si>
    <t>A15D-07423</t>
  </si>
  <si>
    <t>A15D-07275</t>
  </si>
  <si>
    <t>A15D-07390</t>
  </si>
  <si>
    <t>A15D-07401</t>
  </si>
  <si>
    <t>A15D-07277</t>
  </si>
  <si>
    <t>A15D-07287</t>
  </si>
  <si>
    <t>A15D-07396</t>
  </si>
  <si>
    <t>A15D-07393</t>
  </si>
  <si>
    <t>A15D-07284</t>
  </si>
  <si>
    <t>A15D-07231</t>
  </si>
  <si>
    <t>A15D-07268</t>
  </si>
  <si>
    <t>A15D-07398</t>
  </si>
  <si>
    <t>A15D-07258</t>
  </si>
  <si>
    <t>A15D-07420</t>
  </si>
  <si>
    <t>A15D-07440</t>
  </si>
  <si>
    <t>A15D-07417</t>
  </si>
  <si>
    <t>A15D-07430</t>
  </si>
  <si>
    <t>A15D-07468</t>
  </si>
  <si>
    <t>A15D-07404</t>
  </si>
  <si>
    <t>A15D-06891</t>
  </si>
  <si>
    <t>A15D-07555</t>
  </si>
  <si>
    <t>A15D-07464</t>
  </si>
  <si>
    <t>A15D-07334</t>
  </si>
  <si>
    <t>A15D-07564</t>
  </si>
  <si>
    <t>A15D-07271</t>
  </si>
  <si>
    <t>A15D-07427</t>
  </si>
  <si>
    <t>A15K-00976</t>
  </si>
  <si>
    <t>A15K-00648</t>
  </si>
  <si>
    <t>A15K-01584</t>
  </si>
  <si>
    <t>A15K-01597</t>
  </si>
  <si>
    <t>A15K-01520</t>
  </si>
  <si>
    <t>A15K-01235</t>
  </si>
  <si>
    <t>A15K-01644</t>
  </si>
  <si>
    <t>A15K-01640</t>
  </si>
  <si>
    <t>A15K-00553</t>
  </si>
  <si>
    <t>A15K-01568</t>
  </si>
  <si>
    <t>A15K-01592</t>
  </si>
  <si>
    <t>A15K-00999</t>
  </si>
  <si>
    <t>A15K-00658</t>
  </si>
  <si>
    <t>A15K-01240</t>
  </si>
  <si>
    <t>A15K-08992</t>
  </si>
  <si>
    <t>A15K-01244</t>
  </si>
  <si>
    <t>A15K-00644</t>
  </si>
  <si>
    <t>A15D-07234</t>
  </si>
  <si>
    <t>A15D-07419</t>
  </si>
  <si>
    <t>A15D-07425</t>
  </si>
  <si>
    <t>A15D-07355</t>
  </si>
  <si>
    <t>A15D-07276</t>
  </si>
  <si>
    <t>A15D-00730</t>
  </si>
  <si>
    <t>A15K-00961</t>
  </si>
  <si>
    <t>A15K-01020</t>
  </si>
  <si>
    <t>A15K-01387</t>
  </si>
  <si>
    <t>A15K-01070</t>
  </si>
  <si>
    <t>A15J-09353</t>
  </si>
  <si>
    <t>A15K-01407</t>
  </si>
  <si>
    <t>A15K-01417</t>
  </si>
  <si>
    <t>A15K-00719</t>
  </si>
  <si>
    <t>A15K-00678</t>
  </si>
  <si>
    <t>A15K-01150</t>
  </si>
  <si>
    <t>A15K-01048</t>
  </si>
  <si>
    <t>A15K-01030</t>
  </si>
  <si>
    <t>A15K-01044</t>
  </si>
  <si>
    <t>A15K-01067</t>
  </si>
  <si>
    <t>A15K-01389</t>
  </si>
  <si>
    <t>A15K-01042</t>
  </si>
  <si>
    <t>A15K-01370</t>
  </si>
  <si>
    <t>A15K-00707</t>
  </si>
  <si>
    <t>A15K-0683</t>
  </si>
  <si>
    <t>A15K-01139</t>
  </si>
  <si>
    <t>A15K-00715</t>
  </si>
  <si>
    <t>A15K-01506</t>
  </si>
  <si>
    <t>A15K-00960</t>
  </si>
  <si>
    <t>A15K-01596</t>
  </si>
  <si>
    <t>A15K-01539</t>
  </si>
  <si>
    <t>A15K-01576</t>
  </si>
  <si>
    <t>A15J-09458</t>
  </si>
  <si>
    <t>A15K-01545</t>
  </si>
  <si>
    <t>A15J-09118</t>
  </si>
  <si>
    <t>A15K-01046</t>
  </si>
  <si>
    <t>A15J-09244</t>
  </si>
  <si>
    <t>A15K-01519</t>
  </si>
  <si>
    <t>A15K-01005</t>
  </si>
  <si>
    <t>A15K-00675</t>
  </si>
  <si>
    <t>A15K-01371</t>
  </si>
  <si>
    <t>A15K-01369</t>
  </si>
  <si>
    <t>A15K-01365</t>
  </si>
  <si>
    <t>A15K-01414</t>
  </si>
  <si>
    <t>A15K-01004</t>
  </si>
  <si>
    <t>A15K-01035</t>
  </si>
  <si>
    <t>A15K-01057</t>
  </si>
  <si>
    <t>A15K-00630</t>
  </si>
  <si>
    <t>A15K-01038</t>
  </si>
  <si>
    <t>A15K-01359</t>
  </si>
  <si>
    <t>A15K-00671</t>
  </si>
  <si>
    <t>A15K-01055</t>
  </si>
  <si>
    <t>A15K-01357</t>
  </si>
  <si>
    <t>A15K-01386</t>
  </si>
  <si>
    <t>A15K-01587</t>
  </si>
  <si>
    <t>A15K-01039</t>
  </si>
  <si>
    <t>A15K-01049</t>
  </si>
  <si>
    <t>A15K-00637</t>
  </si>
  <si>
    <t>A15K-00561</t>
  </si>
  <si>
    <t>A15K-00744</t>
  </si>
  <si>
    <t>A15K-01157</t>
  </si>
  <si>
    <t>A15K-00705</t>
  </si>
  <si>
    <t>A15K-01436</t>
  </si>
  <si>
    <t>A15K-00981</t>
  </si>
  <si>
    <t>A15K-10160</t>
  </si>
  <si>
    <t>A15K-00686</t>
  </si>
  <si>
    <t>A15K-00995</t>
  </si>
  <si>
    <t>A15K-00690</t>
  </si>
  <si>
    <t>A15K-00589</t>
  </si>
  <si>
    <t>A15K-00720</t>
  </si>
  <si>
    <t>A15K-01192</t>
  </si>
  <si>
    <t>A15K-00951</t>
  </si>
  <si>
    <t>A15K-00562</t>
  </si>
  <si>
    <t>A15K-09452</t>
  </si>
  <si>
    <t>A15K-09301</t>
  </si>
  <si>
    <t>A15K-01054</t>
  </si>
  <si>
    <t>A15K-01352</t>
  </si>
  <si>
    <t>A15K-00743</t>
  </si>
  <si>
    <t>A15K-01419</t>
  </si>
  <si>
    <t>A15K-01069</t>
  </si>
  <si>
    <t>A15K-01052</t>
  </si>
  <si>
    <t>A15K-09447</t>
  </si>
  <si>
    <t>A15K-00726</t>
  </si>
  <si>
    <t>A15K-08889</t>
  </si>
  <si>
    <t>A15K-01006</t>
  </si>
  <si>
    <t>A15J-08251</t>
  </si>
  <si>
    <t>A15K-00711</t>
  </si>
  <si>
    <t>A15K-00740</t>
  </si>
  <si>
    <t>A15K-00666</t>
  </si>
  <si>
    <t>A15K-00725</t>
  </si>
  <si>
    <t>A15K-00652</t>
  </si>
  <si>
    <t>A15K-01547</t>
  </si>
  <si>
    <t>A15K-00737</t>
  </si>
  <si>
    <t>A15K-00680</t>
  </si>
  <si>
    <t>A15K-01056</t>
  </si>
  <si>
    <t>A15K-01068</t>
  </si>
  <si>
    <t>A15K-00712</t>
  </si>
  <si>
    <t>A15K-00997</t>
  </si>
  <si>
    <t>A15K-00674</t>
  </si>
  <si>
    <t>A15K-01013</t>
  </si>
  <si>
    <t>A15J-08892</t>
  </si>
  <si>
    <t>A15K-01373</t>
  </si>
  <si>
    <t>A15K-01355</t>
  </si>
  <si>
    <t>A15K-01029</t>
  </si>
  <si>
    <t>A15K-00654</t>
  </si>
  <si>
    <t>A15K-01009</t>
  </si>
  <si>
    <t>A15K-01394</t>
  </si>
  <si>
    <t>A15K-01391</t>
  </si>
  <si>
    <t>A15K-01022</t>
  </si>
  <si>
    <t>A15J-08790</t>
  </si>
  <si>
    <t>A15K-00713</t>
  </si>
  <si>
    <t>A15K-00627</t>
  </si>
  <si>
    <t>A15K-00947</t>
  </si>
  <si>
    <t>A15K-00718</t>
  </si>
  <si>
    <t>A15K-00994</t>
  </si>
  <si>
    <t>A15K-01016</t>
  </si>
  <si>
    <t>A15K-00729</t>
  </si>
  <si>
    <t>A15K-00983</t>
  </si>
  <si>
    <t>A15K-01356</t>
  </si>
  <si>
    <t>A15K-00946</t>
  </si>
  <si>
    <t>A15K-01563</t>
  </si>
  <si>
    <t>A15K-01434</t>
  </si>
  <si>
    <t>A15K-00977</t>
  </si>
  <si>
    <t>A15K-01040</t>
  </si>
  <si>
    <t>A15K-01145</t>
  </si>
  <si>
    <t>A15K-00716</t>
  </si>
  <si>
    <t>A15K-00996</t>
  </si>
  <si>
    <t>A15K-00710</t>
  </si>
  <si>
    <t>A15K-00998</t>
  </si>
  <si>
    <t>A15K-01375</t>
  </si>
  <si>
    <t>A15K-00681</t>
  </si>
  <si>
    <t>A15K-01388</t>
  </si>
  <si>
    <t>A15K-01026</t>
  </si>
  <si>
    <t>A15J-11114</t>
  </si>
  <si>
    <t>A15K-01580</t>
  </si>
  <si>
    <t>A15K-01358</t>
  </si>
  <si>
    <t>A15K-01383</t>
  </si>
  <si>
    <t>A15K-00986</t>
  </si>
  <si>
    <t>A15K-00664</t>
  </si>
  <si>
    <t>A15K-00989</t>
  </si>
  <si>
    <t>A15K-00600</t>
  </si>
  <si>
    <t>A15K-00602</t>
  </si>
  <si>
    <t>A15K-00704</t>
  </si>
  <si>
    <t>A15K-00656</t>
  </si>
  <si>
    <t>A15K-01047</t>
  </si>
  <si>
    <t>A15K-00657</t>
  </si>
  <si>
    <t>A15K-01524</t>
  </si>
  <si>
    <t>A15K-00975</t>
  </si>
  <si>
    <t>A15K-00650</t>
  </si>
  <si>
    <t>A15K-00645</t>
  </si>
  <si>
    <t>A15K-00588</t>
  </si>
  <si>
    <t>A15K-01532</t>
  </si>
  <si>
    <t>A15K-01502</t>
  </si>
  <si>
    <t>A15K-01583</t>
  </si>
  <si>
    <t>A15K-01377</t>
  </si>
  <si>
    <t>A15J-10462</t>
  </si>
  <si>
    <t>A15K-00723</t>
  </si>
  <si>
    <t>A15K-00629</t>
  </si>
  <si>
    <t>A15K-08092</t>
  </si>
  <si>
    <t>A15J-09377</t>
  </si>
  <si>
    <t>A15K-01151</t>
  </si>
  <si>
    <t>A15K-01599</t>
  </si>
  <si>
    <t>A15K-01247</t>
  </si>
  <si>
    <t>A15K-01642</t>
  </si>
  <si>
    <t>A15K-01432</t>
  </si>
  <si>
    <t>A15K-01043</t>
  </si>
  <si>
    <t>A15K-01393</t>
  </si>
  <si>
    <t>A15K-01579</t>
  </si>
  <si>
    <t>A15K-01594</t>
  </si>
  <si>
    <t>A15K-00724</t>
  </si>
  <si>
    <t>A15K-00736</t>
  </si>
  <si>
    <t>A15K-01018</t>
  </si>
  <si>
    <t>A15K-08134</t>
  </si>
  <si>
    <t>A15K-01645</t>
  </si>
  <si>
    <t>A15K-00731</t>
  </si>
  <si>
    <t>A15K-01595</t>
  </si>
  <si>
    <t>A15K-00741</t>
  </si>
  <si>
    <t>A15K-01037</t>
  </si>
  <si>
    <t>A15K-01433</t>
  </si>
  <si>
    <t>A15K-00576</t>
  </si>
  <si>
    <t>A15D-07350</t>
  </si>
  <si>
    <t>A15K-01155</t>
  </si>
  <si>
    <t>A15K-02289</t>
  </si>
  <si>
    <t>A15K-00381</t>
  </si>
  <si>
    <t>A15J-09237</t>
  </si>
  <si>
    <t>A15J-10752</t>
  </si>
  <si>
    <t>A15J-10046</t>
  </si>
  <si>
    <t>A15J-10757</t>
  </si>
  <si>
    <t>A15J-10047</t>
  </si>
  <si>
    <t>A15K-01291</t>
  </si>
  <si>
    <t>A15J-10166</t>
  </si>
  <si>
    <t>A15J-10775</t>
  </si>
  <si>
    <t>A15K-01325</t>
  </si>
  <si>
    <t>A15J-07013</t>
  </si>
  <si>
    <t>A15J-09005</t>
  </si>
  <si>
    <t>A15J-09225</t>
  </si>
  <si>
    <t>A15K-01441</t>
  </si>
  <si>
    <t>A15F-05296</t>
  </si>
  <si>
    <t>A15J-10086</t>
  </si>
  <si>
    <t>A15J-10774</t>
  </si>
  <si>
    <t>A15K-01309</t>
  </si>
  <si>
    <t>A15K-01269</t>
  </si>
  <si>
    <t>A15K-01326</t>
  </si>
  <si>
    <t>A15K-01285</t>
  </si>
  <si>
    <t>A15J-10509</t>
  </si>
  <si>
    <t>A15J-01659</t>
  </si>
  <si>
    <t>A15J-10809</t>
  </si>
  <si>
    <t>A15J-10768</t>
  </si>
  <si>
    <t>A15J-10787</t>
  </si>
  <si>
    <t>A15J-10796</t>
  </si>
  <si>
    <t>A15J-02731</t>
  </si>
  <si>
    <t>A15K-01278</t>
  </si>
  <si>
    <t>A15H-06615</t>
  </si>
  <si>
    <t>A15K-01253</t>
  </si>
  <si>
    <t>A15J-10776</t>
  </si>
  <si>
    <t>A15J-09747</t>
  </si>
  <si>
    <t>A15J-09976</t>
  </si>
  <si>
    <t>A15I-03007</t>
  </si>
  <si>
    <t>A15J-10019</t>
  </si>
  <si>
    <t>A15J-09995</t>
  </si>
  <si>
    <t>A15J-10766</t>
  </si>
  <si>
    <t>A15J-09958</t>
  </si>
  <si>
    <t>A15J-10037</t>
  </si>
  <si>
    <t>A15J-10753</t>
  </si>
  <si>
    <t>A15I-01852</t>
  </si>
  <si>
    <t>A15I-05951</t>
  </si>
  <si>
    <t>A15J-09223</t>
  </si>
  <si>
    <t>A15J-09798</t>
  </si>
  <si>
    <t>A15J-09007</t>
  </si>
  <si>
    <t>A15JK-01295</t>
  </si>
  <si>
    <t>A15J-08898</t>
  </si>
  <si>
    <t>A15J-09214</t>
  </si>
  <si>
    <t>A15J-10229</t>
  </si>
  <si>
    <t>A15J-09218</t>
  </si>
  <si>
    <t>A15J-09466</t>
  </si>
  <si>
    <t>A15J-09285</t>
  </si>
  <si>
    <t>A15J-09054</t>
  </si>
  <si>
    <t>A15J-08903</t>
  </si>
  <si>
    <t>A15K-01249</t>
  </si>
  <si>
    <t>A15K-01297</t>
  </si>
  <si>
    <t>A15J-09258</t>
  </si>
  <si>
    <t>A15J-10519</t>
  </si>
  <si>
    <t>A15J-09291</t>
  </si>
  <si>
    <t>A15K-01342</t>
  </si>
  <si>
    <t>A15J-08875</t>
  </si>
  <si>
    <t>A15K-01323</t>
  </si>
  <si>
    <t>A15K-01245</t>
  </si>
  <si>
    <t>A15K-00623</t>
  </si>
  <si>
    <t>A15K-00708</t>
  </si>
  <si>
    <t>A15K-00668</t>
  </si>
  <si>
    <t>A15D-07265</t>
  </si>
  <si>
    <t>A15D-07353</t>
  </si>
  <si>
    <t>A15D-07319</t>
  </si>
  <si>
    <t>A15D-07497</t>
  </si>
  <si>
    <t>A15D-07416</t>
  </si>
  <si>
    <t>A15D-07354</t>
  </si>
  <si>
    <t>A15D-07429</t>
  </si>
  <si>
    <t>A15K-01173</t>
  </si>
  <si>
    <t>A15K-00660</t>
  </si>
  <si>
    <t>A15K-01154</t>
  </si>
  <si>
    <t>A15K-01179</t>
  </si>
  <si>
    <t>A15D-07235</t>
  </si>
  <si>
    <t>A15D-07588</t>
  </si>
  <si>
    <t>A15I-06295</t>
  </si>
  <si>
    <t>A15K-01546</t>
  </si>
  <si>
    <t>A15K-01521</t>
  </si>
  <si>
    <t>A15J-09434</t>
  </si>
  <si>
    <t>A15K-00938</t>
  </si>
  <si>
    <t>A15K-01050</t>
  </si>
  <si>
    <t>A15J-09124</t>
  </si>
  <si>
    <t>A15K-01327</t>
  </si>
  <si>
    <t>A15J-10798</t>
  </si>
  <si>
    <t>A15G-06265</t>
  </si>
  <si>
    <t>A15K-01272</t>
  </si>
  <si>
    <t>A15K-01329</t>
  </si>
  <si>
    <t>A15K-01333</t>
  </si>
  <si>
    <t>A15K-01562</t>
  </si>
  <si>
    <t>A15J-10201</t>
  </si>
  <si>
    <t>A15J-09525</t>
  </si>
  <si>
    <t>A15J-09261</t>
  </si>
  <si>
    <t>A15J-09464</t>
  </si>
  <si>
    <t>A15J-09457</t>
  </si>
  <si>
    <t>A15J-09156</t>
  </si>
  <si>
    <t>A15J-09106</t>
  </si>
  <si>
    <t>A15K-01144</t>
  </si>
  <si>
    <t>A15J-09152</t>
  </si>
  <si>
    <t>A15K-00929</t>
  </si>
  <si>
    <t>A15K-01565</t>
  </si>
  <si>
    <t>A15J-09105</t>
  </si>
  <si>
    <t>A15K-01508</t>
  </si>
  <si>
    <t>A15J-09307</t>
  </si>
  <si>
    <t>A15J-09155</t>
  </si>
  <si>
    <t>A15K-00548</t>
  </si>
  <si>
    <t>A15H-04919</t>
  </si>
  <si>
    <t>A15K-09529</t>
  </si>
  <si>
    <t>A15J-09304</t>
  </si>
  <si>
    <t>A15K-00987</t>
  </si>
  <si>
    <t>A15K-01146</t>
  </si>
  <si>
    <t>A15A-00312</t>
  </si>
  <si>
    <t>A15J-09306</t>
  </si>
  <si>
    <t>A15J-09446</t>
  </si>
  <si>
    <t>A15K-01542</t>
  </si>
  <si>
    <t>A15H-04764</t>
  </si>
  <si>
    <t>A15K-01511</t>
  </si>
  <si>
    <t>A15J-07166</t>
  </si>
  <si>
    <t>A15J-09255</t>
  </si>
  <si>
    <t>A15K-00572</t>
  </si>
  <si>
    <t>A15J-09141</t>
  </si>
  <si>
    <t>A15K-00979</t>
  </si>
  <si>
    <t>A15J-00916</t>
  </si>
  <si>
    <t>A15J-09110</t>
  </si>
  <si>
    <t>A15K-01510</t>
  </si>
  <si>
    <t>A15K-00679</t>
  </si>
  <si>
    <t>A15K-01526</t>
  </si>
  <si>
    <t>A15K-01515</t>
  </si>
  <si>
    <t>A15J-08907</t>
  </si>
  <si>
    <t>A15J-09462</t>
  </si>
  <si>
    <t>A15J-09158</t>
  </si>
  <si>
    <t>A15J-09170</t>
  </si>
  <si>
    <t>A15K-01582</t>
  </si>
  <si>
    <t>A15H-06148</t>
  </si>
  <si>
    <t>A15J-00653</t>
  </si>
  <si>
    <t>A15J-09257</t>
  </si>
  <si>
    <t>A15K-01065</t>
  </si>
  <si>
    <t>A15L-00534</t>
  </si>
  <si>
    <t>A15J-09112</t>
  </si>
  <si>
    <t>A15K-01536</t>
  </si>
  <si>
    <t>A15J-09461</t>
  </si>
  <si>
    <t>A15J-09455</t>
  </si>
  <si>
    <t>A15J-09163</t>
  </si>
  <si>
    <t>A15J-01913</t>
  </si>
  <si>
    <t>A15J-03586</t>
  </si>
  <si>
    <t>A15K-01591</t>
  </si>
  <si>
    <t>A15J-09166</t>
  </si>
  <si>
    <t>A15K-01262</t>
  </si>
  <si>
    <t>A15K-01541</t>
  </si>
  <si>
    <t>A15K-01598</t>
  </si>
  <si>
    <t>A15K-018581</t>
  </si>
  <si>
    <t>A15K-01600</t>
  </si>
  <si>
    <t>A15K-01570</t>
  </si>
  <si>
    <t>A15K-01586</t>
  </si>
  <si>
    <t>A15K-01527</t>
  </si>
  <si>
    <t>A15J-09311</t>
  </si>
  <si>
    <t>A15K-00775</t>
  </si>
  <si>
    <t>A15K-00926</t>
  </si>
  <si>
    <t>A15K-01507</t>
  </si>
  <si>
    <t>A15J-09445</t>
  </si>
  <si>
    <t>A15J-09512</t>
  </si>
  <si>
    <t>A15H-04385</t>
  </si>
  <si>
    <t>A15K-01276</t>
  </si>
  <si>
    <t>A15J-09101</t>
  </si>
  <si>
    <t>A15K-00936</t>
  </si>
  <si>
    <t>A15J-08879</t>
  </si>
  <si>
    <t>A15J-09453</t>
  </si>
  <si>
    <t>A15K-01185</t>
  </si>
  <si>
    <t>A15J-09103</t>
  </si>
  <si>
    <t>A15J-07301</t>
  </si>
  <si>
    <t>A15J-07203</t>
  </si>
  <si>
    <t>A15J-07940</t>
  </si>
  <si>
    <t>A15J-07394</t>
  </si>
  <si>
    <t>A15J-07486</t>
  </si>
  <si>
    <t>A15J-07514</t>
  </si>
  <si>
    <t>A15J-07942</t>
  </si>
  <si>
    <t>A15J-07509</t>
  </si>
  <si>
    <t>A15J-07230</t>
  </si>
  <si>
    <t>A15K-014188</t>
  </si>
  <si>
    <t>A15J-0543</t>
  </si>
  <si>
    <t>A15J-07099</t>
  </si>
  <si>
    <t>A15J-07553</t>
  </si>
  <si>
    <t>A15J-07495</t>
  </si>
  <si>
    <t>A15J-07228</t>
  </si>
  <si>
    <t>A15J-01330</t>
  </si>
  <si>
    <t>A15J-00130</t>
  </si>
  <si>
    <t>A15J-09981</t>
  </si>
  <si>
    <t>A15J-07484</t>
  </si>
  <si>
    <t>A15J-07544</t>
  </si>
  <si>
    <t>A15J-07242</t>
  </si>
  <si>
    <t>A15K-01141</t>
  </si>
  <si>
    <t>A15K00877</t>
  </si>
  <si>
    <t>A15K-00930</t>
  </si>
  <si>
    <t>A15D-07766</t>
  </si>
  <si>
    <t>A15D-07511</t>
  </si>
  <si>
    <t>A15D-07808</t>
  </si>
  <si>
    <t>A15D-07794</t>
  </si>
  <si>
    <t>A15D-07457</t>
  </si>
  <si>
    <t>A15D-07503</t>
  </si>
  <si>
    <t>A15D-07467</t>
  </si>
  <si>
    <t>A15D-07769</t>
  </si>
  <si>
    <t>A15D-07768</t>
  </si>
  <si>
    <t>A15D-07489</t>
  </si>
  <si>
    <t>A15D-07539</t>
  </si>
  <si>
    <t>A15D-07888</t>
  </si>
  <si>
    <t>A15D-07571</t>
  </si>
  <si>
    <t>A15D-07551</t>
  </si>
  <si>
    <t>A15D-07572</t>
  </si>
  <si>
    <t>A15D-07582</t>
  </si>
  <si>
    <t>A15D-07486</t>
  </si>
  <si>
    <t>A15D-07544</t>
  </si>
  <si>
    <t>A15D-07560</t>
  </si>
  <si>
    <t>A15D-07369</t>
  </si>
  <si>
    <t>A15D-07565</t>
  </si>
  <si>
    <t>A15D-07562</t>
  </si>
  <si>
    <t>A15D-07306</t>
  </si>
  <si>
    <t>A15D-07249</t>
  </si>
  <si>
    <t>A15D-07292</t>
  </si>
  <si>
    <t>A15J-03581</t>
  </si>
  <si>
    <t>A15J-10152</t>
  </si>
  <si>
    <t>A15J-09809</t>
  </si>
  <si>
    <t>A15J-09732</t>
  </si>
  <si>
    <t>A15K-01431</t>
  </si>
  <si>
    <t>A15K-01119</t>
  </si>
  <si>
    <t>A15J-09657</t>
  </si>
  <si>
    <t>A15K-00892</t>
  </si>
  <si>
    <t>A15K-00882</t>
  </si>
  <si>
    <t>A15K-00696</t>
  </si>
  <si>
    <t>A15K-00639</t>
  </si>
  <si>
    <t>A15K-00875</t>
  </si>
  <si>
    <t>A15K-00950</t>
  </si>
  <si>
    <t>A15K-00611</t>
  </si>
  <si>
    <t>A15K-00962</t>
  </si>
  <si>
    <t>A15K-01554</t>
  </si>
  <si>
    <t>A15K-00786</t>
  </si>
  <si>
    <t>A15J-07283</t>
  </si>
  <si>
    <t>A15I-06118</t>
  </si>
  <si>
    <t>A15J-10184</t>
  </si>
  <si>
    <t>A15J-09663</t>
  </si>
  <si>
    <t>A15K-00847</t>
  </si>
  <si>
    <t>A15K-06472</t>
  </si>
  <si>
    <t>A15K-00814</t>
  </si>
  <si>
    <t>A15K-06591</t>
  </si>
  <si>
    <t>A15K-06463</t>
  </si>
  <si>
    <t>A15K-06453</t>
  </si>
  <si>
    <t>A15E-03844</t>
  </si>
  <si>
    <t>A15E-03851</t>
  </si>
  <si>
    <t>A15D-07480</t>
  </si>
  <si>
    <t>A15D-07889</t>
  </si>
  <si>
    <t>A15D-07487</t>
  </si>
  <si>
    <t>A15D-07330</t>
  </si>
  <si>
    <t>A15D-07316</t>
  </si>
  <si>
    <t>A15I-07071</t>
  </si>
  <si>
    <t>A15K-00888</t>
  </si>
  <si>
    <t>A15K-00859</t>
  </si>
  <si>
    <t>A15D-06879</t>
  </si>
  <si>
    <t>A15D-07478</t>
  </si>
  <si>
    <t>A15K-01619</t>
  </si>
  <si>
    <t>A15I-00442</t>
  </si>
  <si>
    <t>A15K-00492</t>
  </si>
  <si>
    <t>A15K-00779</t>
  </si>
  <si>
    <t>A15J-09666</t>
  </si>
  <si>
    <t>A15J-10169</t>
  </si>
  <si>
    <t>A15D-07046</t>
  </si>
  <si>
    <t>A15D-07210</t>
  </si>
  <si>
    <t>A15D-07250</t>
  </si>
  <si>
    <t>A15D-06846</t>
  </si>
  <si>
    <t>A15K-00482</t>
  </si>
  <si>
    <t>A15K-00485</t>
  </si>
  <si>
    <t>A15D-07479</t>
  </si>
  <si>
    <t>A15D-07475</t>
  </si>
  <si>
    <t>A15K-01613</t>
  </si>
  <si>
    <t>A15K-01617</t>
  </si>
  <si>
    <t>A15D-07485</t>
  </si>
  <si>
    <t>A15D-07337</t>
  </si>
  <si>
    <t>A15D-7346</t>
  </si>
  <si>
    <t>A15D-07397</t>
  </si>
  <si>
    <t>A15D-07777</t>
  </si>
  <si>
    <t>A15D-07436</t>
  </si>
  <si>
    <t>A15K-00822</t>
  </si>
  <si>
    <t>A15K-06559</t>
  </si>
  <si>
    <t>A15D-05254</t>
  </si>
  <si>
    <t>A15D-07799</t>
  </si>
  <si>
    <t>A15K-06555</t>
  </si>
  <si>
    <t>A15K-06466</t>
  </si>
  <si>
    <t>A15K-06439</t>
  </si>
  <si>
    <t>A15K-06491</t>
  </si>
  <si>
    <t>A15K-06445</t>
  </si>
  <si>
    <t>A15K-06797</t>
  </si>
  <si>
    <t>A15K-06771</t>
  </si>
  <si>
    <t>A15K-06786</t>
  </si>
  <si>
    <t>A15K-06492</t>
  </si>
  <si>
    <t>A15D-07298</t>
  </si>
  <si>
    <t>A15D-07499</t>
  </si>
  <si>
    <t>A15K-01607</t>
  </si>
  <si>
    <t>A15D-07307</t>
  </si>
  <si>
    <t>A15K-01614</t>
  </si>
  <si>
    <t>A15D-06854</t>
  </si>
  <si>
    <t>A15K-00702</t>
  </si>
  <si>
    <t>A15K-00633</t>
  </si>
  <si>
    <t>A15K-00957</t>
  </si>
  <si>
    <t>A15J-09716</t>
  </si>
  <si>
    <t>A15K-00973</t>
  </si>
  <si>
    <t>A15K-00549</t>
  </si>
  <si>
    <t>A15K-00533</t>
  </si>
  <si>
    <t>A15K-00537</t>
  </si>
  <si>
    <t>A15K-00920</t>
  </si>
  <si>
    <t>A15K-00514</t>
  </si>
  <si>
    <t>A15K-00742</t>
  </si>
  <si>
    <t>A15K-01003</t>
  </si>
  <si>
    <t>A15J-09169</t>
  </si>
  <si>
    <t>A15K-00538</t>
  </si>
  <si>
    <t>A15J -09450</t>
  </si>
  <si>
    <t>A15K-00607</t>
  </si>
  <si>
    <t>A15J-09114</t>
  </si>
  <si>
    <t>A15J-09456</t>
  </si>
  <si>
    <t>A15J-09165</t>
  </si>
  <si>
    <t>A15J-09468</t>
  </si>
  <si>
    <t>A15K-00910</t>
  </si>
  <si>
    <t>A15K-00841</t>
  </si>
  <si>
    <t>A15J-09151</t>
  </si>
  <si>
    <t>A15J-09672</t>
  </si>
  <si>
    <t>A15J-09654</t>
  </si>
  <si>
    <t>A15K-01422</t>
  </si>
  <si>
    <t>A15K-01121</t>
  </si>
  <si>
    <t>A15J-09744</t>
  </si>
  <si>
    <t>A15I-07421</t>
  </si>
  <si>
    <t>A15I-05697</t>
  </si>
  <si>
    <t>A15J-09650</t>
  </si>
  <si>
    <t>A15K-00890</t>
  </si>
  <si>
    <t>A15K-00476</t>
  </si>
  <si>
    <t>A15K-00865</t>
  </si>
  <si>
    <t>A15K-00823</t>
  </si>
  <si>
    <t>A15D-05766</t>
  </si>
  <si>
    <t>A15D-06901</t>
  </si>
  <si>
    <t>A15D-07493</t>
  </si>
  <si>
    <t>A15D-07336</t>
  </si>
  <si>
    <t>A15D-07754</t>
  </si>
  <si>
    <t>A15D-07410</t>
  </si>
  <si>
    <t>A15D-07338</t>
  </si>
  <si>
    <t>A15D-07372</t>
  </si>
  <si>
    <t>A15D-07469</t>
  </si>
  <si>
    <t>A15D-07550</t>
  </si>
  <si>
    <t>A15D-07772</t>
  </si>
  <si>
    <t>A15D-07310</t>
  </si>
  <si>
    <t>A15D-07415</t>
  </si>
  <si>
    <t>A15D-07339</t>
  </si>
  <si>
    <t>A15D-07492</t>
  </si>
  <si>
    <t>A15D-07879</t>
  </si>
  <si>
    <t>A15D-07806</t>
  </si>
  <si>
    <t>A15D-07876</t>
  </si>
  <si>
    <t>A15D-07761</t>
  </si>
  <si>
    <t>A15D-07869</t>
  </si>
  <si>
    <t>A15D-07805</t>
  </si>
  <si>
    <t>A15D-07774</t>
  </si>
  <si>
    <t>A15D-07755</t>
  </si>
  <si>
    <t>A15D-07890</t>
  </si>
  <si>
    <t>A15D-07494</t>
  </si>
  <si>
    <t>A15D -07804</t>
  </si>
  <si>
    <t>A15D-07779</t>
  </si>
  <si>
    <t>A15D-07586</t>
  </si>
  <si>
    <t>A15D-07545</t>
  </si>
  <si>
    <t>A15D-07342</t>
  </si>
  <si>
    <t>A15D-07791</t>
  </si>
  <si>
    <t>A15D-07537</t>
  </si>
  <si>
    <t>A15D-07883</t>
  </si>
  <si>
    <t>A15D-07871</t>
  </si>
  <si>
    <t>A15D-07810</t>
  </si>
  <si>
    <t>A15D-07520</t>
  </si>
  <si>
    <t>A15D-07870</t>
  </si>
  <si>
    <t>A15D-07374</t>
  </si>
  <si>
    <t>A15D-07522</t>
  </si>
  <si>
    <t>A15D-07477</t>
  </si>
  <si>
    <t>A15D-07785</t>
  </si>
  <si>
    <t>A15D-07529</t>
  </si>
  <si>
    <t>A15D-07751</t>
  </si>
  <si>
    <t>A15D-07521</t>
  </si>
  <si>
    <t>A15D-07581</t>
  </si>
  <si>
    <t>A15D-07753</t>
  </si>
  <si>
    <t>A15D-07542</t>
  </si>
  <si>
    <t>A15D-07526</t>
  </si>
  <si>
    <t>A15D-0758</t>
  </si>
  <si>
    <t>A15D-07767</t>
  </si>
  <si>
    <t>A15D-07803</t>
  </si>
  <si>
    <t>A15D-07504</t>
  </si>
  <si>
    <t>A15D-07322</t>
  </si>
  <si>
    <t>A15D-07844</t>
  </si>
  <si>
    <t>A15D-07473</t>
  </si>
  <si>
    <t>A15D-07786</t>
  </si>
  <si>
    <t>A15E-03849</t>
  </si>
  <si>
    <t>A15D-07583</t>
  </si>
  <si>
    <t>A15D-07801</t>
  </si>
  <si>
    <t>A15D-07868</t>
  </si>
  <si>
    <t>A15D-07759</t>
  </si>
  <si>
    <t>A15D-07553</t>
  </si>
  <si>
    <t>A15D-07898</t>
  </si>
  <si>
    <t>A15D-07896</t>
  </si>
  <si>
    <t>A15D-07459</t>
  </si>
  <si>
    <t>A15D-07525</t>
  </si>
  <si>
    <t>A15D-07807</t>
  </si>
  <si>
    <t>A15D-07781</t>
  </si>
  <si>
    <t>A15D-07865</t>
  </si>
  <si>
    <t>A15D-07302</t>
  </si>
  <si>
    <t>A15D-07331</t>
  </si>
  <si>
    <t>A15D-07344</t>
  </si>
  <si>
    <t>A15D-07244</t>
  </si>
  <si>
    <t>A15J-09888</t>
  </si>
  <si>
    <t>A15K-01014</t>
  </si>
  <si>
    <t>A15K-00876</t>
  </si>
  <si>
    <t>A15J-02911</t>
  </si>
  <si>
    <t>A15J-09739</t>
  </si>
  <si>
    <t>A15K-00727</t>
  </si>
  <si>
    <t>A15K-00685</t>
  </si>
  <si>
    <t>A15J-09639</t>
  </si>
  <si>
    <t>A15K-00878</t>
  </si>
  <si>
    <t>A15K-01423</t>
  </si>
  <si>
    <t>A15J-09804</t>
  </si>
  <si>
    <t>A15K-00734</t>
  </si>
  <si>
    <t>A15K-01007</t>
  </si>
  <si>
    <t>A15J-09790</t>
  </si>
  <si>
    <t>A15D-07293</t>
  </si>
  <si>
    <t>A15D-06852</t>
  </si>
  <si>
    <t>A15D-07214</t>
  </si>
  <si>
    <t>A15E-03840</t>
  </si>
  <si>
    <t>A15J-10134</t>
  </si>
  <si>
    <t>A15D-06977</t>
  </si>
  <si>
    <t>A15D-07445</t>
  </si>
  <si>
    <t>A15D-07219</t>
  </si>
  <si>
    <t>A15D-07357</t>
  </si>
  <si>
    <t>A15D-07227</t>
  </si>
  <si>
    <t>A15D-04764</t>
  </si>
  <si>
    <t>A15J-10135</t>
  </si>
  <si>
    <t>A15D-07403</t>
  </si>
  <si>
    <t>A15D-07444</t>
  </si>
  <si>
    <t>A15D-07047</t>
  </si>
  <si>
    <t>A15D-07247</t>
  </si>
  <si>
    <t>A15D-07301</t>
  </si>
  <si>
    <t>A15D-07218</t>
  </si>
  <si>
    <t>A15D-06895</t>
  </si>
  <si>
    <t>A15D-07300</t>
  </si>
  <si>
    <t>A15D-07204</t>
  </si>
  <si>
    <t>A15D-07800</t>
  </si>
  <si>
    <t>A15K-00670</t>
  </si>
  <si>
    <t>A15K-00812</t>
  </si>
  <si>
    <t>A15J-02517</t>
  </si>
  <si>
    <t>A15K-01010</t>
  </si>
  <si>
    <t>A15K-00672</t>
  </si>
  <si>
    <t>A15K-01011</t>
  </si>
  <si>
    <t>A15J-09769</t>
  </si>
  <si>
    <t>A15K-00881</t>
  </si>
  <si>
    <t>A15J-09810</t>
  </si>
  <si>
    <t>A15K-01551</t>
  </si>
  <si>
    <t>A15K-06450</t>
  </si>
  <si>
    <t>A15J-10149</t>
  </si>
  <si>
    <t>A15J-09806</t>
  </si>
  <si>
    <t>A15J-09659</t>
  </si>
  <si>
    <t>A15K-01131</t>
  </si>
  <si>
    <t>A15J-07280</t>
  </si>
  <si>
    <t>A15J-09647</t>
  </si>
  <si>
    <t>A15K-01560</t>
  </si>
  <si>
    <t>A15J-09664</t>
  </si>
  <si>
    <t>A15K-01627</t>
  </si>
  <si>
    <t>A15K-01559</t>
  </si>
  <si>
    <t>A15K-01567</t>
  </si>
  <si>
    <t>A15K-01120</t>
  </si>
  <si>
    <t>A15J-09741</t>
  </si>
  <si>
    <t>A15J-09767</t>
  </si>
  <si>
    <t>A15J-09649</t>
  </si>
  <si>
    <t>A15K-01132</t>
  </si>
  <si>
    <t>A15J-09726</t>
  </si>
  <si>
    <t>A15J-09797</t>
  </si>
  <si>
    <t>A15J-09770</t>
  </si>
  <si>
    <t>A15J-02464</t>
  </si>
  <si>
    <t>A15J-09717</t>
  </si>
  <si>
    <t>A15K-01561</t>
  </si>
  <si>
    <t>A15J-09803</t>
  </si>
  <si>
    <t>A15J-09795</t>
  </si>
  <si>
    <t>A15J-09655</t>
  </si>
  <si>
    <t>A15D-07226</t>
  </si>
  <si>
    <t>A15D-07054</t>
  </si>
  <si>
    <t>A15D-07213</t>
  </si>
  <si>
    <t>A15K-06792</t>
  </si>
  <si>
    <t>A15K-06456</t>
  </si>
  <si>
    <t>A15K-06560</t>
  </si>
  <si>
    <t>A15K-06465</t>
  </si>
  <si>
    <t>A15D-07291</t>
  </si>
  <si>
    <t>A15D-05435</t>
  </si>
  <si>
    <t>A15D-07216</t>
  </si>
  <si>
    <t>A15K-06590</t>
  </si>
  <si>
    <t>A15K-06784</t>
  </si>
  <si>
    <t>A15D-07049</t>
  </si>
  <si>
    <t>A15D-06894</t>
  </si>
  <si>
    <t>A15D-07454</t>
  </si>
  <si>
    <t>A15D-07453</t>
  </si>
  <si>
    <t>A15D-07012</t>
  </si>
  <si>
    <t>A15D-10856</t>
  </si>
  <si>
    <t>A15D-07211</t>
  </si>
  <si>
    <t>A15K-06471</t>
  </si>
  <si>
    <t>A15K-06831</t>
  </si>
  <si>
    <t>A15J-10182</t>
  </si>
  <si>
    <t>A15K-00789</t>
  </si>
  <si>
    <t>A15J-09789</t>
  </si>
  <si>
    <t>A15K-00862</t>
  </si>
  <si>
    <t>A15K-00798</t>
  </si>
  <si>
    <t>A15K-00631</t>
  </si>
  <si>
    <t>A15K-00578</t>
  </si>
  <si>
    <t>A15J-09125</t>
  </si>
  <si>
    <t>A15J-09313</t>
  </si>
  <si>
    <t>A15K-00567</t>
  </si>
  <si>
    <t>A15J-09129</t>
  </si>
  <si>
    <t>A15K-00632</t>
  </si>
  <si>
    <t>A15K-00617</t>
  </si>
  <si>
    <t>A15K-00959</t>
  </si>
  <si>
    <t>A15K-00965</t>
  </si>
  <si>
    <t>A15J-09260</t>
  </si>
  <si>
    <t>A15K-00612</t>
  </si>
  <si>
    <t>A15K-00530</t>
  </si>
  <si>
    <t>A15K-00577</t>
  </si>
  <si>
    <t>A15K-01573</t>
  </si>
  <si>
    <t>A15K-00532</t>
  </si>
  <si>
    <t>A15K-00618</t>
  </si>
  <si>
    <t>A15K-01543</t>
  </si>
  <si>
    <t>A15K-01504</t>
  </si>
  <si>
    <t>A15K-00980</t>
  </si>
  <si>
    <t>A15K-01629</t>
  </si>
  <si>
    <t>A15K-01558</t>
  </si>
  <si>
    <t>A15K-01623</t>
  </si>
  <si>
    <t>A15K-01136</t>
  </si>
  <si>
    <t>A15K-01118</t>
  </si>
  <si>
    <t>A15K-01637</t>
  </si>
  <si>
    <t>A15K-01123</t>
  </si>
  <si>
    <t>A15K-01996</t>
  </si>
  <si>
    <t>A15K-00810</t>
  </si>
  <si>
    <t>A15K-01618</t>
  </si>
  <si>
    <t>A15K-01137</t>
  </si>
  <si>
    <t>A15K-00837</t>
  </si>
  <si>
    <t>A15K-00885</t>
  </si>
  <si>
    <t>A15J-09794</t>
  </si>
  <si>
    <t>A15K-00783</t>
  </si>
  <si>
    <t>A15K-00790</t>
  </si>
  <si>
    <t>A15K-00871</t>
  </si>
  <si>
    <t>A15K-00883</t>
  </si>
  <si>
    <t>A15K-00478</t>
  </si>
  <si>
    <t>A15K-00851</t>
  </si>
  <si>
    <t>A15J-02294</t>
  </si>
  <si>
    <t>A15J-10161</t>
  </si>
  <si>
    <t>A15K-00850</t>
  </si>
  <si>
    <t>A15K-01133</t>
  </si>
  <si>
    <t>A15K-00853</t>
  </si>
  <si>
    <t>A15K-01530</t>
  </si>
  <si>
    <t>A15J-09645</t>
  </si>
  <si>
    <t>A15K-01612</t>
  </si>
  <si>
    <t>A15K-00849</t>
  </si>
  <si>
    <t>A15J-09768</t>
  </si>
  <si>
    <t>A15K-01622</t>
  </si>
  <si>
    <t>A15F-14565</t>
  </si>
  <si>
    <t>A15J-00756</t>
  </si>
  <si>
    <t>A15I-03476</t>
  </si>
  <si>
    <t>A15J-02097</t>
  </si>
  <si>
    <t>A15I-01621</t>
  </si>
  <si>
    <t>A15J-04242</t>
  </si>
  <si>
    <t>A15J-00011</t>
  </si>
  <si>
    <t>A15H-08702</t>
  </si>
  <si>
    <t>A15J-00428</t>
  </si>
  <si>
    <t>A15J-02826</t>
  </si>
  <si>
    <t>A15J-00572</t>
  </si>
  <si>
    <t>A15J-00701</t>
  </si>
  <si>
    <t>A15I-06065</t>
  </si>
  <si>
    <t>A15K-008793</t>
  </si>
  <si>
    <t>A15F-14040</t>
  </si>
  <si>
    <t>A15K-06625</t>
  </si>
  <si>
    <t>A15J-09641</t>
  </si>
  <si>
    <t>A15K-06763</t>
  </si>
  <si>
    <t>A15K-06580</t>
  </si>
  <si>
    <t>A15K-06795</t>
  </si>
  <si>
    <t>A15K-06562</t>
  </si>
  <si>
    <t>A15K-06425</t>
  </si>
  <si>
    <t>A15K-06454</t>
  </si>
  <si>
    <t>A15J-10136</t>
  </si>
  <si>
    <t>A15K-06479</t>
  </si>
  <si>
    <t>A15J-09682</t>
  </si>
  <si>
    <t>A15J-09808</t>
  </si>
  <si>
    <t>A15J-10159</t>
  </si>
  <si>
    <t>A15J-09648</t>
  </si>
  <si>
    <t>A15K-00927</t>
  </si>
  <si>
    <t>A15K-00614</t>
  </si>
  <si>
    <t>A15K-01606</t>
  </si>
  <si>
    <t>A15K-00940</t>
  </si>
  <si>
    <t>A15K-00774</t>
  </si>
  <si>
    <t>A15K-06757</t>
  </si>
  <si>
    <t>A15K-00480</t>
  </si>
  <si>
    <t>A15K-00869</t>
  </si>
  <si>
    <t>A15K-01113</t>
  </si>
  <si>
    <t>A15K-01531</t>
  </si>
  <si>
    <t>A15K-01624</t>
  </si>
  <si>
    <t>A15K-00544</t>
  </si>
  <si>
    <t>A15K-00939</t>
  </si>
  <si>
    <t>A15I-06745</t>
  </si>
  <si>
    <t>A15J-09653</t>
  </si>
  <si>
    <t>A15K-01548</t>
  </si>
  <si>
    <t>A15K-00854</t>
  </si>
  <si>
    <t>A15K-00531</t>
  </si>
  <si>
    <t>A15K-01505</t>
  </si>
  <si>
    <t>A15K-00830</t>
  </si>
  <si>
    <t>A15K-00541</t>
  </si>
  <si>
    <t>A15K-01574</t>
  </si>
  <si>
    <t>A15K-00585</t>
  </si>
  <si>
    <t>A15K-01630</t>
  </si>
  <si>
    <t>A15K-00891</t>
  </si>
  <si>
    <t>A15K-01503</t>
  </si>
  <si>
    <t>A15K-00584</t>
  </si>
  <si>
    <t>A15K-01421</t>
  </si>
  <si>
    <t>A15J-03117</t>
  </si>
  <si>
    <t>A15I-07398</t>
  </si>
  <si>
    <t>A15D-07461</t>
  </si>
  <si>
    <t>A15K-06459</t>
  </si>
  <si>
    <t>A15K-00821</t>
  </si>
  <si>
    <t>A15K-06785</t>
  </si>
  <si>
    <t>A15K-06593</t>
  </si>
  <si>
    <t>A15K-06421</t>
  </si>
  <si>
    <t>A15E-03779</t>
  </si>
  <si>
    <t>A15E-04206</t>
  </si>
  <si>
    <t>A15E-03858</t>
  </si>
  <si>
    <t>A15K-01134</t>
  </si>
  <si>
    <t>A15K-01189</t>
  </si>
  <si>
    <t>A15K-01074</t>
  </si>
  <si>
    <t>A15K-06415</t>
  </si>
  <si>
    <t>A15K-06594</t>
  </si>
  <si>
    <t>A15K-06582</t>
  </si>
  <si>
    <t>A15J-09745</t>
  </si>
  <si>
    <t>A15J-09642</t>
  </si>
  <si>
    <t>A15K-00781</t>
  </si>
  <si>
    <t>A15D-07329</t>
  </si>
  <si>
    <t>A15D-07341</t>
  </si>
  <si>
    <t>A15D-07470</t>
  </si>
  <si>
    <t>A15D-07534</t>
  </si>
  <si>
    <t>A15D-07561</t>
  </si>
  <si>
    <t>A15D-07567</t>
  </si>
  <si>
    <t>A15D-07570</t>
  </si>
  <si>
    <t>A15D-07887</t>
  </si>
  <si>
    <t>A15J-01629</t>
  </si>
  <si>
    <t>A15I-02306</t>
  </si>
  <si>
    <t>A15I-07068</t>
  </si>
  <si>
    <t>A15J-07274</t>
  </si>
  <si>
    <t>A15D-07326</t>
  </si>
  <si>
    <t>A15D-07389</t>
  </si>
  <si>
    <t>A15D-07787</t>
  </si>
  <si>
    <t>A15D-07895</t>
  </si>
  <si>
    <t>A15K-01429</t>
  </si>
  <si>
    <t>A15K-01611</t>
  </si>
  <si>
    <t>A15K-01552</t>
  </si>
  <si>
    <t>A15J-09788</t>
  </si>
  <si>
    <t>A15D-07784</t>
  </si>
  <si>
    <t>A15E-03804</t>
  </si>
  <si>
    <t>A15K-06598</t>
  </si>
  <si>
    <t>A15K-06428</t>
  </si>
  <si>
    <t>A15D-07796</t>
  </si>
  <si>
    <t>A15D-07797</t>
  </si>
  <si>
    <t>A15D-07259</t>
  </si>
  <si>
    <t>A15J-07195</t>
  </si>
  <si>
    <t>A15J-07279</t>
  </si>
  <si>
    <t>A15E-03866</t>
  </si>
  <si>
    <t>A15D-06902</t>
  </si>
  <si>
    <t>A15D-07506</t>
  </si>
  <si>
    <t>A15J-01767</t>
  </si>
  <si>
    <t>A15J-02479</t>
  </si>
  <si>
    <t>A15J-02438</t>
  </si>
  <si>
    <t>A15E-03855</t>
  </si>
  <si>
    <t>A15E-03865</t>
  </si>
  <si>
    <t>A15D-07874</t>
  </si>
  <si>
    <t>A15D-07222</t>
  </si>
  <si>
    <t>A15J-07078</t>
  </si>
  <si>
    <t>A15D-07269</t>
  </si>
  <si>
    <t>A15K-00894</t>
  </si>
  <si>
    <t>A15K-00897</t>
  </si>
  <si>
    <t>A15K-00797</t>
  </si>
  <si>
    <t>A15K-00811</t>
  </si>
  <si>
    <t>A15K-00884</t>
  </si>
  <si>
    <t>A15K-00857</t>
  </si>
  <si>
    <t>A15K-00863</t>
  </si>
  <si>
    <t>A15K-00788</t>
  </si>
  <si>
    <t>A15J-07034</t>
  </si>
  <si>
    <t>A15J-04127</t>
  </si>
  <si>
    <t>A15J-07282</t>
  </si>
  <si>
    <t>A15E-03652</t>
  </si>
  <si>
    <t>A15E-03867</t>
  </si>
  <si>
    <t>A15E-03631</t>
  </si>
  <si>
    <t>A15D-07558</t>
  </si>
  <si>
    <t>A15D-07411</t>
  </si>
  <si>
    <t>A15D-07363</t>
  </si>
  <si>
    <t>A15D-07364</t>
  </si>
  <si>
    <t>A15D-07762</t>
  </si>
  <si>
    <t>A15D-07547</t>
  </si>
  <si>
    <t>A15D-06878</t>
  </si>
  <si>
    <t>A15D-07209</t>
  </si>
  <si>
    <t>A15D-07279</t>
  </si>
  <si>
    <t>A15D-07438</t>
  </si>
  <si>
    <t>A15K-01128</t>
  </si>
  <si>
    <t>A15J-07007</t>
  </si>
  <si>
    <t>A15J-07004</t>
  </si>
  <si>
    <t>A15K-00655</t>
  </si>
  <si>
    <t>A15H-06798</t>
  </si>
  <si>
    <t>A15K-01027</t>
  </si>
  <si>
    <t>A15K-01430</t>
  </si>
  <si>
    <t>A15K-010631</t>
  </si>
  <si>
    <t>A15K-01127</t>
  </si>
  <si>
    <t>A15D-07476</t>
  </si>
  <si>
    <t>A15D-07758</t>
  </si>
  <si>
    <t>A15D-07472</t>
  </si>
  <si>
    <t>A15K-01553</t>
  </si>
  <si>
    <t>A15K-01609</t>
  </si>
  <si>
    <t>A15K-01073</t>
  </si>
  <si>
    <t>A15I-00481</t>
  </si>
  <si>
    <t>A15J-00546</t>
  </si>
  <si>
    <t>A15I-00355</t>
  </si>
  <si>
    <t>A15I-07254</t>
  </si>
  <si>
    <t>A15K-00846</t>
  </si>
  <si>
    <t>A15J-01864</t>
  </si>
  <si>
    <t>A15J-02646</t>
  </si>
  <si>
    <t>A15J-07023</t>
  </si>
  <si>
    <t>A15I-07225</t>
  </si>
  <si>
    <t>A15J-10147</t>
  </si>
  <si>
    <t>A15J-10180</t>
  </si>
  <si>
    <t>A15J-09738</t>
  </si>
  <si>
    <t>A15J-04116</t>
  </si>
  <si>
    <t>A15K-06447</t>
  </si>
  <si>
    <t>A15K-06596</t>
  </si>
  <si>
    <t>A15K-06470</t>
  </si>
  <si>
    <t>A15K-01114</t>
  </si>
  <si>
    <t>A15J-02004</t>
  </si>
  <si>
    <t>A15J-07502</t>
  </si>
  <si>
    <t>A15J-04294</t>
  </si>
  <si>
    <t>A15D-07552</t>
  </si>
  <si>
    <t>A15D-07502</t>
  </si>
  <si>
    <t>A15K-06449</t>
  </si>
  <si>
    <t>A15K-06451</t>
  </si>
  <si>
    <t>A15K-06458</t>
  </si>
  <si>
    <t>A15J-02704</t>
  </si>
  <si>
    <t>A15J-09733</t>
  </si>
  <si>
    <t>A15D-07798</t>
  </si>
  <si>
    <t>A15D-07431</t>
  </si>
  <si>
    <t>A15D-07317</t>
  </si>
  <si>
    <t>A15D-07273</t>
  </si>
  <si>
    <t>A15D-07456</t>
  </si>
  <si>
    <t>A15D-07285</t>
  </si>
  <si>
    <t>A15J-07188</t>
  </si>
  <si>
    <t>A15K-06420</t>
  </si>
  <si>
    <t>A15K-06603</t>
  </si>
  <si>
    <t>A15K-01427</t>
  </si>
  <si>
    <t>A15K-01129</t>
  </si>
  <si>
    <t>A15K-01625</t>
  </si>
  <si>
    <t>A15K-01426</t>
  </si>
  <si>
    <t>A15K-01190</t>
  </si>
  <si>
    <t>A15K-01615</t>
  </si>
  <si>
    <t>A15J-06525</t>
  </si>
  <si>
    <t>A15J-07144</t>
  </si>
  <si>
    <t>A15J-07079</t>
  </si>
  <si>
    <t>A15D-07450</t>
  </si>
  <si>
    <t>A15D-07418</t>
  </si>
  <si>
    <t>A15D-07224</t>
  </si>
  <si>
    <t>A15D-07257</t>
  </si>
  <si>
    <t>A15D-07439</t>
  </si>
  <si>
    <t>A15D-07349</t>
  </si>
  <si>
    <t>A15D-07283</t>
  </si>
  <si>
    <t>A15D-07422</t>
  </si>
  <si>
    <t>A15D-07585</t>
  </si>
  <si>
    <t>A15K-00874</t>
  </si>
  <si>
    <t>A15K-01564</t>
  </si>
  <si>
    <t>A15K-01566</t>
  </si>
  <si>
    <t>A15H-07668</t>
  </si>
  <si>
    <t>A15J-07187</t>
  </si>
  <si>
    <t>A15D-07789</t>
  </si>
  <si>
    <t>A15D-07533</t>
  </si>
  <si>
    <t>A15D-07495</t>
  </si>
  <si>
    <t>A15K-01110</t>
  </si>
  <si>
    <t>A15K-01636</t>
  </si>
  <si>
    <t>A15K-01621</t>
  </si>
  <si>
    <t>A15K-01116</t>
  </si>
  <si>
    <t>A15K-01635</t>
  </si>
  <si>
    <t>A15J-09727</t>
  </si>
  <si>
    <t>A15J-10183</t>
  </si>
  <si>
    <t>A15D-07395</t>
  </si>
  <si>
    <t>A15K-00489</t>
  </si>
  <si>
    <t>A15K-06498</t>
  </si>
  <si>
    <t>A15K-06468</t>
  </si>
  <si>
    <t>A15J-09643</t>
  </si>
  <si>
    <t>A15K-01424</t>
  </si>
  <si>
    <t>A15K-01549</t>
  </si>
  <si>
    <t>A15K-01428</t>
  </si>
  <si>
    <t>A15I-07422</t>
  </si>
  <si>
    <t>A15I-05884</t>
  </si>
  <si>
    <t>A15J-00754</t>
  </si>
  <si>
    <t>A15H-08209</t>
  </si>
  <si>
    <t>A15J-00036</t>
  </si>
  <si>
    <t>A15K-01198</t>
  </si>
  <si>
    <t>A15J-10181</t>
  </si>
  <si>
    <t>A15K-01571</t>
  </si>
  <si>
    <t>A15K-01604</t>
  </si>
  <si>
    <t>A15K-01610</t>
  </si>
  <si>
    <t>A15J-10146</t>
  </si>
  <si>
    <t>A15J-09740</t>
  </si>
  <si>
    <t>A15J-09746</t>
  </si>
  <si>
    <t>A15K-00852</t>
  </si>
  <si>
    <t>A15J-10145</t>
  </si>
  <si>
    <t>A15J-09751</t>
  </si>
  <si>
    <t>A15J-09644</t>
  </si>
  <si>
    <t>A15K-00474</t>
  </si>
  <si>
    <t>A15K-00819</t>
  </si>
  <si>
    <t>A15K-01535</t>
  </si>
  <si>
    <t>A15K-01122</t>
  </si>
  <si>
    <t>A15K-01126</t>
  </si>
  <si>
    <t>A15K-01638</t>
  </si>
  <si>
    <t>A15D-07866</t>
  </si>
  <si>
    <t>A15D-07532</t>
  </si>
  <si>
    <t>A15D-07554</t>
  </si>
  <si>
    <t>A15D-07770</t>
  </si>
  <si>
    <t>A15D-06888</t>
  </si>
  <si>
    <t>A15D-07262</t>
  </si>
  <si>
    <t>A15D-07289</t>
  </si>
  <si>
    <t>A15D-05996</t>
  </si>
  <si>
    <t>A15D-06885</t>
  </si>
  <si>
    <t>A15D-07228</t>
  </si>
  <si>
    <t>A15D-07245</t>
  </si>
  <si>
    <t>A15J-09679</t>
  </si>
  <si>
    <t>A15J-09791</t>
  </si>
  <si>
    <t>A15D-06875</t>
  </si>
  <si>
    <t>A15D-07254</t>
  </si>
  <si>
    <t>A15D-06975</t>
  </si>
  <si>
    <t>A15D-07206</t>
  </si>
  <si>
    <t>A15D-07253</t>
  </si>
  <si>
    <t>A15D-06897</t>
  </si>
  <si>
    <t>A15D-06886</t>
  </si>
  <si>
    <t>A15D-06997</t>
  </si>
  <si>
    <t>A15D-07290</t>
  </si>
  <si>
    <t>A15D-06000</t>
  </si>
  <si>
    <t>A15D-07201</t>
  </si>
  <si>
    <t>A15D-06898</t>
  </si>
  <si>
    <t>A15D-07394</t>
  </si>
  <si>
    <t>A15D-07447</t>
  </si>
  <si>
    <t>A15D-06876</t>
  </si>
  <si>
    <t>A15D-07343</t>
  </si>
  <si>
    <t>A15D-05248</t>
  </si>
  <si>
    <t>A15D-07437</t>
  </si>
  <si>
    <t>A15K-00898</t>
  </si>
  <si>
    <t>A15D-07428</t>
  </si>
  <si>
    <t>A15D-07448</t>
  </si>
  <si>
    <t>A15D-07498</t>
  </si>
  <si>
    <t>A15D-07376</t>
  </si>
  <si>
    <t>A15D-07286</t>
  </si>
  <si>
    <t>A15K-00483</t>
  </si>
  <si>
    <t>A15D-07441</t>
  </si>
  <si>
    <t>A15D-07295</t>
  </si>
  <si>
    <t>A15D-07392</t>
  </si>
  <si>
    <t>A15J-09802</t>
  </si>
  <si>
    <t>A15J-09792</t>
  </si>
  <si>
    <t>A15J-09793</t>
  </si>
  <si>
    <t>A15J-10170</t>
  </si>
  <si>
    <t>A15K-00858</t>
  </si>
  <si>
    <t>A15K-00782</t>
  </si>
  <si>
    <t>A15K-06599</t>
  </si>
  <si>
    <t>A15K-06601</t>
  </si>
  <si>
    <t>A15K-06793</t>
  </si>
  <si>
    <t>A15K-06788</t>
  </si>
  <si>
    <t>A15K-06427</t>
  </si>
  <si>
    <t>A15K-06583</t>
  </si>
  <si>
    <t>A15K-06587</t>
  </si>
  <si>
    <t>A15K-06448</t>
  </si>
  <si>
    <t>A15J-09660</t>
  </si>
  <si>
    <t>A15K-06452</t>
  </si>
  <si>
    <t>A15K-0629</t>
  </si>
  <si>
    <t>A15D-07587</t>
  </si>
  <si>
    <t>A15K-06790</t>
  </si>
  <si>
    <t>A15D-07764</t>
  </si>
  <si>
    <t>A15D-07327</t>
  </si>
  <si>
    <t>A15D-07790</t>
  </si>
  <si>
    <t>A15J-07189</t>
  </si>
  <si>
    <t>A15K-06602</t>
  </si>
  <si>
    <t>A15D-07763</t>
  </si>
  <si>
    <t>A15D-07778</t>
  </si>
  <si>
    <t>A15D-07507</t>
  </si>
  <si>
    <t>A15D-07348</t>
  </si>
  <si>
    <t>A15D-07488</t>
  </si>
  <si>
    <t>A15D-07352</t>
  </si>
  <si>
    <t>A15D-07894</t>
  </si>
  <si>
    <t>A15D-07878</t>
  </si>
  <si>
    <t>A15D-07527</t>
  </si>
  <si>
    <t>A15D-87776</t>
  </si>
  <si>
    <t>A15D-07358</t>
  </si>
  <si>
    <t>A15D-007785</t>
  </si>
  <si>
    <t>A15K-01529</t>
  </si>
  <si>
    <t>A15K-01626</t>
  </si>
  <si>
    <t>A15K-01425</t>
  </si>
  <si>
    <t>A15D-07780</t>
  </si>
  <si>
    <t>A15D-07359</t>
  </si>
  <si>
    <t>A15D-06999</t>
  </si>
  <si>
    <t>A15D-07413</t>
  </si>
  <si>
    <t>A15D-07304</t>
  </si>
  <si>
    <t>A15D-07274</t>
  </si>
  <si>
    <t>A15D-07256</t>
  </si>
  <si>
    <t>A15D-07233</t>
  </si>
  <si>
    <t>A15D-07325</t>
  </si>
  <si>
    <t>A15D-07549</t>
  </si>
  <si>
    <t>A15D-07347</t>
  </si>
  <si>
    <t>A15K-00860</t>
  </si>
  <si>
    <t>A15K-00840</t>
  </si>
  <si>
    <t>A15K-00816</t>
  </si>
  <si>
    <t>A15K-00817</t>
  </si>
  <si>
    <t>A15K-01012</t>
  </si>
  <si>
    <t>A15K-06561</t>
  </si>
  <si>
    <t>A15K-06767</t>
  </si>
  <si>
    <t>A15K-06585</t>
  </si>
  <si>
    <t>A15K-06469</t>
  </si>
  <si>
    <t>A15K-06628</t>
  </si>
  <si>
    <t>A15D-07872</t>
  </si>
  <si>
    <t>A15D-07802</t>
  </si>
  <si>
    <t>A15D-07760</t>
  </si>
  <si>
    <t>A15D-07432</t>
  </si>
  <si>
    <t>A15D-07775</t>
  </si>
  <si>
    <t>A15D-07752</t>
  </si>
  <si>
    <t>A15D-07426</t>
  </si>
  <si>
    <t>A15D-07373</t>
  </si>
  <si>
    <t>A15D-07893</t>
  </si>
  <si>
    <t>A15D-07873</t>
  </si>
  <si>
    <t>A15D-07523</t>
  </si>
  <si>
    <t>A15K-01015</t>
  </si>
  <si>
    <t>A15K-00895</t>
  </si>
  <si>
    <t>A15K-012392</t>
  </si>
  <si>
    <t>A15E-03834</t>
  </si>
  <si>
    <t>A15E-03885</t>
  </si>
  <si>
    <t>A15D-07313</t>
  </si>
  <si>
    <t>A15D-07421</t>
  </si>
  <si>
    <t>A15D-07536</t>
  </si>
  <si>
    <t>A15D-06896</t>
  </si>
  <si>
    <t>A15D-07538</t>
  </si>
  <si>
    <t>A15D-07892</t>
  </si>
  <si>
    <t>A15D-07528</t>
  </si>
  <si>
    <t>A15D-07402</t>
  </si>
  <si>
    <t>A15D-07236</t>
  </si>
  <si>
    <t>A15D-07442</t>
  </si>
  <si>
    <t>A15D-07391</t>
  </si>
  <si>
    <t>A15D-07266</t>
  </si>
  <si>
    <t>A15D-07773</t>
  </si>
  <si>
    <t>A15K-00873</t>
  </si>
  <si>
    <t>A15K-00475</t>
  </si>
  <si>
    <t>A15J-01623</t>
  </si>
  <si>
    <t>A15I-06966</t>
  </si>
  <si>
    <t>A15J-09771</t>
  </si>
  <si>
    <t>A15K-00893</t>
  </si>
  <si>
    <t>A15E-04210</t>
  </si>
  <si>
    <t>A15E-03839</t>
  </si>
  <si>
    <t>A15E-04204</t>
  </si>
  <si>
    <t>A15E-04198</t>
  </si>
  <si>
    <t>A15E-03876</t>
  </si>
  <si>
    <t>A15E-03861</t>
  </si>
  <si>
    <t>A15E-03862</t>
  </si>
  <si>
    <t>A15D-07783</t>
  </si>
  <si>
    <t>A15D-07365</t>
  </si>
  <si>
    <t>A15D-07891</t>
  </si>
  <si>
    <t>A15E-03798</t>
  </si>
  <si>
    <t>A15E-03740</t>
  </si>
  <si>
    <t>A15D-07434</t>
  </si>
  <si>
    <t>A15D-07264</t>
  </si>
  <si>
    <t>A15D-07793</t>
  </si>
  <si>
    <t>A15D-07490</t>
  </si>
  <si>
    <t>A15D-07792</t>
  </si>
  <si>
    <t>A15D-07225</t>
  </si>
  <si>
    <t>A15J-02532</t>
  </si>
  <si>
    <t>A15K-00856</t>
  </si>
  <si>
    <t>A15K-00477</t>
  </si>
  <si>
    <t>A15K-00839</t>
  </si>
  <si>
    <t>A15K-00815</t>
  </si>
  <si>
    <t>A15K-06626</t>
  </si>
  <si>
    <t>A15K-06426</t>
  </si>
  <si>
    <t>A15K-06480</t>
  </si>
  <si>
    <t>A15K-06796</t>
  </si>
  <si>
    <t>A15K-01112</t>
  </si>
  <si>
    <t>A15D-07040</t>
  </si>
  <si>
    <t>A15D-07446</t>
  </si>
  <si>
    <t>A15K-06464</t>
  </si>
  <si>
    <t>A15K-06627</t>
  </si>
  <si>
    <t>A15K-06586</t>
  </si>
  <si>
    <t>A15K-06581</t>
  </si>
  <si>
    <t>A15K-06787</t>
  </si>
  <si>
    <t>A15K-0640</t>
  </si>
  <si>
    <t>A15K-06800</t>
  </si>
  <si>
    <t>A15K-06592</t>
  </si>
  <si>
    <t>A15J-000512</t>
  </si>
  <si>
    <t>A15K-06608</t>
  </si>
  <si>
    <t>A15K-06589</t>
  </si>
  <si>
    <t>A15K-06489</t>
  </si>
  <si>
    <t>A15K-06481</t>
  </si>
  <si>
    <t>A15K-06789</t>
  </si>
  <si>
    <t>A15K-06588</t>
  </si>
  <si>
    <t>A15K-06791</t>
  </si>
  <si>
    <t>A15K-06556</t>
  </si>
  <si>
    <t>A15K-06467</t>
  </si>
  <si>
    <t>A15K-07102</t>
  </si>
  <si>
    <t>A15K-06595</t>
  </si>
  <si>
    <t>A15K-06564</t>
  </si>
  <si>
    <t>A15K-06584</t>
  </si>
  <si>
    <t>A15K-06563</t>
  </si>
  <si>
    <t>A15K-06482</t>
  </si>
  <si>
    <t>A15K-06799</t>
  </si>
  <si>
    <t>A15K-06794</t>
  </si>
  <si>
    <t>A15K-06438</t>
  </si>
  <si>
    <t>A15D-07771</t>
  </si>
  <si>
    <t>A15D-07324</t>
  </si>
  <si>
    <t>A15D-07512</t>
  </si>
  <si>
    <t>A15D-07908</t>
  </si>
  <si>
    <t>A15D-07251</t>
  </si>
  <si>
    <t>A15D-06976</t>
  </si>
  <si>
    <t>A15D-07516</t>
  </si>
  <si>
    <t>A15D-07708</t>
  </si>
  <si>
    <t>A15D-06996</t>
  </si>
  <si>
    <t>A15D-07809</t>
  </si>
  <si>
    <t>A15D-07371</t>
  </si>
  <si>
    <t>A15D-07203</t>
  </si>
  <si>
    <t>A15D-07205</t>
  </si>
  <si>
    <t>A15D-07505</t>
  </si>
  <si>
    <t>A15J-09558</t>
  </si>
  <si>
    <t>A15D-07321</t>
  </si>
  <si>
    <t>A15D-07510</t>
  </si>
  <si>
    <t>A15D-07463</t>
  </si>
  <si>
    <t>A15D-07474</t>
  </si>
  <si>
    <t>A15D-07496</t>
  </si>
  <si>
    <t>A15D-07221</t>
  </si>
  <si>
    <t>A15D-06063</t>
  </si>
  <si>
    <t>A15D-07443</t>
  </si>
  <si>
    <t>A15D-07299</t>
  </si>
  <si>
    <t>A15D-07509</t>
  </si>
  <si>
    <t>A15D-07345</t>
  </si>
  <si>
    <t>A15D-09143</t>
  </si>
  <si>
    <t>A15D-10564</t>
  </si>
  <si>
    <t>A15D-10797</t>
  </si>
  <si>
    <t>A15D-07323</t>
  </si>
  <si>
    <t>A15D-07340</t>
  </si>
  <si>
    <t>A15D-07296</t>
  </si>
  <si>
    <t>A15D-07252</t>
  </si>
  <si>
    <t>A15E-03765</t>
  </si>
  <si>
    <t>A15D-07573</t>
  </si>
  <si>
    <t>A15D-06978</t>
  </si>
  <si>
    <t>A15D-06998</t>
  </si>
  <si>
    <t>A15J-00610</t>
  </si>
  <si>
    <t>A15J-00005</t>
  </si>
  <si>
    <t>A15K-00487</t>
  </si>
  <si>
    <t>A15K-00700</t>
  </si>
  <si>
    <t>A15K-00899</t>
  </si>
  <si>
    <t>A15I-07081</t>
  </si>
  <si>
    <t>A15J-07633</t>
  </si>
  <si>
    <t>A15K-01130</t>
  </si>
  <si>
    <t>A15K-01135</t>
  </si>
  <si>
    <t>A15K-01639</t>
  </si>
  <si>
    <t>A15K-01550</t>
  </si>
  <si>
    <t>A15K-01633</t>
  </si>
  <si>
    <t>A15K-01616</t>
  </si>
  <si>
    <t>A15K-00732</t>
  </si>
  <si>
    <t>A15K-00677</t>
  </si>
  <si>
    <t>A15K-01384</t>
  </si>
  <si>
    <t>A15D-07297</t>
  </si>
  <si>
    <t>A15D-06877</t>
  </si>
  <si>
    <t>A15D-07248</t>
  </si>
  <si>
    <t>A15D-07217</t>
  </si>
  <si>
    <t>A15D-07246</t>
  </si>
  <si>
    <t>A15D-07215</t>
  </si>
  <si>
    <t>A15D-07220</t>
  </si>
  <si>
    <t>A15K-00687</t>
  </si>
  <si>
    <t>A15D-07041</t>
  </si>
  <si>
    <t>A15D-05457</t>
  </si>
  <si>
    <t>A15K-00870</t>
  </si>
  <si>
    <t>A15K-00867</t>
  </si>
  <si>
    <t>A15D-05660</t>
  </si>
  <si>
    <t>A15D-06884</t>
  </si>
  <si>
    <t>A15D-07202</t>
  </si>
  <si>
    <t>A15D-06887</t>
  </si>
  <si>
    <t>A15D-07207</t>
  </si>
  <si>
    <t>A15K-00526</t>
  </si>
  <si>
    <t>A15K-00517</t>
  </si>
  <si>
    <t>A15K-00547</t>
  </si>
  <si>
    <t>A15J-09451</t>
  </si>
  <si>
    <t>A15K-00773</t>
  </si>
  <si>
    <t>A15K-00522</t>
  </si>
  <si>
    <t>A15K-00934</t>
  </si>
  <si>
    <t>A15K-00542</t>
  </si>
  <si>
    <t>A15J-09107</t>
  </si>
  <si>
    <t>A15J-09164</t>
  </si>
  <si>
    <t>A15K-00689</t>
  </si>
  <si>
    <t>A15J-09448</t>
  </si>
  <si>
    <t>A15K-01641</t>
  </si>
  <si>
    <t>A15K-00566</t>
  </si>
  <si>
    <t>A15K-00615</t>
  </si>
  <si>
    <t>A15K-00638</t>
  </si>
  <si>
    <t>A15J-09259</t>
  </si>
  <si>
    <t>A15K-00972</t>
  </si>
  <si>
    <t>A15J-09144</t>
  </si>
  <si>
    <t>A15K-00560</t>
  </si>
  <si>
    <t>A15K-00952</t>
  </si>
  <si>
    <t>A15K-00634</t>
  </si>
  <si>
    <t>A15J-09308</t>
  </si>
  <si>
    <t>A15K-00620</t>
  </si>
  <si>
    <t>A15K-00563</t>
  </si>
  <si>
    <t>A15K-01577</t>
  </si>
  <si>
    <t>A15K-00565</t>
  </si>
  <si>
    <t>A15K-01435</t>
  </si>
  <si>
    <t>A15K-00558</t>
  </si>
  <si>
    <t>A15K-00937</t>
  </si>
  <si>
    <t>A15K-01232</t>
  </si>
  <si>
    <t>A15J-09444</t>
  </si>
  <si>
    <t>A15K-00701</t>
  </si>
  <si>
    <t>A15J-09256</t>
  </si>
  <si>
    <t>A15J-09252</t>
  </si>
  <si>
    <t>A15K-00582</t>
  </si>
  <si>
    <t>A15K-00569</t>
  </si>
  <si>
    <t>A15K-00552</t>
  </si>
  <si>
    <t>A15J-09143</t>
  </si>
  <si>
    <t>A15J-09312</t>
  </si>
  <si>
    <t>A15D-07333</t>
  </si>
  <si>
    <t>A15D-07335</t>
  </si>
  <si>
    <t>A15D-07483</t>
  </si>
  <si>
    <t>A15D-07320</t>
  </si>
  <si>
    <t>A15K-01516</t>
  </si>
  <si>
    <t>A15K-01242</t>
  </si>
  <si>
    <t>A15K-01593</t>
  </si>
  <si>
    <t>A15J-09743</t>
  </si>
  <si>
    <t>A15J-10133</t>
  </si>
  <si>
    <t>A15K-00838</t>
  </si>
  <si>
    <t>A15J-09651</t>
  </si>
  <si>
    <t>A15K-01523</t>
  </si>
  <si>
    <t>A15K-00571</t>
  </si>
  <si>
    <t>A15K-01268</t>
  </si>
  <si>
    <t>A15K-01263</t>
  </si>
  <si>
    <t>A15J-09887</t>
  </si>
  <si>
    <t>A15J-09656</t>
  </si>
  <si>
    <t>A15J-10153</t>
  </si>
  <si>
    <t>A15J-09680</t>
  </si>
  <si>
    <t>A15K-00872</t>
  </si>
  <si>
    <t>A15J-10148</t>
  </si>
  <si>
    <t>A15K-00490</t>
  </si>
  <si>
    <t>A15J-09652</t>
  </si>
  <si>
    <t>A15K-00835</t>
  </si>
  <si>
    <t>A15K-00551</t>
  </si>
  <si>
    <t>A15K-00836</t>
  </si>
  <si>
    <t>A15K-00516</t>
  </si>
  <si>
    <t>A15K-00928</t>
  </si>
  <si>
    <t>A15J-09262</t>
  </si>
  <si>
    <t>A15K-00777</t>
  </si>
  <si>
    <t>A15K-00539</t>
  </si>
  <si>
    <t>A15K-00550</t>
  </si>
  <si>
    <t>A15K-00917</t>
  </si>
  <si>
    <t>A15K-00855</t>
  </si>
  <si>
    <t>A15J-09263</t>
  </si>
  <si>
    <t>A15K-01501</t>
  </si>
  <si>
    <t>A15K-00922</t>
  </si>
  <si>
    <t>A15K-00525</t>
  </si>
  <si>
    <t>A15K-00844</t>
  </si>
  <si>
    <t>A15K-00919</t>
  </si>
  <si>
    <t>A15K-00543</t>
  </si>
  <si>
    <t>A15K-00540</t>
  </si>
  <si>
    <t>A15K-01525</t>
  </si>
  <si>
    <t>A15K-00581</t>
  </si>
  <si>
    <t>A15K-00974</t>
  </si>
  <si>
    <t>A15J-11108</t>
  </si>
  <si>
    <t>A15K-00676</t>
  </si>
  <si>
    <t>A15K-00738</t>
  </si>
  <si>
    <t>A15K-01002</t>
  </si>
  <si>
    <t>A15K-00586</t>
  </si>
  <si>
    <t>A15K-00575</t>
  </si>
  <si>
    <t>A15K-00579</t>
  </si>
  <si>
    <t>A15K-00613</t>
  </si>
  <si>
    <t>A15J-09459</t>
  </si>
  <si>
    <t>A15J-07191</t>
  </si>
  <si>
    <t>A15I-07313</t>
  </si>
  <si>
    <t>A15K-00528</t>
  </si>
  <si>
    <t>A15K-00923</t>
  </si>
  <si>
    <t>A15K-00739</t>
  </si>
  <si>
    <t>A15J-08638</t>
  </si>
  <si>
    <t>A15K-00574</t>
  </si>
  <si>
    <t>A15K-00583</t>
  </si>
  <si>
    <t>A15J-09315</t>
  </si>
  <si>
    <t>A15K-00956</t>
  </si>
  <si>
    <t>A15K-00944</t>
  </si>
  <si>
    <t>A15K-00608</t>
  </si>
  <si>
    <t>A15J-09142</t>
  </si>
  <si>
    <t>A15J-09121</t>
  </si>
  <si>
    <t>A15K-00848</t>
  </si>
  <si>
    <t>A15J-09300</t>
  </si>
  <si>
    <t>A15K-00776</t>
  </si>
  <si>
    <t>A15J-09167</t>
  </si>
  <si>
    <t>A15K-00621</t>
  </si>
  <si>
    <t>A15J-09299</t>
  </si>
  <si>
    <t>A15J-09309</t>
  </si>
  <si>
    <t>A15K -01514</t>
  </si>
  <si>
    <t>A15K-00966</t>
  </si>
  <si>
    <t>A15K-00909</t>
  </si>
  <si>
    <t>A15K-00703</t>
  </si>
  <si>
    <t>A15K-01522</t>
  </si>
  <si>
    <t>A15K-01518</t>
  </si>
  <si>
    <t>A15K-00524</t>
  </si>
  <si>
    <t>A15K-00887</t>
  </si>
  <si>
    <t>A15K-00669</t>
  </si>
  <si>
    <t>A15K-00931</t>
  </si>
  <si>
    <t>A15J-09102</t>
  </si>
  <si>
    <t>A15J-09383</t>
  </si>
  <si>
    <t>A15K-00619</t>
  </si>
  <si>
    <t>A15J-09460</t>
  </si>
  <si>
    <t>A15J-09120</t>
  </si>
  <si>
    <t>A15K-00933</t>
  </si>
  <si>
    <t>A15K-00958</t>
  </si>
  <si>
    <t>A15K-00935</t>
  </si>
  <si>
    <t>A15K -00556</t>
  </si>
  <si>
    <t>A15K-00570</t>
  </si>
  <si>
    <t>A15J-09123</t>
  </si>
  <si>
    <t>A15K-09303</t>
  </si>
  <si>
    <t>A15J-09354</t>
  </si>
  <si>
    <t>A15K-00580</t>
  </si>
  <si>
    <t>A15K-00695</t>
  </si>
  <si>
    <t>A15K-00932</t>
  </si>
  <si>
    <t>A15J-09667</t>
  </si>
  <si>
    <t>A15J-09889</t>
  </si>
  <si>
    <t>A15K-01125</t>
  </si>
  <si>
    <t>A15J-09805</t>
  </si>
  <si>
    <t>A15J-09971</t>
  </si>
  <si>
    <t>A15J-09678</t>
  </si>
  <si>
    <t>A15K-01557</t>
  </si>
  <si>
    <t>A15K-01115</t>
  </si>
  <si>
    <t>A15K-01079</t>
  </si>
  <si>
    <t>A15J-09725</t>
  </si>
  <si>
    <t>A15K-01628</t>
  </si>
  <si>
    <t>A15J-09844</t>
  </si>
  <si>
    <t>A15J-09681</t>
  </si>
  <si>
    <t>A15J-07005</t>
  </si>
  <si>
    <t>A15K-00735</t>
  </si>
  <si>
    <t>A15D-05440</t>
  </si>
  <si>
    <t>A15J-02192</t>
  </si>
  <si>
    <t>A15K-01117</t>
  </si>
  <si>
    <t>A15K-00879</t>
  </si>
  <si>
    <t>A15K-00488</t>
  </si>
  <si>
    <t>A15J-09813</t>
  </si>
  <si>
    <t>A15K-00049</t>
  </si>
  <si>
    <t>A15K-00868</t>
  </si>
  <si>
    <t>A15K-00481</t>
  </si>
  <si>
    <t>A15K-00896</t>
  </si>
  <si>
    <t>A15J-07081</t>
  </si>
  <si>
    <t>A15K-01643</t>
  </si>
  <si>
    <t>A15J-03985</t>
  </si>
  <si>
    <t>A15K-01540</t>
  </si>
  <si>
    <t>A15K-01517</t>
  </si>
  <si>
    <t>A15K-01578</t>
  </si>
  <si>
    <t>A15J-03519</t>
  </si>
  <si>
    <t>A15K-01589</t>
  </si>
  <si>
    <t>A15I-07075</t>
  </si>
  <si>
    <t>A15K-01246</t>
  </si>
  <si>
    <t>A15J-02967</t>
  </si>
  <si>
    <t>A15K-00791</t>
  </si>
  <si>
    <t>A15K-00486</t>
  </si>
  <si>
    <t>A15K-00843</t>
  </si>
  <si>
    <t>A15K-00616</t>
  </si>
  <si>
    <t>A15D-07471</t>
  </si>
  <si>
    <t>A15D-07328</t>
  </si>
  <si>
    <t>A15D-07517</t>
  </si>
  <si>
    <t>A15J-02813</t>
  </si>
  <si>
    <t>A15K-01537</t>
  </si>
  <si>
    <t>A15K-01239</t>
  </si>
  <si>
    <t>A15K-00861</t>
  </si>
  <si>
    <t>A15K-00886</t>
  </si>
  <si>
    <t>A15K-00479</t>
  </si>
  <si>
    <t>A15K-01620</t>
  </si>
  <si>
    <t>A15K-00778</t>
  </si>
  <si>
    <t>A15K-00880</t>
  </si>
  <si>
    <t>A15J-00938</t>
  </si>
  <si>
    <t>A15J-07006</t>
  </si>
  <si>
    <t>A15J-09715</t>
  </si>
  <si>
    <t>A15J-10137</t>
  </si>
  <si>
    <t>A15K-00889</t>
  </si>
  <si>
    <t>A15J-00071</t>
  </si>
  <si>
    <t>A15J-07080</t>
  </si>
  <si>
    <t>A15K-00845</t>
  </si>
  <si>
    <t>A15K-00864</t>
  </si>
  <si>
    <t>A15K-01512</t>
  </si>
  <si>
    <t>A15I-07276</t>
  </si>
  <si>
    <t>A15J-03506</t>
  </si>
  <si>
    <t>A15H-05247</t>
  </si>
  <si>
    <t>A15J-04226</t>
  </si>
  <si>
    <t>A15E-03727</t>
  </si>
  <si>
    <t>A15D-10861</t>
  </si>
  <si>
    <t>A15E-00004</t>
  </si>
  <si>
    <t>A15C-07012</t>
  </si>
  <si>
    <t>A15J-05365</t>
  </si>
  <si>
    <t>A15J-05394</t>
  </si>
  <si>
    <t>A15J-04214</t>
  </si>
  <si>
    <t>A15J-04269</t>
  </si>
  <si>
    <t>A15J-05467</t>
  </si>
  <si>
    <t>A15E-03539</t>
  </si>
  <si>
    <t>A15E-03772</t>
  </si>
  <si>
    <t>A15E-03380</t>
  </si>
  <si>
    <t>A15E-03908</t>
  </si>
  <si>
    <t>A15E-03931</t>
  </si>
  <si>
    <t>A15E-00192</t>
  </si>
  <si>
    <t>A15E-03612</t>
  </si>
  <si>
    <t>A15E-03617</t>
  </si>
  <si>
    <t>A15E-03911</t>
  </si>
  <si>
    <t>A15E-04185</t>
  </si>
  <si>
    <t>A15E-03845</t>
  </si>
  <si>
    <t>A15E-03459</t>
  </si>
  <si>
    <t>A15E-04186</t>
  </si>
  <si>
    <t>A15E-03593</t>
  </si>
  <si>
    <t>A15E-03606</t>
  </si>
  <si>
    <t>A15E-03557</t>
  </si>
  <si>
    <t>A15E-03938</t>
  </si>
  <si>
    <t>A15E-03383</t>
  </si>
  <si>
    <t>A15E-03890</t>
  </si>
  <si>
    <t>A15E-03614</t>
  </si>
  <si>
    <t>A15E-03921</t>
  </si>
  <si>
    <t>A15E-03643</t>
  </si>
  <si>
    <t>A15E-03473</t>
  </si>
  <si>
    <t>A15E-03571</t>
  </si>
  <si>
    <t>A15E-03582</t>
  </si>
  <si>
    <t>A15E-03639</t>
  </si>
  <si>
    <t>A15D-10897</t>
  </si>
  <si>
    <t>A15E-03555</t>
  </si>
  <si>
    <t>A15E-03730</t>
  </si>
  <si>
    <t>A15E-03540</t>
  </si>
  <si>
    <t>A15E-03769</t>
  </si>
  <si>
    <t>A15E-03601</t>
  </si>
  <si>
    <t>A15E-03573</t>
  </si>
  <si>
    <t>A15E-03925</t>
  </si>
  <si>
    <t>A15E-03770</t>
  </si>
  <si>
    <t>A15D-10914</t>
  </si>
  <si>
    <t>A15D-11648</t>
  </si>
  <si>
    <t>A15D-10846</t>
  </si>
  <si>
    <t>A15D-10889</t>
  </si>
  <si>
    <t>A15D-10435</t>
  </si>
  <si>
    <t>A15D-11402</t>
  </si>
  <si>
    <t>A15E-03592</t>
  </si>
  <si>
    <t>A15E-00048</t>
  </si>
  <si>
    <t>A15D-10863</t>
  </si>
  <si>
    <t>A15D-10287</t>
  </si>
  <si>
    <t>A15D-10281</t>
  </si>
  <si>
    <t>A15D-10263</t>
  </si>
  <si>
    <t>A15D-10850</t>
  </si>
  <si>
    <t>A15E-03466</t>
  </si>
  <si>
    <t>A15E-03280</t>
  </si>
  <si>
    <t>A15E-03884</t>
  </si>
  <si>
    <t>A15E-03468</t>
  </si>
  <si>
    <t>A15E-03746</t>
  </si>
  <si>
    <t>A15E-03558</t>
  </si>
  <si>
    <t>A15E-03980</t>
  </si>
  <si>
    <t>A15E-03928</t>
  </si>
  <si>
    <t>A15J-05287</t>
  </si>
  <si>
    <t>A15J-05479</t>
  </si>
  <si>
    <t>A15J-03395</t>
  </si>
  <si>
    <t>A15J-03775</t>
  </si>
  <si>
    <t>A15J-05378</t>
  </si>
  <si>
    <t>A15E-04187</t>
  </si>
  <si>
    <t>A15E-03611</t>
  </si>
  <si>
    <t>A15E-03879</t>
  </si>
  <si>
    <t>A15E-03538</t>
  </si>
  <si>
    <t>A15E-03609</t>
  </si>
  <si>
    <t>A15J-05493</t>
  </si>
  <si>
    <t>A15J-05519</t>
  </si>
  <si>
    <t>A15E-03596</t>
  </si>
  <si>
    <t>A15E-03846</t>
  </si>
  <si>
    <t>A15E-03900</t>
  </si>
  <si>
    <t>A15D-11060</t>
  </si>
  <si>
    <t>A15E-03553</t>
  </si>
  <si>
    <t>A15E-03892</t>
  </si>
  <si>
    <t>A15D-10433</t>
  </si>
  <si>
    <t>A15E-03445</t>
  </si>
  <si>
    <t>A15E-03391</t>
  </si>
  <si>
    <t>A15E-03702</t>
  </si>
  <si>
    <t>A15E-03863</t>
  </si>
  <si>
    <t>A15E-03914</t>
  </si>
  <si>
    <t>A15E-03922</t>
  </si>
  <si>
    <t>A15E-03907</t>
  </si>
  <si>
    <t>A15E-03541</t>
  </si>
  <si>
    <t>A15E-03891</t>
  </si>
  <si>
    <t>A15E-03927</t>
  </si>
  <si>
    <t>A15E-03913</t>
  </si>
  <si>
    <t>A15E-03708</t>
  </si>
  <si>
    <t>A15E-03389</t>
  </si>
  <si>
    <t>A15E-03909</t>
  </si>
  <si>
    <t>A15D-11504</t>
  </si>
  <si>
    <t>A15D-10944</t>
  </si>
  <si>
    <t>A15D-10878</t>
  </si>
  <si>
    <t>A15E-03559</t>
  </si>
  <si>
    <t>A15D-11658</t>
  </si>
  <si>
    <t>A15D-11698</t>
  </si>
  <si>
    <t>A15D-11535</t>
  </si>
  <si>
    <t>A15D-11536</t>
  </si>
  <si>
    <t>A15E-00190</t>
  </si>
  <si>
    <t>A15D-10153</t>
  </si>
  <si>
    <t>A15E-03880</t>
  </si>
  <si>
    <t>A15E-03434</t>
  </si>
  <si>
    <t>A15E-03408</t>
  </si>
  <si>
    <t>A15E-03574</t>
  </si>
  <si>
    <t>A15E-03475</t>
  </si>
  <si>
    <t>A15E-03527</t>
  </si>
  <si>
    <t>A15E-03515</t>
  </si>
  <si>
    <t>A15J-05360</t>
  </si>
  <si>
    <t>A15J-05139</t>
  </si>
  <si>
    <t>A15J-05259</t>
  </si>
  <si>
    <t>A15J-05359</t>
  </si>
  <si>
    <t>A15D-11392</t>
  </si>
  <si>
    <t>A15D-11395</t>
  </si>
  <si>
    <t>A15D-10249</t>
  </si>
  <si>
    <t>A15E-03511</t>
  </si>
  <si>
    <t>A15E-09142</t>
  </si>
  <si>
    <t>A15E-03436</t>
  </si>
  <si>
    <t>A15E-03419</t>
  </si>
  <si>
    <t>A15D-11078</t>
  </si>
  <si>
    <t>A15D-11371</t>
  </si>
  <si>
    <t>A15D-10292</t>
  </si>
  <si>
    <t>A15E-03379</t>
  </si>
  <si>
    <t>A15E-03476</t>
  </si>
  <si>
    <t>A15E-03387</t>
  </si>
  <si>
    <t>A15E-03426</t>
  </si>
  <si>
    <t>A15E-03369</t>
  </si>
  <si>
    <t>A15E-03300</t>
  </si>
  <si>
    <t>A15E-03381</t>
  </si>
  <si>
    <t>A15J-03175</t>
  </si>
  <si>
    <t>A15E-03388</t>
  </si>
  <si>
    <t>A15E-03390</t>
  </si>
  <si>
    <t>A15E-03565</t>
  </si>
  <si>
    <t>A15E-03411</t>
  </si>
  <si>
    <t>A15E-03430</t>
  </si>
  <si>
    <t>A15E-03919</t>
  </si>
  <si>
    <t>A15E-03873</t>
  </si>
  <si>
    <t>A15E-03602</t>
  </si>
  <si>
    <t>A15E-03525</t>
  </si>
  <si>
    <t>A15D-10855</t>
  </si>
  <si>
    <t>A15D-11468</t>
  </si>
  <si>
    <t>A15D-10567</t>
  </si>
  <si>
    <t>A15D-10271</t>
  </si>
  <si>
    <t>A15E-03773</t>
  </si>
  <si>
    <t>A15E-03594</t>
  </si>
  <si>
    <t>A15E-03605</t>
  </si>
  <si>
    <t>A15E-03460</t>
  </si>
  <si>
    <t>A15E-03905</t>
  </si>
  <si>
    <t>A15E-03433</t>
  </si>
  <si>
    <t>A15E-03427</t>
  </si>
  <si>
    <t>A15E-03378</t>
  </si>
  <si>
    <t>A15E-03474</t>
  </si>
  <si>
    <t>A15E-03724</t>
  </si>
  <si>
    <t>A15E-03503</t>
  </si>
  <si>
    <t>A15E-03438</t>
  </si>
  <si>
    <t>A15E-03768</t>
  </si>
  <si>
    <t>A15D-10886</t>
  </si>
  <si>
    <t>A15D-10946</t>
  </si>
  <si>
    <t>A15E-03394</t>
  </si>
  <si>
    <t>A15E-04202</t>
  </si>
  <si>
    <t>A15E-03836</t>
  </si>
  <si>
    <t>A15E-03850</t>
  </si>
  <si>
    <t>A15E-03547</t>
  </si>
  <si>
    <t>A15J-05176</t>
  </si>
  <si>
    <t>A15E-04216</t>
  </si>
  <si>
    <t>A15E-03709</t>
  </si>
  <si>
    <t>A15E-03637</t>
  </si>
  <si>
    <t>A15E-03638</t>
  </si>
  <si>
    <t>A15E-03734</t>
  </si>
  <si>
    <t>A15E-03384</t>
  </si>
  <si>
    <t>A15E-03736</t>
  </si>
  <si>
    <t>A15D-10918</t>
  </si>
  <si>
    <t>A15D-11503</t>
  </si>
  <si>
    <t>A15E-04103</t>
  </si>
  <si>
    <t>A15D-10784</t>
  </si>
  <si>
    <t>A15D-10845</t>
  </si>
  <si>
    <t>A15D-10826</t>
  </si>
  <si>
    <t>A15E-04268</t>
  </si>
  <si>
    <t>A15E-03713</t>
  </si>
  <si>
    <t>A15D-10916</t>
  </si>
  <si>
    <t>A15E-03717</t>
  </si>
  <si>
    <t>A15D-10943</t>
  </si>
  <si>
    <t>A15D-10806</t>
  </si>
  <si>
    <t>A15E-03796</t>
  </si>
  <si>
    <t>A15E-03787</t>
  </si>
  <si>
    <t>A15E-03645</t>
  </si>
  <si>
    <t>A15D-11478</t>
  </si>
  <si>
    <t>A15E-03407</t>
  </si>
  <si>
    <t>A15E-03385</t>
  </si>
  <si>
    <t>A15E-03743</t>
  </si>
  <si>
    <t>A15E-03510</t>
  </si>
  <si>
    <t>A15E-03448</t>
  </si>
  <si>
    <t>A15E-03374</t>
  </si>
  <si>
    <t>A15E-04256</t>
  </si>
  <si>
    <t>A15D-10815</t>
  </si>
  <si>
    <t>A15D-10622</t>
  </si>
  <si>
    <t>A15D-10799</t>
  </si>
  <si>
    <t>A15D-10899</t>
  </si>
  <si>
    <t>A15D-11668</t>
  </si>
  <si>
    <t>A15E-03421</t>
  </si>
  <si>
    <t>A15E-03412</t>
  </si>
  <si>
    <t>A15E-03302</t>
  </si>
  <si>
    <t>A15E-03275</t>
  </si>
  <si>
    <t>A15E-03719</t>
  </si>
  <si>
    <t>A15E-03590</t>
  </si>
  <si>
    <t>A15E-03607</t>
  </si>
  <si>
    <t>A15E-0536</t>
  </si>
  <si>
    <t>A15E-03618</t>
  </si>
  <si>
    <t>A15E-03616</t>
  </si>
  <si>
    <t>A15D-11353</t>
  </si>
  <si>
    <t>A15D-10857</t>
  </si>
  <si>
    <t>A15D-10823</t>
  </si>
  <si>
    <t>A15D-11380</t>
  </si>
  <si>
    <t>A15D-10306</t>
  </si>
  <si>
    <t>A15D-11399</t>
  </si>
  <si>
    <t>A15D-10238</t>
  </si>
  <si>
    <t>A15D-10150</t>
  </si>
  <si>
    <t>A15E-00204</t>
  </si>
  <si>
    <t>A15D-11397</t>
  </si>
  <si>
    <t>A15E-03937</t>
  </si>
  <si>
    <t>A15E-03094</t>
  </si>
  <si>
    <t>A15E-03517</t>
  </si>
  <si>
    <t>A15E-04258</t>
  </si>
  <si>
    <t>A15E-03789</t>
  </si>
  <si>
    <t>A15E-03552</t>
  </si>
  <si>
    <t>A15E-03732</t>
  </si>
  <si>
    <t>A15E-03526</t>
  </si>
  <si>
    <t>A15E-03456</t>
  </si>
  <si>
    <t>A15E-03400</t>
  </si>
  <si>
    <t>A15E-03365</t>
  </si>
  <si>
    <t>A15E-03581</t>
  </si>
  <si>
    <t>A15D-11193</t>
  </si>
  <si>
    <t>A15D-11647</t>
  </si>
  <si>
    <t>A15D-11401</t>
  </si>
  <si>
    <t>A15D-10156</t>
  </si>
  <si>
    <t>A15D-10905</t>
  </si>
  <si>
    <t>A15D-10883</t>
  </si>
  <si>
    <t>A15D-11693</t>
  </si>
  <si>
    <t>A15D-11274</t>
  </si>
  <si>
    <t>A15D-11065</t>
  </si>
  <si>
    <t>A15D-11359</t>
  </si>
  <si>
    <t>A15E-03576</t>
  </si>
  <si>
    <t>A15E-03575</t>
  </si>
  <si>
    <t>A15E-03929</t>
  </si>
  <si>
    <t>A15E-03935</t>
  </si>
  <si>
    <t>A15E-03910</t>
  </si>
  <si>
    <t>A15E-03874</t>
  </si>
  <si>
    <t>A15E-03917</t>
  </si>
  <si>
    <t>A15E-03604</t>
  </si>
  <si>
    <t>A15E-03598</t>
  </si>
  <si>
    <t>A15J-05192</t>
  </si>
  <si>
    <t>A15J-05229</t>
  </si>
  <si>
    <t>A15E-00197</t>
  </si>
  <si>
    <t>A15D-11066</t>
  </si>
  <si>
    <t>A15D-10840</t>
  </si>
  <si>
    <t>A15D-10844</t>
  </si>
  <si>
    <t>A15D-11391</t>
  </si>
  <si>
    <t>A15D-11636</t>
  </si>
  <si>
    <t>A15D-11370</t>
  </si>
  <si>
    <t>A15D-10154</t>
  </si>
  <si>
    <t>A15D-10920</t>
  </si>
  <si>
    <t>A15E-03833</t>
  </si>
  <si>
    <t>A15J-04684</t>
  </si>
  <si>
    <t>A15D-10573</t>
  </si>
  <si>
    <t>A15D-10852</t>
  </si>
  <si>
    <t>A15E-00034</t>
  </si>
  <si>
    <t>A15J-05478</t>
  </si>
  <si>
    <t>A15J-05397</t>
  </si>
  <si>
    <t>A15J-05454</t>
  </si>
  <si>
    <t>A15J-05430</t>
  </si>
  <si>
    <t>A15D-10592</t>
  </si>
  <si>
    <t>A15D-10782</t>
  </si>
  <si>
    <t>A15D-10949</t>
  </si>
  <si>
    <t>A15D-11618</t>
  </si>
  <si>
    <t>A15E-00051</t>
  </si>
  <si>
    <t>A15D-10603</t>
  </si>
  <si>
    <t>A15E-03737</t>
  </si>
  <si>
    <t>A15E-03903</t>
  </si>
  <si>
    <t>A15E-03853</t>
  </si>
  <si>
    <t>A15E-00018</t>
  </si>
  <si>
    <t>A15D-10617</t>
  </si>
  <si>
    <t>A15E-03860</t>
  </si>
  <si>
    <t>A15D-09115</t>
  </si>
  <si>
    <t>A15J-05261</t>
  </si>
  <si>
    <t>A15D-10636</t>
  </si>
  <si>
    <t>A15J-05260</t>
  </si>
  <si>
    <t>A15D-09020</t>
  </si>
  <si>
    <t>A15E-03435</t>
  </si>
  <si>
    <t>A15J-03893</t>
  </si>
  <si>
    <t>A15D-11388</t>
  </si>
  <si>
    <t>A15D-11389</t>
  </si>
  <si>
    <t>A15D-11501</t>
  </si>
  <si>
    <t>A15D-10851</t>
  </si>
  <si>
    <t>A15J-05456</t>
  </si>
  <si>
    <t>A15D-09024</t>
  </si>
  <si>
    <t>A15E-03882</t>
  </si>
  <si>
    <t>A15D-09106</t>
  </si>
  <si>
    <t>A15D-09029</t>
  </si>
  <si>
    <t>A15D-08989</t>
  </si>
  <si>
    <t>A15D-09021</t>
  </si>
  <si>
    <t>A15D-08961</t>
  </si>
  <si>
    <t>A15D-09133</t>
  </si>
  <si>
    <t>A15D-08990</t>
  </si>
  <si>
    <t>A15E-03721</t>
  </si>
  <si>
    <t>A15E-09101</t>
  </si>
  <si>
    <t>A15E-03883</t>
  </si>
  <si>
    <t>A15D-09158</t>
  </si>
  <si>
    <t>A15D-08951</t>
  </si>
  <si>
    <t>A15D-08997</t>
  </si>
  <si>
    <t>A15D-08960</t>
  </si>
  <si>
    <t>A15E-03382</t>
  </si>
  <si>
    <t>A15D-09136</t>
  </si>
  <si>
    <t>A15D-08968</t>
  </si>
  <si>
    <t>A15E-03416</t>
  </si>
  <si>
    <t>A15E-03524</t>
  </si>
  <si>
    <t>A15E-03441</t>
  </si>
  <si>
    <t>A15E-03447</t>
  </si>
  <si>
    <t>A15E-03520</t>
  </si>
  <si>
    <t>A15E-03291</t>
  </si>
  <si>
    <t>A15E-03370</t>
  </si>
  <si>
    <t>A15D-09117</t>
  </si>
  <si>
    <t>A15E-03490</t>
  </si>
  <si>
    <t>A15D-08966</t>
  </si>
  <si>
    <t>A15E-03513</t>
  </si>
  <si>
    <t>A15E-03507</t>
  </si>
  <si>
    <t>A15E-03521</t>
  </si>
  <si>
    <t>A15E-03537</t>
  </si>
  <si>
    <t>A15E-03936</t>
  </si>
  <si>
    <t>A15E-03934</t>
  </si>
  <si>
    <t>A15E-03930</t>
  </si>
  <si>
    <t>A15E-03912</t>
  </si>
  <si>
    <t>A15E-03461</t>
  </si>
  <si>
    <t>A15E-03591</t>
  </si>
  <si>
    <t>A15E-03497</t>
  </si>
  <si>
    <t>A15J-05380</t>
  </si>
  <si>
    <t>A15J-05278</t>
  </si>
  <si>
    <t>A15E-03508</t>
  </si>
  <si>
    <t>A15J-05457</t>
  </si>
  <si>
    <t>A15E-03597</t>
  </si>
  <si>
    <t>A15J-05381</t>
  </si>
  <si>
    <t>A15J-05322</t>
  </si>
  <si>
    <t>A15E-03514</t>
  </si>
  <si>
    <t>A15E-03522</t>
  </si>
  <si>
    <t>A15E-03000</t>
  </si>
  <si>
    <t>A15J-05458</t>
  </si>
  <si>
    <t>A15E-03902</t>
  </si>
  <si>
    <t>A15E-03452</t>
  </si>
  <si>
    <t>A15E-03498</t>
  </si>
  <si>
    <t>A15E-03715</t>
  </si>
  <si>
    <t>A15E-03500</t>
  </si>
  <si>
    <t>A15E-03442</t>
  </si>
  <si>
    <t>A15E-03432</t>
  </si>
  <si>
    <t>A15E-03439</t>
  </si>
  <si>
    <t>A15E-023711</t>
  </si>
  <si>
    <t>A15E-03744</t>
  </si>
  <si>
    <t>A15E-03528</t>
  </si>
  <si>
    <t>A15E-03282</t>
  </si>
  <si>
    <t>A15E-03533</t>
  </si>
  <si>
    <t>A15E-03494</t>
  </si>
  <si>
    <t>A15E-03491</t>
  </si>
  <si>
    <t>A15E-03610</t>
  </si>
  <si>
    <t>A15E-03492</t>
  </si>
  <si>
    <t>A15E-04102</t>
  </si>
  <si>
    <t>A15E-03532</t>
  </si>
  <si>
    <t>A15E-03469</t>
  </si>
  <si>
    <t>A15E-03290</t>
  </si>
  <si>
    <t>A15D-10923</t>
  </si>
  <si>
    <t>A15D-11481</t>
  </si>
  <si>
    <t>A15D-10803</t>
  </si>
  <si>
    <t>A15D-10151</t>
  </si>
  <si>
    <t>A15E-03797</t>
  </si>
  <si>
    <t>A15E-03635</t>
  </si>
  <si>
    <t>A15E-10923</t>
  </si>
  <si>
    <t>A15E-03847</t>
  </si>
  <si>
    <t>A15D-11355</t>
  </si>
  <si>
    <t>A15D-10879</t>
  </si>
  <si>
    <t>A15D-10841</t>
  </si>
  <si>
    <t>A15E-03453</t>
  </si>
  <si>
    <t>A15D-11367</t>
  </si>
  <si>
    <t>A15E-03423</t>
  </si>
  <si>
    <t>A15D-10794</t>
  </si>
  <si>
    <t>A15D-11474</t>
  </si>
  <si>
    <t>A15E-03751</t>
  </si>
  <si>
    <t>A15E-03745</t>
  </si>
  <si>
    <t>A15D-10695</t>
  </si>
  <si>
    <t>A15D-10663</t>
  </si>
  <si>
    <t>A15D-11377</t>
  </si>
  <si>
    <t>A15D-11041</t>
  </si>
  <si>
    <t>A15D-10858</t>
  </si>
  <si>
    <t>A15E-03716</t>
  </si>
  <si>
    <t>A15D-10309</t>
  </si>
  <si>
    <t>A15D-10308</t>
  </si>
  <si>
    <t>A15D-10256</t>
  </si>
  <si>
    <t>A15D-11473</t>
  </si>
  <si>
    <t>A15D-10251</t>
  </si>
  <si>
    <t>A15E-03402</t>
  </si>
  <si>
    <t>A15E-03523</t>
  </si>
  <si>
    <t>A15E-03495</t>
  </si>
  <si>
    <t>A15E-03766</t>
  </si>
  <si>
    <t>A15E-04265</t>
  </si>
  <si>
    <t>A15E-03406</t>
  </si>
  <si>
    <t>A15E-03501</t>
  </si>
  <si>
    <t>A15E-03505</t>
  </si>
  <si>
    <t>A15D-07388</t>
  </si>
  <si>
    <t>A15D-07557</t>
  </si>
  <si>
    <t>A15D-10152</t>
  </si>
  <si>
    <t>A15E-03726</t>
  </si>
  <si>
    <t>A15E-03486</t>
  </si>
  <si>
    <t>A15E-03790</t>
  </si>
  <si>
    <t>A15E-03446</t>
  </si>
  <si>
    <t>A15E-03550</t>
  </si>
  <si>
    <t>A15C-07595</t>
  </si>
  <si>
    <t>A15D-11673</t>
  </si>
  <si>
    <t>A15D-07270</t>
  </si>
  <si>
    <t>A15J-10252</t>
  </si>
  <si>
    <t>A15J-10124</t>
  </si>
  <si>
    <t>A15J-10329</t>
  </si>
  <si>
    <t>A15J-07552</t>
  </si>
  <si>
    <t>A15J-09133</t>
  </si>
  <si>
    <t>A15J-09234</t>
  </si>
  <si>
    <t>A15J-09047</t>
  </si>
  <si>
    <t>A15J-09157</t>
  </si>
  <si>
    <t>A15J-09159</t>
  </si>
  <si>
    <t>A15J-07233</t>
  </si>
  <si>
    <t>A15J-10354</t>
  </si>
  <si>
    <t>A15K-01492</t>
  </si>
  <si>
    <t>A15K-01839</t>
  </si>
  <si>
    <t>A15D-06855</t>
  </si>
  <si>
    <t>A15D-07368</t>
  </si>
  <si>
    <t>A15D-07315</t>
  </si>
  <si>
    <t>A15K-01555</t>
  </si>
  <si>
    <t>A15K-01634</t>
  </si>
  <si>
    <t>A15D-07668</t>
  </si>
  <si>
    <t>A15D-07386</t>
  </si>
  <si>
    <t>A15J-09153</t>
  </si>
  <si>
    <t>A15D-07356</t>
  </si>
  <si>
    <t>A15D-07481</t>
  </si>
  <si>
    <t>A15J-00512</t>
  </si>
  <si>
    <t>Matricola
Defibrillatore</t>
  </si>
  <si>
    <t>Scadenza 
Elettrodo 
Adulto</t>
  </si>
  <si>
    <t>Scadenza 
Elettrodo 
Pediatrico</t>
  </si>
  <si>
    <t>A15K-01474</t>
  </si>
  <si>
    <t>04/2018</t>
  </si>
  <si>
    <t>A15J-07532</t>
  </si>
  <si>
    <t>A15J-07323</t>
  </si>
  <si>
    <t>A15K-01740</t>
  </si>
  <si>
    <t>A15J-07208</t>
  </si>
  <si>
    <t>A15J-07531</t>
  </si>
  <si>
    <t>A15k-01725</t>
  </si>
  <si>
    <t>A15J-07201</t>
  </si>
  <si>
    <t>A15K-01838</t>
  </si>
  <si>
    <t>A15J-08891</t>
  </si>
  <si>
    <t>A15J-07516</t>
  </si>
  <si>
    <t>A15J-07395</t>
  </si>
  <si>
    <t>A15K-01735</t>
  </si>
  <si>
    <t>A15J-07947</t>
  </si>
  <si>
    <t>A15J-07200</t>
  </si>
  <si>
    <t>A15J-07496</t>
  </si>
  <si>
    <t>A15J-07487</t>
  </si>
  <si>
    <t>A15J-07530</t>
  </si>
  <si>
    <t>A15K-01727</t>
  </si>
  <si>
    <t>A15J-07396</t>
  </si>
  <si>
    <t>A15J-07946</t>
  </si>
  <si>
    <t>A15J-07504</t>
  </si>
  <si>
    <t>A15J-07086</t>
  </si>
  <si>
    <t>A15J-07510</t>
  </si>
  <si>
    <t>A15J-07505</t>
  </si>
  <si>
    <t>A15J-07094</t>
  </si>
  <si>
    <t>A15J-07100</t>
  </si>
  <si>
    <t>A15K-01783</t>
  </si>
  <si>
    <t>A15J-08271</t>
  </si>
  <si>
    <t>A15J-08541</t>
  </si>
  <si>
    <t xml:space="preserve">*vedere comunicazione; il def è stato spostato c/o scuola I° grado catullo </t>
  </si>
  <si>
    <t>A15D-11615</t>
  </si>
  <si>
    <t>Defibrillatore rubato (vedere comunicazione del 12/01/2018</t>
  </si>
  <si>
    <t>A15J-07284</t>
  </si>
  <si>
    <t>Defibrillatore rubato</t>
  </si>
  <si>
    <t>A15I-06741</t>
  </si>
  <si>
    <t>ELETTRODI ADULTI DA INVIARE</t>
  </si>
  <si>
    <t>BATTERIE DA INVIARE</t>
  </si>
  <si>
    <t>LICEO SCIENTIFICO-LINGUISTICO 'DE CARLO' PLESSO 2</t>
  </si>
  <si>
    <t>LICEO SCIENTIFICO-LINGUISTICO 'DE CARLO' PLESSO 3</t>
  </si>
  <si>
    <t>L.STATALE  PITAGORA-CRISTO RE (SUCCURSALE 1)</t>
  </si>
  <si>
    <t>L.STATALE  PITAGORA-MADRE REMIGIA (SUCCURSALE 2)</t>
  </si>
  <si>
    <t>CESL031016@istruzione.it</t>
  </si>
  <si>
    <t>AVRIO06000L@istruzione.it</t>
  </si>
  <si>
    <t>CEMM89401V@istruzione.it</t>
  </si>
  <si>
    <t>CESD020008@istruzione.it</t>
  </si>
  <si>
    <t>CEPM010008@istruzione.it</t>
  </si>
  <si>
    <t>CEMM80802Q@istruzione.it</t>
  </si>
  <si>
    <t>CEMM8AT016@istruzione.it</t>
  </si>
  <si>
    <t>CEPS07000V@istruzione.it</t>
  </si>
  <si>
    <t>CEMM8A3016@istruzione.it</t>
  </si>
  <si>
    <t>NAPS540009@istruzione.it</t>
  </si>
  <si>
    <t>NAPC180005@istruzione.it</t>
  </si>
  <si>
    <t>NAPS15000C@istruzione.it</t>
  </si>
  <si>
    <t>NAPS78000D@istruzione.it</t>
  </si>
  <si>
    <t>NATF130009@istruzione.it</t>
  </si>
  <si>
    <t>NARC118016@istruzione.it</t>
  </si>
  <si>
    <t>NATD052018@istruzione.it</t>
  </si>
  <si>
    <t>NAMM8E5016@istruzione.it</t>
  </si>
  <si>
    <t>NAEE17301P@istruzione.it</t>
  </si>
  <si>
    <t>NAMM0A000L@istruzione.it</t>
  </si>
  <si>
    <t>NAMM8E801N@istruzione.it</t>
  </si>
  <si>
    <t>NARC098016@istruzione.it</t>
  </si>
  <si>
    <t>NAMM535009@istruzione.it</t>
  </si>
  <si>
    <t>SAMM28200P@istruzione.it</t>
  </si>
  <si>
    <t>SAPC05000V@istruzione.it</t>
  </si>
  <si>
    <t>CEPS031019@istruzione.it</t>
  </si>
  <si>
    <t>NAPS930006@istruzione.it</t>
  </si>
  <si>
    <t>SAAA8A9019@istruzione.it</t>
  </si>
  <si>
    <t>SAAA899016@istruzione.it</t>
  </si>
  <si>
    <t>SAEE89902C@istruzione.it</t>
  </si>
  <si>
    <t>SAAA899027@istruzione.it</t>
  </si>
  <si>
    <t>SAMM858025@istruzione.it</t>
  </si>
  <si>
    <t>SAAA85801X@istruzione.it</t>
  </si>
  <si>
    <t>SAEE858015@istruzione.it</t>
  </si>
  <si>
    <t>SAEE83405R@istruzione.it</t>
  </si>
  <si>
    <t>SAAA83406L@istruzione.it</t>
  </si>
  <si>
    <t>SAEE8BA04N@istruzione.it</t>
  </si>
  <si>
    <t>SAMM8BA02E@istruzione.it</t>
  </si>
  <si>
    <t>SAAA8BA04C@istruzione.it</t>
  </si>
  <si>
    <t>SAEE83406T@istruzione.it</t>
  </si>
  <si>
    <t>SAAA83407N@istruzione.it</t>
  </si>
  <si>
    <t>SAMM8AF012@istruzione.it</t>
  </si>
  <si>
    <t>SAEE8AF013@istruzione.it</t>
  </si>
  <si>
    <t>SAAA8AF02V@istruzione.it</t>
  </si>
  <si>
    <t>SAMM8AF023@istruzione.it</t>
  </si>
  <si>
    <t>SAEE8AF024@istruzione.it</t>
  </si>
  <si>
    <t>SAAA8AF01T@istruzione.it</t>
  </si>
  <si>
    <t>SAAA8BA02A@istruzione.it</t>
  </si>
  <si>
    <t>SAEE8BA02G@istruzione.it</t>
  </si>
  <si>
    <t>SAEE83402N@istruzione.it</t>
  </si>
  <si>
    <t>SAMM873027@istruzione.it</t>
  </si>
  <si>
    <t>SAEE873039@istruzione.it</t>
  </si>
  <si>
    <t>SAAA873023@istruzione.it</t>
  </si>
  <si>
    <t>SAEE04301C@istruzione.it</t>
  </si>
  <si>
    <t>SAMM823015@istruzione.it</t>
  </si>
  <si>
    <t>SAAA823011@istruzione.it</t>
  </si>
  <si>
    <t>SAEE823016@istruzione.it</t>
  </si>
  <si>
    <t>SAAA899038@istruzione.it</t>
  </si>
  <si>
    <t>SAEE8BA03L@istruzione.it</t>
  </si>
  <si>
    <t>SAEE8A901E@istruzione.it</t>
  </si>
  <si>
    <t>SAEE04306N@istruzione.it</t>
  </si>
  <si>
    <t>SAEE89901B@istruzione.it</t>
  </si>
  <si>
    <t>SAMM8BA01D@istruzione.it</t>
  </si>
  <si>
    <t>SAAA8BA019@istruzione.it</t>
  </si>
  <si>
    <t>SAEE8BA01E@istruzione.it</t>
  </si>
  <si>
    <t>SAAA8A902A@istruzione.it</t>
  </si>
  <si>
    <t>SAAA8BA03B@istruzione.it</t>
  </si>
  <si>
    <t>SAMM8A901D@istruzione.it</t>
  </si>
  <si>
    <t>SAMM89901A@istruzione.it</t>
  </si>
  <si>
    <t>SAAA823022@istruzione.it</t>
  </si>
  <si>
    <t>SAMM823026@istruzione.it</t>
  </si>
  <si>
    <t>SAEE823027@istruzione.it</t>
  </si>
  <si>
    <t>SAMM81101V@istruzione.it</t>
  </si>
  <si>
    <t>SAAA81102Q@istruzione.it</t>
  </si>
  <si>
    <t>SAAA81104T@istruzione.it</t>
  </si>
  <si>
    <t>SAEE81101X@istruzione.it</t>
  </si>
  <si>
    <t>SAMM83401G@istruzione.it</t>
  </si>
  <si>
    <t>SAAA83401B@istruzione.it</t>
  </si>
  <si>
    <t>SAEE83401L@istruzione.it</t>
  </si>
  <si>
    <t>SAAA83402C@istruzione.it</t>
  </si>
  <si>
    <t>SAEE010015@istruzione.it</t>
  </si>
  <si>
    <t>SAAA01001X@istruzione.it</t>
  </si>
  <si>
    <t>SAMM29100D@istruzione.it</t>
  </si>
  <si>
    <t>SAAA18304N@istruzione.it</t>
  </si>
  <si>
    <t>SAAA18302G@istruzione.it</t>
  </si>
  <si>
    <t>SAAA18305P@istruzione.it</t>
  </si>
  <si>
    <t>SAAA18301E@istruzione.it</t>
  </si>
  <si>
    <t>SAAA18303L@istruzione.it</t>
  </si>
  <si>
    <t>SAEE18303T@istruzione.it</t>
  </si>
  <si>
    <t>SAEE18301Q@istruzione.it</t>
  </si>
  <si>
    <t>SAEE18302R@istruzione.it</t>
  </si>
  <si>
    <t>SAAA01105X@istruzione.it</t>
  </si>
  <si>
    <t>SAEE011022@istruzione.it</t>
  </si>
  <si>
    <t>SAAA04304A@istruzione.it</t>
  </si>
  <si>
    <t>SAAA045097@istruzione.it</t>
  </si>
  <si>
    <t>SAAA04310N@istruzione.it</t>
  </si>
  <si>
    <t>SAMM8A301E@istruzione.it</t>
  </si>
  <si>
    <t>SAAA045064@istruzione.it</t>
  </si>
  <si>
    <t>SAAA04311P@istruzione.it</t>
  </si>
  <si>
    <t>SAMM285006@istruzione.it</t>
  </si>
  <si>
    <t>SAMM8A101V@istruzione.it</t>
  </si>
  <si>
    <t>SAEE04101R@istruzione.it</t>
  </si>
  <si>
    <t>SAAA045075@istruzione.it</t>
  </si>
  <si>
    <t>SAAA04105Q@istruzione.it</t>
  </si>
  <si>
    <t>SAEE04303E@istruzione.it</t>
  </si>
  <si>
    <t>SAAA044024@istruzione.it</t>
  </si>
  <si>
    <t>SAEE044029@istruzione.it</t>
  </si>
  <si>
    <t>SAAA04102L@istruzione.it</t>
  </si>
  <si>
    <t>SAAA043039@istruzione.it</t>
  </si>
  <si>
    <t>SAEE8A101X@istruzione.it</t>
  </si>
  <si>
    <t>SAAA8A101P@istruzione.it</t>
  </si>
  <si>
    <t>SAEE04403A@istruzione.it</t>
  </si>
  <si>
    <t>SAAA044035@istruzione.it</t>
  </si>
  <si>
    <t>SAAA044046@istruzione.it</t>
  </si>
  <si>
    <t>SAEE04405C@istruzione.it</t>
  </si>
  <si>
    <t>SAEE8A301G@istruzione.it</t>
  </si>
  <si>
    <t>SAEE044018@istruzione.it</t>
  </si>
  <si>
    <t>SAAA044013@istruzione.it</t>
  </si>
  <si>
    <t>SAEE04311X@istruzione.it</t>
  </si>
  <si>
    <t>SAAA04305B@istruzione.it</t>
  </si>
  <si>
    <t>SAEE045025@istruzione.it</t>
  </si>
  <si>
    <t>SAAA045042@istruzione.it</t>
  </si>
  <si>
    <t>SAEE04508B@istruzione.it</t>
  </si>
  <si>
    <t>SAAA8A301A@istruzione.it</t>
  </si>
  <si>
    <t>SAAA04101G@istruzione.it</t>
  </si>
  <si>
    <t>SAEE04102T@istruzione.it</t>
  </si>
  <si>
    <t>SAAA04308E@istruzione.it</t>
  </si>
  <si>
    <t>SAAA04306C@istruzione.it</t>
  </si>
  <si>
    <t>SAEE04305L@istruzione.it</t>
  </si>
  <si>
    <t>SAEE04307P@istruzione.it</t>
  </si>
  <si>
    <t>SAEE045014@istruzione.it</t>
  </si>
  <si>
    <t>SAAA043017@istruzione.it</t>
  </si>
  <si>
    <t>SAEE045058@istruzione.it</t>
  </si>
  <si>
    <t>SAAA045109@istruzione.it</t>
  </si>
  <si>
    <t>SAEE08506Q@istruzione.it</t>
  </si>
  <si>
    <t>SAAA08406P@istruzione.it</t>
  </si>
  <si>
    <t>SAEE08401P@istruzione.it</t>
  </si>
  <si>
    <t>SAAA087011@istruzione.it</t>
  </si>
  <si>
    <t>SAEE087016@istruzione.it</t>
  </si>
  <si>
    <t>SAEE08601A@istruzione.it</t>
  </si>
  <si>
    <t>SAAA087033@istruzione.it</t>
  </si>
  <si>
    <t>SAEE087027@istruzione.it</t>
  </si>
  <si>
    <t>SAAA087055@istruzione.it</t>
  </si>
  <si>
    <t>SAMM12000E@istruzione.it</t>
  </si>
  <si>
    <t>SAAA085019@istruzione.it</t>
  </si>
  <si>
    <t>SAEE09009A@istruzione.it</t>
  </si>
  <si>
    <t>SAAA08606A@istruzione.it</t>
  </si>
  <si>
    <t>SAAA086037@istruzione.it</t>
  </si>
  <si>
    <t>SAEE08603C@istruzione.it</t>
  </si>
  <si>
    <t>SAEE087038@istruzione.it</t>
  </si>
  <si>
    <t>SAEE08604D@istruzione.it</t>
  </si>
  <si>
    <t>SAAA086026@istruzione.it</t>
  </si>
  <si>
    <t>SAAA08504C@istruzione.it</t>
  </si>
  <si>
    <t>SAMM12100A@istruzione.it</t>
  </si>
  <si>
    <t>SAEE087049@istruzione.it</t>
  </si>
  <si>
    <t>SAAA08401D@istruzione.it</t>
  </si>
  <si>
    <t>SAEE08402Q@istruzione.it</t>
  </si>
  <si>
    <t>SAEE08403R@istruzione.it</t>
  </si>
  <si>
    <t>SAAA08503B@istruzione.it</t>
  </si>
  <si>
    <t>SAEE08502G@istruzione.it</t>
  </si>
  <si>
    <t>SAAA08404L@istruzione.it</t>
  </si>
  <si>
    <t>SAEE08501E@istruzione.it</t>
  </si>
  <si>
    <t>SAAA086015@istruzione.it</t>
  </si>
  <si>
    <t>SAEE09101T@istruzione.it</t>
  </si>
  <si>
    <t>SAAA09101L@istruzione.it</t>
  </si>
  <si>
    <t>SAEE090012@istruzione.it</t>
  </si>
  <si>
    <t>SAMM28800N@istruzione.it</t>
  </si>
  <si>
    <t>SAEE090045@istruzione.it</t>
  </si>
  <si>
    <t>SAEE09102V@istruzione.it</t>
  </si>
  <si>
    <t>SAEE091052@istruzione.it</t>
  </si>
  <si>
    <t>SAAA09102N@istruzione.it</t>
  </si>
  <si>
    <t>SAAA09004X@istruzione.it</t>
  </si>
  <si>
    <t>SAAA090084@istruzione.it</t>
  </si>
  <si>
    <t>SAEE10301V@istruzione.it</t>
  </si>
  <si>
    <t>SAAA10401D@istruzione.it</t>
  </si>
  <si>
    <t>SAEE10401P@istruzione.it</t>
  </si>
  <si>
    <t>SAAA8A5012@istruzione.it</t>
  </si>
  <si>
    <t>SAAA10405N@istruzione.it</t>
  </si>
  <si>
    <t>SAAA10202V@istruzione.it</t>
  </si>
  <si>
    <t>SAEE10403R@istruzione.it</t>
  </si>
  <si>
    <t>SAAA10403G@istruzione.it</t>
  </si>
  <si>
    <t>SAEE10404T@istruzione.it</t>
  </si>
  <si>
    <t>SAAA10402E@istruzione.it</t>
  </si>
  <si>
    <t>SAMM13400C@istruzione.it</t>
  </si>
  <si>
    <t>SAMM8A5016@istruzione.it</t>
  </si>
  <si>
    <t>SAEE102035@istruzione.it</t>
  </si>
  <si>
    <t>SAAA10406P@istruzione.it</t>
  </si>
  <si>
    <t>SAAA10302P@istruzione.it</t>
  </si>
  <si>
    <t>SAEE10406X@istruzione.it</t>
  </si>
  <si>
    <t>SAAA102041@istruzione.it</t>
  </si>
  <si>
    <t>SAEE102024@istruzione.it</t>
  </si>
  <si>
    <t>SAEE103031@istruzione.it</t>
  </si>
  <si>
    <t>SAAA873012@istruzione.it</t>
  </si>
  <si>
    <t>SAMM873016@istruzione.it</t>
  </si>
  <si>
    <t>SAEE873017@istruzione.it</t>
  </si>
  <si>
    <t>SAAA873034@istruzione.it</t>
  </si>
  <si>
    <t>SAAA16308L@istruzione.it</t>
  </si>
  <si>
    <t>SAEE16309V@istruzione.it</t>
  </si>
  <si>
    <t>SAEE882023@istruzione.it</t>
  </si>
  <si>
    <t>SAAA163019@istruzione.it</t>
  </si>
  <si>
    <t>SAEE16215A@istruzione.it</t>
  </si>
  <si>
    <t>SAAA162133@istruzione.it</t>
  </si>
  <si>
    <t>SAAA16309N@istruzione.it</t>
  </si>
  <si>
    <t>SAEE162105@istruzione.it</t>
  </si>
  <si>
    <t>SAAA16208R@istruzione.it</t>
  </si>
  <si>
    <t>SAAA161104@istruzione.it</t>
  </si>
  <si>
    <t>SAEE165038@istruzione.it</t>
  </si>
  <si>
    <t>SAAA165033@istruzione.it</t>
  </si>
  <si>
    <t>SAEE165016@istruzione.it</t>
  </si>
  <si>
    <t>SAAA165022@istruzione.it</t>
  </si>
  <si>
    <t>SAEE16304N@istruzione.it</t>
  </si>
  <si>
    <t>SAAA161148@istruzione.it</t>
  </si>
  <si>
    <t>SAAA161159@istruzione.it</t>
  </si>
  <si>
    <t>SAEE882012@istruzione.it</t>
  </si>
  <si>
    <t>SAEE88301T@istruzione.it</t>
  </si>
  <si>
    <t>SAEE16308T@istruzione.it</t>
  </si>
  <si>
    <t>SAAA16302A@istruzione.it</t>
  </si>
  <si>
    <t>SAAA16105T@istruzione.it</t>
  </si>
  <si>
    <t>SAAA162122@istruzione.it</t>
  </si>
  <si>
    <t>SAAA16307G@istruzione.it</t>
  </si>
  <si>
    <t>SAMM88301R@istruzione.it</t>
  </si>
  <si>
    <t>SAMM882011@istruzione.it</t>
  </si>
  <si>
    <t>SAEE165027@istruzione.it</t>
  </si>
  <si>
    <t>SAEE16101V@istruzione.it</t>
  </si>
  <si>
    <t>SAAA16116A@istruzione.it</t>
  </si>
  <si>
    <t>SAEE161086@istruzione.it</t>
  </si>
  <si>
    <t>SAMM222003@istruzione.it</t>
  </si>
  <si>
    <t>SAAA165044@istruzione.it</t>
  </si>
  <si>
    <t>SAAA165011@istruzione.it</t>
  </si>
  <si>
    <t>SAAA165055@istruzione.it</t>
  </si>
  <si>
    <t>SAEE18004B@istruzione.it</t>
  </si>
  <si>
    <t>SAAA180035@istruzione.it</t>
  </si>
  <si>
    <t>SAEE18006D@istruzione.it</t>
  </si>
  <si>
    <t>SAAA180057@istruzione.it</t>
  </si>
  <si>
    <t>SAEE180018@istruzione.it</t>
  </si>
  <si>
    <t>SAMM858014@istruzione.it</t>
  </si>
  <si>
    <t>SAAA180068@istruzione.it</t>
  </si>
  <si>
    <t>SAAA18008A@istruzione.it</t>
  </si>
  <si>
    <t>SAAA8BM03V@istruzione.it</t>
  </si>
  <si>
    <t>SAMM8BM033@istruzione.it</t>
  </si>
  <si>
    <t>SAEE8BM056@istruzione.it</t>
  </si>
  <si>
    <t>SAAA829021@istruzione.it</t>
  </si>
  <si>
    <t>SAEE829026@istruzione.it</t>
  </si>
  <si>
    <t>SAEE8BE052@istruzione.it</t>
  </si>
  <si>
    <t>SAAA8BE07V@istruzione.it</t>
  </si>
  <si>
    <t>SAMM8BM022@istruzione.it</t>
  </si>
  <si>
    <t>SAAA8BM051@istruzione.it</t>
  </si>
  <si>
    <t>SAEE8A205X@istruzione.it</t>
  </si>
  <si>
    <t>SAMM8A201P@istruzione.it</t>
  </si>
  <si>
    <t>SAEE8A201Q@istruzione.it</t>
  </si>
  <si>
    <t>SAAA8A206Q@istruzione.it</t>
  </si>
  <si>
    <t>SAAA8A203L@istruzione.it</t>
  </si>
  <si>
    <t>SAAA8A204N@istruzione.it</t>
  </si>
  <si>
    <t>SAAA8BM04X@istruzione.it</t>
  </si>
  <si>
    <t>SAEE8BM034@istruzione.it</t>
  </si>
  <si>
    <t>SAEE8A202R@istruzione.it</t>
  </si>
  <si>
    <t>SAEE8BM045@istruzione.it</t>
  </si>
  <si>
    <t>SAMM8A203R@istruzione.it</t>
  </si>
  <si>
    <t>SAAA8A201E@istruzione.it</t>
  </si>
  <si>
    <t>SAEE8A2061@istruzione.it</t>
  </si>
  <si>
    <t>SAMM81301E@istruzione.it</t>
  </si>
  <si>
    <t>SAAA81301A@istruzione.it</t>
  </si>
  <si>
    <t>SAEE81301G@istruzione.it</t>
  </si>
  <si>
    <t>SAAA81302B@istruzione.it</t>
  </si>
  <si>
    <t>SAEE81302L@istruzione.it</t>
  </si>
  <si>
    <t>SAAA8BM062@istruzione.it</t>
  </si>
  <si>
    <t>SAAA8BE05R@istruzione.it</t>
  </si>
  <si>
    <t>SAEE8BE041@istruzione.it</t>
  </si>
  <si>
    <t>SAMM8BE01R@istruzione.it</t>
  </si>
  <si>
    <t>SAEE8BE074@istruzione.it</t>
  </si>
  <si>
    <t>SAAA8AG03Q@istruzione.it</t>
  </si>
  <si>
    <t>SAMM8AG02V@istruzione.it</t>
  </si>
  <si>
    <t>SAEE8AG031@istruzione.it</t>
  </si>
  <si>
    <t>SAEE8BJ01E@istruzione.it</t>
  </si>
  <si>
    <t>SAMM807028@istruzione.it</t>
  </si>
  <si>
    <t>SAAA807046@istruzione.it</t>
  </si>
  <si>
    <t>SAEE80703A@istruzione.it</t>
  </si>
  <si>
    <t>SAMM829047@istruzione.it</t>
  </si>
  <si>
    <t>SAAA829032@istruzione.it</t>
  </si>
  <si>
    <t>SAMM807017@istruzione.it</t>
  </si>
  <si>
    <t>SAEE807018@istruzione.it</t>
  </si>
  <si>
    <t>SAEE8AJ021@istruzione.it</t>
  </si>
  <si>
    <t>SAAA8A202G@istruzione.it</t>
  </si>
  <si>
    <t>SAAA8BE04Q@istruzione.it</t>
  </si>
  <si>
    <t>SAEE8BE01T@istruzione.it</t>
  </si>
  <si>
    <t>SAEE8BE03X@istruzione.it</t>
  </si>
  <si>
    <t>SAEE8BJ03L@istruzione.it</t>
  </si>
  <si>
    <t>SAEE8BJ02G@istruzione.it</t>
  </si>
  <si>
    <t>SAMM8A202Q@istruzione.it</t>
  </si>
  <si>
    <t>SAAA8A205P@istruzione.it</t>
  </si>
  <si>
    <t>SAEE8A204V@istruzione.it</t>
  </si>
  <si>
    <t>SAEE8BE063@istruzione.it</t>
  </si>
  <si>
    <t>SAMM8BE02T@istruzione.it</t>
  </si>
  <si>
    <t>SAAA807035@istruzione.it</t>
  </si>
  <si>
    <t>SAAA8BE01L@istruzione.it</t>
  </si>
  <si>
    <t>SAAA8BE02N@istruzione.it</t>
  </si>
  <si>
    <t>SAAA8BE03P@istruzione.it</t>
  </si>
  <si>
    <t>SAEE8AD01B@istruzione.it</t>
  </si>
  <si>
    <t>SAEE8BE02V@istruzione.it</t>
  </si>
  <si>
    <t>SAAA8BJ03B@istruzione.it</t>
  </si>
  <si>
    <t>SAAA8BJ06E@istruzione.it</t>
  </si>
  <si>
    <t>SAEE8BJ04N@istruzione.it</t>
  </si>
  <si>
    <t>SAMM84101P@istruzione.it</t>
  </si>
  <si>
    <t>SAMM8BJ01D@istruzione.it</t>
  </si>
  <si>
    <t>SAAA84103L@istruzione.it</t>
  </si>
  <si>
    <t>SAAA8BJ04C@istruzione.it</t>
  </si>
  <si>
    <t>SAAA84101E@istruzione.it</t>
  </si>
  <si>
    <t>SAEE84103T@istruzione.it</t>
  </si>
  <si>
    <t>SAAA8BJ019@istruzione.it</t>
  </si>
  <si>
    <t>SAAA84102G@istruzione.it</t>
  </si>
  <si>
    <t>SAEE84104V@istruzione.it</t>
  </si>
  <si>
    <t>SAEE84101Q@istruzione.it</t>
  </si>
  <si>
    <t>SAAA8BJ05D@istruzione.it</t>
  </si>
  <si>
    <t>SAMM85001D@istruzione.it</t>
  </si>
  <si>
    <t>SAEE85001E@istruzione.it</t>
  </si>
  <si>
    <t>SAAA850019@istruzione.it</t>
  </si>
  <si>
    <t>SAAA88901G@istruzione.it</t>
  </si>
  <si>
    <t>SAEE05308A@istruzione.it</t>
  </si>
  <si>
    <t>SAAA05301T@istruzione.it</t>
  </si>
  <si>
    <t>SAEE05309B@istruzione.it</t>
  </si>
  <si>
    <t>SAAA852022@istruzione.it</t>
  </si>
  <si>
    <t>SAEE81901E@istruzione.it</t>
  </si>
  <si>
    <t>SAAA81902A@istruzione.it</t>
  </si>
  <si>
    <t>SAEE81902G@istruzione.it</t>
  </si>
  <si>
    <t>SAAA05302V@istruzione.it</t>
  </si>
  <si>
    <t>SAEE053013@istruzione.it</t>
  </si>
  <si>
    <t>SAMM852015@istruzione.it</t>
  </si>
  <si>
    <t>SAMM88901Q@istruzione.it</t>
  </si>
  <si>
    <t>SAMM8BG01C@istruzione.it</t>
  </si>
  <si>
    <t>SAMM81901D@istruzione.it</t>
  </si>
  <si>
    <t>SAEE88901R@istruzione.it</t>
  </si>
  <si>
    <t>SAEE8BG01D@istruzione.it</t>
  </si>
  <si>
    <t>SAEE852016@istruzione.it</t>
  </si>
  <si>
    <t>SAEE8BG02E@istruzione.it</t>
  </si>
  <si>
    <t>SAAA8BG029@istruzione.it</t>
  </si>
  <si>
    <t>SAAA8BG018@istruzione.it</t>
  </si>
  <si>
    <t>SAAA053074@istruzione.it</t>
  </si>
  <si>
    <t>SAAA819019@istruzione.it</t>
  </si>
  <si>
    <t>SAAA852011@istruzione.it</t>
  </si>
  <si>
    <t>SAEE8BG03G@istruzione.it</t>
  </si>
  <si>
    <t>SAMM8AG03X@istruzione.it</t>
  </si>
  <si>
    <t>SAEE8AG02X@istruzione.it</t>
  </si>
  <si>
    <t>SAAA8AG04R@istruzione.it</t>
  </si>
  <si>
    <t>SAMM8BM044@istruzione.it</t>
  </si>
  <si>
    <t>SAAA8BM01R@istruzione.it</t>
  </si>
  <si>
    <t>SAAA8BM02T@istruzione.it</t>
  </si>
  <si>
    <t>SAEE8BM012@istruzione.it</t>
  </si>
  <si>
    <t>SAMM8BM011@istruzione.it</t>
  </si>
  <si>
    <t>SAAA8AG01N@istruzione.it</t>
  </si>
  <si>
    <t>SAEE8AG01V@istruzione.it</t>
  </si>
  <si>
    <t>SAMM8AG01T@istruzione.it</t>
  </si>
  <si>
    <t>SAAA8AG02P@istruzione.it</t>
  </si>
  <si>
    <t>SAEE8AG042@istruzione.it</t>
  </si>
  <si>
    <t>SAEE8AU02C@istruzione.it</t>
  </si>
  <si>
    <t>SAMM89601V@istruzione.it</t>
  </si>
  <si>
    <t>SAAA89603R@istruzione.it</t>
  </si>
  <si>
    <t>SAEE896065@istruzione.it</t>
  </si>
  <si>
    <t>SAAA89604T@istruzione.it</t>
  </si>
  <si>
    <t>SAEE896054@istruzione.it</t>
  </si>
  <si>
    <t>SAMM8AJ01V@istruzione.it</t>
  </si>
  <si>
    <t>SAEE8AJ01X@istruzione.it</t>
  </si>
  <si>
    <t>SAMM8AU02B@istruzione.it</t>
  </si>
  <si>
    <t>SAAA8AU049@istruzione.it</t>
  </si>
  <si>
    <t>SAEE8AU05G@istruzione.it</t>
  </si>
  <si>
    <t>SAMM8BF02N@istruzione.it</t>
  </si>
  <si>
    <t>SAEE8BF02P@istruzione.it</t>
  </si>
  <si>
    <t>SAEE8BF01N@istruzione.it</t>
  </si>
  <si>
    <t>SAAA8BF01C@istruzione.it</t>
  </si>
  <si>
    <t>SAMM8BF01L@istruzione.it</t>
  </si>
  <si>
    <t>SAAA8BF03E@istruzione.it</t>
  </si>
  <si>
    <t>SAEE8BF04R@istruzione.it</t>
  </si>
  <si>
    <t>SAEE8AN09G@istruzione.it</t>
  </si>
  <si>
    <t>SAAA87103C@istruzione.it</t>
  </si>
  <si>
    <t>SAAA881044@istruzione.it</t>
  </si>
  <si>
    <t>SAEE881049@istruzione.it</t>
  </si>
  <si>
    <t>SAMM881026@istruzione.it</t>
  </si>
  <si>
    <t>SAAA872049@istruzione.it</t>
  </si>
  <si>
    <t>SAEE87203D@istruzione.it</t>
  </si>
  <si>
    <t>SAEE89703T@istruzione.it</t>
  </si>
  <si>
    <t>SAAA87104D@istruzione.it</t>
  </si>
  <si>
    <t>SAEE87104P@istruzione.it</t>
  </si>
  <si>
    <t>SAEE87102L@istruzione.it</t>
  </si>
  <si>
    <t>SAMM87103L@istruzione.it</t>
  </si>
  <si>
    <t>SAAA87102B@istruzione.it</t>
  </si>
  <si>
    <t>SAMM8AK02Q@istruzione.it</t>
  </si>
  <si>
    <t>SAEE8AK02R@istruzione.it</t>
  </si>
  <si>
    <t>SAAA8AK02G@istruzione.it</t>
  </si>
  <si>
    <t>SAAA8AJ01P@istruzione.it</t>
  </si>
  <si>
    <t>SAAA881033@istruzione.it</t>
  </si>
  <si>
    <t>SAEE881038@istruzione.it</t>
  </si>
  <si>
    <t>SAAA878015@istruzione.it</t>
  </si>
  <si>
    <t>SAEE87802B@istruzione.it</t>
  </si>
  <si>
    <t>SAAA880048@istruzione.it</t>
  </si>
  <si>
    <t>SAEE88002B@istruzione.it</t>
  </si>
  <si>
    <t>SAMM8AJ02X@istruzione.it</t>
  </si>
  <si>
    <t>SAAA8AJ02Q@istruzione.it</t>
  </si>
  <si>
    <t>SAEE8AJ032@istruzione.it</t>
  </si>
  <si>
    <t>SAMM8AK01P@istruzione.it</t>
  </si>
  <si>
    <t>SAEE8AK01Q@istruzione.it</t>
  </si>
  <si>
    <t>SAAA8AK01E@istruzione.it</t>
  </si>
  <si>
    <t>SAAA8AU05A@istruzione.it</t>
  </si>
  <si>
    <t>SAMM8AU01A@istruzione.it</t>
  </si>
  <si>
    <t>SAEE8AU01B@istruzione.it</t>
  </si>
  <si>
    <t>SAAA8AU038@istruzione.it</t>
  </si>
  <si>
    <t>SAEE8AU04E@istruzione.it</t>
  </si>
  <si>
    <t>SAAA8AU027@istruzione.it</t>
  </si>
  <si>
    <t>SAEE8AU03D@istruzione.it</t>
  </si>
  <si>
    <t>SAAA8AU016@istruzione.it</t>
  </si>
  <si>
    <t>SAMM86901E@istruzione.it</t>
  </si>
  <si>
    <t>SAEE86901G@istruzione.it</t>
  </si>
  <si>
    <t>SAAA86901A@istruzione.it</t>
  </si>
  <si>
    <t>SAAA86902B@istruzione.it</t>
  </si>
  <si>
    <t>SAEE86902L@istruzione.it</t>
  </si>
  <si>
    <t>SAAA872016@istruzione.it</t>
  </si>
  <si>
    <t>SAMM87201A@istruzione.it</t>
  </si>
  <si>
    <t>SAEE87201B@istruzione.it</t>
  </si>
  <si>
    <t>SAEE87202C@istruzione.it</t>
  </si>
  <si>
    <t>SAAA872038@istruzione.it</t>
  </si>
  <si>
    <t>SAEE89601X@istruzione.it</t>
  </si>
  <si>
    <t>SAEE896021@istruzione.it</t>
  </si>
  <si>
    <t>SAEE896032@istruzione.it</t>
  </si>
  <si>
    <t>SAAA89601P@istruzione.it</t>
  </si>
  <si>
    <t>SAAA8AA01P@istruzione.it</t>
  </si>
  <si>
    <t>SAMM8AA01V@istruzione.it</t>
  </si>
  <si>
    <t>SAEE8AA01X@istruzione.it</t>
  </si>
  <si>
    <t>SAAA8AA03R@istruzione.it</t>
  </si>
  <si>
    <t>SAAA8AA02Q@istruzione.it</t>
  </si>
  <si>
    <t>SAAA89602Q@istruzione.it</t>
  </si>
  <si>
    <t>SAEE896043@istruzione.it</t>
  </si>
  <si>
    <t>SAMM87101E@istruzione.it</t>
  </si>
  <si>
    <t>SAEE87101G@istruzione.it</t>
  </si>
  <si>
    <t>SAAA87101A@istruzione.it</t>
  </si>
  <si>
    <t>SAAA881022@istruzione.it</t>
  </si>
  <si>
    <t>SAMM881015@istruzione.it</t>
  </si>
  <si>
    <t>SAEE881016@istruzione.it</t>
  </si>
  <si>
    <t>SAAA881011@istruzione.it</t>
  </si>
  <si>
    <t>SAEE89702R@istruzione.it</t>
  </si>
  <si>
    <t>SAAA89702G@istruzione.it</t>
  </si>
  <si>
    <t>SAAA89703L@istruzione.it</t>
  </si>
  <si>
    <t>SAMM89701P@istruzione.it</t>
  </si>
  <si>
    <t>SAEE89701Q@istruzione.it</t>
  </si>
  <si>
    <t>SAAA89701E@istruzione.it</t>
  </si>
  <si>
    <t>SAAA89704N@istruzione.it</t>
  </si>
  <si>
    <t>SAAA8AM05A@istruzione.it</t>
  </si>
  <si>
    <t>SAAA8AN023@istruzione.it</t>
  </si>
  <si>
    <t>SAAA8A0109@istruzione.it</t>
  </si>
  <si>
    <t>SAMM8AM02B@istruzione.it</t>
  </si>
  <si>
    <t>SAEE8AM02C@istruzione.it</t>
  </si>
  <si>
    <t>SAAA8AM027@istruzione.it</t>
  </si>
  <si>
    <t>SAAA8AN056@istruzione.it</t>
  </si>
  <si>
    <t>SAMM80901V@istruzione.it</t>
  </si>
  <si>
    <t>SAEE8BL027@istruzione.it</t>
  </si>
  <si>
    <t>SAAA8BL022@istruzione.it</t>
  </si>
  <si>
    <t>SAMM8AZ01D@istruzione.it</t>
  </si>
  <si>
    <t>SAEE8AQ02Q@istruzione.it</t>
  </si>
  <si>
    <t>SAMM8AN016@istruzione.it</t>
  </si>
  <si>
    <t>SAEE8AN07D@istruzione.it</t>
  </si>
  <si>
    <t>SAAA8AN012@istruzione.it</t>
  </si>
  <si>
    <t>SAEE8AN08E@istruzione.it</t>
  </si>
  <si>
    <t>SAEE8AN06C@istruzione.it</t>
  </si>
  <si>
    <t>SAEE8AN017@istruzione.it</t>
  </si>
  <si>
    <t>SAAA8AN034@istruzione.it</t>
  </si>
  <si>
    <t>SAMM8AN027@istruzione.it</t>
  </si>
  <si>
    <t>SAEE8AN028@istruzione.it</t>
  </si>
  <si>
    <t>SAEE816046@istruzione.it</t>
  </si>
  <si>
    <t>SAAA816052@istruzione.it</t>
  </si>
  <si>
    <t>SAMM816034@istruzione.it</t>
  </si>
  <si>
    <t>SAAA816041@istruzione.it</t>
  </si>
  <si>
    <t>SAMM80902X@istruzione.it</t>
  </si>
  <si>
    <t>SAMM809031@istruzione.it</t>
  </si>
  <si>
    <t>SAMM809042@istruzione.it</t>
  </si>
  <si>
    <t>SAAA8AN045@istruzione.it</t>
  </si>
  <si>
    <t>SAAA80904T@istruzione.it</t>
  </si>
  <si>
    <t>SAAA80902Q@istruzione.it</t>
  </si>
  <si>
    <t>SAAA80903R@istruzione.it</t>
  </si>
  <si>
    <t>SAAA80901P@istruzione.it</t>
  </si>
  <si>
    <t>SAEE80901X@istruzione.it</t>
  </si>
  <si>
    <t>SAAA8AN067@istruzione.it</t>
  </si>
  <si>
    <t>SAMM8BC026@istruzione.it</t>
  </si>
  <si>
    <t>SAEE8BC038@istruzione.it</t>
  </si>
  <si>
    <t>SAAA8BC033@istruzione.it</t>
  </si>
  <si>
    <t>SAAA099017@istruzione.it</t>
  </si>
  <si>
    <t>SAAA099028@istruzione.it</t>
  </si>
  <si>
    <t>SAMM8AT01E@istruzione.it</t>
  </si>
  <si>
    <t>SAAA099039@istruzione.it</t>
  </si>
  <si>
    <t>SAEE09901C@istruzione.it</t>
  </si>
  <si>
    <t>SAEE09902D@istruzione.it</t>
  </si>
  <si>
    <t>SAAA8A4027@istruzione.it</t>
  </si>
  <si>
    <t>SAEE8A401B@istruzione.it</t>
  </si>
  <si>
    <t>SAAA8A4016@istruzione.it</t>
  </si>
  <si>
    <t>SAEE8A403D@istruzione.it</t>
  </si>
  <si>
    <t>SAEE8A404E@istruzione.it</t>
  </si>
  <si>
    <t>SAAA8A406B@istruzione.it</t>
  </si>
  <si>
    <t>SAAA8A4038@istruzione.it</t>
  </si>
  <si>
    <t>SAMM887014@istruzione.it</t>
  </si>
  <si>
    <t>SAAA88701X@istruzione.it</t>
  </si>
  <si>
    <t>SAEE887015@istruzione.it</t>
  </si>
  <si>
    <t>SAAA887032@istruzione.it</t>
  </si>
  <si>
    <t>SAMM83301Q@istruzione.it</t>
  </si>
  <si>
    <t>SAEE83301R@istruzione.it</t>
  </si>
  <si>
    <t>SAAA83302L@istruzione.it</t>
  </si>
  <si>
    <t>SAAA83304P@istruzione.it</t>
  </si>
  <si>
    <t>SAAA83303N@istruzione.it</t>
  </si>
  <si>
    <t>SAEE83302T@istruzione.it</t>
  </si>
  <si>
    <t>SAEE83303V@istruzione.it</t>
  </si>
  <si>
    <t>SAEE85502P@istruzione.it</t>
  </si>
  <si>
    <t>SAAA85502D@istruzione.it</t>
  </si>
  <si>
    <t>SAEE85501N@istruzione.it</t>
  </si>
  <si>
    <t>SAAA85501C@istruzione.it</t>
  </si>
  <si>
    <t>SAMM85501L@istruzione.it</t>
  </si>
  <si>
    <t>SAEE8AY05V@istruzione.it</t>
  </si>
  <si>
    <t>SAAA8AY03G@istruzione.it</t>
  </si>
  <si>
    <t>SAMM8AY01N@istruzione.it</t>
  </si>
  <si>
    <t>SAEE8AY01P@istruzione.it</t>
  </si>
  <si>
    <t>SAEE8AZ01E@istruzione.it</t>
  </si>
  <si>
    <t>SAAA8AZ02A@istruzione.it</t>
  </si>
  <si>
    <t>SAEE8AZ02G@istruzione.it</t>
  </si>
  <si>
    <t>SAEE8AZ03L@istruzione.it</t>
  </si>
  <si>
    <t>SAEE8AZ05P@istruzione.it</t>
  </si>
  <si>
    <t>SAAA8AZ03B@istruzione.it</t>
  </si>
  <si>
    <t>SAEE8AZ04N@istruzione.it</t>
  </si>
  <si>
    <t>SAAA8AZ019@istruzione.it</t>
  </si>
  <si>
    <t>SAAA8AY02E@istruzione.it</t>
  </si>
  <si>
    <t>SAAA8AY05N@istruzione.it</t>
  </si>
  <si>
    <t>SAAA8AY01D@istruzione.it</t>
  </si>
  <si>
    <t>SAEE8AY04T@istruzione.it</t>
  </si>
  <si>
    <t>SAEE8AY02Q@istruzione.it</t>
  </si>
  <si>
    <t>SAEE8AY03R@istruzione.it</t>
  </si>
  <si>
    <t>SAAA8A0075@istruzione.it</t>
  </si>
  <si>
    <t>SAMM8A0013@istruzione.it</t>
  </si>
  <si>
    <t>SAAA8A001V@istruzione.it</t>
  </si>
  <si>
    <t>SAEE8A0014@istruzione.it</t>
  </si>
  <si>
    <t>SAAA8A0086@istruzione.it</t>
  </si>
  <si>
    <t>SAEE8A0058@istruzione.it</t>
  </si>
  <si>
    <t>SAEE830019@istruzione.it</t>
  </si>
  <si>
    <t>SAAA830025@istruzione.it</t>
  </si>
  <si>
    <t>SAMM830018@istruzione.it</t>
  </si>
  <si>
    <t>SAAA8AV012@istruzione.it</t>
  </si>
  <si>
    <t>SAAA8AV056@istruzione.it</t>
  </si>
  <si>
    <t>SAEE8AV039@istruzione.it</t>
  </si>
  <si>
    <t>SAEE8AH01P@istruzione.it</t>
  </si>
  <si>
    <t>SAEE8AP02X@istruzione.it</t>
  </si>
  <si>
    <t>SAEE8AV017@istruzione.it</t>
  </si>
  <si>
    <t>SAMM8AV016@istruzione.it</t>
  </si>
  <si>
    <t>SAMM8AT02G@istruzione.it</t>
  </si>
  <si>
    <t>SAEE8AT01G@istruzione.it</t>
  </si>
  <si>
    <t>SAAA8AT01A@istruzione.it</t>
  </si>
  <si>
    <t>SAAA8A405A@istruzione.it</t>
  </si>
  <si>
    <t>SAEE8A405G@istruzione.it</t>
  </si>
  <si>
    <t>SAMM8AM03C@istruzione.it</t>
  </si>
  <si>
    <t>SAAA8AM016@istruzione.it</t>
  </si>
  <si>
    <t>SAEE8AM03D@istruzione.it</t>
  </si>
  <si>
    <t>SAEE866069@istruzione.it</t>
  </si>
  <si>
    <t>SAAA866064@istruzione.it</t>
  </si>
  <si>
    <t>SAEE8AQ06X@istruzione.it</t>
  </si>
  <si>
    <t>SAAA8AQ09T@istruzione.it</t>
  </si>
  <si>
    <t>SAEE887026@istruzione.it</t>
  </si>
  <si>
    <t>SAEE8AM05G@istruzione.it</t>
  </si>
  <si>
    <t>SAEE809021@istruzione.it</t>
  </si>
  <si>
    <t>SAEE809032@istruzione.it</t>
  </si>
  <si>
    <t>SAMM8AP01T@istruzione.it</t>
  </si>
  <si>
    <t>SAEE8AP01V@istruzione.it</t>
  </si>
  <si>
    <t>SAAA8AP01N@istruzione.it</t>
  </si>
  <si>
    <t>SAAA8AP03Q@istruzione.it</t>
  </si>
  <si>
    <t>SAAA8AP04R@istruzione.it</t>
  </si>
  <si>
    <t>SAAA8AP02P@istruzione.it</t>
  </si>
  <si>
    <t>SAEE8AV028@istruzione.it</t>
  </si>
  <si>
    <t>SAAA8AV023@istruzione.it</t>
  </si>
  <si>
    <t>SAMM8AV027@istruzione.it</t>
  </si>
  <si>
    <t>SAMM832021@istruzione.it</t>
  </si>
  <si>
    <t>SAAA83204V@istruzione.it</t>
  </si>
  <si>
    <t>SAEE832044@istruzione.it</t>
  </si>
  <si>
    <t>SAMM830029@istruzione.it</t>
  </si>
  <si>
    <t>SAAA830014@istruzione.it</t>
  </si>
  <si>
    <t>SAEE83002A@istruzione.it</t>
  </si>
  <si>
    <t>SAMM8AQ01N@istruzione.it</t>
  </si>
  <si>
    <t>SAAA8AQ08R@istruzione.it</t>
  </si>
  <si>
    <t>SAAA866053@istruzione.it</t>
  </si>
  <si>
    <t>SAMM831014@istruzione.it</t>
  </si>
  <si>
    <t>SAAA83101X@istruzione.it</t>
  </si>
  <si>
    <t>SAEE831015@istruzione.it</t>
  </si>
  <si>
    <t>SAEE85504R@istruzione.it</t>
  </si>
  <si>
    <t>SAEE809043@istruzione.it</t>
  </si>
  <si>
    <t>SAAA81603X@istruzione.it</t>
  </si>
  <si>
    <t>SAEE816057@istruzione.it</t>
  </si>
  <si>
    <t>SAAA8A012B@istruzione.it</t>
  </si>
  <si>
    <t>SAEE8BL038@istruzione.it</t>
  </si>
  <si>
    <t>SAMM8BL037@istruzione.it</t>
  </si>
  <si>
    <t>SAAA8BL033@istruzione.it</t>
  </si>
  <si>
    <t>SAMM8AM05E@istruzione.it</t>
  </si>
  <si>
    <t>SAAA8AM049@istruzione.it</t>
  </si>
  <si>
    <t>SAEE8AM04E@istruzione.it</t>
  </si>
  <si>
    <t>SAMM8A0024@istruzione.it</t>
  </si>
  <si>
    <t>SAEE8A008B@istruzione.it</t>
  </si>
  <si>
    <t>SAAA8A0097@istruzione.it</t>
  </si>
  <si>
    <t>SAEE8A007A@istruzione.it</t>
  </si>
  <si>
    <t>SAAA8AH05N@istruzione.it</t>
  </si>
  <si>
    <t>SAMM8BL026@istruzione.it</t>
  </si>
  <si>
    <t>SAEE8BL016@istruzione.it</t>
  </si>
  <si>
    <t>SAAA8BL011@istruzione.it</t>
  </si>
  <si>
    <t>SAAA8A0042@istruzione.it</t>
  </si>
  <si>
    <t>SAMM866013@istruzione.it</t>
  </si>
  <si>
    <t>SAEE866025@istruzione.it</t>
  </si>
  <si>
    <t>SAAA866031@istruzione.it</t>
  </si>
  <si>
    <t>SAEE8AQ082@istruzione.it</t>
  </si>
  <si>
    <t>SAAA8AQ02E@istruzione.it</t>
  </si>
  <si>
    <t>SAAA8A011A@istruzione.it</t>
  </si>
  <si>
    <t>SAAA8AQ04L@istruzione.it</t>
  </si>
  <si>
    <t>SAAA86601V@istruzione.it</t>
  </si>
  <si>
    <t>SAMM8A0035@istruzione.it</t>
  </si>
  <si>
    <t>SAEE8A0036@istruzione.it</t>
  </si>
  <si>
    <t>SAAA8A0053@istruzione.it</t>
  </si>
  <si>
    <t>SAEE8AQ04T@istruzione.it</t>
  </si>
  <si>
    <t>SAMM832032@istruzione.it</t>
  </si>
  <si>
    <t>SAAA83203T@istruzione.it</t>
  </si>
  <si>
    <t>SAEE832033@istruzione.it</t>
  </si>
  <si>
    <t>SAMM816023@istruzione.it</t>
  </si>
  <si>
    <t>SAAA81602V@istruzione.it</t>
  </si>
  <si>
    <t>SAEE816035@istruzione.it</t>
  </si>
  <si>
    <t>SAMM83201X@istruzione.it</t>
  </si>
  <si>
    <t>SAAA83201Q@istruzione.it</t>
  </si>
  <si>
    <t>SAEE832011@istruzione.it</t>
  </si>
  <si>
    <t>SAAA864017@istruzione.it</t>
  </si>
  <si>
    <t>SAEE86402D@istruzione.it</t>
  </si>
  <si>
    <t>SAMM86401B@istruzione.it</t>
  </si>
  <si>
    <t>SAEE86401C@istruzione.it</t>
  </si>
  <si>
    <t>SAAA864028@istruzione.it</t>
  </si>
  <si>
    <t>SAEE86403E@istruzione.it</t>
  </si>
  <si>
    <t>SAAA8AY04L@istruzione.it</t>
  </si>
  <si>
    <t>SAEE8AP031@istruzione.it</t>
  </si>
  <si>
    <t>SAMM829014@istruzione.it</t>
  </si>
  <si>
    <t>SAAA82901X@istruzione.it</t>
  </si>
  <si>
    <t>SAEE829015@istruzione.it</t>
  </si>
  <si>
    <t>SAAA8AP06V@istruzione.it</t>
  </si>
  <si>
    <t>SAEE8AP075@istruzione.it</t>
  </si>
  <si>
    <t>SAMM8AP02V@istruzione.it</t>
  </si>
  <si>
    <t>SAEE8AP053@istruzione.it</t>
  </si>
  <si>
    <t>SAAA8AP05T@istruzione.it</t>
  </si>
  <si>
    <t>SAAA85503E@istruzione.it</t>
  </si>
  <si>
    <t>SAEE8BF05T@istruzione.it</t>
  </si>
  <si>
    <t>SAAA8BF05L@istruzione.it</t>
  </si>
  <si>
    <t>SAMM8BF03P@istruzione.it</t>
  </si>
  <si>
    <t>SAAA8AN089@istruzione.it</t>
  </si>
  <si>
    <t>SAMM8AN038@istruzione.it</t>
  </si>
  <si>
    <t>SAAA8AN078@istruzione.it</t>
  </si>
  <si>
    <t>SAEE8AN039@istruzione.it</t>
  </si>
  <si>
    <t>SAAA8AH04L@istruzione.it</t>
  </si>
  <si>
    <t>SAAA8AH01D@istruzione.it</t>
  </si>
  <si>
    <t>SAMM8AH01N@istruzione.it</t>
  </si>
  <si>
    <t>SAEE8AH02Q@istruzione.it</t>
  </si>
  <si>
    <t>SAAA8AH02E@istruzione.it</t>
  </si>
  <si>
    <t>SAAA8AH03G@istruzione.it</t>
  </si>
  <si>
    <t>SAEE8AH03R@istruzione.it</t>
  </si>
  <si>
    <t>SAEE8AH04T@istruzione.it</t>
  </si>
  <si>
    <t>SAAA815034@istruzione.it</t>
  </si>
  <si>
    <t>SAAA8AV045@istruzione.it</t>
  </si>
  <si>
    <t>SAEE831026@istruzione.it</t>
  </si>
  <si>
    <t>SAMM8AM01A@istruzione.it</t>
  </si>
  <si>
    <t>SAAA8AM038@istruzione.it</t>
  </si>
  <si>
    <t>SAEE8AM01B@istruzione.it</t>
  </si>
  <si>
    <t>SAMM866035@istruzione.it</t>
  </si>
  <si>
    <t>SAAA866075@istruzione.it</t>
  </si>
  <si>
    <t>SAEE86607A@istruzione.it</t>
  </si>
  <si>
    <t>SAEE815028@istruzione.it</t>
  </si>
  <si>
    <t>SAEE815017@istruzione.it</t>
  </si>
  <si>
    <t>SAEE8BF03Q@istruzione.it</t>
  </si>
  <si>
    <t>SAAA8AN09A@istruzione.it</t>
  </si>
  <si>
    <t>SAEE8AN05B@istruzione.it</t>
  </si>
  <si>
    <t>SAEE8AP042@istruzione.it</t>
  </si>
  <si>
    <t>SAMM815016@istruzione.it</t>
  </si>
  <si>
    <t>SAAA815012@istruzione.it</t>
  </si>
  <si>
    <t>SAEE8AV04A@istruzione.it</t>
  </si>
  <si>
    <t>SAAA8AV067@istruzione.it</t>
  </si>
  <si>
    <t>SAAA8BF04G@istruzione.it</t>
  </si>
  <si>
    <t>SAAA815023@istruzione.it</t>
  </si>
  <si>
    <t>SAAA86602X@istruzione.it</t>
  </si>
  <si>
    <t>SAMM8AY02P@istruzione.it</t>
  </si>
  <si>
    <t>SAAA8AY06P@istruzione.it</t>
  </si>
  <si>
    <t>SAEE8AY06X@istruzione.it</t>
  </si>
  <si>
    <t>SAMM87802A@istruzione.it</t>
  </si>
  <si>
    <t>SAEE87804D@istruzione.it</t>
  </si>
  <si>
    <t>SAAA878026@istruzione.it</t>
  </si>
  <si>
    <t>SAEE89704V@istruzione.it</t>
  </si>
  <si>
    <t>SAAA8A002X@istruzione.it</t>
  </si>
  <si>
    <t>SAEE8A0025@istruzione.it</t>
  </si>
  <si>
    <t>SAEE8A0069@istruzione.it</t>
  </si>
  <si>
    <t>SAAA8A0031@istruzione.it</t>
  </si>
  <si>
    <t>SAMM880019@istruzione.it</t>
  </si>
  <si>
    <t>SAMM878019@istruzione.it</t>
  </si>
  <si>
    <t>SAEE88001A@istruzione.it</t>
  </si>
  <si>
    <t>SAAA880026@istruzione.it</t>
  </si>
  <si>
    <t>SAAA880059@istruzione.it</t>
  </si>
  <si>
    <t>SAAA880015@istruzione.it</t>
  </si>
  <si>
    <t>SAAA878037@istruzione.it</t>
  </si>
  <si>
    <t>SAEE87801A@istruzione.it</t>
  </si>
  <si>
    <t>SAMM866024@istruzione.it</t>
  </si>
  <si>
    <t>SAEE866047@istruzione.it</t>
  </si>
  <si>
    <t>SAAA866042@istruzione.it</t>
  </si>
  <si>
    <t>SAMM8AQ05T@istruzione.it</t>
  </si>
  <si>
    <t>SAEE8AQ05V@istruzione.it</t>
  </si>
  <si>
    <t>SAAA8AQ07Q@istruzione.it</t>
  </si>
  <si>
    <t>SAMM8A402B@istruzione.it</t>
  </si>
  <si>
    <t>SAEE8A402C@istruzione.it</t>
  </si>
  <si>
    <t>SAAA8A4049@istruzione.it</t>
  </si>
  <si>
    <t>SAAA81601T@istruzione.it</t>
  </si>
  <si>
    <t>SAMM816012@istruzione.it</t>
  </si>
  <si>
    <t>SAEE816013@istruzione.it</t>
  </si>
  <si>
    <t>SAAA178024@istruzione.it</t>
  </si>
  <si>
    <t>SAAA178035@istruzione.it</t>
  </si>
  <si>
    <t>SAAA178013@istruzione.it</t>
  </si>
  <si>
    <t>SAEE178018@istruzione.it</t>
  </si>
  <si>
    <t>SAMM8BL015@istruzione.it</t>
  </si>
  <si>
    <t>SAEE87803C@istruzione.it</t>
  </si>
  <si>
    <t>SAAA07506X@istruzione.it</t>
  </si>
  <si>
    <t>SAAA07502Q@istruzione.it</t>
  </si>
  <si>
    <t>SAMM890021@istruzione.it</t>
  </si>
  <si>
    <t>SAEE8BH019@istruzione.it</t>
  </si>
  <si>
    <t>SAEE8BH02A@istruzione.it</t>
  </si>
  <si>
    <t>SAAA07501P@istruzione.it</t>
  </si>
  <si>
    <t>SAEE8BD034@istruzione.it</t>
  </si>
  <si>
    <t>SAAA8BH014@istruzione.it</t>
  </si>
  <si>
    <t>SAAA8BH025@istruzione.it</t>
  </si>
  <si>
    <t>SAEE8BH03B@istruzione.it</t>
  </si>
  <si>
    <t>SAAA075071@istruzione.it</t>
  </si>
  <si>
    <t>SAAA15903Q@istruzione.it</t>
  </si>
  <si>
    <t>SAEE159042@istruzione.it</t>
  </si>
  <si>
    <t>SAMM89201G@istruzione.it</t>
  </si>
  <si>
    <t>SAAA89005X@istruzione.it</t>
  </si>
  <si>
    <t>SAEE89203P@istruzione.it</t>
  </si>
  <si>
    <t>SAEE84601V@istruzione.it</t>
  </si>
  <si>
    <t>SAMM8BH018@istruzione.it</t>
  </si>
  <si>
    <t>SAAA8BH036@istruzione.it</t>
  </si>
  <si>
    <t>SAEE89202N@istruzione.it</t>
  </si>
  <si>
    <t>SAAA07505V@istruzione.it</t>
  </si>
  <si>
    <t>SAAA07504T@istruzione.it</t>
  </si>
  <si>
    <t>SAEE07510A@istruzione.it</t>
  </si>
  <si>
    <t>SAAA075082@istruzione.it</t>
  </si>
  <si>
    <t>SAEE836029@istruzione.it</t>
  </si>
  <si>
    <t>SAAA8BH058@istruzione.it</t>
  </si>
  <si>
    <t>SAAA8BH047@istruzione.it</t>
  </si>
  <si>
    <t>SAEE890055@istruzione.it</t>
  </si>
  <si>
    <t>SAEE8BH04C@istruzione.it</t>
  </si>
  <si>
    <t>SAEE8BH05D@istruzione.it</t>
  </si>
  <si>
    <t>SAEE01402D@istruzione.it</t>
  </si>
  <si>
    <t>SAAA014039@istruzione.it</t>
  </si>
  <si>
    <t>SAEE01403E@istruzione.it</t>
  </si>
  <si>
    <t>SAMM836017@istruzione.it</t>
  </si>
  <si>
    <t>SAAA01413R@istruzione.it</t>
  </si>
  <si>
    <t>SAEE01401C@istruzione.it</t>
  </si>
  <si>
    <t>SAAA014017@istruzione.it</t>
  </si>
  <si>
    <t>SAAA01414T@istruzione.it</t>
  </si>
  <si>
    <t>SAEE01404G@istruzione.it</t>
  </si>
  <si>
    <t>SAEE836018@istruzione.it</t>
  </si>
  <si>
    <t>SAAA01406C@istruzione.it</t>
  </si>
  <si>
    <t>SAEE01409R@istruzione.it</t>
  </si>
  <si>
    <t>SAAA01404A@istruzione.it</t>
  </si>
  <si>
    <t>SAAA014028@istruzione.it</t>
  </si>
  <si>
    <t>SAMM80601B@istruzione.it</t>
  </si>
  <si>
    <t>SAAA806028@istruzione.it</t>
  </si>
  <si>
    <t>SAEE80602D@istruzione.it</t>
  </si>
  <si>
    <t>SAEE80603E@istruzione.it</t>
  </si>
  <si>
    <t>SAEE80601C@istruzione.it</t>
  </si>
  <si>
    <t>SAAA806017@istruzione.it</t>
  </si>
  <si>
    <t>SAAA806039@istruzione.it</t>
  </si>
  <si>
    <t>SAEE84702Q@istruzione.it</t>
  </si>
  <si>
    <t>SAEE84701P@istruzione.it</t>
  </si>
  <si>
    <t>SAAA84701D@istruzione.it</t>
  </si>
  <si>
    <t>SAMM84701N@istruzione.it</t>
  </si>
  <si>
    <t>SAMM84601T@istruzione.it</t>
  </si>
  <si>
    <t>SAAA84601N@istruzione.it</t>
  </si>
  <si>
    <t>SAAA84602P@istruzione.it</t>
  </si>
  <si>
    <t>SAAA84702E@istruzione.it</t>
  </si>
  <si>
    <t>SAEE84602X@istruzione.it</t>
  </si>
  <si>
    <t>SAMM89001X@istruzione.it</t>
  </si>
  <si>
    <t>SAAA89202C@istruzione.it</t>
  </si>
  <si>
    <t>SAEE89201L@istruzione.it</t>
  </si>
  <si>
    <t>SAAA89201B@istruzione.it</t>
  </si>
  <si>
    <t>SAAA89203D@istruzione.it</t>
  </si>
  <si>
    <t>SAAA89004V@istruzione.it</t>
  </si>
  <si>
    <t>SAAA89003T@istruzione.it</t>
  </si>
  <si>
    <t>SAEE890044@istruzione.it</t>
  </si>
  <si>
    <t>SAEE890066@istruzione.it</t>
  </si>
  <si>
    <t>SAEE890033@istruzione.it</t>
  </si>
  <si>
    <t>SAEE075032@istruzione.it</t>
  </si>
  <si>
    <t>SAEE075043@istruzione.it</t>
  </si>
  <si>
    <t>SAEE075054@istruzione.it</t>
  </si>
  <si>
    <t>SAAA074086@istruzione.it</t>
  </si>
  <si>
    <t>SAAA07402X@istruzione.it</t>
  </si>
  <si>
    <t>SAEE074014@istruzione.it</t>
  </si>
  <si>
    <t>SAAA074097@istruzione.it</t>
  </si>
  <si>
    <t>SAMM28700T@istruzione.it</t>
  </si>
  <si>
    <t>SAEE07407A@istruzione.it</t>
  </si>
  <si>
    <t>SAAA074042@istruzione.it</t>
  </si>
  <si>
    <t>SAEE075076@istruzione.it</t>
  </si>
  <si>
    <t>SAEE07408B@istruzione.it</t>
  </si>
  <si>
    <t>SAEE075065@istruzione.it</t>
  </si>
  <si>
    <t>SAAA074031@istruzione.it</t>
  </si>
  <si>
    <t>SAEE074047@istruzione.it</t>
  </si>
  <si>
    <t>SAAA8BD04X@istruzione.it</t>
  </si>
  <si>
    <t>SAMM8BD011@istruzione.it</t>
  </si>
  <si>
    <t>SAAA8BD03V@istruzione.it</t>
  </si>
  <si>
    <t>SAEE8BD012@istruzione.it</t>
  </si>
  <si>
    <t>SAAA8BD01R@istruzione.it</t>
  </si>
  <si>
    <t>SAAA8BD02T@istruzione.it</t>
  </si>
  <si>
    <t>SAEE8BD023@istruzione.it</t>
  </si>
  <si>
    <t>SAEE15901V@istruzione.it</t>
  </si>
  <si>
    <t>SAEE158024@istruzione.it</t>
  </si>
  <si>
    <t>SAAA15904R@istruzione.it</t>
  </si>
  <si>
    <t>SAEE159053@istruzione.it</t>
  </si>
  <si>
    <t>SAAA15803X@istruzione.it</t>
  </si>
  <si>
    <t>SAEE158068@istruzione.it</t>
  </si>
  <si>
    <t>SAAA15902P@istruzione.it</t>
  </si>
  <si>
    <t>SAEE15902X@istruzione.it</t>
  </si>
  <si>
    <t>SAAA8BB015@istruzione.it</t>
  </si>
  <si>
    <t>SAEE8BB01A@istruzione.it</t>
  </si>
  <si>
    <t>SAMM8BB019@istruzione.it</t>
  </si>
  <si>
    <t>SAAA158063@istruzione.it</t>
  </si>
  <si>
    <t>SAEE158013@istruzione.it</t>
  </si>
  <si>
    <t>SAAA158041@istruzione.it</t>
  </si>
  <si>
    <t>SAEE159064@istruzione.it</t>
  </si>
  <si>
    <t>SAEE8BB02B@istruzione.it</t>
  </si>
  <si>
    <t>SAEE8BB03C@istruzione.it</t>
  </si>
  <si>
    <t>SAAA15901N@istruzione.it</t>
  </si>
  <si>
    <t>SAAA15905T@istruzione.it</t>
  </si>
  <si>
    <t>SAMM89801E@istruzione.it</t>
  </si>
  <si>
    <t>SAEE89801G@istruzione.it</t>
  </si>
  <si>
    <t>SAAA89801A@istruzione.it</t>
  </si>
  <si>
    <t>SAAA89802B@istruzione.it</t>
  </si>
  <si>
    <t>SAEE83801X@istruzione.it</t>
  </si>
  <si>
    <t>SAAA86202L@istruzione.it</t>
  </si>
  <si>
    <t>SAAA86201G@istruzione.it</t>
  </si>
  <si>
    <t>SAMM87702E@istruzione.it</t>
  </si>
  <si>
    <t>SAMM8BC015@istruzione.it</t>
  </si>
  <si>
    <t>SAEE8BC016@istruzione.it</t>
  </si>
  <si>
    <t>SAEE8BC027@istruzione.it</t>
  </si>
  <si>
    <t>SAEE8BC049@istruzione.it</t>
  </si>
  <si>
    <t>SAAA8BC011@istruzione.it</t>
  </si>
  <si>
    <t>SAAA8BC022@istruzione.it</t>
  </si>
  <si>
    <t>SAMM86201Q@istruzione.it</t>
  </si>
  <si>
    <t>SAEE86201R@istruzione.it</t>
  </si>
  <si>
    <t>SAEE87702G@istruzione.it</t>
  </si>
  <si>
    <t>SAEE81805V@istruzione.it</t>
  </si>
  <si>
    <t>SAAA81802E@istruzione.it</t>
  </si>
  <si>
    <t>SAAA86203N@istruzione.it</t>
  </si>
  <si>
    <t>SAEE86202T@istruzione.it</t>
  </si>
  <si>
    <t>SAAA86204P@istruzione.it</t>
  </si>
  <si>
    <t>SAEE86203V@istruzione.it</t>
  </si>
  <si>
    <t>SAAA87703B@istruzione.it</t>
  </si>
  <si>
    <t>SAEE87704N@istruzione.it</t>
  </si>
  <si>
    <t>SAEE87703L@istruzione.it</t>
  </si>
  <si>
    <t>SAEE83902R@istruzione.it</t>
  </si>
  <si>
    <t>SAEE8AS01Q@istruzione.it</t>
  </si>
  <si>
    <t>SAMM8AE016@istruzione.it</t>
  </si>
  <si>
    <t>SAMM8AD01A@istruzione.it</t>
  </si>
  <si>
    <t>SAMM83801V@istruzione.it</t>
  </si>
  <si>
    <t>SAAA83902G@istruzione.it</t>
  </si>
  <si>
    <t>SAMM8AS01P@istruzione.it</t>
  </si>
  <si>
    <t>SAMM83901P@istruzione.it</t>
  </si>
  <si>
    <t>SAAA8AS03L@istruzione.it</t>
  </si>
  <si>
    <t>SAAA83802Q@istruzione.it</t>
  </si>
  <si>
    <t>SAEE83901Q@istruzione.it</t>
  </si>
  <si>
    <t>SAEE8AS02R@istruzione.it</t>
  </si>
  <si>
    <t>SAEE8AD02C@istruzione.it</t>
  </si>
  <si>
    <t>SAAA8AD027@istruzione.it</t>
  </si>
  <si>
    <t>SAAA8AD016@istruzione.it</t>
  </si>
  <si>
    <t>SAAA83901E@istruzione.it</t>
  </si>
  <si>
    <t>SAEE83903T@istruzione.it</t>
  </si>
  <si>
    <t>SAAA8AE012@istruzione.it</t>
  </si>
  <si>
    <t>SAAA83903L@istruzione.it</t>
  </si>
  <si>
    <t>SAEE8AE017@istruzione.it</t>
  </si>
  <si>
    <t>SAAA8AS01E@istruzione.it</t>
  </si>
  <si>
    <t>SAAA83801P@istruzione.it</t>
  </si>
  <si>
    <t>SAEE838021@istruzione.it</t>
  </si>
  <si>
    <t>SAAA8AS02G@istruzione.it</t>
  </si>
  <si>
    <t>SAMM8AX01T@istruzione.it</t>
  </si>
  <si>
    <t>SAEE8AX01V@istruzione.it</t>
  </si>
  <si>
    <t>SAEE86204X@istruzione.it</t>
  </si>
  <si>
    <t>SAAA8AX01N@istruzione.it</t>
  </si>
  <si>
    <t>SAAA8AX02P@istruzione.it</t>
  </si>
  <si>
    <t>SAAA88802R@istruzione.it</t>
  </si>
  <si>
    <t>SAEE895014@istruzione.it</t>
  </si>
  <si>
    <t>SAAA88801Q@istruzione.it</t>
  </si>
  <si>
    <t>SAEE888011@istruzione.it</t>
  </si>
  <si>
    <t>SAAA888061@istruzione.it</t>
  </si>
  <si>
    <t>SAMM88801X@istruzione.it</t>
  </si>
  <si>
    <t>SAAA88805X@istruzione.it</t>
  </si>
  <si>
    <t>SAEE888022@istruzione.it</t>
  </si>
  <si>
    <t>SAEE8AB02R@istruzione.it</t>
  </si>
  <si>
    <t>SAAA06206T@istruzione.it</t>
  </si>
  <si>
    <t>SAEE06201T@istruzione.it</t>
  </si>
  <si>
    <t>SAAA857025@istruzione.it</t>
  </si>
  <si>
    <t>SAAA062091@istruzione.it</t>
  </si>
  <si>
    <t>SAEE062074@istruzione.it</t>
  </si>
  <si>
    <t>SAAA06207V@istruzione.it</t>
  </si>
  <si>
    <t>SAEE85702A@istruzione.it</t>
  </si>
  <si>
    <t>SAAA857014@istruzione.it</t>
  </si>
  <si>
    <t>SAAA07813Q@istruzione.it</t>
  </si>
  <si>
    <t>SAEE8AX02X@istruzione.it</t>
  </si>
  <si>
    <t>SAAA07807C@istruzione.it</t>
  </si>
  <si>
    <t>SAAA07806B@istruzione.it</t>
  </si>
  <si>
    <t>SAEE07807N@istruzione.it</t>
  </si>
  <si>
    <t>SAAA07808D@istruzione.it</t>
  </si>
  <si>
    <t>SAAA07815T@istruzione.it</t>
  </si>
  <si>
    <t>SAMM86301G@istruzione.it</t>
  </si>
  <si>
    <t>SAEE07801B@istruzione.it</t>
  </si>
  <si>
    <t>SAAA8AX03Q@istruzione.it</t>
  </si>
  <si>
    <t>SAAA078038@istruzione.it</t>
  </si>
  <si>
    <t>SAAA07816V@istruzione.it</t>
  </si>
  <si>
    <t>SAEE86301L@istruzione.it</t>
  </si>
  <si>
    <t>SAEE86302N@istruzione.it</t>
  </si>
  <si>
    <t>SAAA8AX04R@istruzione.it</t>
  </si>
  <si>
    <t>SAAA88804V@istruzione.it</t>
  </si>
  <si>
    <t>SAAA895064@istruzione.it</t>
  </si>
  <si>
    <t>SAEE895047@istruzione.it</t>
  </si>
  <si>
    <t>SAAA895042@istruzione.it</t>
  </si>
  <si>
    <t>SAEE895069@istruzione.it</t>
  </si>
  <si>
    <t>SAAA895075@istruzione.it</t>
  </si>
  <si>
    <t>SAMM8BK019@istruzione.it</t>
  </si>
  <si>
    <t>SAEE895058@istruzione.it</t>
  </si>
  <si>
    <t>SAMM895013@istruzione.it</t>
  </si>
  <si>
    <t>SAAA8BK015@istruzione.it</t>
  </si>
  <si>
    <t>SAEE895036@istruzione.it</t>
  </si>
  <si>
    <t>SAAA895086@istruzione.it</t>
  </si>
  <si>
    <t>SAEE8BK01A@istruzione.it</t>
  </si>
  <si>
    <t>SAMM87701D@istruzione.it</t>
  </si>
  <si>
    <t>SAEE87701E@istruzione.it</t>
  </si>
  <si>
    <t>SAAA877019@istruzione.it</t>
  </si>
  <si>
    <t>SAAA87702A@istruzione.it</t>
  </si>
  <si>
    <t>SAMM89101Q@istruzione.it</t>
  </si>
  <si>
    <t>SAAA8A701N@istruzione.it</t>
  </si>
  <si>
    <t>SAEE8A701V@istruzione.it</t>
  </si>
  <si>
    <t>SAAA18201P@istruzione.it</t>
  </si>
  <si>
    <t>SAMM18900L@istruzione.it</t>
  </si>
  <si>
    <t>SAEE18201X@istruzione.it</t>
  </si>
  <si>
    <t>SAEE8A801P@istruzione.it</t>
  </si>
  <si>
    <t>SAMM8A801N@istruzione.it</t>
  </si>
  <si>
    <t>SAMM8AC01E@istruzione.it</t>
  </si>
  <si>
    <t>SAAA8A801D@istruzione.it</t>
  </si>
  <si>
    <t>SAEE131013@istruzione.it</t>
  </si>
  <si>
    <t>SAAA13102V@istruzione.it</t>
  </si>
  <si>
    <t>SAAA8AC04D@istruzione.it</t>
  </si>
  <si>
    <t>SAEE8A702X@istruzione.it</t>
  </si>
  <si>
    <t>SAAA8A703Q@istruzione.it</t>
  </si>
  <si>
    <t>SAEE8A7031@istruzione.it</t>
  </si>
  <si>
    <t>SAAA8A702P@istruzione.it</t>
  </si>
  <si>
    <t>SAAA13101T@istruzione.it</t>
  </si>
  <si>
    <t>SAAA8A704R@istruzione.it</t>
  </si>
  <si>
    <t>SAMM181002@istruzione.it</t>
  </si>
  <si>
    <t>SAEE89103V@istruzione.it</t>
  </si>
  <si>
    <t>SAAA89104P@istruzione.it</t>
  </si>
  <si>
    <t>SAEE131024@istruzione.it</t>
  </si>
  <si>
    <t>SAEE8A7042@istruzione.it</t>
  </si>
  <si>
    <t>SAEE129013@istruzione.it</t>
  </si>
  <si>
    <t>SAEE8A6013@istruzione.it</t>
  </si>
  <si>
    <t>SAMM8A701T@istruzione.it</t>
  </si>
  <si>
    <t>SAAA12901T@istruzione.it</t>
  </si>
  <si>
    <t>SAEE13303R@istruzione.it</t>
  </si>
  <si>
    <t>SAAA13302E@istruzione.it</t>
  </si>
  <si>
    <t>SAEE13305V@istruzione.it</t>
  </si>
  <si>
    <t>SAEE13304T@istruzione.it</t>
  </si>
  <si>
    <t>SAMM17400V@istruzione.it</t>
  </si>
  <si>
    <t>SAEE8AB01Q@istruzione.it</t>
  </si>
  <si>
    <t>SAEE8AB03T@istruzione.it</t>
  </si>
  <si>
    <t>SAMM8AB01P@istruzione.it</t>
  </si>
  <si>
    <t>SAEE8AB04V@istruzione.it</t>
  </si>
  <si>
    <t>SAAA8AB03L@istruzione.it</t>
  </si>
  <si>
    <t>SAEE89301C@istruzione.it</t>
  </si>
  <si>
    <t>SAAA893017@istruzione.it</t>
  </si>
  <si>
    <t>SAAA893028@istruzione.it</t>
  </si>
  <si>
    <t>SAEE8AB05X@istruzione.it</t>
  </si>
  <si>
    <t>SAAA8AB01E@istruzione.it</t>
  </si>
  <si>
    <t>SAAA8AB02G@istruzione.it</t>
  </si>
  <si>
    <t>SAMM89301B@istruzione.it</t>
  </si>
  <si>
    <t>SAEE81802Q@istruzione.it</t>
  </si>
  <si>
    <t>SAEE81803R@istruzione.it</t>
  </si>
  <si>
    <t>SAAA81803G@istruzione.it</t>
  </si>
  <si>
    <t>SAEE8A6035@istruzione.it</t>
  </si>
  <si>
    <t>SAAA893039@istruzione.it</t>
  </si>
  <si>
    <t>SAAA8A601T@istruzione.it</t>
  </si>
  <si>
    <t>SAEE89302D@istruzione.it</t>
  </si>
  <si>
    <t>SAMM81801N@istruzione.it</t>
  </si>
  <si>
    <t>SAAA8AB04N@istruzione.it</t>
  </si>
  <si>
    <t>SAEE8AC01G@istruzione.it</t>
  </si>
  <si>
    <t>SAAA8A603X@istruzione.it</t>
  </si>
  <si>
    <t>SAAA8A602V@istruzione.it</t>
  </si>
  <si>
    <t>SAMM8A6012@istruzione.it</t>
  </si>
  <si>
    <t>SAEE8A6024@istruzione.it</t>
  </si>
  <si>
    <t>SAAA8AC02B@istruzione.it</t>
  </si>
  <si>
    <t>SAEE89101R@istruzione.it</t>
  </si>
  <si>
    <t>SAAA89102L@istruzione.it</t>
  </si>
  <si>
    <t>SAEE89102T@istruzione.it</t>
  </si>
  <si>
    <t>SAEE81801P@istruzione.it</t>
  </si>
  <si>
    <t>SAAA81804L@istruzione.it</t>
  </si>
  <si>
    <t>SAAA8AC03C@istruzione.it</t>
  </si>
  <si>
    <t>SAAA81801D@istruzione.it</t>
  </si>
  <si>
    <t>SAEE81804T@istruzione.it</t>
  </si>
  <si>
    <t>SAAA89103N@istruzione.it</t>
  </si>
  <si>
    <t>SAMM81802P@istruzione.it</t>
  </si>
  <si>
    <t>SAAA062103@istruzione.it</t>
  </si>
  <si>
    <t>SARH038016@istruzione.it</t>
  </si>
  <si>
    <t>SARH03850E@istruzione.it</t>
  </si>
  <si>
    <t>SATD038018@istruzione.it</t>
  </si>
  <si>
    <t>SATN05602R@istruzione.it</t>
  </si>
  <si>
    <t>SAPS056023@istruzione.it</t>
  </si>
  <si>
    <t>SAPS056012@istruzione.it</t>
  </si>
  <si>
    <t>SATN05601Q@istruzione.it</t>
  </si>
  <si>
    <t>SAPS170004@istruzione.it</t>
  </si>
  <si>
    <t>SATD04301Q@istruzione.it</t>
  </si>
  <si>
    <t>SARA010016@istruzione.it</t>
  </si>
  <si>
    <t>SARH04301N@istruzione.it</t>
  </si>
  <si>
    <t>SARH043502@istruzione.it</t>
  </si>
  <si>
    <t>SAPM05801P@istruzione.it</t>
  </si>
  <si>
    <t>SARC031016@istruzione.it</t>
  </si>
  <si>
    <t>SAPS09000C@istruzione.it</t>
  </si>
  <si>
    <t>SARH03101B@istruzione.it</t>
  </si>
  <si>
    <t>SARH03150Q@istruzione.it</t>
  </si>
  <si>
    <t>SATF06601P@istruzione.it</t>
  </si>
  <si>
    <t>SATL06601V@istruzione.it</t>
  </si>
  <si>
    <t>SAPC05801E@istruzione.it</t>
  </si>
  <si>
    <t>SATD06601C@istruzione.it</t>
  </si>
  <si>
    <t>SAPM01000L@istruzione.it</t>
  </si>
  <si>
    <t>SARI06801D@istruzione.it</t>
  </si>
  <si>
    <t>SATF04101A@istruzione.it</t>
  </si>
  <si>
    <t>SARH02000X@istruzione.it</t>
  </si>
  <si>
    <t>SARH020509@istruzione.it</t>
  </si>
  <si>
    <t>SAPS04000B@istruzione.it</t>
  </si>
  <si>
    <t>SATD063011@istruzione.it</t>
  </si>
  <si>
    <t>SATD063022@istruzione.it</t>
  </si>
  <si>
    <t>SATL06301B@istruzione.it</t>
  </si>
  <si>
    <t>SARH03000E@istruzione.it</t>
  </si>
  <si>
    <t>SAPS08000T@istruzione.it</t>
  </si>
  <si>
    <t>SATF04000D@istruzione.it</t>
  </si>
  <si>
    <t>SAPS15000V@istruzione.it</t>
  </si>
  <si>
    <t>SARI027028@istruzione.it</t>
  </si>
  <si>
    <t>SATF027025@istruzione.it</t>
  </si>
  <si>
    <t>SATF027014@istruzione.it</t>
  </si>
  <si>
    <t>SAPS027012@istruzione.it</t>
  </si>
  <si>
    <t>SARM053017@istruzione.it</t>
  </si>
  <si>
    <t>SAPM05301G@istruzione.it</t>
  </si>
  <si>
    <t>SATD02201P@istruzione.it</t>
  </si>
  <si>
    <t>SARH02201L@istruzione.it</t>
  </si>
  <si>
    <t>SARH022501@istruzione.it</t>
  </si>
  <si>
    <t>SAPC02201Q@istruzione.it</t>
  </si>
  <si>
    <t>SAPS01000G@istruzione.it</t>
  </si>
  <si>
    <t>SASL05901A@istruzione.it</t>
  </si>
  <si>
    <t>SATF06701E@istruzione.it</t>
  </si>
  <si>
    <t>SAPC05901A@istruzione.it</t>
  </si>
  <si>
    <t>SATA06701T@istruzione.it</t>
  </si>
  <si>
    <t>SATN02000X@istruzione.it</t>
  </si>
  <si>
    <t>SATH02802C@istruzione.it</t>
  </si>
  <si>
    <t>SAPS070007@istruzione.it</t>
  </si>
  <si>
    <t>SARC12000G@istruzione.it</t>
  </si>
  <si>
    <t>SATL01350P@istruzione.it</t>
  </si>
  <si>
    <t>SATL01301A@istruzione.it</t>
  </si>
  <si>
    <t>SATF013016@istruzione.it</t>
  </si>
  <si>
    <t>SARA01301N@istruzione.it</t>
  </si>
  <si>
    <t>SARI013019@istruzione.it</t>
  </si>
  <si>
    <t>SAPC013011@istruzione.it</t>
  </si>
  <si>
    <t>SATD02101V@istruzione.it</t>
  </si>
  <si>
    <t>SARH02101R@istruzione.it</t>
  </si>
  <si>
    <t>SASL026013@istruzione.it</t>
  </si>
  <si>
    <t>SAPM026017@istruzione.it</t>
  </si>
  <si>
    <t>SARH032017@istruzione.it</t>
  </si>
  <si>
    <t>SARH03250G@istruzione.it</t>
  </si>
  <si>
    <t>SAPS11000C@istruzione.it</t>
  </si>
  <si>
    <t>SATD09050N@istruzione.it</t>
  </si>
  <si>
    <t>SATD090008@istruzione.it</t>
  </si>
  <si>
    <t>SARI028013@istruzione.it</t>
  </si>
  <si>
    <t>SARH05701G@istruzione.it</t>
  </si>
  <si>
    <t>SAPS05701T@istruzione.it</t>
  </si>
  <si>
    <t>SARH05702L@istruzione.it</t>
  </si>
  <si>
    <t>SARH05750X@istruzione.it</t>
  </si>
  <si>
    <t>SATH02801B@istruzione.it</t>
  </si>
  <si>
    <t>SARA010049@istruzione.it</t>
  </si>
  <si>
    <t>SARC110001@istruzione.it</t>
  </si>
  <si>
    <t>SAPM11000D@istruzione.it</t>
  </si>
  <si>
    <t>SAPS03601R@istruzione.it</t>
  </si>
  <si>
    <t>SATF03601V@istruzione.it</t>
  </si>
  <si>
    <t>SARI028024@istruzione.it</t>
  </si>
  <si>
    <t>SARA011012@istruzione.it</t>
  </si>
  <si>
    <t>SARH011016@istruzione.it</t>
  </si>
  <si>
    <t>SARI03701T@istruzione.it</t>
  </si>
  <si>
    <t>SATD03701C@istruzione.it</t>
  </si>
  <si>
    <t>SAPC011019@istruzione.it</t>
  </si>
  <si>
    <t>SAPS01102D@istruzione.it</t>
  </si>
  <si>
    <t>SAPM10000V@istruzione.it</t>
  </si>
  <si>
    <t>SATD064516@istruzione.it</t>
  </si>
  <si>
    <t>SATD06401R@istruzione.it</t>
  </si>
  <si>
    <t>SARI064016@istruzione.it</t>
  </si>
  <si>
    <t>SAPM012019@istruzione.it</t>
  </si>
  <si>
    <t>SAPS10000T@istruzione.it</t>
  </si>
  <si>
    <t>SAPC012015@istruzione.it</t>
  </si>
  <si>
    <t>SATF04401T@istruzione.it</t>
  </si>
  <si>
    <t>SAPS04401Q@istruzione.it</t>
  </si>
  <si>
    <t>SARF06801E@istruzione.it</t>
  </si>
  <si>
    <t>SATD00101N@istruzione.it</t>
  </si>
  <si>
    <t>SAPC00101P@istruzione.it</t>
  </si>
  <si>
    <t>SAPS18000P@istruzione.it</t>
  </si>
  <si>
    <t>SATF05201R@istruzione.it</t>
  </si>
  <si>
    <t>SATD05201E@istruzione.it</t>
  </si>
  <si>
    <t>SARF06802G@istruzione.it</t>
  </si>
  <si>
    <t>SARH03102C@istruzione.it</t>
  </si>
  <si>
    <t>SARI06802E@istruzione.it</t>
  </si>
  <si>
    <t>SAPC10000P@istruzione.it</t>
  </si>
  <si>
    <t>SARC031027@istruzione.it</t>
  </si>
  <si>
    <t>SAPS18002R@istruzione.it</t>
  </si>
  <si>
    <t>SATL03451R@istruzione.it</t>
  </si>
  <si>
    <t>SAPS120003@istruzione.it</t>
  </si>
  <si>
    <t>SATD034011@istruzione.it</t>
  </si>
  <si>
    <t>SATL03401B@istruzione.it</t>
  </si>
  <si>
    <t>SARA010027@istruzione.it</t>
  </si>
  <si>
    <t>SARH02901B@istruzione.it</t>
  </si>
  <si>
    <t>SATF02901Q@istruzione.it</t>
  </si>
  <si>
    <t>SATF06702G@istruzione.it</t>
  </si>
  <si>
    <t>SARA010038@istruzione.it</t>
  </si>
  <si>
    <t>SATD02401A@istruzione.it</t>
  </si>
  <si>
    <t>SAPS02401E@istruzione.it</t>
  </si>
  <si>
    <t>SARH06901T@istruzione.it</t>
  </si>
  <si>
    <t>SATE06901B@istruzione.it</t>
  </si>
  <si>
    <t>SAPC110009@istruzione.it</t>
  </si>
  <si>
    <t>SAPM050003@istruzione.it</t>
  </si>
  <si>
    <t>SAPC12000X@istruzione.it</t>
  </si>
  <si>
    <t>SATD061019@istruzione.it</t>
  </si>
  <si>
    <t>SARF04701D@istruzione.it</t>
  </si>
  <si>
    <t>SAPS06101D@istruzione.it</t>
  </si>
  <si>
    <t>SASL040008@istruzione.it</t>
  </si>
  <si>
    <t>SARI04701C@istruzione.it</t>
  </si>
  <si>
    <t>SAPS020006@istruzione.it</t>
  </si>
  <si>
    <t>SARH010009@istruzione.it</t>
  </si>
  <si>
    <t>SATF04601D@istruzione.it</t>
  </si>
  <si>
    <t>SATL046502@istruzione.it</t>
  </si>
  <si>
    <t>SATL04601N@istruzione.it</t>
  </si>
  <si>
    <t>SAPS06000L@istruzione.it</t>
  </si>
  <si>
    <t>SARA010005@istruzione.it</t>
  </si>
  <si>
    <t>SARH01004D@istruzione.it</t>
  </si>
  <si>
    <t>SATD069519@istruzione.it</t>
  </si>
  <si>
    <t>SATD06901X@istruzione.it</t>
  </si>
  <si>
    <t>SAPM020007@istruzione.it</t>
  </si>
  <si>
    <t>SAPC040008@istruzione.it</t>
  </si>
  <si>
    <t>SARM00601N@istruzione.it</t>
  </si>
  <si>
    <t>SATH00601E@istruzione.it</t>
  </si>
  <si>
    <t>SARC00601D@istruzione.it</t>
  </si>
  <si>
    <t>SARA01010L@istruzione.it</t>
  </si>
  <si>
    <t>SATF036507@istruzione.it</t>
  </si>
  <si>
    <t>NAAA358048@istruzione.it</t>
  </si>
  <si>
    <t>NAEE8EV028@istruzione.it</t>
  </si>
  <si>
    <t>NAAA23605G@istruzione.it</t>
  </si>
  <si>
    <t>NAMM8FL015@istruzione.it</t>
  </si>
  <si>
    <t>NAMM8FC015@istruzione.it</t>
  </si>
  <si>
    <t>NAMM0A100C@istruzione.it</t>
  </si>
  <si>
    <t>NAMM8F701C@istruzione.it</t>
  </si>
  <si>
    <t>NAAA88501T@istruzione.it</t>
  </si>
  <si>
    <t>NAEE173071@istruzione.it</t>
  </si>
  <si>
    <t>NAEE23601L@istruzione.it</t>
  </si>
  <si>
    <t>NAEE23602N@istruzione.it</t>
  </si>
  <si>
    <t>NAAA23601B@istruzione.it</t>
  </si>
  <si>
    <t>NAEE8FC027@istruzione.it</t>
  </si>
  <si>
    <t>NAEE8FC016@istruzione.it</t>
  </si>
  <si>
    <t>NAAA8F7029@istruzione.it</t>
  </si>
  <si>
    <t>NAEE8F701D@istruzione.it</t>
  </si>
  <si>
    <t>NAEE8F702E@istruzione.it</t>
  </si>
  <si>
    <t>NAAA17304L@istruzione.it</t>
  </si>
  <si>
    <t>NAAA17301D@istruzione.it</t>
  </si>
  <si>
    <t>NAAA23604E@istruzione.it</t>
  </si>
  <si>
    <t>NAAA8FC011@istruzione.it</t>
  </si>
  <si>
    <t>NAAA8FC022@istruzione.it</t>
  </si>
  <si>
    <t>NAAA8FL011@istruzione.it</t>
  </si>
  <si>
    <t>NAMM885012@istruzione.it</t>
  </si>
  <si>
    <t>NAEE8FL016@istruzione.it</t>
  </si>
  <si>
    <t>NAEE32001X@istruzione.it</t>
  </si>
  <si>
    <t>NAAA32001P@istruzione.it</t>
  </si>
  <si>
    <t>NAEE885013@istruzione.it</t>
  </si>
  <si>
    <t>NAEE10101R@istruzione.it</t>
  </si>
  <si>
    <t>NAEE10201L@istruzione.it</t>
  </si>
  <si>
    <t>NAEE22401A@istruzione.it</t>
  </si>
  <si>
    <t>NAEE22403C@istruzione.it</t>
  </si>
  <si>
    <t>NAAA22409D@istruzione.it</t>
  </si>
  <si>
    <t>NAAA344017@istruzione.it</t>
  </si>
  <si>
    <t>NAAA344039@istruzione.it</t>
  </si>
  <si>
    <t>NAEE34402D@istruzione.it</t>
  </si>
  <si>
    <t>NAEE34401C@istruzione.it</t>
  </si>
  <si>
    <t>NAAA344028@istruzione.it</t>
  </si>
  <si>
    <t>NAAA10104P@istruzione.it</t>
  </si>
  <si>
    <t>NAAA10203D@istruzione.it</t>
  </si>
  <si>
    <t>NAMM15100Q@istruzione.it</t>
  </si>
  <si>
    <t>NAMM0AW00G@istruzione.it</t>
  </si>
  <si>
    <t>NAAA10102L@istruzione.it</t>
  </si>
  <si>
    <t>NAAA22407B@istruzione.it</t>
  </si>
  <si>
    <t>NAMM8AJ013@istruzione.it</t>
  </si>
  <si>
    <t>NAEE80201P@istruzione.it</t>
  </si>
  <si>
    <t>NAAA80201D@istruzione.it</t>
  </si>
  <si>
    <t>NAMM80201N@istruzione.it</t>
  </si>
  <si>
    <t>NAAA21505E@istruzione.it</t>
  </si>
  <si>
    <t>NAEE119056@istruzione.it</t>
  </si>
  <si>
    <t>NAAA11904X@istruzione.it</t>
  </si>
  <si>
    <t>NAEE119045@istruzione.it</t>
  </si>
  <si>
    <t>NAEE21507T@istruzione.it</t>
  </si>
  <si>
    <t>NAEE21504P@istruzione.it</t>
  </si>
  <si>
    <t>NAAA323027@istruzione.it</t>
  </si>
  <si>
    <t>NAEE32302C@istruzione.it</t>
  </si>
  <si>
    <t>NAAA323049@istruzione.it</t>
  </si>
  <si>
    <t>NAEE32304E@istruzione.it</t>
  </si>
  <si>
    <t>NAAA32305A@istruzione.it</t>
  </si>
  <si>
    <t>NAAA119051@istruzione.it</t>
  </si>
  <si>
    <t>NAEE87901Q@istruzione.it</t>
  </si>
  <si>
    <t>NAEE843011@istruzione.it</t>
  </si>
  <si>
    <t>NAEE898015@istruzione.it</t>
  </si>
  <si>
    <t>NAEE87902R@istruzione.it</t>
  </si>
  <si>
    <t>NAAA8AJ01V@istruzione.it</t>
  </si>
  <si>
    <t>NAEE8AJ014@istruzione.it</t>
  </si>
  <si>
    <t>NAAA21504D@istruzione.it</t>
  </si>
  <si>
    <t>NAMM898014@istruzione.it</t>
  </si>
  <si>
    <t>NAAA87901E@istruzione.it</t>
  </si>
  <si>
    <t>NAAA87902G@istruzione.it</t>
  </si>
  <si>
    <t>NAAA84303T@istruzione.it</t>
  </si>
  <si>
    <t>NAMM84301X@istruzione.it</t>
  </si>
  <si>
    <t>NAMM87901P@istruzione.it</t>
  </si>
  <si>
    <t>NAMM29500A@istruzione.it</t>
  </si>
  <si>
    <t>NAEE139017@istruzione.it</t>
  </si>
  <si>
    <t>NAEE139028@istruzione.it</t>
  </si>
  <si>
    <t>NAAA139034@istruzione.it</t>
  </si>
  <si>
    <t>NAAA139023@istruzione.it</t>
  </si>
  <si>
    <t>NAEE14001B@istruzione.it</t>
  </si>
  <si>
    <t>NAEE218013@istruzione.it</t>
  </si>
  <si>
    <t>NAAA218074@istruzione.it</t>
  </si>
  <si>
    <t>NAEE218024@istruzione.it</t>
  </si>
  <si>
    <t>NAAA218041@istruzione.it</t>
  </si>
  <si>
    <t>NAAA218052@istruzione.it</t>
  </si>
  <si>
    <t>NAEE333266@istruzione.it</t>
  </si>
  <si>
    <t>NAEE346014@istruzione.it</t>
  </si>
  <si>
    <t>NAAA34601V@istruzione.it</t>
  </si>
  <si>
    <t>NAEE8E401B@istruzione.it</t>
  </si>
  <si>
    <t>NAAA8E4016@istruzione.it</t>
  </si>
  <si>
    <t>NAAA361022@istruzione.it</t>
  </si>
  <si>
    <t>NAAA361011@istruzione.it</t>
  </si>
  <si>
    <t>NAEE361016@istruzione.it</t>
  </si>
  <si>
    <t>NAEE362012@istruzione.it</t>
  </si>
  <si>
    <t>NAAA36201R@istruzione.it</t>
  </si>
  <si>
    <t>NAAA140027@istruzione.it</t>
  </si>
  <si>
    <t>NAMM0AY007@istruzione.it</t>
  </si>
  <si>
    <t>NAMM29400E@istruzione.it</t>
  </si>
  <si>
    <t>NAMM297002@istruzione.it</t>
  </si>
  <si>
    <t>NAEE8AJ03G@istruzione.it</t>
  </si>
  <si>
    <t>NAMM8FU011@istruzione.it</t>
  </si>
  <si>
    <t>NAAA8FU01R@istruzione.it</t>
  </si>
  <si>
    <t>NAAA8GH03R@istruzione.it</t>
  </si>
  <si>
    <t>NAMM32100N@istruzione.it</t>
  </si>
  <si>
    <t>NAAA8GH01P@istruzione.it</t>
  </si>
  <si>
    <t>NAAA8GH02Q@istruzione.it</t>
  </si>
  <si>
    <t>NAEE8FU023@istruzione.it</t>
  </si>
  <si>
    <t>NAEE206073@istruzione.it</t>
  </si>
  <si>
    <t>NAAA20607T@istruzione.it</t>
  </si>
  <si>
    <t>NAEE8GJ015@istruzione.it</t>
  </si>
  <si>
    <t>NAEE8GH021@istruzione.it</t>
  </si>
  <si>
    <t>NAEE8GH032@istruzione.it</t>
  </si>
  <si>
    <t>NAEE8GH01X@istruzione.it</t>
  </si>
  <si>
    <t>NAEE8E701V@istruzione.it</t>
  </si>
  <si>
    <t>NAEE8GJ026@istruzione.it</t>
  </si>
  <si>
    <t>NAAA8GJ021@istruzione.it</t>
  </si>
  <si>
    <t>NAAA8GJ01X@istruzione.it</t>
  </si>
  <si>
    <t>NAAA8FU02T@istruzione.it</t>
  </si>
  <si>
    <t>NAAA20601G@istruzione.it</t>
  </si>
  <si>
    <t>NAEE8FU012@istruzione.it</t>
  </si>
  <si>
    <t>NAAA8E701N@istruzione.it</t>
  </si>
  <si>
    <t>NAAA8E702P@istruzione.it</t>
  </si>
  <si>
    <t>NAEE8E702X@istruzione.it</t>
  </si>
  <si>
    <t>NAMM8GJ014@istruzione.it</t>
  </si>
  <si>
    <t>NAMM8E701T@istruzione.it</t>
  </si>
  <si>
    <t>NAMM34100V@istruzione.it</t>
  </si>
  <si>
    <t>NAAA8FA019@istruzione.it</t>
  </si>
  <si>
    <t>NAEE8FA01E@istruzione.it</t>
  </si>
  <si>
    <t>NAEE341033@istruzione.it</t>
  </si>
  <si>
    <t>NAEE341011@istruzione.it</t>
  </si>
  <si>
    <t>NAAA34101Q@istruzione.it</t>
  </si>
  <si>
    <t>NAAA34801E@istruzione.it</t>
  </si>
  <si>
    <t>NAEE34801Q@istruzione.it</t>
  </si>
  <si>
    <t>NAMM8FA01D@istruzione.it</t>
  </si>
  <si>
    <t>NAAA15101L@istruzione.it</t>
  </si>
  <si>
    <t>NAAA15102N@istruzione.it</t>
  </si>
  <si>
    <t>NAEE15102V@istruzione.it</t>
  </si>
  <si>
    <t>NAEE15101T@istruzione.it</t>
  </si>
  <si>
    <t>NAAA15105R@istruzione.it</t>
  </si>
  <si>
    <t>NAAA31904N@istruzione.it</t>
  </si>
  <si>
    <t>NAEE31901Q@istruzione.it</t>
  </si>
  <si>
    <t>NAAA31901E@istruzione.it</t>
  </si>
  <si>
    <t>NAAA31903L@istruzione.it</t>
  </si>
  <si>
    <t>NAEE172075@istruzione.it</t>
  </si>
  <si>
    <t>NAEE172053@istruzione.it</t>
  </si>
  <si>
    <t>NAEE35002R@istruzione.it</t>
  </si>
  <si>
    <t>NAAA35001E@istruzione.it</t>
  </si>
  <si>
    <t>NAEE35001Q@istruzione.it</t>
  </si>
  <si>
    <t>NAAA17204R@istruzione.it</t>
  </si>
  <si>
    <t>NAAA17203Q@istruzione.it</t>
  </si>
  <si>
    <t>NAAA8DX013@istruzione.it</t>
  </si>
  <si>
    <t>NAEE8DX018@istruzione.it</t>
  </si>
  <si>
    <t>NAMM8DX017@istruzione.it</t>
  </si>
  <si>
    <t>NAMM42600N@istruzione.it</t>
  </si>
  <si>
    <t>NAMM8A701B@istruzione.it</t>
  </si>
  <si>
    <t>NAAA8E201E@istruzione.it</t>
  </si>
  <si>
    <t>NAAA138027@istruzione.it</t>
  </si>
  <si>
    <t>NAEE8GA037@istruzione.it</t>
  </si>
  <si>
    <t>NAEE8GA026@istruzione.it</t>
  </si>
  <si>
    <t>NAEE8GA015@istruzione.it</t>
  </si>
  <si>
    <t>NAAA8GA021@istruzione.it</t>
  </si>
  <si>
    <t>NAAA8GA01X@istruzione.it</t>
  </si>
  <si>
    <t>NAAA8A7017@istruzione.it</t>
  </si>
  <si>
    <t>NAEE8A701C@istruzione.it</t>
  </si>
  <si>
    <t>NAEE84501L@istruzione.it</t>
  </si>
  <si>
    <t>NAAA84501B@istruzione.it</t>
  </si>
  <si>
    <t>NAEE88101Q@istruzione.it</t>
  </si>
  <si>
    <t>NAAA88101E@istruzione.it</t>
  </si>
  <si>
    <t>NAEE13801B@istruzione.it</t>
  </si>
  <si>
    <t>NAEE13802C@istruzione.it</t>
  </si>
  <si>
    <t>NAEE88102R@istruzione.it</t>
  </si>
  <si>
    <t>NAMM84501G@istruzione.it</t>
  </si>
  <si>
    <t>NAMM8E201P@istruzione.it</t>
  </si>
  <si>
    <t>NAMM88101P@istruzione.it</t>
  </si>
  <si>
    <t>NAMM162006@istruzione.it</t>
  </si>
  <si>
    <t>NAMM834015@istruzione.it</t>
  </si>
  <si>
    <t>NAEE10301C@istruzione.it</t>
  </si>
  <si>
    <t>NAEE105025@istruzione.it</t>
  </si>
  <si>
    <t>NAEE105014@istruzione.it</t>
  </si>
  <si>
    <t>NAAA103039@istruzione.it</t>
  </si>
  <si>
    <t>NAAA103017@istruzione.it</t>
  </si>
  <si>
    <t>NAAA103028@istruzione.it</t>
  </si>
  <si>
    <t>NAAA8DQ01V@istruzione.it</t>
  </si>
  <si>
    <t>NAEE834016@istruzione.it</t>
  </si>
  <si>
    <t>NAEE8DQ014@istruzione.it</t>
  </si>
  <si>
    <t>NAAA105031@istruzione.it</t>
  </si>
  <si>
    <t>NAAA834011@istruzione.it</t>
  </si>
  <si>
    <t>NAAA834022@istruzione.it</t>
  </si>
  <si>
    <t>NAMM0AX00B@istruzione.it</t>
  </si>
  <si>
    <t>NAMM8DQ013@istruzione.it</t>
  </si>
  <si>
    <t>NAMM8FS019@istruzione.it</t>
  </si>
  <si>
    <t>NAEE8EH02Q@istruzione.it</t>
  </si>
  <si>
    <t>NAAA8EH01D@istruzione.it</t>
  </si>
  <si>
    <t>NAEE8EH01P@istruzione.it</t>
  </si>
  <si>
    <t>NAAA8EH02E@istruzione.it</t>
  </si>
  <si>
    <t>NAEE8EG01V@istruzione.it</t>
  </si>
  <si>
    <t>NAAA8EG01N@istruzione.it</t>
  </si>
  <si>
    <t>NAEE8FS01A@istruzione.it</t>
  </si>
  <si>
    <t>NAEE8FS02B@istruzione.it</t>
  </si>
  <si>
    <t>NAAA8FS026@istruzione.it</t>
  </si>
  <si>
    <t>NAAA8FS015@istruzione.it</t>
  </si>
  <si>
    <t>NAEE8EF013@istruzione.it</t>
  </si>
  <si>
    <t>NAMM8EG01T@istruzione.it</t>
  </si>
  <si>
    <t>NAMM8EF012@istruzione.it</t>
  </si>
  <si>
    <t>NAMM8EH01N@istruzione.it</t>
  </si>
  <si>
    <t>NAEE8DR01X@istruzione.it</t>
  </si>
  <si>
    <t>NAEE8D401R@istruzione.it</t>
  </si>
  <si>
    <t>NAAA8D403N@istruzione.it</t>
  </si>
  <si>
    <t>NAAA8D402L@istruzione.it</t>
  </si>
  <si>
    <t>NAAA8D401G@istruzione.it</t>
  </si>
  <si>
    <t>NAEE8DS026@istruzione.it</t>
  </si>
  <si>
    <t>NAEE8DS015@istruzione.it</t>
  </si>
  <si>
    <t>NAAA8DS01X@istruzione.it</t>
  </si>
  <si>
    <t>NAAA8DS021@istruzione.it</t>
  </si>
  <si>
    <t>NAEE8D601C@istruzione.it</t>
  </si>
  <si>
    <t>NAAA8D6017@istruzione.it</t>
  </si>
  <si>
    <t>NAAA8EB01E@istruzione.it</t>
  </si>
  <si>
    <t>NAEE8EB02R@istruzione.it</t>
  </si>
  <si>
    <t>NAEE8EB01Q@istruzione.it</t>
  </si>
  <si>
    <t>NAAA8DR02Q@istruzione.it</t>
  </si>
  <si>
    <t>NAMM8D601B@istruzione.it</t>
  </si>
  <si>
    <t>NAMM8EB01P@istruzione.it</t>
  </si>
  <si>
    <t>NAMM8DR01V@istruzione.it</t>
  </si>
  <si>
    <t>NAMM8D401Q@istruzione.it</t>
  </si>
  <si>
    <t>NAMM8DS014@istruzione.it</t>
  </si>
  <si>
    <t>NAAA118044@istruzione.it</t>
  </si>
  <si>
    <t>NAEE11808D@istruzione.it</t>
  </si>
  <si>
    <t>NAEE11807C@istruzione.it</t>
  </si>
  <si>
    <t>NAEE24201X@istruzione.it</t>
  </si>
  <si>
    <t>NAAA24204T@istruzione.it</t>
  </si>
  <si>
    <t>NAAA24203R@istruzione.it</t>
  </si>
  <si>
    <t>NAEE8EL01G@istruzione.it</t>
  </si>
  <si>
    <t>NAAA118011@istruzione.it</t>
  </si>
  <si>
    <t>NAEE8GC01R@istruzione.it</t>
  </si>
  <si>
    <t>NAEE8GC03V@istruzione.it</t>
  </si>
  <si>
    <t>NAEE8GC02T@istruzione.it</t>
  </si>
  <si>
    <t>NAAA8GC02L@istruzione.it</t>
  </si>
  <si>
    <t>NAMM8GC01Q@istruzione.it</t>
  </si>
  <si>
    <t>NAMM8EN016@istruzione.it</t>
  </si>
  <si>
    <t>NAEE8ET01G@istruzione.it</t>
  </si>
  <si>
    <t>NAEE8ES01Q@istruzione.it</t>
  </si>
  <si>
    <t>NAAA8ES02G@istruzione.it</t>
  </si>
  <si>
    <t>NAAA8ES01E@istruzione.it</t>
  </si>
  <si>
    <t>NAAA8EW01T@istruzione.it</t>
  </si>
  <si>
    <t>NAEE8EW013@istruzione.it</t>
  </si>
  <si>
    <t>NAEE8EN028@istruzione.it</t>
  </si>
  <si>
    <t>NAAA8ET01A@istruzione.it</t>
  </si>
  <si>
    <t>NAEE8EM01B@istruzione.it</t>
  </si>
  <si>
    <t>NAAA8EM016@istruzione.it</t>
  </si>
  <si>
    <t>NAAA8EU016@istruzione.it</t>
  </si>
  <si>
    <t>NAEE8EU01B@istruzione.it</t>
  </si>
  <si>
    <t>NAEE8EU02C@istruzione.it</t>
  </si>
  <si>
    <t>NAEE8EU03D@istruzione.it</t>
  </si>
  <si>
    <t>NAEE8EV017@istruzione.it</t>
  </si>
  <si>
    <t>NAAA8EV012@istruzione.it</t>
  </si>
  <si>
    <t>NAMM8ET01E@istruzione.it</t>
  </si>
  <si>
    <t>NAMM8EU01A@istruzione.it</t>
  </si>
  <si>
    <t>NAMM8EM01A@istruzione.it</t>
  </si>
  <si>
    <t>NAMM8EV016@istruzione.it</t>
  </si>
  <si>
    <t>NAMM8ES01P@istruzione.it</t>
  </si>
  <si>
    <t>NAMM8EW012@istruzione.it</t>
  </si>
  <si>
    <t>NAEE8ES03T@istruzione.it</t>
  </si>
  <si>
    <t>NAMM8GE01B@istruzione.it</t>
  </si>
  <si>
    <t>NAEE13601Q@istruzione.it</t>
  </si>
  <si>
    <t>NAEE13602R@istruzione.it</t>
  </si>
  <si>
    <t>NAEE8GE01C@istruzione.it</t>
  </si>
  <si>
    <t>NAEE8E101X@istruzione.it</t>
  </si>
  <si>
    <t>NAAA8E101P@istruzione.it</t>
  </si>
  <si>
    <t>NAEE332016@istruzione.it</t>
  </si>
  <si>
    <t>NAAA13604N@istruzione.it</t>
  </si>
  <si>
    <t>NAAA8GE017@istruzione.it</t>
  </si>
  <si>
    <t>NAAA332011@istruzione.it</t>
  </si>
  <si>
    <t>NAMM8E101V@istruzione.it</t>
  </si>
  <si>
    <t>NAMM28400X@istruzione.it</t>
  </si>
  <si>
    <t>NAAA14302P@istruzione.it</t>
  </si>
  <si>
    <t>NAEE14302X@istruzione.it</t>
  </si>
  <si>
    <t>NAEE14301V@istruzione.it</t>
  </si>
  <si>
    <t>NAAA14303Q@istruzione.it</t>
  </si>
  <si>
    <t>NAEE897019@istruzione.it</t>
  </si>
  <si>
    <t>NAAA897014@istruzione.it</t>
  </si>
  <si>
    <t>NAAA897025@istruzione.it</t>
  </si>
  <si>
    <t>NAMM897018@istruzione.it</t>
  </si>
  <si>
    <t>NAMM8F2019@istruzione.it</t>
  </si>
  <si>
    <t>NAAA8F501L@istruzione.it</t>
  </si>
  <si>
    <t>NAAA8F502N@istruzione.it</t>
  </si>
  <si>
    <t>NAMM8F501R@istruzione.it</t>
  </si>
  <si>
    <t>NAMM8FB019@istruzione.it</t>
  </si>
  <si>
    <t>NAEE8FB01A@istruzione.it</t>
  </si>
  <si>
    <t>NAAA8FB015@istruzione.it</t>
  </si>
  <si>
    <t>NAAA8F401R@istruzione.it</t>
  </si>
  <si>
    <t>NAEE8F4012@istruzione.it</t>
  </si>
  <si>
    <t>NAAA8F402T@istruzione.it</t>
  </si>
  <si>
    <t>NAEE8F501T@istruzione.it</t>
  </si>
  <si>
    <t>NAEE8F3016@istruzione.it</t>
  </si>
  <si>
    <t>NAAA8F2015@istruzione.it</t>
  </si>
  <si>
    <t>NAMM8F3015@istruzione.it</t>
  </si>
  <si>
    <t>NAMM8C102P@istruzione.it</t>
  </si>
  <si>
    <t>NAAA8AQ02L@istruzione.it</t>
  </si>
  <si>
    <t>NAEE8AQ01R@istruzione.it</t>
  </si>
  <si>
    <t>NAAA84901P@istruzione.it</t>
  </si>
  <si>
    <t>NAEE849021@istruzione.it</t>
  </si>
  <si>
    <t>NAEE8EZ03L@istruzione.it</t>
  </si>
  <si>
    <t>NAAA8EZ03B@istruzione.it</t>
  </si>
  <si>
    <t>NAAA8EZ02A@istruzione.it</t>
  </si>
  <si>
    <t>NAAA8EZ019@istruzione.it</t>
  </si>
  <si>
    <t>NAMM8FX01C@istruzione.it</t>
  </si>
  <si>
    <t>NAMM868018@istruzione.it</t>
  </si>
  <si>
    <t>NAMM8FQ029@istruzione.it</t>
  </si>
  <si>
    <t>NAMM8EZ02E@istruzione.it</t>
  </si>
  <si>
    <t>NAMM8FQ018@istruzione.it</t>
  </si>
  <si>
    <t>NAMM80301D@istruzione.it</t>
  </si>
  <si>
    <t>NAEE80301E@istruzione.it</t>
  </si>
  <si>
    <t>NAAA803019@istruzione.it</t>
  </si>
  <si>
    <t>NAEE8FX01D@istruzione.it</t>
  </si>
  <si>
    <t>NAEE8FX04L@istruzione.it</t>
  </si>
  <si>
    <t>NAEE8FX03G@istruzione.it</t>
  </si>
  <si>
    <t>NAAA8FQ025@istruzione.it</t>
  </si>
  <si>
    <t>NAAA8FQ014@istruzione.it</t>
  </si>
  <si>
    <t>NAEE8FQ02A@istruzione.it</t>
  </si>
  <si>
    <t>NAEE868019@istruzione.it</t>
  </si>
  <si>
    <t>NAEE8DT011@istruzione.it</t>
  </si>
  <si>
    <t>NAEE8EZ01E@istruzione.it</t>
  </si>
  <si>
    <t>NAEE8EZ02G@istruzione.it</t>
  </si>
  <si>
    <t>NAAA8CQ03A@istruzione.it</t>
  </si>
  <si>
    <t>NAAA868014@istruzione.it</t>
  </si>
  <si>
    <t>NAEE8FX02E@istruzione.it</t>
  </si>
  <si>
    <t>NAAA8FX03A@istruzione.it</t>
  </si>
  <si>
    <t>NAAA8FX04B@istruzione.it</t>
  </si>
  <si>
    <t>NAEE8C103R@istruzione.it</t>
  </si>
  <si>
    <t>NAEE8C102Q@istruzione.it</t>
  </si>
  <si>
    <t>NAAA8C103G@istruzione.it</t>
  </si>
  <si>
    <t>NAAA8C102E@istruzione.it</t>
  </si>
  <si>
    <t>NAMM8EZ01D@istruzione.it</t>
  </si>
  <si>
    <t>NAMM8FX02D@istruzione.it</t>
  </si>
  <si>
    <t>NAEE8FQ03B@istruzione.it</t>
  </si>
  <si>
    <t>NAEE8FQ019@istruzione.it</t>
  </si>
  <si>
    <t>NAAA8FX029@istruzione.it</t>
  </si>
  <si>
    <t>NAMM8C103Q@istruzione.it</t>
  </si>
  <si>
    <t>NAMM8AQ01Q@istruzione.it</t>
  </si>
  <si>
    <t>NAMM84901V@istruzione.it</t>
  </si>
  <si>
    <t>NAEE8EK01Q@istruzione.it</t>
  </si>
  <si>
    <t>NAEE11401V@istruzione.it</t>
  </si>
  <si>
    <t>NAEE114031@istruzione.it</t>
  </si>
  <si>
    <t>NAAA8EK01E@istruzione.it</t>
  </si>
  <si>
    <t>NAAA8EK02G@istruzione.it</t>
  </si>
  <si>
    <t>NAAA11403Q@istruzione.it</t>
  </si>
  <si>
    <t>NAMM8EK01P@istruzione.it</t>
  </si>
  <si>
    <t>NAAA8C101D@istruzione.it</t>
  </si>
  <si>
    <t>NAEE8C101P@istruzione.it</t>
  </si>
  <si>
    <t>NAMM8C101N@istruzione.it</t>
  </si>
  <si>
    <t>NAEE8EX01V@istruzione.it</t>
  </si>
  <si>
    <t>NAAA8EX01N@istruzione.it</t>
  </si>
  <si>
    <t>NAAA8EX02P@istruzione.it</t>
  </si>
  <si>
    <t>NAAA8EX03Q@istruzione.it</t>
  </si>
  <si>
    <t>NAEE8EX02X@istruzione.it</t>
  </si>
  <si>
    <t>NAEE8EX031@istruzione.it</t>
  </si>
  <si>
    <t>NAMM8EX01T@istruzione.it</t>
  </si>
  <si>
    <t>NAMM33000C@istruzione.it</t>
  </si>
  <si>
    <t>NAAA8BE016@istruzione.it</t>
  </si>
  <si>
    <t>NAAA8BE027@istruzione.it</t>
  </si>
  <si>
    <t>NAEE147414@istruzione.it</t>
  </si>
  <si>
    <t>NAAA147033@istruzione.it</t>
  </si>
  <si>
    <t>NAEE147016@istruzione.it</t>
  </si>
  <si>
    <t>NAEE147038@istruzione.it</t>
  </si>
  <si>
    <t>NAEE147403@istruzione.it</t>
  </si>
  <si>
    <t>NAAA147453@istruzione.it</t>
  </si>
  <si>
    <t>NAAA8DT02R@istruzione.it</t>
  </si>
  <si>
    <t>NAAA8DT03T@istruzione.it</t>
  </si>
  <si>
    <t>NAAA8DT01Q@istruzione.it</t>
  </si>
  <si>
    <t>NAEE8BE02C@istruzione.it</t>
  </si>
  <si>
    <t>NAEE8BE01B@istruzione.it</t>
  </si>
  <si>
    <t>NAMM8DT01X@istruzione.it</t>
  </si>
  <si>
    <t>NAMM8BE01A@istruzione.it</t>
  </si>
  <si>
    <t>NAMM8BC01P@istruzione.it</t>
  </si>
  <si>
    <t>NAEE15201N@istruzione.it</t>
  </si>
  <si>
    <t>NAEE15303G@istruzione.it</t>
  </si>
  <si>
    <t>NAEE15301D@istruzione.it</t>
  </si>
  <si>
    <t>NAAA15205L@istruzione.it</t>
  </si>
  <si>
    <t>NAAA15201C@istruzione.it</t>
  </si>
  <si>
    <t>NAAA8BC01E@istruzione.it</t>
  </si>
  <si>
    <t>NAEE8BC01Q@istruzione.it</t>
  </si>
  <si>
    <t>NAEE8AP03E@istruzione.it</t>
  </si>
  <si>
    <t>NAEE8AP04G@istruzione.it</t>
  </si>
  <si>
    <t>NAAA8AP028@istruzione.it</t>
  </si>
  <si>
    <t>NAAA8AP039@istruzione.it</t>
  </si>
  <si>
    <t>NAAA15303A@istruzione.it</t>
  </si>
  <si>
    <t>NAAA153018@istruzione.it</t>
  </si>
  <si>
    <t>NAMM622004@istruzione.it</t>
  </si>
  <si>
    <t>NAAA8CQ04B@istruzione.it</t>
  </si>
  <si>
    <t>NAEE8CQ01D@istruzione.it</t>
  </si>
  <si>
    <t>NAEE8CQ03G@istruzione.it</t>
  </si>
  <si>
    <t>NAAA8CQ018@istruzione.it</t>
  </si>
  <si>
    <t>NAEE8CR03B@istruzione.it</t>
  </si>
  <si>
    <t>NAEE8CR019@istruzione.it</t>
  </si>
  <si>
    <t>NAAA8CR014@istruzione.it</t>
  </si>
  <si>
    <t>NAAA8CR036@istruzione.it</t>
  </si>
  <si>
    <t>NAMM8CQ01C@istruzione.it</t>
  </si>
  <si>
    <t>NAMM8CR018@istruzione.it</t>
  </si>
  <si>
    <t>NAAA8GK02R@istruzione.it</t>
  </si>
  <si>
    <t>NAMM8AP01X@istruzione.it</t>
  </si>
  <si>
    <t>NAEE8AP05L@istruzione.it</t>
  </si>
  <si>
    <t>NAAA8AP04A@istruzione.it</t>
  </si>
  <si>
    <t>NAAA16001B@istruzione.it</t>
  </si>
  <si>
    <t>NAAA16005G@istruzione.it</t>
  </si>
  <si>
    <t>NAEE16003P@istruzione.it</t>
  </si>
  <si>
    <t>NAEE16001L@istruzione.it</t>
  </si>
  <si>
    <t>NAEE35801A@istruzione.it</t>
  </si>
  <si>
    <t>NAAA358015@istruzione.it</t>
  </si>
  <si>
    <t>NAEE35803C@istruzione.it</t>
  </si>
  <si>
    <t>NAAA358026@istruzione.it</t>
  </si>
  <si>
    <t>NAEE8DE03P@istruzione.it</t>
  </si>
  <si>
    <t>NAAA8DE02C@istruzione.it</t>
  </si>
  <si>
    <t>NAEE8DE02N@istruzione.it</t>
  </si>
  <si>
    <t>NAAA8DE03D@istruzione.it</t>
  </si>
  <si>
    <t>NAEE8DE01L@istruzione.it</t>
  </si>
  <si>
    <t>NAAA8DE04E@istruzione.it</t>
  </si>
  <si>
    <t>NAEE8BU02L@istruzione.it</t>
  </si>
  <si>
    <t>NAEE8BU01G@istruzione.it</t>
  </si>
  <si>
    <t>NAAA8BU01A@istruzione.it</t>
  </si>
  <si>
    <t>NAAA8BU02B@istruzione.it</t>
  </si>
  <si>
    <t>NAAA8BW023@istruzione.it</t>
  </si>
  <si>
    <t>NAEE8BW028@istruzione.it</t>
  </si>
  <si>
    <t>NAEE8BW017@istruzione.it</t>
  </si>
  <si>
    <t>NAMM8DE01G@istruzione.it</t>
  </si>
  <si>
    <t>NAMM8BU01E@istruzione.it</t>
  </si>
  <si>
    <t>NAMM8BW016@istruzione.it</t>
  </si>
  <si>
    <t>NAMM8FH018@istruzione.it</t>
  </si>
  <si>
    <t>NAAA515044@istruzione.it</t>
  </si>
  <si>
    <t>NAEE515027@istruzione.it</t>
  </si>
  <si>
    <t>NAAA515011@istruzione.it</t>
  </si>
  <si>
    <t>NAAA8FH025@istruzione.it</t>
  </si>
  <si>
    <t>NAEE8FH019@istruzione.it</t>
  </si>
  <si>
    <t>NAEE8FH02A@istruzione.it</t>
  </si>
  <si>
    <t>NAAA8FH014@istruzione.it</t>
  </si>
  <si>
    <t>NAEE515016@istruzione.it</t>
  </si>
  <si>
    <t>NAAA515022@istruzione.it</t>
  </si>
  <si>
    <t>NAMM855016@istruzione.it</t>
  </si>
  <si>
    <t>NAMM850013@istruzione.it</t>
  </si>
  <si>
    <t>NAEE850014@istruzione.it</t>
  </si>
  <si>
    <t>NAAA8C601L@istruzione.it</t>
  </si>
  <si>
    <t>NAAA8C603P@istruzione.it</t>
  </si>
  <si>
    <t>NAEE8C601T@istruzione.it</t>
  </si>
  <si>
    <t>NAAA8C604Q@istruzione.it</t>
  </si>
  <si>
    <t>NAEE88301B@istruzione.it</t>
  </si>
  <si>
    <t>NAAA875017@istruzione.it</t>
  </si>
  <si>
    <t>NAMM8GK01X@istruzione.it</t>
  </si>
  <si>
    <t>NAMM8GF017@istruzione.it</t>
  </si>
  <si>
    <t>NAMM86701C@istruzione.it</t>
  </si>
  <si>
    <t>NAMM87501B@istruzione.it</t>
  </si>
  <si>
    <t>NAMM8F9014@istruzione.it</t>
  </si>
  <si>
    <t>NAMM8B801T@istruzione.it</t>
  </si>
  <si>
    <t>NAAA867018@istruzione.it</t>
  </si>
  <si>
    <t>NAMM863015@istruzione.it</t>
  </si>
  <si>
    <t>NAAA875028@istruzione.it</t>
  </si>
  <si>
    <t>NAMM85701T@istruzione.it</t>
  </si>
  <si>
    <t>NAEE86701D@istruzione.it</t>
  </si>
  <si>
    <t>NAAA883016@istruzione.it</t>
  </si>
  <si>
    <t>NAEE8F9015@istruzione.it</t>
  </si>
  <si>
    <t>NAEE15808X@istruzione.it</t>
  </si>
  <si>
    <t>NAEE15803P@istruzione.it</t>
  </si>
  <si>
    <t>NAEE15801L@istruzione.it</t>
  </si>
  <si>
    <t>NAAA15802C@istruzione.it</t>
  </si>
  <si>
    <t>NAAA15801B@istruzione.it</t>
  </si>
  <si>
    <t>NAAA8F901X@istruzione.it</t>
  </si>
  <si>
    <t>NAAA863011@istruzione.it</t>
  </si>
  <si>
    <t>NAEE863016@istruzione.it</t>
  </si>
  <si>
    <t>NAEE8CT02B@istruzione.it</t>
  </si>
  <si>
    <t>NAAA8CT059@istruzione.it</t>
  </si>
  <si>
    <t>NAAA8CT015@istruzione.it</t>
  </si>
  <si>
    <t>NAEE8CT04D@istruzione.it</t>
  </si>
  <si>
    <t>NAAA8CT026@istruzione.it</t>
  </si>
  <si>
    <t>NAEE8CT03C@istruzione.it</t>
  </si>
  <si>
    <t>NAAA8CT048@istruzione.it</t>
  </si>
  <si>
    <t>NAEE8CT01A@istruzione.it</t>
  </si>
  <si>
    <t>NAEE8CT05E@istruzione.it</t>
  </si>
  <si>
    <t>NAEE8GK011@istruzione.it</t>
  </si>
  <si>
    <t>NAAA8GK01Q@istruzione.it</t>
  </si>
  <si>
    <t>NAMM8C3019@istruzione.it</t>
  </si>
  <si>
    <t>NAMM8C601R@istruzione.it</t>
  </si>
  <si>
    <t>NAMM88301A@istruzione.it</t>
  </si>
  <si>
    <t>NAAA23104B@istruzione.it</t>
  </si>
  <si>
    <t>NAEE23101D@istruzione.it</t>
  </si>
  <si>
    <t>NAEE23102E@istruzione.it</t>
  </si>
  <si>
    <t>NAEE8GK044@istruzione.it</t>
  </si>
  <si>
    <t>NAEE8GK022@istruzione.it</t>
  </si>
  <si>
    <t>NAEE8GK033@istruzione.it</t>
  </si>
  <si>
    <t>NAAA23105C@istruzione.it</t>
  </si>
  <si>
    <t>NAAA855023@istruzione.it</t>
  </si>
  <si>
    <t>NAAA855012@istruzione.it</t>
  </si>
  <si>
    <t>NAAA85001V@istruzione.it</t>
  </si>
  <si>
    <t>NAAA85701N@istruzione.it</t>
  </si>
  <si>
    <t>NAMM8CT019@istruzione.it</t>
  </si>
  <si>
    <t>NAMM47600P@istruzione.it</t>
  </si>
  <si>
    <t>NAEE855017@istruzione.it</t>
  </si>
  <si>
    <t>NAEE18703P@istruzione.it</t>
  </si>
  <si>
    <t>NAEE18701L@istruzione.it</t>
  </si>
  <si>
    <t>NAEE18707V@istruzione.it</t>
  </si>
  <si>
    <t>NAAA18702C@istruzione.it</t>
  </si>
  <si>
    <t>NAAA18701B@istruzione.it</t>
  </si>
  <si>
    <t>NAEE8C301A@istruzione.it</t>
  </si>
  <si>
    <t>NAAA8GF013@istruzione.it</t>
  </si>
  <si>
    <t>NAAA8GF024@istruzione.it</t>
  </si>
  <si>
    <t>NAEE8GF029@istruzione.it</t>
  </si>
  <si>
    <t>NAEE8GF018@istruzione.it</t>
  </si>
  <si>
    <t>NAMM87401G@istruzione.it</t>
  </si>
  <si>
    <t>NAAA87401B@istruzione.it</t>
  </si>
  <si>
    <t>NAEE8B801V@istruzione.it</t>
  </si>
  <si>
    <t>NAEE87501C@istruzione.it</t>
  </si>
  <si>
    <t>NAEE87401L@istruzione.it</t>
  </si>
  <si>
    <t>NAEE85701V@istruzione.it</t>
  </si>
  <si>
    <t>NAEE8B802X@istruzione.it</t>
  </si>
  <si>
    <t>NAEE8D2015@istruzione.it</t>
  </si>
  <si>
    <t>NAEE8D2026@istruzione.it</t>
  </si>
  <si>
    <t>NAAA8D2021@istruzione.it</t>
  </si>
  <si>
    <t>NAAA8D201X@istruzione.it</t>
  </si>
  <si>
    <t>NAEE8D3022@istruzione.it</t>
  </si>
  <si>
    <t>NAEE8D3011@istruzione.it</t>
  </si>
  <si>
    <t>NAEE8D3033@istruzione.it</t>
  </si>
  <si>
    <t>NAAA8D302R@istruzione.it</t>
  </si>
  <si>
    <t>NAEE8ED04E@istruzione.it</t>
  </si>
  <si>
    <t>NAEE8ED02C@istruzione.it</t>
  </si>
  <si>
    <t>NAAA8ED016@istruzione.it</t>
  </si>
  <si>
    <t>NAEE8ED01B@istruzione.it</t>
  </si>
  <si>
    <t>NAAA8ED027@istruzione.it</t>
  </si>
  <si>
    <t>NAEE8ED03D@istruzione.it</t>
  </si>
  <si>
    <t>NAAA8ED05A@istruzione.it</t>
  </si>
  <si>
    <t>NAAA8ED049@istruzione.it</t>
  </si>
  <si>
    <t>NAMM8D301X@istruzione.it</t>
  </si>
  <si>
    <t>NAMM8ED01A@istruzione.it</t>
  </si>
  <si>
    <t>NAMM8D2014@istruzione.it</t>
  </si>
  <si>
    <t>NAEE8EJ01X@istruzione.it</t>
  </si>
  <si>
    <t>NAAA8EJ01P@istruzione.it</t>
  </si>
  <si>
    <t>NAMM8EJ01V@istruzione.it</t>
  </si>
  <si>
    <t>NAAA8CJ02E@istruzione.it</t>
  </si>
  <si>
    <t>NAAA8CJ01D@istruzione.it</t>
  </si>
  <si>
    <t>NAAA8CJ03G@istruzione.it</t>
  </si>
  <si>
    <t>NAAA8BF023@istruzione.it</t>
  </si>
  <si>
    <t>NAAA8BF012@istruzione.it</t>
  </si>
  <si>
    <t>NAEE8BF017@istruzione.it</t>
  </si>
  <si>
    <t>NAEE8CG01N@istruzione.it</t>
  </si>
  <si>
    <t>NAAA8CG03E@istruzione.it</t>
  </si>
  <si>
    <t>NAEE8CG02P@istruzione.it</t>
  </si>
  <si>
    <t>NAEE8CJ01P@istruzione.it</t>
  </si>
  <si>
    <t>NAMM8CG01L@istruzione.it</t>
  </si>
  <si>
    <t>NAMM8CJ01N@istruzione.it</t>
  </si>
  <si>
    <t>NAMM8BF016@istruzione.it</t>
  </si>
  <si>
    <t>NAEE162018@istruzione.it</t>
  </si>
  <si>
    <t>NAEE16206D@istruzione.it</t>
  </si>
  <si>
    <t>NAEE16212R@istruzione.it</t>
  </si>
  <si>
    <t>NAAA22017G@istruzione.it</t>
  </si>
  <si>
    <t>NAAA22019N@istruzione.it</t>
  </si>
  <si>
    <t>NAEE220013@istruzione.it</t>
  </si>
  <si>
    <t>NAAA22014C@istruzione.it</t>
  </si>
  <si>
    <t>NAEE220068@istruzione.it</t>
  </si>
  <si>
    <t>NAEE220024@istruzione.it</t>
  </si>
  <si>
    <t>NAEE220046@istruzione.it</t>
  </si>
  <si>
    <t>NAAA22018L@istruzione.it</t>
  </si>
  <si>
    <t>NAEE220035@istruzione.it</t>
  </si>
  <si>
    <t>NAAA220074@istruzione.it</t>
  </si>
  <si>
    <t>NAEE8B401G@istruzione.it</t>
  </si>
  <si>
    <t>NAAA8B401A@istruzione.it</t>
  </si>
  <si>
    <t>NAAA8B5016@istruzione.it</t>
  </si>
  <si>
    <t>NAMM8B501A@istruzione.it</t>
  </si>
  <si>
    <t>NAMM8B401E@istruzione.it</t>
  </si>
  <si>
    <t>NAMM8FF01L@istruzione.it</t>
  </si>
  <si>
    <t>NAAA8AN01X@istruzione.it</t>
  </si>
  <si>
    <t>NAAA8FD02T@istruzione.it</t>
  </si>
  <si>
    <t>NAMM8FD011@istruzione.it</t>
  </si>
  <si>
    <t>NAMM8FG01C@istruzione.it</t>
  </si>
  <si>
    <t>NAAA8FG04B@istruzione.it</t>
  </si>
  <si>
    <t>NAAA8AN02L@istruzione.it</t>
  </si>
  <si>
    <t>NAEE8FD012@istruzione.it</t>
  </si>
  <si>
    <t>NAEE8FE02V@istruzione.it</t>
  </si>
  <si>
    <t>NAEE8FE01T@istruzione.it</t>
  </si>
  <si>
    <t>NAEE8FF01N@istruzione.it</t>
  </si>
  <si>
    <t>NAEE8FF02P@istruzione.it</t>
  </si>
  <si>
    <t>NAAA8FF02D@istruzione.it</t>
  </si>
  <si>
    <t>NAEE8FG02E@istruzione.it</t>
  </si>
  <si>
    <t>NAEE8AN015@istruzione.it</t>
  </si>
  <si>
    <t>NAEE8FD023@istruzione.it</t>
  </si>
  <si>
    <t>NAEE8FG01D@istruzione.it</t>
  </si>
  <si>
    <t>NAAA8FG018@istruzione.it</t>
  </si>
  <si>
    <t>NAAA8FD01R@istruzione.it</t>
  </si>
  <si>
    <t>NAAA8FE01L@istruzione.it</t>
  </si>
  <si>
    <t>NAAA8FE03P@istruzione.it</t>
  </si>
  <si>
    <t>NAAA8FF01C@istruzione.it</t>
  </si>
  <si>
    <t>NAAA8FG029@istruzione.it</t>
  </si>
  <si>
    <t>NAAA8FE02N@istruzione.it</t>
  </si>
  <si>
    <t>NAAA8FG03A@istruzione.it</t>
  </si>
  <si>
    <t>NAMM8AN014@istruzione.it</t>
  </si>
  <si>
    <t>NAMM8FE01R@istruzione.it</t>
  </si>
  <si>
    <t>NAEE177023@istruzione.it</t>
  </si>
  <si>
    <t>NAAA17801L@istruzione.it</t>
  </si>
  <si>
    <t>NAAA178103@istruzione.it</t>
  </si>
  <si>
    <t>NAEE177012@istruzione.it</t>
  </si>
  <si>
    <t>NAEE178085@istruzione.it</t>
  </si>
  <si>
    <t>NAEE177034@istruzione.it</t>
  </si>
  <si>
    <t>NAEE178074@istruzione.it</t>
  </si>
  <si>
    <t>NAAA17807V@istruzione.it</t>
  </si>
  <si>
    <t>NAAA17803P@istruzione.it</t>
  </si>
  <si>
    <t>NAAA17804Q@istruzione.it</t>
  </si>
  <si>
    <t>NAEE17803X@istruzione.it</t>
  </si>
  <si>
    <t>NAEE178041@istruzione.it</t>
  </si>
  <si>
    <t>NAEE178052@istruzione.it</t>
  </si>
  <si>
    <t>NAEE8FJ01E@istruzione.it</t>
  </si>
  <si>
    <t>NAEE8FJ02G@istruzione.it</t>
  </si>
  <si>
    <t>NAAA177129@istruzione.it</t>
  </si>
  <si>
    <t>NAMM62600B@istruzione.it</t>
  </si>
  <si>
    <t>NAMM8FJ01D@istruzione.it</t>
  </si>
  <si>
    <t>NAAA17702T@istruzione.it</t>
  </si>
  <si>
    <t>NAMM8AY014@istruzione.it</t>
  </si>
  <si>
    <t>NAAA8AL03A@istruzione.it</t>
  </si>
  <si>
    <t>NAEE8AL03G@istruzione.it</t>
  </si>
  <si>
    <t>NAAA8AK03E@istruzione.it</t>
  </si>
  <si>
    <t>NAEE8AK02P@istruzione.it</t>
  </si>
  <si>
    <t>NAAA8AK02D@istruzione.it</t>
  </si>
  <si>
    <t>NAAA8AY035@istruzione.it</t>
  </si>
  <si>
    <t>NAAA8AY021@istruzione.it</t>
  </si>
  <si>
    <t>NAEE8AY037@istruzione.it</t>
  </si>
  <si>
    <t>NAMM8A601G@istruzione.it</t>
  </si>
  <si>
    <t>NAAA8A601B@istruzione.it</t>
  </si>
  <si>
    <t>NAAA8A602C@istruzione.it</t>
  </si>
  <si>
    <t>NAMM8AK01L@istruzione.it</t>
  </si>
  <si>
    <t>NAAA8AL029@istruzione.it</t>
  </si>
  <si>
    <t>NAEE8AK03Q@istruzione.it</t>
  </si>
  <si>
    <t>NAEE8AY026@istruzione.it</t>
  </si>
  <si>
    <t>NAEE8A601L@istruzione.it</t>
  </si>
  <si>
    <t>NAEE8AL02E@istruzione.it</t>
  </si>
  <si>
    <t>NAMM8AL01C@istruzione.it</t>
  </si>
  <si>
    <t>NAEE33506V@istruzione.it</t>
  </si>
  <si>
    <t>NAMM488001@istruzione.it</t>
  </si>
  <si>
    <t>NAAA21401E@istruzione.it</t>
  </si>
  <si>
    <t>NAAA21403L@istruzione.it</t>
  </si>
  <si>
    <t>NAAA185106@istruzione.it</t>
  </si>
  <si>
    <t>NAEE185011@istruzione.it</t>
  </si>
  <si>
    <t>NAEE185022@istruzione.it</t>
  </si>
  <si>
    <t>NAEE185033@istruzione.it</t>
  </si>
  <si>
    <t>NAEE21401Q@istruzione.it</t>
  </si>
  <si>
    <t>NAEE21403T@istruzione.it</t>
  </si>
  <si>
    <t>NAEE21404V@istruzione.it</t>
  </si>
  <si>
    <t>NAEE33501N@istruzione.it</t>
  </si>
  <si>
    <t>NAEE33504R@istruzione.it</t>
  </si>
  <si>
    <t>NAEE33502P@istruzione.it</t>
  </si>
  <si>
    <t>NAAA18505X@istruzione.it</t>
  </si>
  <si>
    <t>NAAA21407R@istruzione.it</t>
  </si>
  <si>
    <t>NAAA33501C@istruzione.it</t>
  </si>
  <si>
    <t>NAAA33506N@istruzione.it</t>
  </si>
  <si>
    <t>NAAA18501Q@istruzione.it</t>
  </si>
  <si>
    <t>NAAA21404N@istruzione.it</t>
  </si>
  <si>
    <t>NAAA33503E@istruzione.it</t>
  </si>
  <si>
    <t>NAAA8AG017@istruzione.it</t>
  </si>
  <si>
    <t>NAEE8AG01C@istruzione.it</t>
  </si>
  <si>
    <t>NAEE8AG02D@istruzione.it</t>
  </si>
  <si>
    <t>NAMM8AG01B@istruzione.it</t>
  </si>
  <si>
    <t>NAAA8B6012@istruzione.it</t>
  </si>
  <si>
    <t>NAAA8AS04A@istruzione.it</t>
  </si>
  <si>
    <t>NAEE8AS02D@istruzione.it</t>
  </si>
  <si>
    <t>NAAA8AS05B@istruzione.it</t>
  </si>
  <si>
    <t>NAAA8AS017@istruzione.it</t>
  </si>
  <si>
    <t>NAAA8AS039@istruzione.it</t>
  </si>
  <si>
    <t>NAAA8AS028@istruzione.it</t>
  </si>
  <si>
    <t>NAEE8AS01C@istruzione.it</t>
  </si>
  <si>
    <t>NAMM864011@istruzione.it</t>
  </si>
  <si>
    <t>NAMM8AS01B@istruzione.it</t>
  </si>
  <si>
    <t>NAEE864012@istruzione.it</t>
  </si>
  <si>
    <t>NAEE864023@istruzione.it</t>
  </si>
  <si>
    <t>NAAA86402T@istruzione.it</t>
  </si>
  <si>
    <t>NAAA86401R@istruzione.it</t>
  </si>
  <si>
    <t>NAEE864034@istruzione.it</t>
  </si>
  <si>
    <t>NAAA86403V@istruzione.it</t>
  </si>
  <si>
    <t>NAEE21901V@istruzione.it</t>
  </si>
  <si>
    <t>NAAA21916A@istruzione.it</t>
  </si>
  <si>
    <t>NAEE21902X@istruzione.it</t>
  </si>
  <si>
    <t>NAEE8B6017@istruzione.it</t>
  </si>
  <si>
    <t>NAAA219115@istruzione.it</t>
  </si>
  <si>
    <t>NAAA219159@istruzione.it</t>
  </si>
  <si>
    <t>NAMM8B6016@istruzione.it</t>
  </si>
  <si>
    <t>NAAA8EE023@istruzione.it</t>
  </si>
  <si>
    <t>NAEE8EE017@istruzione.it</t>
  </si>
  <si>
    <t>NAAA8EE012@istruzione.it</t>
  </si>
  <si>
    <t>NAEE8EE028@istruzione.it</t>
  </si>
  <si>
    <t>NAAA8EE045@istruzione.it</t>
  </si>
  <si>
    <t>NAAA8EE034@istruzione.it</t>
  </si>
  <si>
    <t>NAEE8EE039@istruzione.it</t>
  </si>
  <si>
    <t>NAEE8EE04A@istruzione.it</t>
  </si>
  <si>
    <t>NAMM8EE016@istruzione.it</t>
  </si>
  <si>
    <t>NAAA12806R@istruzione.it</t>
  </si>
  <si>
    <t>NAMM619008@istruzione.it</t>
  </si>
  <si>
    <t>NAEE125019@istruzione.it</t>
  </si>
  <si>
    <t>NAEE127011@istruzione.it</t>
  </si>
  <si>
    <t>NAAA8DJ014@istruzione.it</t>
  </si>
  <si>
    <t>NAAA12702R@istruzione.it</t>
  </si>
  <si>
    <t>NAAA12701Q@istruzione.it</t>
  </si>
  <si>
    <t>NAEE127022@istruzione.it</t>
  </si>
  <si>
    <t>NAEE128062@istruzione.it</t>
  </si>
  <si>
    <t>NAAA8DJ036@istruzione.it</t>
  </si>
  <si>
    <t>NAAA8DJ025@istruzione.it</t>
  </si>
  <si>
    <t>NAEE8DH047@istruzione.it</t>
  </si>
  <si>
    <t>NAAA8DH042@istruzione.it</t>
  </si>
  <si>
    <t>NAAA8DH02X@istruzione.it</t>
  </si>
  <si>
    <t>NAEE8DH036@istruzione.it</t>
  </si>
  <si>
    <t>NAAA8DH031@istruzione.it</t>
  </si>
  <si>
    <t>NAEE8DH014@istruzione.it</t>
  </si>
  <si>
    <t>NAEE8DJ03B@istruzione.it</t>
  </si>
  <si>
    <t>NAEE8DJ019@istruzione.it</t>
  </si>
  <si>
    <t>NAEE8DJ02A@istruzione.it</t>
  </si>
  <si>
    <t>NAAA8DJ047@istruzione.it</t>
  </si>
  <si>
    <t>NAEE8AH018@istruzione.it</t>
  </si>
  <si>
    <t>NAEE847018@istruzione.it</t>
  </si>
  <si>
    <t>NAEE12502A@istruzione.it</t>
  </si>
  <si>
    <t>NAAA12705X@istruzione.it</t>
  </si>
  <si>
    <t>NAMM8AH017@istruzione.it</t>
  </si>
  <si>
    <t>NAMM847017@istruzione.it</t>
  </si>
  <si>
    <t>NAAA847013@istruzione.it</t>
  </si>
  <si>
    <t>NAMM8DJ018@istruzione.it</t>
  </si>
  <si>
    <t>NAMM8DH013@istruzione.it</t>
  </si>
  <si>
    <t>NAMM0AF00G@istruzione.it</t>
  </si>
  <si>
    <t>NAAA12536Q@istruzione.it</t>
  </si>
  <si>
    <t>NAAA8AH013@istruzione.it</t>
  </si>
  <si>
    <t>NAMM0AZ003@istruzione.it</t>
  </si>
  <si>
    <t>NAEE141017@istruzione.it</t>
  </si>
  <si>
    <t>NAEE14208A@istruzione.it</t>
  </si>
  <si>
    <t>NAEE142013@istruzione.it</t>
  </si>
  <si>
    <t>NAEE142079@istruzione.it</t>
  </si>
  <si>
    <t>NAAA8E6052@istruzione.it</t>
  </si>
  <si>
    <t>NAAA8E603X@istruzione.it</t>
  </si>
  <si>
    <t>NAAA8E6041@istruzione.it</t>
  </si>
  <si>
    <t>NAMM8E6012@istruzione.it</t>
  </si>
  <si>
    <t>NAEE8E6035@istruzione.it</t>
  </si>
  <si>
    <t>NAAA8E602V@istruzione.it</t>
  </si>
  <si>
    <t>NAEE8E6024@istruzione.it</t>
  </si>
  <si>
    <t>NAEE8E6013@istruzione.it</t>
  </si>
  <si>
    <t>NAEE141182@istruzione.it</t>
  </si>
  <si>
    <t>NAAA141034@istruzione.it</t>
  </si>
  <si>
    <t>NAAA141078@istruzione.it</t>
  </si>
  <si>
    <t>NAAA14213B@istruzione.it</t>
  </si>
  <si>
    <t>NAAA142119@istruzione.it</t>
  </si>
  <si>
    <t>NAAA142074@istruzione.it</t>
  </si>
  <si>
    <t>NAAA14109A@istruzione.it</t>
  </si>
  <si>
    <t>NAMM8CA01N@istruzione.it</t>
  </si>
  <si>
    <t>NAEE8BP024@istruzione.it</t>
  </si>
  <si>
    <t>NAAA8BP02V@istruzione.it</t>
  </si>
  <si>
    <t>NAEE8BP013@istruzione.it</t>
  </si>
  <si>
    <t>NAEE8CC02B@istruzione.it</t>
  </si>
  <si>
    <t>NAAA8CA01D@istruzione.it</t>
  </si>
  <si>
    <t>NAEE8CA01P@istruzione.it</t>
  </si>
  <si>
    <t>NAEE8FW01N@istruzione.it</t>
  </si>
  <si>
    <t>NAAA8FW01C@istruzione.it</t>
  </si>
  <si>
    <t>NAEE8CC01A@istruzione.it</t>
  </si>
  <si>
    <t>NAAA8CC037@istruzione.it</t>
  </si>
  <si>
    <t>NAAA8CC026@istruzione.it</t>
  </si>
  <si>
    <t>NAAA8CC015@istruzione.it</t>
  </si>
  <si>
    <t>NAEE8FV02V@istruzione.it</t>
  </si>
  <si>
    <t>NAAA8FV04Q@istruzione.it</t>
  </si>
  <si>
    <t>NAAA8FV03P@istruzione.it</t>
  </si>
  <si>
    <t>NAMM8CC019@istruzione.it</t>
  </si>
  <si>
    <t>NAMM8FW01L@istruzione.it</t>
  </si>
  <si>
    <t>NAMM8FV01R@istruzione.it</t>
  </si>
  <si>
    <t>NAMM8BP012@istruzione.it</t>
  </si>
  <si>
    <t>NAEE13201C@istruzione.it</t>
  </si>
  <si>
    <t>NAAA133013@istruzione.it</t>
  </si>
  <si>
    <t>NAEE133018@istruzione.it</t>
  </si>
  <si>
    <t>NAEE22802P@istruzione.it</t>
  </si>
  <si>
    <t>NAEE22803Q@istruzione.it</t>
  </si>
  <si>
    <t>NAAA132039@istruzione.it</t>
  </si>
  <si>
    <t>NAEE8DA019@istruzione.it</t>
  </si>
  <si>
    <t>NAEE8DA02A@istruzione.it</t>
  </si>
  <si>
    <t>NAAA8DA014@istruzione.it</t>
  </si>
  <si>
    <t>NAAA8DB01X@istruzione.it</t>
  </si>
  <si>
    <t>NAEE8DB015@istruzione.it</t>
  </si>
  <si>
    <t>NAAA8DA025@istruzione.it</t>
  </si>
  <si>
    <t>NAAA22801C@istruzione.it</t>
  </si>
  <si>
    <t>NAAA22806N@istruzione.it</t>
  </si>
  <si>
    <t>NAMM27100T@istruzione.it</t>
  </si>
  <si>
    <t>NAMM8DB014@istruzione.it</t>
  </si>
  <si>
    <t>NAMM8DA018@istruzione.it</t>
  </si>
  <si>
    <t>NAAA183279@istruzione.it</t>
  </si>
  <si>
    <t>NAEE85302L@istruzione.it</t>
  </si>
  <si>
    <t>NAMM85301E@istruzione.it</t>
  </si>
  <si>
    <t>NAAA8B701T@istruzione.it</t>
  </si>
  <si>
    <t>NAEE18306E@istruzione.it</t>
  </si>
  <si>
    <t>NAAA85302B@istruzione.it</t>
  </si>
  <si>
    <t>NAAA85303C@istruzione.it</t>
  </si>
  <si>
    <t>NAAA85301A@istruzione.it</t>
  </si>
  <si>
    <t>NAEE18303B@istruzione.it</t>
  </si>
  <si>
    <t>NAEE183019@istruzione.it</t>
  </si>
  <si>
    <t>NAEE85301G@istruzione.it</t>
  </si>
  <si>
    <t>NAEE8B7013@istruzione.it</t>
  </si>
  <si>
    <t>NAMM8B7012@istruzione.it</t>
  </si>
  <si>
    <t>NAMM50900R@istruzione.it</t>
  </si>
  <si>
    <t>NAAA8BP01T@istruzione.it</t>
  </si>
  <si>
    <t>NAMM8FZ014@istruzione.it</t>
  </si>
  <si>
    <t>NAMM8BG012@istruzione.it</t>
  </si>
  <si>
    <t>NAAA8BG01T@istruzione.it</t>
  </si>
  <si>
    <t>NAAA8FZ054@istruzione.it</t>
  </si>
  <si>
    <t>NAAA8FZ043@istruzione.it</t>
  </si>
  <si>
    <t>NAAA8FZ01X@istruzione.it</t>
  </si>
  <si>
    <t>NAEE18905C@istruzione.it</t>
  </si>
  <si>
    <t>NAEE8FZ037@istruzione.it</t>
  </si>
  <si>
    <t>NAEE191018@istruzione.it</t>
  </si>
  <si>
    <t>NAEE8FZ026@istruzione.it</t>
  </si>
  <si>
    <t>NAEE8FZ015@istruzione.it</t>
  </si>
  <si>
    <t>NAEE8BG013@istruzione.it</t>
  </si>
  <si>
    <t>NAEE8FY019@istruzione.it</t>
  </si>
  <si>
    <t>NAAA8FY025@istruzione.it</t>
  </si>
  <si>
    <t>NAEE8FY02A@istruzione.it</t>
  </si>
  <si>
    <t>NAAA189013@istruzione.it</t>
  </si>
  <si>
    <t>NAAA191035@istruzione.it</t>
  </si>
  <si>
    <t>NAAA8FY014@istruzione.it</t>
  </si>
  <si>
    <t>NAMM8C4015@istruzione.it</t>
  </si>
  <si>
    <t>NAAA8BK01P@istruzione.it</t>
  </si>
  <si>
    <t>NAMM8BK01V@istruzione.it</t>
  </si>
  <si>
    <t>NAMM8CZ018@istruzione.it</t>
  </si>
  <si>
    <t>NAEE8BM02L@istruzione.it</t>
  </si>
  <si>
    <t>NAEE8BM03N@istruzione.it</t>
  </si>
  <si>
    <t>NAAA8DF028@istruzione.it</t>
  </si>
  <si>
    <t>NAAA8DF05B@istruzione.it</t>
  </si>
  <si>
    <t>NAAA8DF039@istruzione.it</t>
  </si>
  <si>
    <t>NAAA8DF04A@istruzione.it</t>
  </si>
  <si>
    <t>NAAA8BM01A@istruzione.it</t>
  </si>
  <si>
    <t>NAMM8CL019@istruzione.it</t>
  </si>
  <si>
    <t>NAMM8C001T@istruzione.it</t>
  </si>
  <si>
    <t>NAMM8CS01D@istruzione.it</t>
  </si>
  <si>
    <t>NAEE8DF01C@istruzione.it</t>
  </si>
  <si>
    <t>NAEE8DF06N@istruzione.it</t>
  </si>
  <si>
    <t>NAEE8DF05L@istruzione.it</t>
  </si>
  <si>
    <t>NAMM8BM01E@istruzione.it</t>
  </si>
  <si>
    <t>NAMM8DF01B@istruzione.it</t>
  </si>
  <si>
    <t>NAMM8CN011@istruzione.it</t>
  </si>
  <si>
    <t>NAEE8BK01X@istruzione.it</t>
  </si>
  <si>
    <t>NAAA8C002P@istruzione.it</t>
  </si>
  <si>
    <t>NAEE8C002X@istruzione.it</t>
  </si>
  <si>
    <t>NAEE8CL01A@istruzione.it</t>
  </si>
  <si>
    <t>NAAA8CL015@istruzione.it</t>
  </si>
  <si>
    <t>NAEE8C4027@istruzione.it</t>
  </si>
  <si>
    <t>NAAA8C4022@istruzione.it</t>
  </si>
  <si>
    <t>NAEE8C4016@istruzione.it</t>
  </si>
  <si>
    <t>NAAA8C4033@istruzione.it</t>
  </si>
  <si>
    <t>NAEE8CS01E@istruzione.it</t>
  </si>
  <si>
    <t>NAAA8CS019@istruzione.it</t>
  </si>
  <si>
    <t>NAEE8CS02G@istruzione.it</t>
  </si>
  <si>
    <t>NAEE8BM01G@istruzione.it</t>
  </si>
  <si>
    <t>NAEE8DF02D@istruzione.it</t>
  </si>
  <si>
    <t>NAEE8C001V@istruzione.it</t>
  </si>
  <si>
    <t>NAAA8CN01R@istruzione.it</t>
  </si>
  <si>
    <t>NAEE8CN012@istruzione.it</t>
  </si>
  <si>
    <t>NAAA8CZ025@istruzione.it</t>
  </si>
  <si>
    <t>NAAA8CZ014@istruzione.it</t>
  </si>
  <si>
    <t>NAEE8CZ019@istruzione.it</t>
  </si>
  <si>
    <t>NAAA8C001N@istruzione.it</t>
  </si>
  <si>
    <t>NAEE8CZ02A@istruzione.it</t>
  </si>
  <si>
    <t>NAMM8AM018@istruzione.it</t>
  </si>
  <si>
    <t>NAEE8D8014@istruzione.it</t>
  </si>
  <si>
    <t>NAEE8D901X@istruzione.it</t>
  </si>
  <si>
    <t>NAAA8D8031@istruzione.it</t>
  </si>
  <si>
    <t>NAEE8D8047@istruzione.it</t>
  </si>
  <si>
    <t>NAAA8D8042@istruzione.it</t>
  </si>
  <si>
    <t>NAMM8D8013@istruzione.it</t>
  </si>
  <si>
    <t>NAMM8D901V@istruzione.it</t>
  </si>
  <si>
    <t>NAAA8D902Q@istruzione.it</t>
  </si>
  <si>
    <t>NAAA8D904T@istruzione.it</t>
  </si>
  <si>
    <t>NAEE8D9032@istruzione.it</t>
  </si>
  <si>
    <t>NAMM871014@istruzione.it</t>
  </si>
  <si>
    <t>NAAA87101X@istruzione.it</t>
  </si>
  <si>
    <t>NAEE871026@istruzione.it</t>
  </si>
  <si>
    <t>NAAA8BN027@istruzione.it</t>
  </si>
  <si>
    <t>NAAA8BN016@istruzione.it</t>
  </si>
  <si>
    <t>NAAA8BN038@istruzione.it</t>
  </si>
  <si>
    <t>NAEE8BN03D@istruzione.it</t>
  </si>
  <si>
    <t>NAEE8BN01B@istruzione.it</t>
  </si>
  <si>
    <t>NAMM8BN01A@istruzione.it</t>
  </si>
  <si>
    <t>NAEE8D9043@istruzione.it</t>
  </si>
  <si>
    <t>NAEE85802Q@istruzione.it</t>
  </si>
  <si>
    <t>NAAA85801D@istruzione.it</t>
  </si>
  <si>
    <t>NAAA85802E@istruzione.it</t>
  </si>
  <si>
    <t>NAEE85801P@istruzione.it</t>
  </si>
  <si>
    <t>NAMM85801N@istruzione.it</t>
  </si>
  <si>
    <t>NAAA8FK015@istruzione.it</t>
  </si>
  <si>
    <t>NAEE8FK01A@istruzione.it</t>
  </si>
  <si>
    <t>NAEE8F601N@istruzione.it</t>
  </si>
  <si>
    <t>NAAA8F601C@istruzione.it</t>
  </si>
  <si>
    <t>NAMM8F601L@istruzione.it</t>
  </si>
  <si>
    <t>NAAA8F602D@istruzione.it</t>
  </si>
  <si>
    <t>NAAA8F603E@istruzione.it</t>
  </si>
  <si>
    <t>NAMM8FK019@istruzione.it</t>
  </si>
  <si>
    <t>NAAA871021@istruzione.it</t>
  </si>
  <si>
    <t>NAMM8GG013@istruzione.it</t>
  </si>
  <si>
    <t>NAEE8AM019@istruzione.it</t>
  </si>
  <si>
    <t>NAAA8AM014@istruzione.it</t>
  </si>
  <si>
    <t>NAAA8AM02R@istruzione.it</t>
  </si>
  <si>
    <t>NAEE8AM022@istruzione.it</t>
  </si>
  <si>
    <t>NAAA8AM03T@istruzione.it</t>
  </si>
  <si>
    <t>NAEE8AM033@istruzione.it</t>
  </si>
  <si>
    <t>NAEE8GG025@istruzione.it</t>
  </si>
  <si>
    <t>NAAA8GG01V@istruzione.it</t>
  </si>
  <si>
    <t>NAEE8GG014@istruzione.it</t>
  </si>
  <si>
    <t>NAMM8DL01X@istruzione.it</t>
  </si>
  <si>
    <t>NAEE8DZ01X@istruzione.it</t>
  </si>
  <si>
    <t>NAAA8DZ03R@istruzione.it</t>
  </si>
  <si>
    <t>NAEE8DZ032@istruzione.it</t>
  </si>
  <si>
    <t>NAAA8DZ01P@istruzione.it</t>
  </si>
  <si>
    <t>NAEE8DZ021@istruzione.it</t>
  </si>
  <si>
    <t>NAAA8DZ02Q@istruzione.it</t>
  </si>
  <si>
    <t>NAMM8DZ01V@istruzione.it</t>
  </si>
  <si>
    <t>NAAA8FP05C@istruzione.it</t>
  </si>
  <si>
    <t>NAAA8FP018@istruzione.it</t>
  </si>
  <si>
    <t>NAEE8DZ043@istruzione.it</t>
  </si>
  <si>
    <t>NAAA11001A@istruzione.it</t>
  </si>
  <si>
    <t>NAEE11003N@istruzione.it</t>
  </si>
  <si>
    <t>NAEE11002L@istruzione.it</t>
  </si>
  <si>
    <t>NAAA11009P@istruzione.it</t>
  </si>
  <si>
    <t>NAEE11001G@istruzione.it</t>
  </si>
  <si>
    <t>NAEE11006R@istruzione.it</t>
  </si>
  <si>
    <t>NAAA11007L@istruzione.it</t>
  </si>
  <si>
    <t>NAAA839014@istruzione.it</t>
  </si>
  <si>
    <t>NAEE839019@istruzione.it</t>
  </si>
  <si>
    <t>NAMM839018@istruzione.it</t>
  </si>
  <si>
    <t>NAEE86502V@istruzione.it</t>
  </si>
  <si>
    <t>NAEE86501T@istruzione.it</t>
  </si>
  <si>
    <t>NAMM8FP01C@istruzione.it</t>
  </si>
  <si>
    <t>NAEE14403R@istruzione.it</t>
  </si>
  <si>
    <t>NAAA14407Q@istruzione.it</t>
  </si>
  <si>
    <t>NAEE150012@istruzione.it</t>
  </si>
  <si>
    <t>NAEE15009A@istruzione.it</t>
  </si>
  <si>
    <t>NAEE150034@istruzione.it</t>
  </si>
  <si>
    <t>NAEE150023@istruzione.it</t>
  </si>
  <si>
    <t>NAAA15001R@istruzione.it</t>
  </si>
  <si>
    <t>NAAA15004X@istruzione.it</t>
  </si>
  <si>
    <t>NAAA150051@istruzione.it</t>
  </si>
  <si>
    <t>NAAA15002T@istruzione.it</t>
  </si>
  <si>
    <t>NAEE8FP04L@istruzione.it</t>
  </si>
  <si>
    <t>NAEE8FP02E@istruzione.it</t>
  </si>
  <si>
    <t>NAEE8FP07Q@istruzione.it</t>
  </si>
  <si>
    <t>NAEE34504B@istruzione.it</t>
  </si>
  <si>
    <t>NAAA345046@istruzione.it</t>
  </si>
  <si>
    <t>NAEE8FP06P@istruzione.it</t>
  </si>
  <si>
    <t>NAAA345035@istruzione.it</t>
  </si>
  <si>
    <t>NAMM86501R@istruzione.it</t>
  </si>
  <si>
    <t>NAEE83601T@istruzione.it</t>
  </si>
  <si>
    <t>NAAA83601L@istruzione.it</t>
  </si>
  <si>
    <t>NAMM83601R@istruzione.it</t>
  </si>
  <si>
    <t>NAAA8DL01Q@istruzione.it</t>
  </si>
  <si>
    <t>NAAA8DL04V@istruzione.it</t>
  </si>
  <si>
    <t>NAAA8DL02R@istruzione.it</t>
  </si>
  <si>
    <t>NAEE8DW01C@istruzione.it</t>
  </si>
  <si>
    <t>NAEE8AB019@istruzione.it</t>
  </si>
  <si>
    <t>NAMM8AB018@istruzione.it</t>
  </si>
  <si>
    <t>NAAA8AB014@istruzione.it</t>
  </si>
  <si>
    <t>NAAA8AB025@istruzione.it</t>
  </si>
  <si>
    <t>NAEE8AB02A@istruzione.it</t>
  </si>
  <si>
    <t>NAAA8AR03D@istruzione.it</t>
  </si>
  <si>
    <t>NAEE8AR01L@istruzione.it</t>
  </si>
  <si>
    <t>NAAA8AR02C@istruzione.it</t>
  </si>
  <si>
    <t>NAAA8AR01B@istruzione.it</t>
  </si>
  <si>
    <t>NAMM8AR01G@istruzione.it</t>
  </si>
  <si>
    <t>NAEE8AR02N@istruzione.it</t>
  </si>
  <si>
    <t>NAEE8AR03P@istruzione.it</t>
  </si>
  <si>
    <t>NAAA8E0042@istruzione.it</t>
  </si>
  <si>
    <t>NAEE8E0025@istruzione.it</t>
  </si>
  <si>
    <t>NAEE345018@istruzione.it</t>
  </si>
  <si>
    <t>NAAA8E002X@istruzione.it</t>
  </si>
  <si>
    <t>NAAA8E0031@istruzione.it</t>
  </si>
  <si>
    <t>NAAA8E001V@istruzione.it</t>
  </si>
  <si>
    <t>NAEE8E0014@istruzione.it</t>
  </si>
  <si>
    <t>NAMM8E0024@istruzione.it</t>
  </si>
  <si>
    <t>NAAA345013@istruzione.it</t>
  </si>
  <si>
    <t>NAEE345029@istruzione.it</t>
  </si>
  <si>
    <t>NAMM8E0013@istruzione.it</t>
  </si>
  <si>
    <t>NAMM88001V@istruzione.it</t>
  </si>
  <si>
    <t>NAEE88001X@istruzione.it</t>
  </si>
  <si>
    <t>NAAA88001P@istruzione.it</t>
  </si>
  <si>
    <t>NAMM31400E@istruzione.it</t>
  </si>
  <si>
    <t>NAAA144188@istruzione.it</t>
  </si>
  <si>
    <t>NAAA144199@istruzione.it</t>
  </si>
  <si>
    <t>NAEE14401P@istruzione.it</t>
  </si>
  <si>
    <t>NAEE35102L@istruzione.it</t>
  </si>
  <si>
    <t>NAEE35103N@istruzione.it</t>
  </si>
  <si>
    <t>NAAA35101A@istruzione.it</t>
  </si>
  <si>
    <t>NAAA35104D@istruzione.it</t>
  </si>
  <si>
    <t>NAEE35101G@istruzione.it</t>
  </si>
  <si>
    <t>NAMM41400B@istruzione.it</t>
  </si>
  <si>
    <t>NAAA8DY02X@istruzione.it</t>
  </si>
  <si>
    <t>NAEE8DY025@istruzione.it</t>
  </si>
  <si>
    <t>NAEE8DY036@istruzione.it</t>
  </si>
  <si>
    <t>NAAA8DY01V@istruzione.it</t>
  </si>
  <si>
    <t>NAAA8DY031@istruzione.it</t>
  </si>
  <si>
    <t>NAEE8DY014@istruzione.it</t>
  </si>
  <si>
    <t>NAMM8DY013@istruzione.it</t>
  </si>
  <si>
    <t>NAEE16605Q@istruzione.it</t>
  </si>
  <si>
    <t>NAEE16602L@istruzione.it</t>
  </si>
  <si>
    <t>NAEE16601G@istruzione.it</t>
  </si>
  <si>
    <t>NAEE16604P@istruzione.it</t>
  </si>
  <si>
    <t>NAAA8DM01G@istruzione.it</t>
  </si>
  <si>
    <t>NAAA8DM02L@istruzione.it</t>
  </si>
  <si>
    <t>NAEE8DM02T@istruzione.it</t>
  </si>
  <si>
    <t>NAEE8DM03V@istruzione.it</t>
  </si>
  <si>
    <t>NAAA8DM03N@istruzione.it</t>
  </si>
  <si>
    <t>NAEE8DM01R@istruzione.it</t>
  </si>
  <si>
    <t>NAAA16605E@istruzione.it</t>
  </si>
  <si>
    <t>NAAA16601A@istruzione.it</t>
  </si>
  <si>
    <t>NAAA16604D@istruzione.it</t>
  </si>
  <si>
    <t>NAAA16603C@istruzione.it</t>
  </si>
  <si>
    <t>NAEE8DL011@istruzione.it</t>
  </si>
  <si>
    <t>NAEE8DL022@istruzione.it</t>
  </si>
  <si>
    <t>NAAA8DL03T@istruzione.it</t>
  </si>
  <si>
    <t>NAEE8DU01R@istruzione.it</t>
  </si>
  <si>
    <t>NAEE8DU02T@istruzione.it</t>
  </si>
  <si>
    <t>NAAA8DU01G@istruzione.it</t>
  </si>
  <si>
    <t>NAMM8DU01Q@istruzione.it</t>
  </si>
  <si>
    <t>NAEE8DV01L@istruzione.it</t>
  </si>
  <si>
    <t>NAEE8DV03P@istruzione.it</t>
  </si>
  <si>
    <t>NAEE8DV02N@istruzione.it</t>
  </si>
  <si>
    <t>NAMM8DV01G@istruzione.it</t>
  </si>
  <si>
    <t>NAEE8D705C@istruzione.it</t>
  </si>
  <si>
    <t>NAAA8D7013@istruzione.it</t>
  </si>
  <si>
    <t>NAAA8D7035@istruzione.it</t>
  </si>
  <si>
    <t>NAEE8D7029@istruzione.it</t>
  </si>
  <si>
    <t>NAEE8D704B@istruzione.it</t>
  </si>
  <si>
    <t>NAEE8D7018@istruzione.it</t>
  </si>
  <si>
    <t>NAAA8D7024@istruzione.it</t>
  </si>
  <si>
    <t>NAAA8DW028@istruzione.it</t>
  </si>
  <si>
    <t>NAEE8DW02D@istruzione.it</t>
  </si>
  <si>
    <t>NAAA8DW039@istruzione.it</t>
  </si>
  <si>
    <t>NAAA8DW017@istruzione.it</t>
  </si>
  <si>
    <t>NAMM8DW01B@istruzione.it</t>
  </si>
  <si>
    <t>NAAA8DV05G@istruzione.it</t>
  </si>
  <si>
    <t>NAMM8D7017@istruzione.it</t>
  </si>
  <si>
    <t>NAAA8DV03D@istruzione.it</t>
  </si>
  <si>
    <t>NAAA8DV01B@istruzione.it</t>
  </si>
  <si>
    <t>NAAA8DV02C@istruzione.it</t>
  </si>
  <si>
    <t>NAEE8DV04Q@istruzione.it</t>
  </si>
  <si>
    <t>NAMM8DM01Q@istruzione.it</t>
  </si>
  <si>
    <t>NAMM8FN01R@istruzione.it</t>
  </si>
  <si>
    <t>NAAA8FN01L@istruzione.it</t>
  </si>
  <si>
    <t>NAEE8FN01T@istruzione.it</t>
  </si>
  <si>
    <t>NAEE8FN02V@istruzione.it</t>
  </si>
  <si>
    <t>NAAA8FN02N@istruzione.it</t>
  </si>
  <si>
    <t>NAAA85102Q@istruzione.it</t>
  </si>
  <si>
    <t>NAEE885024@istruzione.it</t>
  </si>
  <si>
    <t>NAAA88502V@istruzione.it</t>
  </si>
  <si>
    <t>NAAA81402R@istruzione.it</t>
  </si>
  <si>
    <t>NAAA033027@istruzione.it</t>
  </si>
  <si>
    <t>NAEE03303D@istruzione.it</t>
  </si>
  <si>
    <t>NAAA03306B@istruzione.it</t>
  </si>
  <si>
    <t>NAAA03601N@istruzione.it</t>
  </si>
  <si>
    <t>NAAA8ER02A@istruzione.it</t>
  </si>
  <si>
    <t>NAAA8A8024@istruzione.it</t>
  </si>
  <si>
    <t>NAAA8D1014@istruzione.it</t>
  </si>
  <si>
    <t>NAAA8DD01G@istruzione.it</t>
  </si>
  <si>
    <t>NAEE8DD03V@istruzione.it</t>
  </si>
  <si>
    <t>NAAA00301A@istruzione.it</t>
  </si>
  <si>
    <t>NAMM89001D@istruzione.it</t>
  </si>
  <si>
    <t>NAMM04900V@istruzione.it</t>
  </si>
  <si>
    <t>NAEE021015@istruzione.it</t>
  </si>
  <si>
    <t>NAEE00301G@istruzione.it</t>
  </si>
  <si>
    <t>NAMM07800V@istruzione.it</t>
  </si>
  <si>
    <t>NAAA890019@istruzione.it</t>
  </si>
  <si>
    <t>NAEE00404E@istruzione.it</t>
  </si>
  <si>
    <t>NAAA004027@istruzione.it</t>
  </si>
  <si>
    <t>NAEE89001E@istruzione.it</t>
  </si>
  <si>
    <t>NAAA833026@istruzione.it</t>
  </si>
  <si>
    <t>NAMM8BR01N@istruzione.it</t>
  </si>
  <si>
    <t>NAAA833015@istruzione.it</t>
  </si>
  <si>
    <t>NAAA8BR01D@istruzione.it</t>
  </si>
  <si>
    <t>NAEE83301A@istruzione.it</t>
  </si>
  <si>
    <t>NAEE83302B@istruzione.it</t>
  </si>
  <si>
    <t>NAEE8BR01P@istruzione.it</t>
  </si>
  <si>
    <t>NAEE8BR02Q@istruzione.it</t>
  </si>
  <si>
    <t>NAMM820017@istruzione.it</t>
  </si>
  <si>
    <t>NAMM8C9018@istruzione.it</t>
  </si>
  <si>
    <t>NAMM833019@istruzione.it</t>
  </si>
  <si>
    <t>NAAA8C9014@istruzione.it</t>
  </si>
  <si>
    <t>NAMM8EQ01N@istruzione.it</t>
  </si>
  <si>
    <t>NAMM8C201D@istruzione.it</t>
  </si>
  <si>
    <t>NAAA8CY018@istruzione.it</t>
  </si>
  <si>
    <t>NAEE8CY02E@istruzione.it</t>
  </si>
  <si>
    <t>NAAA8EQ01D@istruzione.it</t>
  </si>
  <si>
    <t>NAEE8EQ02Q@istruzione.it</t>
  </si>
  <si>
    <t>NAAA8EQ02E@istruzione.it</t>
  </si>
  <si>
    <t>NAEE8EQ01P@istruzione.it</t>
  </si>
  <si>
    <t>NAAA8C2019@istruzione.it</t>
  </si>
  <si>
    <t>NAEE8C202G@istruzione.it</t>
  </si>
  <si>
    <t>NAAA8C202A@istruzione.it</t>
  </si>
  <si>
    <t>NAEE8C201E@istruzione.it</t>
  </si>
  <si>
    <t>NAMM8CY01C@istruzione.it</t>
  </si>
  <si>
    <t>NAMM8FM011@istruzione.it</t>
  </si>
  <si>
    <t>NAEE03901A@istruzione.it</t>
  </si>
  <si>
    <t>NAAA039015@istruzione.it</t>
  </si>
  <si>
    <t>NAEE063017@istruzione.it</t>
  </si>
  <si>
    <t>NAAA063012@istruzione.it</t>
  </si>
  <si>
    <t>NAEE8CX01N@istruzione.it</t>
  </si>
  <si>
    <t>NAAA8CX01C@istruzione.it</t>
  </si>
  <si>
    <t>NAEE8CX02P@istruzione.it</t>
  </si>
  <si>
    <t>NAAA8CX02D@istruzione.it</t>
  </si>
  <si>
    <t>NAEE8D504Q@istruzione.it</t>
  </si>
  <si>
    <t>NAAA8D503D@istruzione.it</t>
  </si>
  <si>
    <t>NAAA8D501B@istruzione.it</t>
  </si>
  <si>
    <t>NAEE8D501L@istruzione.it</t>
  </si>
  <si>
    <t>NAEE8D502N@istruzione.it</t>
  </si>
  <si>
    <t>NAAA8D502C@istruzione.it</t>
  </si>
  <si>
    <t>NAEE8CY01D@istruzione.it</t>
  </si>
  <si>
    <t>NAAA8FM02T@istruzione.it</t>
  </si>
  <si>
    <t>NAAA8FM03V@istruzione.it</t>
  </si>
  <si>
    <t>NAMM8CX01L@istruzione.it</t>
  </si>
  <si>
    <t>NAMM8D501G@istruzione.it</t>
  </si>
  <si>
    <t>NAMM8AD01X@istruzione.it</t>
  </si>
  <si>
    <t>NAMM8BD01E@istruzione.it</t>
  </si>
  <si>
    <t>NAMM83001T@istruzione.it</t>
  </si>
  <si>
    <t>NAAA820013@istruzione.it</t>
  </si>
  <si>
    <t>NAEE03301B@istruzione.it</t>
  </si>
  <si>
    <t>NAEE05401C@istruzione.it</t>
  </si>
  <si>
    <t>NAAA054028@istruzione.it</t>
  </si>
  <si>
    <t>NAEE8AD011@istruzione.it</t>
  </si>
  <si>
    <t>NAMM8CP01L@istruzione.it</t>
  </si>
  <si>
    <t>NAAA8BD01A@istruzione.it</t>
  </si>
  <si>
    <t>NAEE83002X@istruzione.it</t>
  </si>
  <si>
    <t>NAEE830031@istruzione.it</t>
  </si>
  <si>
    <t>NAEE83001V@istruzione.it</t>
  </si>
  <si>
    <t>NAAA8BD03C@istruzione.it</t>
  </si>
  <si>
    <t>NAAA8BD02B@istruzione.it</t>
  </si>
  <si>
    <t>NAEE8BD03N@istruzione.it</t>
  </si>
  <si>
    <t>NAEE8BD01G@istruzione.it</t>
  </si>
  <si>
    <t>NAEE8BD02L@istruzione.it</t>
  </si>
  <si>
    <t>NAEE8BD04P@istruzione.it</t>
  </si>
  <si>
    <t>NAEE8CU027@istruzione.it</t>
  </si>
  <si>
    <t>NAAA8CU022@istruzione.it</t>
  </si>
  <si>
    <t>NAEE8CU016@istruzione.it</t>
  </si>
  <si>
    <t>NAEE8CV012@istruzione.it</t>
  </si>
  <si>
    <t>NAAA8CV02T@istruzione.it</t>
  </si>
  <si>
    <t>NAAA8CV01R@istruzione.it</t>
  </si>
  <si>
    <t>NAEE8FM012@istruzione.it</t>
  </si>
  <si>
    <t>NAAA8FM04X@istruzione.it</t>
  </si>
  <si>
    <t>NAAA8CP01C@istruzione.it</t>
  </si>
  <si>
    <t>NAEE8CP01N@istruzione.it</t>
  </si>
  <si>
    <t>NAEE8CW01T@istruzione.it</t>
  </si>
  <si>
    <t>NAAA8CW01L@istruzione.it</t>
  </si>
  <si>
    <t>NAEE820018@istruzione.it</t>
  </si>
  <si>
    <t>NAMM649004@istruzione.it</t>
  </si>
  <si>
    <t>NAMM8CU015@istruzione.it</t>
  </si>
  <si>
    <t>NAMM8CW01R@istruzione.it</t>
  </si>
  <si>
    <t>NAMM8CV011@istruzione.it</t>
  </si>
  <si>
    <t>NAMM005005@istruzione.it</t>
  </si>
  <si>
    <t>NAEE03601V@istruzione.it</t>
  </si>
  <si>
    <t>NAAA03802A@istruzione.it</t>
  </si>
  <si>
    <t>NAEE03803L@istruzione.it</t>
  </si>
  <si>
    <t>NAEE03802G@istruzione.it</t>
  </si>
  <si>
    <t>NAEE03801E@istruzione.it</t>
  </si>
  <si>
    <t>NAAA038019@istruzione.it</t>
  </si>
  <si>
    <t>NAMM607002@istruzione.it</t>
  </si>
  <si>
    <t>NAMM60800T@istruzione.it</t>
  </si>
  <si>
    <t>NAEE036042@istruzione.it</t>
  </si>
  <si>
    <t>NAAA03602P@istruzione.it</t>
  </si>
  <si>
    <t>NAEE055018@istruzione.it</t>
  </si>
  <si>
    <t>NAAA8AW018@istruzione.it</t>
  </si>
  <si>
    <t>NAEE82501B@istruzione.it</t>
  </si>
  <si>
    <t>NAAA055013@istruzione.it</t>
  </si>
  <si>
    <t>NAMM82501A@istruzione.it</t>
  </si>
  <si>
    <t>NAMM83101N@istruzione.it</t>
  </si>
  <si>
    <t>NAAA83101D@istruzione.it</t>
  </si>
  <si>
    <t>NAEE036031@istruzione.it</t>
  </si>
  <si>
    <t>NAEE83101P@istruzione.it</t>
  </si>
  <si>
    <t>NAAA82202Q@istruzione.it</t>
  </si>
  <si>
    <t>NAAA825016@istruzione.it</t>
  </si>
  <si>
    <t>NAAA825027@istruzione.it</t>
  </si>
  <si>
    <t>NAMM82201V@istruzione.it</t>
  </si>
  <si>
    <t>NAAA81403T@istruzione.it</t>
  </si>
  <si>
    <t>NAAA81401Q@istruzione.it</t>
  </si>
  <si>
    <t>NAMM81401X@istruzione.it</t>
  </si>
  <si>
    <t>NAAA021021@istruzione.it</t>
  </si>
  <si>
    <t>NAEE084029@istruzione.it</t>
  </si>
  <si>
    <t>NAAA084013@istruzione.it</t>
  </si>
  <si>
    <t>NAEE084018@istruzione.it</t>
  </si>
  <si>
    <t>NAAA8GB01Q@istruzione.it</t>
  </si>
  <si>
    <t>NAEE8E301G@istruzione.it</t>
  </si>
  <si>
    <t>NAAA8E301A@istruzione.it</t>
  </si>
  <si>
    <t>NAMM8GB01X@istruzione.it</t>
  </si>
  <si>
    <t>NAAA8DC02R@istruzione.it</t>
  </si>
  <si>
    <t>NAAA8DC01Q@istruzione.it</t>
  </si>
  <si>
    <t>NAEE8DC022@istruzione.it</t>
  </si>
  <si>
    <t>NAEE8GB011@istruzione.it</t>
  </si>
  <si>
    <t>NAEE814022@istruzione.it</t>
  </si>
  <si>
    <t>NAEE814011@istruzione.it</t>
  </si>
  <si>
    <t>NAEE814055@istruzione.it</t>
  </si>
  <si>
    <t>NAEE82201X@istruzione.it</t>
  </si>
  <si>
    <t>NAAA084024@istruzione.it</t>
  </si>
  <si>
    <t>NAMM8AW01C@istruzione.it</t>
  </si>
  <si>
    <t>NAEE822021@istruzione.it</t>
  </si>
  <si>
    <t>NAMM8E301E@istruzione.it</t>
  </si>
  <si>
    <t>NAMM10100P@istruzione.it</t>
  </si>
  <si>
    <t>NAMM8DD01Q@istruzione.it</t>
  </si>
  <si>
    <t>NAAA8DD02L@istruzione.it</t>
  </si>
  <si>
    <t>NAEE8DD02T@istruzione.it</t>
  </si>
  <si>
    <t>NAEE8DD01R@istruzione.it</t>
  </si>
  <si>
    <t>NAMM8C5011@istruzione.it</t>
  </si>
  <si>
    <t>NAMM8E901D@istruzione.it</t>
  </si>
  <si>
    <t>NAEE8E901E@istruzione.it</t>
  </si>
  <si>
    <t>NAAA8E9019@istruzione.it</t>
  </si>
  <si>
    <t>NAEE8C5012@istruzione.it</t>
  </si>
  <si>
    <t>NAEE8C5023@istruzione.it</t>
  </si>
  <si>
    <t>NAAA8C501R@istruzione.it</t>
  </si>
  <si>
    <t>NAEE8A8029@istruzione.it</t>
  </si>
  <si>
    <t>NAAA8E902A@istruzione.it</t>
  </si>
  <si>
    <t>NAEE8E902G@istruzione.it</t>
  </si>
  <si>
    <t>NAEE8A803A@istruzione.it</t>
  </si>
  <si>
    <t>NAMM8A8017@istruzione.it</t>
  </si>
  <si>
    <t>NAAA8D1025@istruzione.it</t>
  </si>
  <si>
    <t>NAEE8D1019@istruzione.it</t>
  </si>
  <si>
    <t>NAEE8D102A@istruzione.it</t>
  </si>
  <si>
    <t>NAMM63900D@istruzione.it</t>
  </si>
  <si>
    <t>NAEE35501V@istruzione.it</t>
  </si>
  <si>
    <t>NAAA85202G@istruzione.it</t>
  </si>
  <si>
    <t>NAAA85204N@istruzione.it</t>
  </si>
  <si>
    <t>NAEE85203T@istruzione.it</t>
  </si>
  <si>
    <t>NAAA85203L@istruzione.it</t>
  </si>
  <si>
    <t>NAEE85202R@istruzione.it</t>
  </si>
  <si>
    <t>NAMM85201P@istruzione.it</t>
  </si>
  <si>
    <t>NAEE85201Q@istruzione.it</t>
  </si>
  <si>
    <t>NAEE8A8018@istruzione.it</t>
  </si>
  <si>
    <t>NAAA8A8013@istruzione.it</t>
  </si>
  <si>
    <t>NAEE8D104C@istruzione.it</t>
  </si>
  <si>
    <t>NAAA8D1036@istruzione.it</t>
  </si>
  <si>
    <t>NAMM8D1018@istruzione.it</t>
  </si>
  <si>
    <t>NAAA8BT01E@istruzione.it</t>
  </si>
  <si>
    <t>NAAA8BX02V@istruzione.it</t>
  </si>
  <si>
    <t>NAAA8BV016@istruzione.it</t>
  </si>
  <si>
    <t>NAMM8BV02B@istruzione.it</t>
  </si>
  <si>
    <t>NAEE8BT01Q@istruzione.it</t>
  </si>
  <si>
    <t>NAEE01701D@istruzione.it</t>
  </si>
  <si>
    <t>NAAA017018@istruzione.it</t>
  </si>
  <si>
    <t>NAEE02401L@istruzione.it</t>
  </si>
  <si>
    <t>NAAA02401B@istruzione.it</t>
  </si>
  <si>
    <t>NAEE8BV01B@istruzione.it</t>
  </si>
  <si>
    <t>NAEE8BX046@istruzione.it</t>
  </si>
  <si>
    <t>NAEE8BX024@istruzione.it</t>
  </si>
  <si>
    <t>NAAA8BX01T@istruzione.it</t>
  </si>
  <si>
    <t>NAEE8BX013@istruzione.it</t>
  </si>
  <si>
    <t>NAEE8E801P@istruzione.it</t>
  </si>
  <si>
    <t>NAAA8E801D@istruzione.it</t>
  </si>
  <si>
    <t>NAMM8BT01P@istruzione.it</t>
  </si>
  <si>
    <t>NAMM8BX012@istruzione.it</t>
  </si>
  <si>
    <t>NAAA35502P@istruzione.it</t>
  </si>
  <si>
    <t>NAEE35502X@istruzione.it</t>
  </si>
  <si>
    <t>NAMM8A401X@istruzione.it</t>
  </si>
  <si>
    <t>NAAA8A402R@istruzione.it</t>
  </si>
  <si>
    <t>NAMM8BV01A@istruzione.it</t>
  </si>
  <si>
    <t>NAEE899011@istruzione.it</t>
  </si>
  <si>
    <t>NAEE01703G@istruzione.it</t>
  </si>
  <si>
    <t>NAAA017029@istruzione.it</t>
  </si>
  <si>
    <t>NAEE8A4011@istruzione.it</t>
  </si>
  <si>
    <t>NAAA89901Q@istruzione.it</t>
  </si>
  <si>
    <t>NAMM89901X@istruzione.it</t>
  </si>
  <si>
    <t>NAMM81001L@istruzione.it</t>
  </si>
  <si>
    <t>NAEE81002P@istruzione.it</t>
  </si>
  <si>
    <t>NAEE81003Q@istruzione.it</t>
  </si>
  <si>
    <t>NAAA81003E@istruzione.it</t>
  </si>
  <si>
    <t>NAEE8F101E@istruzione.it</t>
  </si>
  <si>
    <t>NAAA8F1019@istruzione.it</t>
  </si>
  <si>
    <t>NAEE8BQ02X@istruzione.it</t>
  </si>
  <si>
    <t>NAEE8BQ01V@istruzione.it</t>
  </si>
  <si>
    <t>NAMM8BQ01T@istruzione.it</t>
  </si>
  <si>
    <t>NAMM8BY01T@istruzione.it</t>
  </si>
  <si>
    <t>NAAA812036@istruzione.it</t>
  </si>
  <si>
    <t>NAMM812018@istruzione.it</t>
  </si>
  <si>
    <t>NAAA812014@istruzione.it</t>
  </si>
  <si>
    <t>NAAA812025@istruzione.it</t>
  </si>
  <si>
    <t>NAAA811029@istruzione.it</t>
  </si>
  <si>
    <t>NAAA811018@istruzione.it</t>
  </si>
  <si>
    <t>NAAA81103A@istruzione.it</t>
  </si>
  <si>
    <t>NAEE81102E@istruzione.it</t>
  </si>
  <si>
    <t>NAEE81101D@istruzione.it</t>
  </si>
  <si>
    <t>NAEE812019@istruzione.it</t>
  </si>
  <si>
    <t>NAEE81202A@istruzione.it</t>
  </si>
  <si>
    <t>NAEE81203B@istruzione.it</t>
  </si>
  <si>
    <t>NAMM81101C@istruzione.it</t>
  </si>
  <si>
    <t>NAEE892027@istruzione.it</t>
  </si>
  <si>
    <t>NAAA892022@istruzione.it</t>
  </si>
  <si>
    <t>NAMM80801L@istruzione.it</t>
  </si>
  <si>
    <t>NAMM8AA01C@istruzione.it</t>
  </si>
  <si>
    <t>NAAA892011@istruzione.it</t>
  </si>
  <si>
    <t>NAEE892016@istruzione.it</t>
  </si>
  <si>
    <t>NAAA8BY01N@istruzione.it</t>
  </si>
  <si>
    <t>NAAA80801C@istruzione.it</t>
  </si>
  <si>
    <t>NAAA8GD01B@istruzione.it</t>
  </si>
  <si>
    <t>NAAA8GD02C@istruzione.it</t>
  </si>
  <si>
    <t>NAAA8GD03D@istruzione.it</t>
  </si>
  <si>
    <t>NAEE8GD03P@istruzione.it</t>
  </si>
  <si>
    <t>NAEE8GD02N@istruzione.it</t>
  </si>
  <si>
    <t>NAEE8GD01L@istruzione.it</t>
  </si>
  <si>
    <t>NAEE8BY01V@istruzione.it</t>
  </si>
  <si>
    <t>NAEE80801N@istruzione.it</t>
  </si>
  <si>
    <t>NAEE80802P@istruzione.it</t>
  </si>
  <si>
    <t>NAEE8AA01D@istruzione.it</t>
  </si>
  <si>
    <t>NAAA8AA018@istruzione.it</t>
  </si>
  <si>
    <t>NAEE8F803B@istruzione.it</t>
  </si>
  <si>
    <t>NAEE8F8019@istruzione.it</t>
  </si>
  <si>
    <t>NAAA8F8014@istruzione.it</t>
  </si>
  <si>
    <t>NAEE8F802A@istruzione.it</t>
  </si>
  <si>
    <t>NAAA8F8025@istruzione.it</t>
  </si>
  <si>
    <t>NAAA8F8036@istruzione.it</t>
  </si>
  <si>
    <t>NAMM892015@istruzione.it</t>
  </si>
  <si>
    <t>NAMM8GD01G@istruzione.it</t>
  </si>
  <si>
    <t>NAMM8EP01T@istruzione.it</t>
  </si>
  <si>
    <t>NAMM8F8018@istruzione.it</t>
  </si>
  <si>
    <t>NAAA82801N@istruzione.it</t>
  </si>
  <si>
    <t>NAMM82801T@istruzione.it</t>
  </si>
  <si>
    <t>NAAA8F8047@istruzione.it</t>
  </si>
  <si>
    <t>NAMM826016@istruzione.it</t>
  </si>
  <si>
    <t>NAAA826023@istruzione.it</t>
  </si>
  <si>
    <t>NAAA826012@istruzione.it</t>
  </si>
  <si>
    <t>NAAA82701T@istruzione.it</t>
  </si>
  <si>
    <t>NAMM827012@istruzione.it</t>
  </si>
  <si>
    <t>NAMM8ER01D@istruzione.it</t>
  </si>
  <si>
    <t>NAEE03001X@istruzione.it</t>
  </si>
  <si>
    <t>NAAA03001P@istruzione.it</t>
  </si>
  <si>
    <t>NAEE8CM016@istruzione.it</t>
  </si>
  <si>
    <t>NAEE8ER03L@istruzione.it</t>
  </si>
  <si>
    <t>NAAA8ER03B@istruzione.it</t>
  </si>
  <si>
    <t>NAAA8ER019@istruzione.it</t>
  </si>
  <si>
    <t>NAEE8ER01E@istruzione.it</t>
  </si>
  <si>
    <t>NAEE8ER02G@istruzione.it</t>
  </si>
  <si>
    <t>NAEE8F804C@istruzione.it</t>
  </si>
  <si>
    <t>NAAA8EP01N@istruzione.it</t>
  </si>
  <si>
    <t>NAEE8EP01V@istruzione.it</t>
  </si>
  <si>
    <t>NAEE8CM027@istruzione.it</t>
  </si>
  <si>
    <t>NAAA8CF01L@istruzione.it</t>
  </si>
  <si>
    <t>NAEE8CF01T@istruzione.it</t>
  </si>
  <si>
    <t>NAAA8CM022@istruzione.it</t>
  </si>
  <si>
    <t>NAAA8CM044@istruzione.it</t>
  </si>
  <si>
    <t>NAAA8CM033@istruzione.it</t>
  </si>
  <si>
    <t>NAAA8CM011@istruzione.it</t>
  </si>
  <si>
    <t>NAAA8B901D@istruzione.it</t>
  </si>
  <si>
    <t>NAEE8B901P@istruzione.it</t>
  </si>
  <si>
    <t>NAAA8B902E@istruzione.it</t>
  </si>
  <si>
    <t>NAEE8B902Q@istruzione.it</t>
  </si>
  <si>
    <t>NAEE8DG018@istruzione.it</t>
  </si>
  <si>
    <t>NAEE82801V@istruzione.it</t>
  </si>
  <si>
    <t>NAEE8F805D@istruzione.it</t>
  </si>
  <si>
    <t>NAEE826028@istruzione.it</t>
  </si>
  <si>
    <t>NAEE826017@istruzione.it</t>
  </si>
  <si>
    <t>NAEE827013@istruzione.it</t>
  </si>
  <si>
    <t>NAEE8AF01L@istruzione.it</t>
  </si>
  <si>
    <t>NAMM8CM015@istruzione.it</t>
  </si>
  <si>
    <t>NAMM8B901N@istruzione.it</t>
  </si>
  <si>
    <t>NAMM8CF01R@istruzione.it</t>
  </si>
  <si>
    <t>NAMM8AF01G@istruzione.it</t>
  </si>
  <si>
    <t>NAAA8AF02C@istruzione.it</t>
  </si>
  <si>
    <t>NAAA8AF03D@istruzione.it</t>
  </si>
  <si>
    <t>NAMM8DC01X@istruzione.it</t>
  </si>
  <si>
    <t>NAMM8EY01N@istruzione.it</t>
  </si>
  <si>
    <t>NAAA81501G@istruzione.it</t>
  </si>
  <si>
    <t>NAMM8CK01D@istruzione.it</t>
  </si>
  <si>
    <t>NAAA80701L@istruzione.it</t>
  </si>
  <si>
    <t>NAEE00506C@istruzione.it</t>
  </si>
  <si>
    <t>NAAA8CK02A@istruzione.it</t>
  </si>
  <si>
    <t>NAEE8CK02G@istruzione.it</t>
  </si>
  <si>
    <t>NAEE8DG029@istruzione.it</t>
  </si>
  <si>
    <t>NAAA8DG035@istruzione.it</t>
  </si>
  <si>
    <t>NAEE8DC033@istruzione.it</t>
  </si>
  <si>
    <t>NAEE8DG03A@istruzione.it</t>
  </si>
  <si>
    <t>NAAA8DG024@istruzione.it</t>
  </si>
  <si>
    <t>NAAA8DC03T@istruzione.it</t>
  </si>
  <si>
    <t>NAEE8DC011@istruzione.it</t>
  </si>
  <si>
    <t>NAAA8DG013@istruzione.it</t>
  </si>
  <si>
    <t>NAAA8CK019@istruzione.it</t>
  </si>
  <si>
    <t>NAEE8CK01E@istruzione.it</t>
  </si>
  <si>
    <t>NAEE8EY01P@istruzione.it</t>
  </si>
  <si>
    <t>NAAA8EY02E@istruzione.it</t>
  </si>
  <si>
    <t>NAEE8EY02Q@istruzione.it</t>
  </si>
  <si>
    <t>NAAA8EY01D@istruzione.it</t>
  </si>
  <si>
    <t>NAEE80701T@istruzione.it</t>
  </si>
  <si>
    <t>NAEE8E5017@istruzione.it</t>
  </si>
  <si>
    <t>NAAA8E5012@istruzione.it</t>
  </si>
  <si>
    <t>NAEE81501R@istruzione.it</t>
  </si>
  <si>
    <t>NAEE814044@istruzione.it</t>
  </si>
  <si>
    <t>NAAA80702N@istruzione.it</t>
  </si>
  <si>
    <t>NAAA005023@istruzione.it</t>
  </si>
  <si>
    <t>NAAA005034@istruzione.it</t>
  </si>
  <si>
    <t>NAAA005012@istruzione.it</t>
  </si>
  <si>
    <t>NAEE00504A@istruzione.it</t>
  </si>
  <si>
    <t>NAMM80701R@istruzione.it</t>
  </si>
  <si>
    <t>NAMM8DG017@istruzione.it</t>
  </si>
  <si>
    <t>NAAA80703P@istruzione.it</t>
  </si>
  <si>
    <t>NAAA85101P@istruzione.it</t>
  </si>
  <si>
    <t>NAEE8EC02L@istruzione.it</t>
  </si>
  <si>
    <t>NAAA8EC01A@istruzione.it</t>
  </si>
  <si>
    <t>NAMM8EC01E@istruzione.it</t>
  </si>
  <si>
    <t>NAMM8BZ01N@istruzione.it</t>
  </si>
  <si>
    <t>NAEE8BZ01P@istruzione.it</t>
  </si>
  <si>
    <t>NAAA8BZ01D@istruzione.it</t>
  </si>
  <si>
    <t>NAEE8BZ03R@istruzione.it</t>
  </si>
  <si>
    <t>NAEE851021@istruzione.it</t>
  </si>
  <si>
    <t>NAEE85101X@istruzione.it</t>
  </si>
  <si>
    <t>NAMM85101V@istruzione.it</t>
  </si>
  <si>
    <t>NAMM8B0017@istruzione.it</t>
  </si>
  <si>
    <t>NAMM8FR014@istruzione.it</t>
  </si>
  <si>
    <t>NAMM8A501Q@istruzione.it</t>
  </si>
  <si>
    <t>NAEE340015@istruzione.it</t>
  </si>
  <si>
    <t>NAAA34001X@istruzione.it</t>
  </si>
  <si>
    <t>NAAA8A501G@istruzione.it</t>
  </si>
  <si>
    <t>NAAA8A503N@istruzione.it</t>
  </si>
  <si>
    <t>NAAA8A502L@istruzione.it</t>
  </si>
  <si>
    <t>NAEE069027@istruzione.it</t>
  </si>
  <si>
    <t>NAEE069016@istruzione.it</t>
  </si>
  <si>
    <t>NAAA069022@istruzione.it</t>
  </si>
  <si>
    <t>NAAA069011@istruzione.it</t>
  </si>
  <si>
    <t>NAEE8B302R@istruzione.it</t>
  </si>
  <si>
    <t>NAEE8B301Q@istruzione.it</t>
  </si>
  <si>
    <t>NAAA8B302G@istruzione.it</t>
  </si>
  <si>
    <t>NAAA8B301E@istruzione.it</t>
  </si>
  <si>
    <t>NAAA8B303L@istruzione.it</t>
  </si>
  <si>
    <t>NAEE8B303T@istruzione.it</t>
  </si>
  <si>
    <t>NAAA8B201P@istruzione.it</t>
  </si>
  <si>
    <t>NAAA8B202Q@istruzione.it</t>
  </si>
  <si>
    <t>NAEE8B201X@istruzione.it</t>
  </si>
  <si>
    <t>NAMM8B201V@istruzione.it</t>
  </si>
  <si>
    <t>NAAA8EC02B@istruzione.it</t>
  </si>
  <si>
    <t>NAEE8EC01G@istruzione.it</t>
  </si>
  <si>
    <t>NAEE8B0018@istruzione.it</t>
  </si>
  <si>
    <t>NAAA8B0024@istruzione.it</t>
  </si>
  <si>
    <t>NAAA8B0013@istruzione.it</t>
  </si>
  <si>
    <t>NAEE8A502T@istruzione.it</t>
  </si>
  <si>
    <t>NAEE8A501R@istruzione.it</t>
  </si>
  <si>
    <t>NAAA8C8018@istruzione.it</t>
  </si>
  <si>
    <t>NAEE8C801D@istruzione.it</t>
  </si>
  <si>
    <t>NAAA8C805C@istruzione.it</t>
  </si>
  <si>
    <t>NAAA8C803A@istruzione.it</t>
  </si>
  <si>
    <t>NAAA8C804B@istruzione.it</t>
  </si>
  <si>
    <t>NAEE8C802E@istruzione.it</t>
  </si>
  <si>
    <t>NAAA8C8029@istruzione.it</t>
  </si>
  <si>
    <t>NAAA8FR021@istruzione.it</t>
  </si>
  <si>
    <t>NAEE8FR026@istruzione.it</t>
  </si>
  <si>
    <t>NAEE8FR037@istruzione.it</t>
  </si>
  <si>
    <t>NAAA8FR032@istruzione.it</t>
  </si>
  <si>
    <t>NAAA8FR01X@istruzione.it</t>
  </si>
  <si>
    <t>NAEE8FR015@istruzione.it</t>
  </si>
  <si>
    <t>NAAA8B101V@istruzione.it</t>
  </si>
  <si>
    <t>NAEE8B1014@istruzione.it</t>
  </si>
  <si>
    <t>NAEE8FM023@istruzione.it</t>
  </si>
  <si>
    <t>NAMM8B1013@istruzione.it</t>
  </si>
  <si>
    <t>NAMM8B301P@istruzione.it</t>
  </si>
  <si>
    <t>NAMM8C801C@istruzione.it</t>
  </si>
  <si>
    <t>NAMM098004@istruzione.it</t>
  </si>
  <si>
    <t>NAAA8EF01T@istruzione.it</t>
  </si>
  <si>
    <t>NAAA8FP03A@istruzione.it</t>
  </si>
  <si>
    <t>NAAA8FP04B@istruzione.it</t>
  </si>
  <si>
    <t>NAAA11002B@istruzione.it</t>
  </si>
  <si>
    <t>NAAA8D301Q@istruzione.it</t>
  </si>
  <si>
    <t>NAAA8EL01A@istruzione.it</t>
  </si>
  <si>
    <t>NAAA8AJ029@istruzione.it</t>
  </si>
  <si>
    <t>NAAA8GC01G@istruzione.it</t>
  </si>
  <si>
    <t>NAMM8GA014@istruzione.it</t>
  </si>
  <si>
    <t>NAAA8ES03L@istruzione.it</t>
  </si>
  <si>
    <t>NAEE8EN017@istruzione.it</t>
  </si>
  <si>
    <t>NAAA8EN012@istruzione.it</t>
  </si>
  <si>
    <t>NAAA132028@istruzione.it</t>
  </si>
  <si>
    <t>NAAA8BQ02P@istruzione.it</t>
  </si>
  <si>
    <t>NAAA33303V@istruzione.it</t>
  </si>
  <si>
    <t>NAAA33302T@istruzione.it</t>
  </si>
  <si>
    <t>NAMM8E401A@istruzione.it</t>
  </si>
  <si>
    <t>NAEE8CJ02Q@istruzione.it</t>
  </si>
  <si>
    <t>NAAA89801X@istruzione.it</t>
  </si>
  <si>
    <t>NAMM8GH01V@istruzione.it</t>
  </si>
  <si>
    <t>NAEE8BE03D@istruzione.it</t>
  </si>
  <si>
    <t>NAAA86501L@istruzione.it</t>
  </si>
  <si>
    <t>NAAA8AD01Q@istruzione.it</t>
  </si>
  <si>
    <t>NAAA83001N@istruzione.it</t>
  </si>
  <si>
    <t>NAAA83004R@istruzione.it</t>
  </si>
  <si>
    <t>NAMM8F101D@istruzione.it</t>
  </si>
  <si>
    <t>NAAA8BQ01N@istruzione.it</t>
  </si>
  <si>
    <t>NAAA8DD03N@istruzione.it</t>
  </si>
  <si>
    <t>NAEE8C902A@istruzione.it</t>
  </si>
  <si>
    <t>NAEE8C9019@istruzione.it</t>
  </si>
  <si>
    <t>NAAA8CQ029@istruzione.it</t>
  </si>
  <si>
    <t>NAEE8CQ02E@istruzione.it</t>
  </si>
  <si>
    <t>NAAA8DE01B@istruzione.it</t>
  </si>
  <si>
    <t>NAAA8BW012@istruzione.it</t>
  </si>
  <si>
    <t>NAAA162223@istruzione.it</t>
  </si>
  <si>
    <t>NAAA162013@istruzione.it</t>
  </si>
  <si>
    <t>NAEE8FW02P@istruzione.it</t>
  </si>
  <si>
    <t>NAAA8F7018@istruzione.it</t>
  </si>
  <si>
    <t>NAMM8F4011@istruzione.it</t>
  </si>
  <si>
    <t>NAEE8F201A@istruzione.it</t>
  </si>
  <si>
    <t>NAAA8GK03T@istruzione.it</t>
  </si>
  <si>
    <t>NAAA8FJ019@istruzione.it</t>
  </si>
  <si>
    <t>NAAA17703V@istruzione.it</t>
  </si>
  <si>
    <t>NAMM8CQ02D@istruzione.it</t>
  </si>
  <si>
    <t>NAAA18705G@istruzione.it</t>
  </si>
  <si>
    <t>NAAA18703D@istruzione.it</t>
  </si>
  <si>
    <t>NAEE187103@istruzione.it</t>
  </si>
  <si>
    <t>NAEE18708X@istruzione.it</t>
  </si>
  <si>
    <t>NAAA8C3015@istruzione.it</t>
  </si>
  <si>
    <t>NAAA18706L@istruzione.it</t>
  </si>
  <si>
    <t>NAMM8FY018@istruzione.it</t>
  </si>
  <si>
    <t>NAAA8C9025@istruzione.it</t>
  </si>
  <si>
    <t>NAAA8B801N@istruzione.it</t>
  </si>
  <si>
    <t>NATD037012@istruzione.it</t>
  </si>
  <si>
    <t>NAPS690018@istruzione.it</t>
  </si>
  <si>
    <t>NAPS037016@istruzione.it</t>
  </si>
  <si>
    <t>NAPS72000T@istruzione.it</t>
  </si>
  <si>
    <t>NASD109019@istruzione.it</t>
  </si>
  <si>
    <t>NAPM10901X@istruzione.it</t>
  </si>
  <si>
    <t>NATD05901V@istruzione.it</t>
  </si>
  <si>
    <t>NAPS059013@istruzione.it</t>
  </si>
  <si>
    <t>NATD06101V@istruzione.it</t>
  </si>
  <si>
    <t>NARC06101G@istruzione.it</t>
  </si>
  <si>
    <t>NARC061511@istruzione.it</t>
  </si>
  <si>
    <t>NARI020001@istruzione.it</t>
  </si>
  <si>
    <t>NARI02050A@istruzione.it</t>
  </si>
  <si>
    <t>NAPS690007@istruzione.it</t>
  </si>
  <si>
    <t>NAPM43000V@istruzione.it</t>
  </si>
  <si>
    <t>NAPS32000A@istruzione.it</t>
  </si>
  <si>
    <t>NAPS65000R@istruzione.it</t>
  </si>
  <si>
    <t>NAPS32001B@istruzione.it</t>
  </si>
  <si>
    <t>NARI020012@istruzione.it</t>
  </si>
  <si>
    <t>NAPS690029@istruzione.it</t>
  </si>
  <si>
    <t>NAPS10901V@istruzione.it</t>
  </si>
  <si>
    <t>NATD121019@istruzione.it</t>
  </si>
  <si>
    <t>NATD33000R@istruzione.it</t>
  </si>
  <si>
    <t>NATD330506@istruzione.it</t>
  </si>
  <si>
    <t>NARC07901R@istruzione.it</t>
  </si>
  <si>
    <t>NATN079012@istruzione.it</t>
  </si>
  <si>
    <t>NAPS14000T@istruzione.it</t>
  </si>
  <si>
    <t>NAPM079019@istruzione.it</t>
  </si>
  <si>
    <t>NARC092017@istruzione.it</t>
  </si>
  <si>
    <t>NARI09201X@istruzione.it</t>
  </si>
  <si>
    <t>NATF09201R@istruzione.it</t>
  </si>
  <si>
    <t>NAPS43000T@istruzione.it</t>
  </si>
  <si>
    <t>NARH119017@istruzione.it</t>
  </si>
  <si>
    <t>NATF11901G@istruzione.it</t>
  </si>
  <si>
    <t>NAPS55000X@istruzione.it</t>
  </si>
  <si>
    <t>NASL12101A@istruzione.it</t>
  </si>
  <si>
    <t>NAPS73001D@istruzione.it</t>
  </si>
  <si>
    <t>NATD067528@istruzione.it</t>
  </si>
  <si>
    <t>NARH06701Q@istruzione.it</t>
  </si>
  <si>
    <t>NATD06702V@istruzione.it</t>
  </si>
  <si>
    <t>NAPC029014@istruzione.it</t>
  </si>
  <si>
    <t>NAPS029017@istruzione.it</t>
  </si>
  <si>
    <t>NATN07601E@istruzione.it</t>
  </si>
  <si>
    <t>NATD07601L@istruzione.it</t>
  </si>
  <si>
    <t>NATD076512@istruzione.it</t>
  </si>
  <si>
    <t>NAPC300002@istruzione.it</t>
  </si>
  <si>
    <t>NAPS27000E@istruzione.it</t>
  </si>
  <si>
    <t>NARI01000A@istruzione.it</t>
  </si>
  <si>
    <t>NARI01002C@istruzione.it</t>
  </si>
  <si>
    <t>NAPS43002X@istruzione.it</t>
  </si>
  <si>
    <t>NAPS73000C@istruzione.it</t>
  </si>
  <si>
    <t>NARH07000E@istruzione.it</t>
  </si>
  <si>
    <t>NAPS24000P@istruzione.it</t>
  </si>
  <si>
    <t>NARI113515@istruzione.it</t>
  </si>
  <si>
    <t>NARI11301Q@istruzione.it</t>
  </si>
  <si>
    <t>NATD420003@istruzione.it</t>
  </si>
  <si>
    <t>NAPS02000Q@istruzione.it</t>
  </si>
  <si>
    <t>NATF11401C@istruzione.it</t>
  </si>
  <si>
    <t>NARI114511@istruzione.it</t>
  </si>
  <si>
    <t>NARI11401G@istruzione.it</t>
  </si>
  <si>
    <t>NARC11401V@istruzione.it</t>
  </si>
  <si>
    <t>NAPS03901T@istruzione.it</t>
  </si>
  <si>
    <t>NAPM03901V@istruzione.it</t>
  </si>
  <si>
    <t>NATD35050B@istruzione.it</t>
  </si>
  <si>
    <t>NATD350002@istruzione.it</t>
  </si>
  <si>
    <t>NATD11601T@istruzione.it</t>
  </si>
  <si>
    <t>NAPC11601V@istruzione.it</t>
  </si>
  <si>
    <t>NARC07851A@istruzione.it</t>
  </si>
  <si>
    <t>NARC078011@istruzione.it</t>
  </si>
  <si>
    <t>NAPM230005@istruzione.it</t>
  </si>
  <si>
    <t>NATN078016@istruzione.it</t>
  </si>
  <si>
    <t>NATF040003@istruzione.it</t>
  </si>
  <si>
    <t>NATF04050C@istruzione.it</t>
  </si>
  <si>
    <t>NAPC19000Q@istruzione.it</t>
  </si>
  <si>
    <t>NAPQ01000A@istruzione.it</t>
  </si>
  <si>
    <t>NARC113024@istruzione.it</t>
  </si>
  <si>
    <t>NAPS11301E@istruzione.it</t>
  </si>
  <si>
    <t>NARA063018@istruzione.it</t>
  </si>
  <si>
    <t>NARH064018@istruzione.it</t>
  </si>
  <si>
    <t>NARH058022@istruzione.it</t>
  </si>
  <si>
    <t>NASD063015@istruzione.it</t>
  </si>
  <si>
    <t>NATD11251X@istruzione.it</t>
  </si>
  <si>
    <t>NATD01901C@istruzione.it</t>
  </si>
  <si>
    <t>NAPS01901L@istruzione.it</t>
  </si>
  <si>
    <t>NAPS200019@istruzione.it</t>
  </si>
  <si>
    <t>NAPS26000X@istruzione.it</t>
  </si>
  <si>
    <t>NAPS05701B@istruzione.it</t>
  </si>
  <si>
    <t>NAPS06301P@istruzione.it</t>
  </si>
  <si>
    <t>NARA112018@istruzione.it</t>
  </si>
  <si>
    <t>NATD11201E@istruzione.it</t>
  </si>
  <si>
    <t>NAPS11201P@istruzione.it</t>
  </si>
  <si>
    <t>NARH058011@istruzione.it</t>
  </si>
  <si>
    <t>NARI05801C@istruzione.it</t>
  </si>
  <si>
    <t>NAPC057018@istruzione.it</t>
  </si>
  <si>
    <t>NAPS12000L@istruzione.it</t>
  </si>
  <si>
    <t>NATF140509@istruzione.it</t>
  </si>
  <si>
    <t>NATD08201X@istruzione.it</t>
  </si>
  <si>
    <t>NATD082519@istruzione.it</t>
  </si>
  <si>
    <t>NATF14000X@istruzione.it</t>
  </si>
  <si>
    <t>NAPS36000R@istruzione.it</t>
  </si>
  <si>
    <t>NATD101014@istruzione.it</t>
  </si>
  <si>
    <t>NATD10151D@istruzione.it</t>
  </si>
  <si>
    <t>NARC00101X@istruzione.it</t>
  </si>
  <si>
    <t>NATD001017@istruzione.it</t>
  </si>
  <si>
    <t>NATD00151L@istruzione.it</t>
  </si>
  <si>
    <t>NAPM00101C@istruzione.it</t>
  </si>
  <si>
    <t>NAPS00101B@istruzione.it</t>
  </si>
  <si>
    <t>NATF15000E@istruzione.it</t>
  </si>
  <si>
    <t>NARH09002T@istruzione.it</t>
  </si>
  <si>
    <t>NATF09701X@istruzione.it</t>
  </si>
  <si>
    <t>NARI097013@istruzione.it</t>
  </si>
  <si>
    <t>NARH09000Q@istruzione.it</t>
  </si>
  <si>
    <t>NAPC350003@istruzione.it</t>
  </si>
  <si>
    <t>NARC00901E@istruzione.it</t>
  </si>
  <si>
    <t>NATD00901T@istruzione.it</t>
  </si>
  <si>
    <t>NATD100007@istruzione.it</t>
  </si>
  <si>
    <t>NATF10000D@istruzione.it</t>
  </si>
  <si>
    <t>NAPS110002@istruzione.it</t>
  </si>
  <si>
    <t>NARI09752D@istruzione.it</t>
  </si>
  <si>
    <t>NARI097024@istruzione.it</t>
  </si>
  <si>
    <t>NATN01301B@istruzione.it</t>
  </si>
  <si>
    <t>NATD01301D@istruzione.it</t>
  </si>
  <si>
    <t>NAPS01301N@istruzione.it</t>
  </si>
  <si>
    <t>NARI084011@istruzione.it</t>
  </si>
  <si>
    <t>NATF102016@istruzione.it</t>
  </si>
  <si>
    <t>NATD08401G@istruzione.it</t>
  </si>
  <si>
    <t>NAPC08301R@istruzione.it</t>
  </si>
  <si>
    <t>NAPS03000A@istruzione.it</t>
  </si>
  <si>
    <t>NASL102011@istruzione.it</t>
  </si>
  <si>
    <t>NAPM083011@istruzione.it</t>
  </si>
  <si>
    <t>NARC01101E@istruzione.it</t>
  </si>
  <si>
    <t>NATD01101T@istruzione.it</t>
  </si>
  <si>
    <t>NAPS011012@istruzione.it</t>
  </si>
  <si>
    <t>NAPS12001N@istruzione.it</t>
  </si>
  <si>
    <t>NARH04101G@istruzione.it</t>
  </si>
  <si>
    <t>NARC04101A@istruzione.it</t>
  </si>
  <si>
    <t>NARI089014@istruzione.it</t>
  </si>
  <si>
    <t>NATD11203L@istruzione.it</t>
  </si>
  <si>
    <t>NATF089011@istruzione.it</t>
  </si>
  <si>
    <t>NATF08951A@istruzione.it</t>
  </si>
  <si>
    <t>NASD04000B@istruzione.it</t>
  </si>
  <si>
    <t>NARM01702P@istruzione.it</t>
  </si>
  <si>
    <t>NARC048015@istruzione.it</t>
  </si>
  <si>
    <t>NASD048013@istruzione.it</t>
  </si>
  <si>
    <t>NATD128014@istruzione.it</t>
  </si>
  <si>
    <t>NATD12851D@istruzione.it</t>
  </si>
  <si>
    <t>NATH01701E@istruzione.it</t>
  </si>
  <si>
    <t>NAPC060003@istruzione.it</t>
  </si>
  <si>
    <t>NAPS04801L@istruzione.it</t>
  </si>
  <si>
    <t>NAPS130007@istruzione.it</t>
  </si>
  <si>
    <t>NATD016033@istruzione.it</t>
  </si>
  <si>
    <t>NAPC130004@istruzione.it</t>
  </si>
  <si>
    <t>NATH086011@istruzione.it</t>
  </si>
  <si>
    <t>NATN01601V@istruzione.it</t>
  </si>
  <si>
    <t>NARC01601N@istruzione.it</t>
  </si>
  <si>
    <t>NATD016022@istruzione.it</t>
  </si>
  <si>
    <t>NASD10301A@istruzione.it</t>
  </si>
  <si>
    <t>NAPS180008@istruzione.it</t>
  </si>
  <si>
    <t>NARI089025@istruzione.it</t>
  </si>
  <si>
    <t>NARH122013@istruzione.it</t>
  </si>
  <si>
    <t>NAPS046022@istruzione.it</t>
  </si>
  <si>
    <t>NAPS046011@istruzione.it</t>
  </si>
  <si>
    <t>NARC00701V@istruzione.it</t>
  </si>
  <si>
    <t>NARH007014@istruzione.it</t>
  </si>
  <si>
    <t>NAPC007017@istruzione.it</t>
  </si>
  <si>
    <t>NATD05000B@istruzione.it</t>
  </si>
  <si>
    <t>NARI012013@istruzione.it</t>
  </si>
  <si>
    <t>NATN01201G@istruzione.it</t>
  </si>
  <si>
    <t>NATH01202C@istruzione.it</t>
  </si>
  <si>
    <t>NAPC22001B@istruzione.it</t>
  </si>
  <si>
    <t>NARH04000P@istruzione.it</t>
  </si>
  <si>
    <t>NAPC22000A@istruzione.it</t>
  </si>
  <si>
    <t>NARA06201C@istruzione.it</t>
  </si>
  <si>
    <t>NARH06000X@istruzione.it</t>
  </si>
  <si>
    <t>NAPM07000T@istruzione.it</t>
  </si>
  <si>
    <t>NATF091011@istruzione.it</t>
  </si>
  <si>
    <t>NATF004011@istruzione.it</t>
  </si>
  <si>
    <t>NAPS00401V@istruzione.it</t>
  </si>
  <si>
    <t>NARI004014@istruzione.it</t>
  </si>
  <si>
    <t>NATN06201L@istruzione.it</t>
  </si>
  <si>
    <t>NATD13050C@istruzione.it</t>
  </si>
  <si>
    <t>NATD130003@istruzione.it</t>
  </si>
  <si>
    <t>NAPS06201V@istruzione.it</t>
  </si>
  <si>
    <t>NAPS032013@istruzione.it</t>
  </si>
  <si>
    <t>NASL03201X@istruzione.it</t>
  </si>
  <si>
    <t>NATH02301T@istruzione.it</t>
  </si>
  <si>
    <t>NAPM023019@istruzione.it</t>
  </si>
  <si>
    <t>NARI051513@istruzione.it</t>
  </si>
  <si>
    <t>NATD24001G@istruzione.it</t>
  </si>
  <si>
    <t>NAPC14000P@istruzione.it</t>
  </si>
  <si>
    <t>NARI08701C@istruzione.it</t>
  </si>
  <si>
    <t>NATD087013@istruzione.it</t>
  </si>
  <si>
    <t>NAPS087017@istruzione.it</t>
  </si>
  <si>
    <t>NAPS05000G@istruzione.it</t>
  </si>
  <si>
    <t>NATN087011@istruzione.it</t>
  </si>
  <si>
    <t>NAPS060006@istruzione.it</t>
  </si>
  <si>
    <t>NARH080005@istruzione.it</t>
  </si>
  <si>
    <t>NARH08050E@istruzione.it</t>
  </si>
  <si>
    <t>NATH00301L@istruzione.it</t>
  </si>
  <si>
    <t>NAPM02601R@istruzione.it</t>
  </si>
  <si>
    <t>NATE104013@istruzione.it</t>
  </si>
  <si>
    <t>NAPM06801V@istruzione.it</t>
  </si>
  <si>
    <t>NATD022018@istruzione.it</t>
  </si>
  <si>
    <t>NATF020507@istruzione.it</t>
  </si>
  <si>
    <t>NAPC06801P@istruzione.it</t>
  </si>
  <si>
    <t>NAPS02201C@istruzione.it</t>
  </si>
  <si>
    <t>NASD12401B@istruzione.it</t>
  </si>
  <si>
    <t>NAPC11000V@istruzione.it</t>
  </si>
  <si>
    <t>NAPS860005@istruzione.it</t>
  </si>
  <si>
    <t>NARC123513@istruzione.it</t>
  </si>
  <si>
    <t>NARC12301N@istruzione.it</t>
  </si>
  <si>
    <t>NAPS08000B@istruzione.it</t>
  </si>
  <si>
    <t>NAPM02000R@istruzione.it</t>
  </si>
  <si>
    <t>NATF09401C@istruzione.it</t>
  </si>
  <si>
    <t>NARI09401G@istruzione.it</t>
  </si>
  <si>
    <t>NATD04201D@istruzione.it</t>
  </si>
  <si>
    <t>NATD099019@istruzione.it</t>
  </si>
  <si>
    <t>NASL094017@istruzione.it</t>
  </si>
  <si>
    <t>NAPS04201N@istruzione.it</t>
  </si>
  <si>
    <t>NAPS92000G@istruzione.it</t>
  </si>
  <si>
    <t>NAPS09901D@istruzione.it</t>
  </si>
  <si>
    <t>NAPM160004@istruzione.it</t>
  </si>
  <si>
    <t>NAPS22000D@istruzione.it</t>
  </si>
  <si>
    <t>NARA064014@istruzione.it</t>
  </si>
  <si>
    <t>NATF05101E@istruzione.it</t>
  </si>
  <si>
    <t>NARI05101N@istruzione.it</t>
  </si>
  <si>
    <t>NAPM010006@istruzione.it</t>
  </si>
  <si>
    <t>NATD052014@istruzione.it</t>
  </si>
  <si>
    <t>NAPC16000X@istruzione.it</t>
  </si>
  <si>
    <t>NAPC010002@istruzione.it</t>
  </si>
  <si>
    <t>NAPS052018@istruzione.it</t>
  </si>
  <si>
    <t>NARE10701P@istruzione.it</t>
  </si>
  <si>
    <t>NAPM39000N@istruzione.it</t>
  </si>
  <si>
    <t>NAPM390503@istruzione.it</t>
  </si>
  <si>
    <t>NAPC150009@istruzione.it</t>
  </si>
  <si>
    <t>NAPC09000V@istruzione.it</t>
  </si>
  <si>
    <t>NATL09050N@istruzione.it</t>
  </si>
  <si>
    <t>NATN11801B@istruzione.it</t>
  </si>
  <si>
    <t>NATL090008@istruzione.it</t>
  </si>
  <si>
    <t>NAPS84000X@istruzione.it</t>
  </si>
  <si>
    <t>NARH02101A@istruzione.it</t>
  </si>
  <si>
    <t>NATE02101X@istruzione.it</t>
  </si>
  <si>
    <t>NATD02152V@istruzione.it</t>
  </si>
  <si>
    <t>NASL010002@istruzione.it</t>
  </si>
  <si>
    <t>NARH17000B@istruzione.it</t>
  </si>
  <si>
    <t>NATF010007@istruzione.it</t>
  </si>
  <si>
    <t>NARM00301Q@istruzione.it</t>
  </si>
  <si>
    <t>NARH150006@istruzione.it</t>
  </si>
  <si>
    <t>NATD24000E@istruzione.it</t>
  </si>
  <si>
    <t>NATD07000L@istruzione.it</t>
  </si>
  <si>
    <t>NATF24000R@istruzione.it</t>
  </si>
  <si>
    <t>NATF240506@istruzione.it</t>
  </si>
  <si>
    <t>NAPC100008@istruzione.it</t>
  </si>
  <si>
    <t>NAPS07000R@istruzione.it</t>
  </si>
  <si>
    <t>NATF11801Q@istruzione.it</t>
  </si>
  <si>
    <t>NATF07000V@istruzione.it</t>
  </si>
  <si>
    <t>NAPM05000L@istruzione.it</t>
  </si>
  <si>
    <t>NATF070508@istruzione.it</t>
  </si>
  <si>
    <t>NAPS02601Q@istruzione.it</t>
  </si>
  <si>
    <t>NARC11101B@istruzione.it</t>
  </si>
  <si>
    <t>NATD11101P@istruzione.it</t>
  </si>
  <si>
    <t>NARC11151R@istruzione.it</t>
  </si>
  <si>
    <t>NARI12951P@istruzione.it</t>
  </si>
  <si>
    <t>NARI129019@istruzione.it</t>
  </si>
  <si>
    <t>NATF17000Q@istruzione.it</t>
  </si>
  <si>
    <t>NATF170516@istruzione.it</t>
  </si>
  <si>
    <t>NARC006013@istruzione.it</t>
  </si>
  <si>
    <t>NATN006018@istruzione.it</t>
  </si>
  <si>
    <t>NATD00601A@istruzione.it</t>
  </si>
  <si>
    <t>NAPS00601E@istruzione.it</t>
  </si>
  <si>
    <t>NARH01000V@istruzione.it</t>
  </si>
  <si>
    <t>NAPM10000C@istruzione.it</t>
  </si>
  <si>
    <t>NARI096028@istruzione.it</t>
  </si>
  <si>
    <t>NATA06401X@istruzione.it</t>
  </si>
  <si>
    <t>NATD12651T@istruzione.it</t>
  </si>
  <si>
    <t>NATF190001@istruzione.it</t>
  </si>
  <si>
    <t>NASL12601D@istruzione.it</t>
  </si>
  <si>
    <t>NATD12601C@istruzione.it</t>
  </si>
  <si>
    <t>NARI04901N@istruzione.it</t>
  </si>
  <si>
    <t>NARC10101R@istruzione.it</t>
  </si>
  <si>
    <t>NARC104018@istruzione.it</t>
  </si>
  <si>
    <t>NATF096014@istruzione.it</t>
  </si>
  <si>
    <t>NARH128012@istruzione.it</t>
  </si>
  <si>
    <t>NARH121017@istruzione.it</t>
  </si>
  <si>
    <t>NATN09801B@istruzione.it</t>
  </si>
  <si>
    <t>NATN08401D@istruzione.it</t>
  </si>
  <si>
    <t>NATD06701T@istruzione.it</t>
  </si>
  <si>
    <t>NATN04801A@istruzione.it</t>
  </si>
  <si>
    <t>NATN12301V@istruzione.it</t>
  </si>
  <si>
    <t>NATA062018@istruzione.it</t>
  </si>
  <si>
    <t>NATF129016@istruzione.it</t>
  </si>
  <si>
    <t>NAPS08401Q@istruzione.it</t>
  </si>
  <si>
    <t>NAPS124011@istruzione.it</t>
  </si>
  <si>
    <t>NAPM082015@istruzione.it</t>
  </si>
  <si>
    <t>CEAA825018@istruzione.it</t>
  </si>
  <si>
    <t>CEEE8AR027@istruzione.it</t>
  </si>
  <si>
    <t>CEAA89504N@istruzione.it</t>
  </si>
  <si>
    <t>CEEE89504V@istruzione.it</t>
  </si>
  <si>
    <t>CEEE895083@istruzione.it</t>
  </si>
  <si>
    <t>CEAA89506Q@istruzione.it</t>
  </si>
  <si>
    <t>CEEE89505X@istruzione.it</t>
  </si>
  <si>
    <t>CEAA89508T@istruzione.it</t>
  </si>
  <si>
    <t>CEEE86601Q@istruzione.it</t>
  </si>
  <si>
    <t>CEAA86606Q@istruzione.it</t>
  </si>
  <si>
    <t>CEAA868049@istruzione.it</t>
  </si>
  <si>
    <t>CEMM86803C@istruzione.it</t>
  </si>
  <si>
    <t>CEEE86804E@istruzione.it</t>
  </si>
  <si>
    <t>CEAA86805A@istruzione.it</t>
  </si>
  <si>
    <t>CEEE86805G@istruzione.it</t>
  </si>
  <si>
    <t>CEMM89504T@istruzione.it</t>
  </si>
  <si>
    <t>CEMM86601P@istruzione.it</t>
  </si>
  <si>
    <t>CEAA868027@istruzione.it</t>
  </si>
  <si>
    <t>CEEE86802C@istruzione.it</t>
  </si>
  <si>
    <t>CEEE86803D@istruzione.it</t>
  </si>
  <si>
    <t>CEAA868038@istruzione.it</t>
  </si>
  <si>
    <t>CEMM86802B@istruzione.it</t>
  </si>
  <si>
    <t>CEAA854029@istruzione.it</t>
  </si>
  <si>
    <t>CEEE85403G@istruzione.it</t>
  </si>
  <si>
    <t>CEEE85404L@istruzione.it</t>
  </si>
  <si>
    <t>CEAA85404B@istruzione.it</t>
  </si>
  <si>
    <t>CEAA813023@istruzione.it</t>
  </si>
  <si>
    <t>CEEE813017@istruzione.it</t>
  </si>
  <si>
    <t>CEAA813045@istruzione.it</t>
  </si>
  <si>
    <t>CEAA813012@istruzione.it</t>
  </si>
  <si>
    <t>CEEE813039@istruzione.it</t>
  </si>
  <si>
    <t>CEMM85404G@istruzione.it</t>
  </si>
  <si>
    <t>CEMM85403E@istruzione.it</t>
  </si>
  <si>
    <t>CEMM813016@istruzione.it</t>
  </si>
  <si>
    <t>CEEE85405N@istruzione.it</t>
  </si>
  <si>
    <t>CEAA85405C@istruzione.it</t>
  </si>
  <si>
    <t>CEMM86602Q@istruzione.it</t>
  </si>
  <si>
    <t>CEMM85405L@istruzione.it</t>
  </si>
  <si>
    <t>CEAA85403A@istruzione.it</t>
  </si>
  <si>
    <t>CEEE85406P@istruzione.it</t>
  </si>
  <si>
    <t>CEAA86602G@istruzione.it</t>
  </si>
  <si>
    <t>CEEE86602R@istruzione.it</t>
  </si>
  <si>
    <t>CEAA86607R@istruzione.it</t>
  </si>
  <si>
    <t>CEEE86603T@istruzione.it</t>
  </si>
  <si>
    <t>CEEE86604V@istruzione.it</t>
  </si>
  <si>
    <t>CEAA86603L@istruzione.it</t>
  </si>
  <si>
    <t>CEMM86603R@istruzione.it</t>
  </si>
  <si>
    <t>CEMM89503R@istruzione.it</t>
  </si>
  <si>
    <t>CEAA8AJ02B@istruzione.it</t>
  </si>
  <si>
    <t>CEEE8AJ03N@istruzione.it</t>
  </si>
  <si>
    <t>CEAA813034@istruzione.it</t>
  </si>
  <si>
    <t>CEEE81306C@istruzione.it</t>
  </si>
  <si>
    <t>CEMM813027@istruzione.it</t>
  </si>
  <si>
    <t>CEMM8AJ02G@istruzione.it</t>
  </si>
  <si>
    <t>CEMM85402D@istruzione.it</t>
  </si>
  <si>
    <t>CEAA86605P@istruzione.it</t>
  </si>
  <si>
    <t>CEEE86605X@istruzione.it</t>
  </si>
  <si>
    <t>CEMM86604T@istruzione.it</t>
  </si>
  <si>
    <t>CEAA81502P@istruzione.it</t>
  </si>
  <si>
    <t>CEAA81501N@istruzione.it</t>
  </si>
  <si>
    <t>CEEE81501V@istruzione.it</t>
  </si>
  <si>
    <t>CEEE81502X@istruzione.it</t>
  </si>
  <si>
    <t>CEEE815031@istruzione.it</t>
  </si>
  <si>
    <t>CEMM81501T@istruzione.it</t>
  </si>
  <si>
    <t>CEMM86801A@istruzione.it</t>
  </si>
  <si>
    <t>CEAA868016@istruzione.it</t>
  </si>
  <si>
    <t>CEEE86801B@istruzione.it</t>
  </si>
  <si>
    <t>CEAA89501E@istruzione.it</t>
  </si>
  <si>
    <t>CEEE89503T@istruzione.it</t>
  </si>
  <si>
    <t>CEMM89501P@istruzione.it</t>
  </si>
  <si>
    <t>CEAA89502G@istruzione.it</t>
  </si>
  <si>
    <t>CEEE89502R@istruzione.it</t>
  </si>
  <si>
    <t>CEAA89503L@istruzione.it</t>
  </si>
  <si>
    <t>CEEE89501Q@istruzione.it</t>
  </si>
  <si>
    <t>CEAA89509V@istruzione.it</t>
  </si>
  <si>
    <t>CEEE85401D@istruzione.it</t>
  </si>
  <si>
    <t>CEAA854018@istruzione.it</t>
  </si>
  <si>
    <t>CEMM85401C@istruzione.it</t>
  </si>
  <si>
    <t>CEAA89507R@istruzione.it</t>
  </si>
  <si>
    <t>CEEE895072@istruzione.it</t>
  </si>
  <si>
    <t>CEMM89502Q@istruzione.it</t>
  </si>
  <si>
    <t>CEEE895061@istruzione.it</t>
  </si>
  <si>
    <t>CEAA89505P@istruzione.it</t>
  </si>
  <si>
    <t>CEEE8AJ02L@istruzione.it</t>
  </si>
  <si>
    <t>CEAA8AJ01A@istruzione.it</t>
  </si>
  <si>
    <t>CEMM8AJ01E@istruzione.it</t>
  </si>
  <si>
    <t>CEMM81201A@istruzione.it</t>
  </si>
  <si>
    <t>CEEE8AJ01G@istruzione.it</t>
  </si>
  <si>
    <t>CEEE8AJ04P@istruzione.it</t>
  </si>
  <si>
    <t>CEAA884014@istruzione.it</t>
  </si>
  <si>
    <t>CEEE88404C@istruzione.it</t>
  </si>
  <si>
    <t>CEEE88403B@istruzione.it</t>
  </si>
  <si>
    <t>CEEE884019@istruzione.it</t>
  </si>
  <si>
    <t>CEEE81201B@istruzione.it</t>
  </si>
  <si>
    <t>CEAA812016@istruzione.it</t>
  </si>
  <si>
    <t>CEAA812027@istruzione.it</t>
  </si>
  <si>
    <t>CEAA812038@istruzione.it</t>
  </si>
  <si>
    <t>CEMM07300T@istruzione.it</t>
  </si>
  <si>
    <t>CEMM884018@istruzione.it</t>
  </si>
  <si>
    <t>CEEE88402A@istruzione.it</t>
  </si>
  <si>
    <t>CEAA884025@istruzione.it</t>
  </si>
  <si>
    <t>CEMM88601X@istruzione.it</t>
  </si>
  <si>
    <t>CEAA83001Q@istruzione.it</t>
  </si>
  <si>
    <t>CEMM806013@istruzione.it</t>
  </si>
  <si>
    <t>CEMM8A001P@istruzione.it</t>
  </si>
  <si>
    <t>CEMM8AL016@istruzione.it</t>
  </si>
  <si>
    <t>CEEE8A203D@istruzione.it</t>
  </si>
  <si>
    <t>CEAA10002V@istruzione.it</t>
  </si>
  <si>
    <t>CEAA80801E@istruzione.it</t>
  </si>
  <si>
    <t>CEEE808061@istruzione.it</t>
  </si>
  <si>
    <t>CEEE80801Q@istruzione.it</t>
  </si>
  <si>
    <t>CEEE80802R@istruzione.it</t>
  </si>
  <si>
    <t>CEAA80802G@istruzione.it</t>
  </si>
  <si>
    <t>CEEE100013@istruzione.it</t>
  </si>
  <si>
    <t>CEEE808072@istruzione.it</t>
  </si>
  <si>
    <t>CEAA80807R@istruzione.it</t>
  </si>
  <si>
    <t>CEAA834013@istruzione.it</t>
  </si>
  <si>
    <t>CEEE83403A@istruzione.it</t>
  </si>
  <si>
    <t>CEEE834018@istruzione.it</t>
  </si>
  <si>
    <t>CEAA834024@istruzione.it</t>
  </si>
  <si>
    <t>CEEE834029@istruzione.it</t>
  </si>
  <si>
    <t>CEEE830011@istruzione.it</t>
  </si>
  <si>
    <t>CEMM834017@istruzione.it</t>
  </si>
  <si>
    <t>CEEE85901L@istruzione.it</t>
  </si>
  <si>
    <t>CEMM83001X@istruzione.it</t>
  </si>
  <si>
    <t>CEMM86701E@istruzione.it</t>
  </si>
  <si>
    <t>CEMM82801X@istruzione.it</t>
  </si>
  <si>
    <t>CEMM80803R@istruzione.it</t>
  </si>
  <si>
    <t>CEMM85901G@istruzione.it</t>
  </si>
  <si>
    <t>CEAA83002R@istruzione.it</t>
  </si>
  <si>
    <t>CEEE828033@istruzione.it</t>
  </si>
  <si>
    <t>CEEE828011@istruzione.it</t>
  </si>
  <si>
    <t>CEAA86702B@istruzione.it</t>
  </si>
  <si>
    <t>CEAA82802R@istruzione.it</t>
  </si>
  <si>
    <t>CEAA85902C@istruzione.it</t>
  </si>
  <si>
    <t>CEAA82801Q@istruzione.it</t>
  </si>
  <si>
    <t>CEEE828022@istruzione.it</t>
  </si>
  <si>
    <t>CEEE85902N@istruzione.it</t>
  </si>
  <si>
    <t>CEEE806014@istruzione.it</t>
  </si>
  <si>
    <t>CEEE886022@istruzione.it</t>
  </si>
  <si>
    <t>CEAA86701A@istruzione.it</t>
  </si>
  <si>
    <t>CEEE886011@istruzione.it</t>
  </si>
  <si>
    <t>CEAA88602R@istruzione.it</t>
  </si>
  <si>
    <t>CEAA88604V@istruzione.it</t>
  </si>
  <si>
    <t>CEEE86701G@istruzione.it</t>
  </si>
  <si>
    <t>CEAA88601Q@istruzione.it</t>
  </si>
  <si>
    <t>CEEE8AL039@istruzione.it</t>
  </si>
  <si>
    <t>CEAA80601V@istruzione.it</t>
  </si>
  <si>
    <t>CEAA8AL034@istruzione.it</t>
  </si>
  <si>
    <t>CEAA848011@istruzione.it</t>
  </si>
  <si>
    <t>CEEE848027@istruzione.it</t>
  </si>
  <si>
    <t>CEEE848038@istruzione.it</t>
  </si>
  <si>
    <t>CEAA848022@istruzione.it</t>
  </si>
  <si>
    <t>CEMM848015@istruzione.it</t>
  </si>
  <si>
    <t>CEEE848016@istruzione.it</t>
  </si>
  <si>
    <t>CEEE893014@istruzione.it</t>
  </si>
  <si>
    <t>CEEE893036@istruzione.it</t>
  </si>
  <si>
    <t>CEEE893025@istruzione.it</t>
  </si>
  <si>
    <t>CEAA89302X@istruzione.it</t>
  </si>
  <si>
    <t>CEAA89301V@istruzione.it</t>
  </si>
  <si>
    <t>CEMM893013@istruzione.it</t>
  </si>
  <si>
    <t>CEEE005019@istruzione.it</t>
  </si>
  <si>
    <t>CEEE00504C@istruzione.it</t>
  </si>
  <si>
    <t>CEEE00502A@istruzione.it</t>
  </si>
  <si>
    <t>CEEE892018@istruzione.it</t>
  </si>
  <si>
    <t>CEEE8AL028@istruzione.it</t>
  </si>
  <si>
    <t>CEAA8AL012@istruzione.it</t>
  </si>
  <si>
    <t>CEMM8AV01T@istruzione.it</t>
  </si>
  <si>
    <t>CEAA8AV01N@istruzione.it</t>
  </si>
  <si>
    <t>CEAA8AN01N@istruzione.it</t>
  </si>
  <si>
    <t>CEAA8AV02P@istruzione.it</t>
  </si>
  <si>
    <t>CEMM8AN01T@istruzione.it</t>
  </si>
  <si>
    <t>CEEE8AV01V@istruzione.it</t>
  </si>
  <si>
    <t>CEAA8AU01T@istruzione.it</t>
  </si>
  <si>
    <t>CEEE8AU013@istruzione.it</t>
  </si>
  <si>
    <t>CEEE8AV02X@istruzione.it</t>
  </si>
  <si>
    <t>CEAA8AP03B@istruzione.it</t>
  </si>
  <si>
    <t>CEEE8AN01V@istruzione.it</t>
  </si>
  <si>
    <t>CEEE8AP03L@istruzione.it</t>
  </si>
  <si>
    <t>CEAA8AP019@istruzione.it</t>
  </si>
  <si>
    <t>CEAA8AP02A@istruzione.it</t>
  </si>
  <si>
    <t>CEMM8AU012@istruzione.it</t>
  </si>
  <si>
    <t>CEMM8AP01D@istruzione.it</t>
  </si>
  <si>
    <t>CEEE8AP01E@istruzione.it</t>
  </si>
  <si>
    <t>CEMM12300N@istruzione.it</t>
  </si>
  <si>
    <t>CEEE078013@istruzione.it</t>
  </si>
  <si>
    <t>CEEE8AS01B@istruzione.it</t>
  </si>
  <si>
    <t>CEMM8AQ019@istruzione.it</t>
  </si>
  <si>
    <t>CEAA8AT012@istruzione.it</t>
  </si>
  <si>
    <t>CEEE8AQ01A@istruzione.it</t>
  </si>
  <si>
    <t>CEMM8AS01A@istruzione.it</t>
  </si>
  <si>
    <t>CEEE8AS02C@istruzione.it</t>
  </si>
  <si>
    <t>CEAA8AQ026@istruzione.it</t>
  </si>
  <si>
    <t>CEAA8AQ015@istruzione.it</t>
  </si>
  <si>
    <t>CEAA8AT023@istruzione.it</t>
  </si>
  <si>
    <t>CEAA8AR011@istruzione.it</t>
  </si>
  <si>
    <t>CEEE8AR016@istruzione.it</t>
  </si>
  <si>
    <t>CEAA8AS027@istruzione.it</t>
  </si>
  <si>
    <t>CEEE8AQ02B@istruzione.it</t>
  </si>
  <si>
    <t>CEEE8AT017@istruzione.it</t>
  </si>
  <si>
    <t>CEEE8AQ03C@istruzione.it</t>
  </si>
  <si>
    <t>CEAA8AS016@istruzione.it</t>
  </si>
  <si>
    <t>CEEE8AT028@istruzione.it</t>
  </si>
  <si>
    <t>CEMM8AR015@istruzione.it</t>
  </si>
  <si>
    <t>CEAA8AR022@istruzione.it</t>
  </si>
  <si>
    <t>CEMM869016@istruzione.it</t>
  </si>
  <si>
    <t>CEAA870038@istruzione.it</t>
  </si>
  <si>
    <t>CEEE87003D@istruzione.it</t>
  </si>
  <si>
    <t>CEAA870016@istruzione.it</t>
  </si>
  <si>
    <t>CEEE87001B@istruzione.it</t>
  </si>
  <si>
    <t>CEAA870049@istruzione.it</t>
  </si>
  <si>
    <t>CEEE87004E@istruzione.it</t>
  </si>
  <si>
    <t>CEAA870027@istruzione.it</t>
  </si>
  <si>
    <t>CEEE87002C@istruzione.it</t>
  </si>
  <si>
    <t>CEMM87001A@istruzione.it</t>
  </si>
  <si>
    <t>CEEE869028@istruzione.it</t>
  </si>
  <si>
    <t>CEEE869017@istruzione.it</t>
  </si>
  <si>
    <t>CEEE869039@istruzione.it</t>
  </si>
  <si>
    <t>CEAA869012@istruzione.it</t>
  </si>
  <si>
    <t>CEAA869023@istruzione.it</t>
  </si>
  <si>
    <t>CEMM8AD012@istruzione.it</t>
  </si>
  <si>
    <t>CEAA8AD052@istruzione.it</t>
  </si>
  <si>
    <t>CEAA8AD01T@istruzione.it</t>
  </si>
  <si>
    <t>CEEE8AD013@istruzione.it</t>
  </si>
  <si>
    <t>CEAA8AD03X@istruzione.it</t>
  </si>
  <si>
    <t>CEEE8AD035@istruzione.it</t>
  </si>
  <si>
    <t>CEEE8AD046@istruzione.it</t>
  </si>
  <si>
    <t>CEAA8AD041@istruzione.it</t>
  </si>
  <si>
    <t>CEEE8AD057@istruzione.it</t>
  </si>
  <si>
    <t>CEAA8AD02V@istruzione.it</t>
  </si>
  <si>
    <t>CEEE8AD024@istruzione.it</t>
  </si>
  <si>
    <t>CEEE100024@istruzione.it</t>
  </si>
  <si>
    <t>CEEE00506E@istruzione.it</t>
  </si>
  <si>
    <t>CEAA100041@istruzione.it</t>
  </si>
  <si>
    <t>CEAA8AH026@istruzione.it</t>
  </si>
  <si>
    <t>CEMM88701Q@istruzione.it</t>
  </si>
  <si>
    <t>CEAA818026@istruzione.it</t>
  </si>
  <si>
    <t>CEAA818015@istruzione.it</t>
  </si>
  <si>
    <t>CEEE88702T@istruzione.it</t>
  </si>
  <si>
    <t>CEEE88703V@istruzione.it</t>
  </si>
  <si>
    <t>CEAA88701G@istruzione.it</t>
  </si>
  <si>
    <t>CEEE88704X@istruzione.it</t>
  </si>
  <si>
    <t>CEAA84001A@istruzione.it</t>
  </si>
  <si>
    <t>CEEE84001G@istruzione.it</t>
  </si>
  <si>
    <t>CEAA855014@istruzione.it</t>
  </si>
  <si>
    <t>CEEE855019@istruzione.it</t>
  </si>
  <si>
    <t>CEAA87901L@istruzione.it</t>
  </si>
  <si>
    <t>CEAA87801R@istruzione.it</t>
  </si>
  <si>
    <t>CEAA87802T@istruzione.it</t>
  </si>
  <si>
    <t>CEAA88001R@istruzione.it</t>
  </si>
  <si>
    <t>CEEE878012@istruzione.it</t>
  </si>
  <si>
    <t>CEEE87901T@istruzione.it</t>
  </si>
  <si>
    <t>CEMM880011@istruzione.it</t>
  </si>
  <si>
    <t>CEEE880012@istruzione.it</t>
  </si>
  <si>
    <t>CEAA86401V@istruzione.it</t>
  </si>
  <si>
    <t>CEEE864014@istruzione.it</t>
  </si>
  <si>
    <t>CEAA8AA01A@istruzione.it</t>
  </si>
  <si>
    <t>CEEE8AZ08D@istruzione.it</t>
  </si>
  <si>
    <t>CEAA89402Q@istruzione.it</t>
  </si>
  <si>
    <t>CEAA04605E@istruzione.it</t>
  </si>
  <si>
    <t>CEMM864013@istruzione.it</t>
  </si>
  <si>
    <t>CEAA84901R@istruzione.it</t>
  </si>
  <si>
    <t>CEEE849012@istruzione.it</t>
  </si>
  <si>
    <t>CEMM8AH019@istruzione.it</t>
  </si>
  <si>
    <t>CEMM87301T@istruzione.it</t>
  </si>
  <si>
    <t>CEMM878011@istruzione.it</t>
  </si>
  <si>
    <t>CEEE8AH02B@istruzione.it</t>
  </si>
  <si>
    <t>CEEE8AK03D@istruzione.it</t>
  </si>
  <si>
    <t>CEMM8AK01A@istruzione.it</t>
  </si>
  <si>
    <t>CEAA8AH015@istruzione.it</t>
  </si>
  <si>
    <t>CEMM87401N@istruzione.it</t>
  </si>
  <si>
    <t>CEMM855018@istruzione.it</t>
  </si>
  <si>
    <t>CEMM849011@istruzione.it</t>
  </si>
  <si>
    <t>CEEE89701B@istruzione.it</t>
  </si>
  <si>
    <t>CEAA897016@istruzione.it</t>
  </si>
  <si>
    <t>CEMM07000A@istruzione.it</t>
  </si>
  <si>
    <t>CEEE8AK01B@istruzione.it</t>
  </si>
  <si>
    <t>CEAA8AK027@istruzione.it</t>
  </si>
  <si>
    <t>CEAA04601A@istruzione.it</t>
  </si>
  <si>
    <t>CEAA04602B@istruzione.it</t>
  </si>
  <si>
    <t>CEEE04603N@istruzione.it</t>
  </si>
  <si>
    <t>CEEE04602L@istruzione.it</t>
  </si>
  <si>
    <t>CEAA04603C@istruzione.it</t>
  </si>
  <si>
    <t>CEEE04601G@istruzione.it</t>
  </si>
  <si>
    <t>CEEE898017@istruzione.it</t>
  </si>
  <si>
    <t>CEEE898028@istruzione.it</t>
  </si>
  <si>
    <t>CEAA8AK016@istruzione.it</t>
  </si>
  <si>
    <t>CEAA898012@istruzione.it</t>
  </si>
  <si>
    <t>CEEE8AZ05A@istruzione.it</t>
  </si>
  <si>
    <t>CEAA8AZ033@istruzione.it</t>
  </si>
  <si>
    <t>CEEE8AH01A@istruzione.it</t>
  </si>
  <si>
    <t>CEMM88702R@istruzione.it</t>
  </si>
  <si>
    <t>CEEE87401P@istruzione.it</t>
  </si>
  <si>
    <t>CEAA87401D@istruzione.it</t>
  </si>
  <si>
    <t>CEEE87402Q@istruzione.it</t>
  </si>
  <si>
    <t>CEEE87403R@istruzione.it</t>
  </si>
  <si>
    <t>CEEE87404T@istruzione.it</t>
  </si>
  <si>
    <t>CEAA89401P@istruzione.it</t>
  </si>
  <si>
    <t>CEEE894032@istruzione.it</t>
  </si>
  <si>
    <t>CEEE89401X@istruzione.it</t>
  </si>
  <si>
    <t>CEAA89403R@istruzione.it</t>
  </si>
  <si>
    <t>CEAA8AY048@istruzione.it</t>
  </si>
  <si>
    <t>CEEE887051@istruzione.it</t>
  </si>
  <si>
    <t>CEMM87901R@istruzione.it</t>
  </si>
  <si>
    <t>CEAA89601A@istruzione.it</t>
  </si>
  <si>
    <t>CEMM89601E@istruzione.it</t>
  </si>
  <si>
    <t>CEAA87302P@istruzione.it</t>
  </si>
  <si>
    <t>CEAA88702L@istruzione.it</t>
  </si>
  <si>
    <t>CEMM8AA01E@istruzione.it</t>
  </si>
  <si>
    <t>CEMM898016@istruzione.it</t>
  </si>
  <si>
    <t>CEMM89701A@istruzione.it</t>
  </si>
  <si>
    <t>CEEE8AZ016@istruzione.it</t>
  </si>
  <si>
    <t>CEEE8AZ027@istruzione.it</t>
  </si>
  <si>
    <t>CEAA8AY037@istruzione.it</t>
  </si>
  <si>
    <t>CEEE8AY02B@istruzione.it</t>
  </si>
  <si>
    <t>CEEE8AZ049@istruzione.it</t>
  </si>
  <si>
    <t>CEEE8AZ038@istruzione.it</t>
  </si>
  <si>
    <t>CEAA8AY026@istruzione.it</t>
  </si>
  <si>
    <t>CEEE8AZ07C@istruzione.it</t>
  </si>
  <si>
    <t>CEAA8AZ011@istruzione.it</t>
  </si>
  <si>
    <t>CEMM84001E@istruzione.it</t>
  </si>
  <si>
    <t>CEEE8AA01G@istruzione.it</t>
  </si>
  <si>
    <t>CEAA8AA02B@istruzione.it</t>
  </si>
  <si>
    <t>CEAA87301N@istruzione.it</t>
  </si>
  <si>
    <t>CEEE87301V@istruzione.it</t>
  </si>
  <si>
    <t>CEEE87302X@istruzione.it</t>
  </si>
  <si>
    <t>CEMM818019@istruzione.it</t>
  </si>
  <si>
    <t>CEEE81802B@istruzione.it</t>
  </si>
  <si>
    <t>CEEE81805E@istruzione.it</t>
  </si>
  <si>
    <t>CEEE81804D@istruzione.it</t>
  </si>
  <si>
    <t>CEEE89702C@istruzione.it</t>
  </si>
  <si>
    <t>CEAA84502E@istruzione.it</t>
  </si>
  <si>
    <t>CEMM863017@istruzione.it</t>
  </si>
  <si>
    <t>CEAA84501D@istruzione.it</t>
  </si>
  <si>
    <t>CEEE86201C@istruzione.it</t>
  </si>
  <si>
    <t>CEEE86202D@istruzione.it</t>
  </si>
  <si>
    <t>CEAA01205B@istruzione.it</t>
  </si>
  <si>
    <t>CEAA012039@istruzione.it</t>
  </si>
  <si>
    <t>CEEE84501P@istruzione.it</t>
  </si>
  <si>
    <t>CEEE01205L@istruzione.it</t>
  </si>
  <si>
    <t>CEEE01206N@istruzione.it</t>
  </si>
  <si>
    <t>CEAA863013@istruzione.it</t>
  </si>
  <si>
    <t>CEEE863018@istruzione.it</t>
  </si>
  <si>
    <t>CEEE01203E@istruzione.it</t>
  </si>
  <si>
    <t>CEAA01101B@istruzione.it</t>
  </si>
  <si>
    <t>CEMM84501N@istruzione.it</t>
  </si>
  <si>
    <t>CEMM86201B@istruzione.it</t>
  </si>
  <si>
    <t>CEMM01700D@istruzione.it</t>
  </si>
  <si>
    <t>CEEE01101L@istruzione.it</t>
  </si>
  <si>
    <t>CEAA862017@istruzione.it</t>
  </si>
  <si>
    <t>CEEE01104Q@istruzione.it</t>
  </si>
  <si>
    <t>CEEE86501X@istruzione.it</t>
  </si>
  <si>
    <t>CEAA86501P@istruzione.it</t>
  </si>
  <si>
    <t>CEMM86501V@istruzione.it</t>
  </si>
  <si>
    <t>CEMM871016@istruzione.it</t>
  </si>
  <si>
    <t>CEMM872012@istruzione.it</t>
  </si>
  <si>
    <t>CEAA87202V@istruzione.it</t>
  </si>
  <si>
    <t>CEAA871023@istruzione.it</t>
  </si>
  <si>
    <t>CEAA87201T@istruzione.it</t>
  </si>
  <si>
    <t>CEAA871012@istruzione.it</t>
  </si>
  <si>
    <t>CEEE872013@istruzione.it</t>
  </si>
  <si>
    <t>CEEE871017@istruzione.it</t>
  </si>
  <si>
    <t>CEEE872024@istruzione.it</t>
  </si>
  <si>
    <t>CEEE04401X@istruzione.it</t>
  </si>
  <si>
    <t>CEAA043053@istruzione.it</t>
  </si>
  <si>
    <t>CEEE044065@istruzione.it</t>
  </si>
  <si>
    <t>CEMM14300V@istruzione.it</t>
  </si>
  <si>
    <t>CEEE044021@istruzione.it</t>
  </si>
  <si>
    <t>CEAA04404T@istruzione.it</t>
  </si>
  <si>
    <t>CEAA04401P@istruzione.it</t>
  </si>
  <si>
    <t>CEEE04504V@istruzione.it</t>
  </si>
  <si>
    <t>CEEE045083@istruzione.it</t>
  </si>
  <si>
    <t>CEEE044043@istruzione.it</t>
  </si>
  <si>
    <t>CEEE043014@istruzione.it</t>
  </si>
  <si>
    <t>CEEE04505X@istruzione.it</t>
  </si>
  <si>
    <t>CEEE043025@istruzione.it</t>
  </si>
  <si>
    <t>CEAA04501E@istruzione.it</t>
  </si>
  <si>
    <t>CEAA04506Q@istruzione.it</t>
  </si>
  <si>
    <t>CEAA04502G@istruzione.it</t>
  </si>
  <si>
    <t>CEMM8AX02E@istruzione.it</t>
  </si>
  <si>
    <t>CEMM88803N@istruzione.it</t>
  </si>
  <si>
    <t>CEEE88801L@istruzione.it</t>
  </si>
  <si>
    <t>CEEE88806T@istruzione.it</t>
  </si>
  <si>
    <t>CEAA88801B@istruzione.it</t>
  </si>
  <si>
    <t>CEAA88804E@istruzione.it</t>
  </si>
  <si>
    <t>CEEE89601G@istruzione.it</t>
  </si>
  <si>
    <t>CEMM899012@istruzione.it</t>
  </si>
  <si>
    <t>CEEE899013@istruzione.it</t>
  </si>
  <si>
    <t>CEAA89901T@istruzione.it</t>
  </si>
  <si>
    <t>CEMM8AZ026@istruzione.it</t>
  </si>
  <si>
    <t>CEAA8AY015@istruzione.it</t>
  </si>
  <si>
    <t>CEEE8AY04D@istruzione.it</t>
  </si>
  <si>
    <t>CEEE8AZ06B@istruzione.it</t>
  </si>
  <si>
    <t>CEEE8AY05E@istruzione.it</t>
  </si>
  <si>
    <t>CEEE8AY06G@istruzione.it</t>
  </si>
  <si>
    <t>CEEE8AY01A@istruzione.it</t>
  </si>
  <si>
    <t>CEAA8AY059@istruzione.it</t>
  </si>
  <si>
    <t>CEAA8AZ022@istruzione.it</t>
  </si>
  <si>
    <t>CEMM13000R@istruzione.it</t>
  </si>
  <si>
    <t>CEEE07901V@istruzione.it</t>
  </si>
  <si>
    <t>CEMM10800G@istruzione.it</t>
  </si>
  <si>
    <t>CEAA07302Q@istruzione.it</t>
  </si>
  <si>
    <t>CEEE07301X@istruzione.it</t>
  </si>
  <si>
    <t>CEAA07301P@istruzione.it</t>
  </si>
  <si>
    <t>CEEE073021@istruzione.it</t>
  </si>
  <si>
    <t>CEEE073032@istruzione.it</t>
  </si>
  <si>
    <t>CEAA07303R@istruzione.it</t>
  </si>
  <si>
    <t>CEEE843013@istruzione.it</t>
  </si>
  <si>
    <t>CEMM843012@istruzione.it</t>
  </si>
  <si>
    <t>CEAA07502B@istruzione.it</t>
  </si>
  <si>
    <t>CEAA84301T@istruzione.it</t>
  </si>
  <si>
    <t>CEEE07501G@istruzione.it</t>
  </si>
  <si>
    <t>CEMM8AW01N@istruzione.it</t>
  </si>
  <si>
    <t>CEEE8AW06X@istruzione.it</t>
  </si>
  <si>
    <t>CEEE885059@istruzione.it</t>
  </si>
  <si>
    <t>CEAA885043@istruzione.it</t>
  </si>
  <si>
    <t>CEEE885015@istruzione.it</t>
  </si>
  <si>
    <t>CEAA885054@istruzione.it</t>
  </si>
  <si>
    <t>CEAA8AW05N@istruzione.it</t>
  </si>
  <si>
    <t>CEAA82701X@istruzione.it</t>
  </si>
  <si>
    <t>CEEE827015@istruzione.it</t>
  </si>
  <si>
    <t>CEAA8AW01D@istruzione.it</t>
  </si>
  <si>
    <t>CEEE8AW01P@istruzione.it</t>
  </si>
  <si>
    <t>CEAA819033@istruzione.it</t>
  </si>
  <si>
    <t>CEEE819038@istruzione.it</t>
  </si>
  <si>
    <t>CEEE819016@istruzione.it</t>
  </si>
  <si>
    <t>CEAA82203V@istruzione.it</t>
  </si>
  <si>
    <t>CEEE822034@istruzione.it</t>
  </si>
  <si>
    <t>CEAA883018@istruzione.it</t>
  </si>
  <si>
    <t>CEAA8AW02E@istruzione.it</t>
  </si>
  <si>
    <t>CEEE8AW02Q@istruzione.it</t>
  </si>
  <si>
    <t>CEMM827014@istruzione.it</t>
  </si>
  <si>
    <t>CEAA805013@istruzione.it</t>
  </si>
  <si>
    <t>CEEE821016@istruzione.it</t>
  </si>
  <si>
    <t>CEMM821026@istruzione.it</t>
  </si>
  <si>
    <t>CEMM8AW02P@istruzione.it</t>
  </si>
  <si>
    <t>CEEE82301T@istruzione.it</t>
  </si>
  <si>
    <t>CEAA82301L@istruzione.it</t>
  </si>
  <si>
    <t>CEMM82301R@istruzione.it</t>
  </si>
  <si>
    <t>CEMM822011@istruzione.it</t>
  </si>
  <si>
    <t>CEAA82201R@istruzione.it</t>
  </si>
  <si>
    <t>CEAA82202T@istruzione.it</t>
  </si>
  <si>
    <t>CEEE822012@istruzione.it</t>
  </si>
  <si>
    <t>CEEE822023@istruzione.it</t>
  </si>
  <si>
    <t>CEEE8A202C@istruzione.it</t>
  </si>
  <si>
    <t>CEAA8A2038@istruzione.it</t>
  </si>
  <si>
    <t>CEEE8A3028@istruzione.it</t>
  </si>
  <si>
    <t>CEEE8A3017@istruzione.it</t>
  </si>
  <si>
    <t>CEAA8A3012@istruzione.it</t>
  </si>
  <si>
    <t>CEAA8A2016@istruzione.it</t>
  </si>
  <si>
    <t>CEAA8A3023@istruzione.it</t>
  </si>
  <si>
    <t>CEMM8A201A@istruzione.it</t>
  </si>
  <si>
    <t>CEEE8A201B@istruzione.it</t>
  </si>
  <si>
    <t>CEMM88802L@istruzione.it</t>
  </si>
  <si>
    <t>CEEE88803P@istruzione.it</t>
  </si>
  <si>
    <t>CEAA88803D@istruzione.it</t>
  </si>
  <si>
    <t>CEMM88801G@istruzione.it</t>
  </si>
  <si>
    <t>CEEE88805R@istruzione.it</t>
  </si>
  <si>
    <t>CEEE88802N@istruzione.it</t>
  </si>
  <si>
    <t>CEAA88802C@istruzione.it</t>
  </si>
  <si>
    <t>CEMM8AM012@istruzione.it</t>
  </si>
  <si>
    <t>CEAA8AM01T@istruzione.it</t>
  </si>
  <si>
    <t>CEAA8AM03X@istruzione.it</t>
  </si>
  <si>
    <t>CEEE8AM024@istruzione.it</t>
  </si>
  <si>
    <t>CEEE8AM013@istruzione.it</t>
  </si>
  <si>
    <t>CEAA88303A@istruzione.it</t>
  </si>
  <si>
    <t>CEAA883029@istruzione.it</t>
  </si>
  <si>
    <t>CEMM88301C@istruzione.it</t>
  </si>
  <si>
    <t>CEEE88302E@istruzione.it</t>
  </si>
  <si>
    <t>CEEE88301D@istruzione.it</t>
  </si>
  <si>
    <t>CEEE88303G@istruzione.it</t>
  </si>
  <si>
    <t>CEAA8AX019@istruzione.it</t>
  </si>
  <si>
    <t>CEEE8AX01E@istruzione.it</t>
  </si>
  <si>
    <t>CEEE8AX05P@istruzione.it</t>
  </si>
  <si>
    <t>CEEE8AX04N@istruzione.it</t>
  </si>
  <si>
    <t>CEAA8AX05D@istruzione.it</t>
  </si>
  <si>
    <t>CEMM8AX01D@istruzione.it</t>
  </si>
  <si>
    <t>CEMM82501C@istruzione.it</t>
  </si>
  <si>
    <t>CEMM8AY019@istruzione.it</t>
  </si>
  <si>
    <t>CEAA819011@istruzione.it</t>
  </si>
  <si>
    <t>CEMM819015@istruzione.it</t>
  </si>
  <si>
    <t>CEMM805017@istruzione.it</t>
  </si>
  <si>
    <t>CEMM8AW03Q@istruzione.it</t>
  </si>
  <si>
    <t>CEEE805029@istruzione.it</t>
  </si>
  <si>
    <t>CEEE8AW05V@istruzione.it</t>
  </si>
  <si>
    <t>CEAA8AW07Q@istruzione.it</t>
  </si>
  <si>
    <t>CEEE8AW04T@istruzione.it</t>
  </si>
  <si>
    <t>CEAA8AW06P@istruzione.it</t>
  </si>
  <si>
    <t>CEAA82902L@istruzione.it</t>
  </si>
  <si>
    <t>CEEE82902T@istruzione.it</t>
  </si>
  <si>
    <t>CEAA82901G@istruzione.it</t>
  </si>
  <si>
    <t>CEEE82901R@istruzione.it</t>
  </si>
  <si>
    <t>CEAA8AX02A@istruzione.it</t>
  </si>
  <si>
    <t>CEEE8AX02G@istruzione.it</t>
  </si>
  <si>
    <t>CEMM8AX03G@istruzione.it</t>
  </si>
  <si>
    <t>CEAA856021@istruzione.it</t>
  </si>
  <si>
    <t>CEAA856032@istruzione.it</t>
  </si>
  <si>
    <t>CEEE856015@istruzione.it</t>
  </si>
  <si>
    <t>CEAA85601X@istruzione.it</t>
  </si>
  <si>
    <t>CEEE856026@istruzione.it</t>
  </si>
  <si>
    <t>CEAA8AB038@istruzione.it</t>
  </si>
  <si>
    <t>CEEE8AB03D@istruzione.it</t>
  </si>
  <si>
    <t>CEMM8AB02B@istruzione.it</t>
  </si>
  <si>
    <t>CEEE822045@istruzione.it</t>
  </si>
  <si>
    <t>CEMM82901Q@istruzione.it</t>
  </si>
  <si>
    <t>CEMM8AM034@istruzione.it</t>
  </si>
  <si>
    <t>CEAA856043@istruzione.it</t>
  </si>
  <si>
    <t>CEEE856048@istruzione.it</t>
  </si>
  <si>
    <t>CEMM856025@istruzione.it</t>
  </si>
  <si>
    <t>CEEE821027@istruzione.it</t>
  </si>
  <si>
    <t>CEAA8AM02V@istruzione.it</t>
  </si>
  <si>
    <t>CEEE8AM035@istruzione.it</t>
  </si>
  <si>
    <t>CEEE821038@istruzione.it</t>
  </si>
  <si>
    <t>CEAA821011@istruzione.it</t>
  </si>
  <si>
    <t>CEMM821015@istruzione.it</t>
  </si>
  <si>
    <t>CEMM876019@istruzione.it</t>
  </si>
  <si>
    <t>CEMM856014@istruzione.it</t>
  </si>
  <si>
    <t>CEAA8A105E@istruzione.it</t>
  </si>
  <si>
    <t>CEEE8A103N@istruzione.it</t>
  </si>
  <si>
    <t>CEMM8AX04L@istruzione.it</t>
  </si>
  <si>
    <t>CEEE8AX03L@istruzione.it</t>
  </si>
  <si>
    <t>CEAA8AX03B@istruzione.it</t>
  </si>
  <si>
    <t>CEEE82501D@istruzione.it</t>
  </si>
  <si>
    <t>CEMM8AB01A@istruzione.it</t>
  </si>
  <si>
    <t>CEAA8AB016@istruzione.it</t>
  </si>
  <si>
    <t>CEEE8AB01B@istruzione.it</t>
  </si>
  <si>
    <t>CEMM82401L@istruzione.it</t>
  </si>
  <si>
    <t>CEEE82401N@istruzione.it</t>
  </si>
  <si>
    <t>CEEE82402P@istruzione.it</t>
  </si>
  <si>
    <t>CEAA82401C@istruzione.it</t>
  </si>
  <si>
    <t>CEMM8AB03C@istruzione.it</t>
  </si>
  <si>
    <t>CEEE8AB02C@istruzione.it</t>
  </si>
  <si>
    <t>CEAA8AB027@istruzione.it</t>
  </si>
  <si>
    <t>CEEE8AG02G@istruzione.it</t>
  </si>
  <si>
    <t>CEMM8AG01D@istruzione.it</t>
  </si>
  <si>
    <t>CEAA8AG019@istruzione.it</t>
  </si>
  <si>
    <t>CEEE8AG01E@istruzione.it</t>
  </si>
  <si>
    <t>CEMM83801E@istruzione.it</t>
  </si>
  <si>
    <t>CEMM87501D@istruzione.it</t>
  </si>
  <si>
    <t>CEMM83701P@istruzione.it</t>
  </si>
  <si>
    <t>CEEE87502G@istruzione.it</t>
  </si>
  <si>
    <t>CEEE877016@istruzione.it</t>
  </si>
  <si>
    <t>CEAA877011@istruzione.it</t>
  </si>
  <si>
    <t>CEAA87502A@istruzione.it</t>
  </si>
  <si>
    <t>CEEE87501E@istruzione.it</t>
  </si>
  <si>
    <t>CEAA83801A@istruzione.it</t>
  </si>
  <si>
    <t>CEEE83801G@istruzione.it</t>
  </si>
  <si>
    <t>CEEE87601A@istruzione.it</t>
  </si>
  <si>
    <t>CEEE83701Q@istruzione.it</t>
  </si>
  <si>
    <t>CEAA875019@istruzione.it</t>
  </si>
  <si>
    <t>CEAA83701E@istruzione.it</t>
  </si>
  <si>
    <t>CEMM877015@istruzione.it</t>
  </si>
  <si>
    <t>CEMM84601D@istruzione.it</t>
  </si>
  <si>
    <t>CEAA846019@istruzione.it</t>
  </si>
  <si>
    <t>CEEE84601E@istruzione.it</t>
  </si>
  <si>
    <t>CEAA8A101A@istruzione.it</t>
  </si>
  <si>
    <t>CEAA8A102B@istruzione.it</t>
  </si>
  <si>
    <t>CEEE8A101G@istruzione.it</t>
  </si>
  <si>
    <t>CEEE8A104P@istruzione.it</t>
  </si>
  <si>
    <t>CEEE8A102L@istruzione.it</t>
  </si>
  <si>
    <t>CEAA8A104D@istruzione.it</t>
  </si>
  <si>
    <t>CEAA8A103C@istruzione.it</t>
  </si>
  <si>
    <t>CEMM8A101E@istruzione.it</t>
  </si>
  <si>
    <t>CEMM885014@istruzione.it</t>
  </si>
  <si>
    <t>CEAA88501X@istruzione.it</t>
  </si>
  <si>
    <t>CEAA885032@istruzione.it</t>
  </si>
  <si>
    <t>CEEE885037@istruzione.it</t>
  </si>
  <si>
    <t>CEEE885048@istruzione.it</t>
  </si>
  <si>
    <t>CEEE885026@istruzione.it</t>
  </si>
  <si>
    <t>CEAA885021@istruzione.it</t>
  </si>
  <si>
    <t>CEEE8AF01P@istruzione.it</t>
  </si>
  <si>
    <t>CEAA80804N@istruzione.it</t>
  </si>
  <si>
    <t>CEEE100046@istruzione.it</t>
  </si>
  <si>
    <t>CEAA00513N@istruzione.it</t>
  </si>
  <si>
    <t>CEAA005047@istruzione.it</t>
  </si>
  <si>
    <t>CEEE80804V@istruzione.it</t>
  </si>
  <si>
    <t>CEAA005014@istruzione.it</t>
  </si>
  <si>
    <t>CEAA80806Q@istruzione.it</t>
  </si>
  <si>
    <t>CEPC00401T@istruzione.it</t>
  </si>
  <si>
    <t>CEPS004011@istruzione.it</t>
  </si>
  <si>
    <t>CETD00401R@istruzione.it</t>
  </si>
  <si>
    <t>CEAA10003X@istruzione.it</t>
  </si>
  <si>
    <t>CEAA8A001E@istruzione.it</t>
  </si>
  <si>
    <t>CEEE8AC017@istruzione.it</t>
  </si>
  <si>
    <t>CEAA8AC034@istruzione.it</t>
  </si>
  <si>
    <t>CEEE100057@istruzione.it</t>
  </si>
  <si>
    <t>CEAA10001T@istruzione.it</t>
  </si>
  <si>
    <t>CEAA00512L@istruzione.it</t>
  </si>
  <si>
    <t>CEMM00200Q@istruzione.it</t>
  </si>
  <si>
    <t>CEMM8AF01N@istruzione.it</t>
  </si>
  <si>
    <t>CEAA8AF01D@istruzione.it</t>
  </si>
  <si>
    <t>CEAA892013@istruzione.it</t>
  </si>
  <si>
    <t>CEMM8AC016@istruzione.it</t>
  </si>
  <si>
    <t>CEEE8A001Q@istruzione.it</t>
  </si>
  <si>
    <t>CEMM892039@istruzione.it</t>
  </si>
  <si>
    <t>CEEE899024@istruzione.it</t>
  </si>
  <si>
    <t>CEPS004022@istruzione.it</t>
  </si>
  <si>
    <t>CERI02901E@istruzione.it</t>
  </si>
  <si>
    <t>CEPC110023@istruzione.it</t>
  </si>
  <si>
    <t>CETL06001G@istruzione.it</t>
  </si>
  <si>
    <t>CEPC110012@istruzione.it</t>
  </si>
  <si>
    <t>CETA00201P@istruzione.it</t>
  </si>
  <si>
    <t>CETF00201B@istruzione.it</t>
  </si>
  <si>
    <t>CETD02951E@istruzione.it</t>
  </si>
  <si>
    <t>CETD029015@istruzione.it</t>
  </si>
  <si>
    <t>CEPS040003@istruzione.it</t>
  </si>
  <si>
    <t>CEPS010018@istruzione.it</t>
  </si>
  <si>
    <t>CEPM07000X@istruzione.it</t>
  </si>
  <si>
    <t>CEPC10000A@istruzione.it</t>
  </si>
  <si>
    <t>CEPS03000C@istruzione.it</t>
  </si>
  <si>
    <t>CERI039015@istruzione.it</t>
  </si>
  <si>
    <t>CERI011019@istruzione.it</t>
  </si>
  <si>
    <t>CESD021015@istruzione.it</t>
  </si>
  <si>
    <t>CETF02101R@istruzione.it</t>
  </si>
  <si>
    <t>CEPQ011019@istruzione.it</t>
  </si>
  <si>
    <t>CETD03901Q@istruzione.it</t>
  </si>
  <si>
    <t>CETD02351G@istruzione.it</t>
  </si>
  <si>
    <t>CETD023016@istruzione.it</t>
  </si>
  <si>
    <t>CERI02301G@istruzione.it</t>
  </si>
  <si>
    <t>CESD001021@istruzione.it</t>
  </si>
  <si>
    <t>CETD010058@istruzione.it</t>
  </si>
  <si>
    <t>CERH014019@istruzione.it</t>
  </si>
  <si>
    <t>CERH02003P@istruzione.it</t>
  </si>
  <si>
    <t>CEPS07001X@istruzione.it</t>
  </si>
  <si>
    <t>CEPS01401G@istruzione.it</t>
  </si>
  <si>
    <t>CEPS140011@istruzione.it</t>
  </si>
  <si>
    <t>CERH030028@istruzione.it</t>
  </si>
  <si>
    <t>CETD010003@istruzione.it</t>
  </si>
  <si>
    <t>CETF03701A@istruzione.it</t>
  </si>
  <si>
    <t>CEPC02000P@istruzione.it</t>
  </si>
  <si>
    <t>CEPS14000X@istruzione.it</t>
  </si>
  <si>
    <t>CETD21000R@istruzione.it</t>
  </si>
  <si>
    <t>CERI03701D@istruzione.it</t>
  </si>
  <si>
    <t>CERC027016@istruzione.it</t>
  </si>
  <si>
    <t>CETD210506@istruzione.it</t>
  </si>
  <si>
    <t>CETF03751Q@istruzione.it</t>
  </si>
  <si>
    <t>CETF02701Q@istruzione.it</t>
  </si>
  <si>
    <t>CETF02801G@istruzione.it</t>
  </si>
  <si>
    <t>CEPS02801D@istruzione.it</t>
  </si>
  <si>
    <t>CEPM02000V@istruzione.it</t>
  </si>
  <si>
    <t>CEPS02000T@istruzione.it</t>
  </si>
  <si>
    <t>CERI02801P@istruzione.it</t>
  </si>
  <si>
    <t>CERH030006@istruzione.it</t>
  </si>
  <si>
    <t>CETD12000E@istruzione.it</t>
  </si>
  <si>
    <t>CETD12050X@istruzione.it</t>
  </si>
  <si>
    <t>CERI041015@istruzione.it</t>
  </si>
  <si>
    <t>CETD04101Q@istruzione.it</t>
  </si>
  <si>
    <t>CETD041515@istruzione.it</t>
  </si>
  <si>
    <t>CEPS130009@istruzione.it</t>
  </si>
  <si>
    <t>CEPC00101A@istruzione.it</t>
  </si>
  <si>
    <t>CEPS00101D@istruzione.it</t>
  </si>
  <si>
    <t>CERI018014@istruzione.it</t>
  </si>
  <si>
    <t>CETD01801P@istruzione.it</t>
  </si>
  <si>
    <t>CEPM01801X@istruzione.it</t>
  </si>
  <si>
    <t>CEPS160005@istruzione.it</t>
  </si>
  <si>
    <t>CETA00202Q@istruzione.it</t>
  </si>
  <si>
    <t>CETD130005@istruzione.it</t>
  </si>
  <si>
    <t>CETF05000Q@istruzione.it</t>
  </si>
  <si>
    <t>CETD13050E@istruzione.it</t>
  </si>
  <si>
    <t>CEPS110004@istruzione.it</t>
  </si>
  <si>
    <t>CEPM03000D@istruzione.it</t>
  </si>
  <si>
    <t>CETF05001R@istruzione.it</t>
  </si>
  <si>
    <t>CERI02401B@istruzione.it</t>
  </si>
  <si>
    <t>CEPC03301T@istruzione.it</t>
  </si>
  <si>
    <t>CEPS033011@istruzione.it</t>
  </si>
  <si>
    <t>CETL02401C@istruzione.it</t>
  </si>
  <si>
    <t>CETD04000V@istruzione.it</t>
  </si>
  <si>
    <t>CESL024013@istruzione.it</t>
  </si>
  <si>
    <t>CETD00403V@istruzione.it</t>
  </si>
  <si>
    <t>CERH02000G@istruzione.it</t>
  </si>
  <si>
    <t>CEAA100052@istruzione.it</t>
  </si>
  <si>
    <t>CEEE100035@istruzione.it</t>
  </si>
  <si>
    <t>CEAA00508B@istruzione.it</t>
  </si>
  <si>
    <t>CERH00602B@istruzione.it</t>
  </si>
  <si>
    <t>CERI006517@istruzione.it</t>
  </si>
  <si>
    <t>CERI00601T@istruzione.it</t>
  </si>
  <si>
    <t>CETF00601P@istruzione.it</t>
  </si>
  <si>
    <t>CETD00601C@istruzione.it</t>
  </si>
  <si>
    <t>CEPS060008@istruzione.it</t>
  </si>
  <si>
    <t>CERC022013@istruzione.it</t>
  </si>
  <si>
    <t>CERI03202B@istruzione.it</t>
  </si>
  <si>
    <t>CEPS010007@istruzione.it</t>
  </si>
  <si>
    <t>CETF02000X@istruzione.it</t>
  </si>
  <si>
    <t>CERH03201V@istruzione.it</t>
  </si>
  <si>
    <t>CERH032518@istruzione.it</t>
  </si>
  <si>
    <t>CERC02251C@istruzione.it</t>
  </si>
  <si>
    <t>CETL06000E@istruzione.it</t>
  </si>
  <si>
    <t>CETL06050X@istruzione.it</t>
  </si>
  <si>
    <t>CESL02201B@istruzione.it</t>
  </si>
  <si>
    <t>CEPC110001@istruzione.it</t>
  </si>
  <si>
    <t>CEPS038014@istruzione.it</t>
  </si>
  <si>
    <t>CETD03801X@istruzione.it</t>
  </si>
  <si>
    <t>CERH02002N@istruzione.it</t>
  </si>
  <si>
    <t>CERI02951X@istruzione.it</t>
  </si>
  <si>
    <t>CERH020512@istruzione.it</t>
  </si>
  <si>
    <t>CETF021516@istruzione.it</t>
  </si>
  <si>
    <t>CERI03201A@istruzione.it</t>
  </si>
  <si>
    <t>CERH00650P@istruzione.it</t>
  </si>
  <si>
    <t>CESD014012@istruzione.it</t>
  </si>
  <si>
    <t>CESL024024@istruzione.it</t>
  </si>
  <si>
    <t>BNEE826018@istruzione.it</t>
  </si>
  <si>
    <t>BNMM82502C@istruzione.it</t>
  </si>
  <si>
    <t>BNPC00401R@istruzione.it</t>
  </si>
  <si>
    <t>BNMM83305E@istruzione.it</t>
  </si>
  <si>
    <t>BNAA826057@istruzione.it</t>
  </si>
  <si>
    <t>BNEE83301B@istruzione.it</t>
  </si>
  <si>
    <t>BNAA833016@istruzione.it</t>
  </si>
  <si>
    <t>BNMM826017@istruzione.it</t>
  </si>
  <si>
    <t>BNEE80402C@istruzione.it</t>
  </si>
  <si>
    <t>BNEE82603A@istruzione.it</t>
  </si>
  <si>
    <t>BNAA826013@istruzione.it</t>
  </si>
  <si>
    <t>BNAA82504A@istruzione.it</t>
  </si>
  <si>
    <t>BNTD00401Q@istruzione.it</t>
  </si>
  <si>
    <t>BNEE82501C@istruzione.it</t>
  </si>
  <si>
    <t>BNAA825017@istruzione.it</t>
  </si>
  <si>
    <t>BNRC00401C@istruzione.it</t>
  </si>
  <si>
    <t>BNAA826024@istruzione.it</t>
  </si>
  <si>
    <t>BNMM826039@istruzione.it</t>
  </si>
  <si>
    <t>BNRC02301T@istruzione.it</t>
  </si>
  <si>
    <t>BNAA86001E@istruzione.it</t>
  </si>
  <si>
    <t>BNAA842033@istruzione.it</t>
  </si>
  <si>
    <t>BNEE85201R@istruzione.it</t>
  </si>
  <si>
    <t>BNAA81206A@istruzione.it</t>
  </si>
  <si>
    <t>BNAA85206R@istruzione.it</t>
  </si>
  <si>
    <t>BNEE81207L@istruzione.it</t>
  </si>
  <si>
    <t>BNAA85207T@istruzione.it</t>
  </si>
  <si>
    <t>BNEE84501N@istruzione.it</t>
  </si>
  <si>
    <t>BNEE83805P@istruzione.it</t>
  </si>
  <si>
    <t>BNAA83704L@istruzione.it</t>
  </si>
  <si>
    <t>BNTN023013@istruzione.it</t>
  </si>
  <si>
    <t>BNMM842026@istruzione.it</t>
  </si>
  <si>
    <t>BNAA84502D@istruzione.it</t>
  </si>
  <si>
    <t>BNAA834045@istruzione.it</t>
  </si>
  <si>
    <t>BNAA82702X@istruzione.it</t>
  </si>
  <si>
    <t>BNAA84403P@istruzione.it</t>
  </si>
  <si>
    <t>BNEE86002R@istruzione.it</t>
  </si>
  <si>
    <t>BNPM02000T@istruzione.it</t>
  </si>
  <si>
    <t>BNTD02701C@istruzione.it</t>
  </si>
  <si>
    <t>BNEE827025@istruzione.it</t>
  </si>
  <si>
    <t>BNAA827031@istruzione.it</t>
  </si>
  <si>
    <t>BNMM83702P@istruzione.it</t>
  </si>
  <si>
    <t>BNAA81207B@istruzione.it</t>
  </si>
  <si>
    <t>BNAA83804C@istruzione.it</t>
  </si>
  <si>
    <t>BNEE84402V@istruzione.it</t>
  </si>
  <si>
    <t>BNAA83703G@istruzione.it</t>
  </si>
  <si>
    <t>BNEE842027@istruzione.it</t>
  </si>
  <si>
    <t>BNEE85504B@istruzione.it</t>
  </si>
  <si>
    <t>BNAA855057@istruzione.it</t>
  </si>
  <si>
    <t>BNEE83705V@istruzione.it</t>
  </si>
  <si>
    <t>BNEE848026@istruzione.it</t>
  </si>
  <si>
    <t>BNAA841059@istruzione.it</t>
  </si>
  <si>
    <t>BNMM81001N@istruzione.it</t>
  </si>
  <si>
    <t>BNAA848021@istruzione.it</t>
  </si>
  <si>
    <t>BNEE82302T@istruzione.it</t>
  </si>
  <si>
    <t>BNPS010006@istruzione.it</t>
  </si>
  <si>
    <t>BNEE83706X@istruzione.it</t>
  </si>
  <si>
    <t>BNEE843012@istruzione.it</t>
  </si>
  <si>
    <t>BNTF02701P@istruzione.it</t>
  </si>
  <si>
    <t>BNAA85205Q@istruzione.it</t>
  </si>
  <si>
    <t>BNAA85204P@istruzione.it</t>
  </si>
  <si>
    <t>BNMM81204C@istruzione.it</t>
  </si>
  <si>
    <t>BNAA81209D@istruzione.it</t>
  </si>
  <si>
    <t>BNMM85203T@istruzione.it</t>
  </si>
  <si>
    <t>BNEE86001Q@istruzione.it</t>
  </si>
  <si>
    <t>BNEE852051@istruzione.it</t>
  </si>
  <si>
    <t>BNMM827013@istruzione.it</t>
  </si>
  <si>
    <t>BNEE84103C@istruzione.it</t>
  </si>
  <si>
    <t>BNAA826046@istruzione.it</t>
  </si>
  <si>
    <t>BNMM848014@istruzione.it</t>
  </si>
  <si>
    <t>BNMM82302R@istruzione.it</t>
  </si>
  <si>
    <t>BNEE85204X@istruzione.it</t>
  </si>
  <si>
    <t>BNAA85202L@istruzione.it</t>
  </si>
  <si>
    <t>BNAA841048@istruzione.it</t>
  </si>
  <si>
    <t>BNEE810105@istruzione.it</t>
  </si>
  <si>
    <t>BNEE83803L@istruzione.it</t>
  </si>
  <si>
    <t>BNAA810111@istruzione.it</t>
  </si>
  <si>
    <t>BNEE850048@istruzione.it</t>
  </si>
  <si>
    <t>BNMM841019@istruzione.it</t>
  </si>
  <si>
    <t>BNAA85203N@istruzione.it</t>
  </si>
  <si>
    <t>BNAA850043@istruzione.it</t>
  </si>
  <si>
    <t>BNMM81202A@istruzione.it</t>
  </si>
  <si>
    <t>BNAA850032@istruzione.it</t>
  </si>
  <si>
    <t>BNPC02000N@istruzione.it</t>
  </si>
  <si>
    <t>BNEE850015@istruzione.it</t>
  </si>
  <si>
    <t>BNAA812059@istruzione.it</t>
  </si>
  <si>
    <t>BNAA84301R@istruzione.it</t>
  </si>
  <si>
    <t>BNRI02701T@istruzione.it</t>
  </si>
  <si>
    <t>BNTA01602L@istruzione.it</t>
  </si>
  <si>
    <t>BNEE85803T@istruzione.it</t>
  </si>
  <si>
    <t>BNAA86102B@istruzione.it</t>
  </si>
  <si>
    <t>BNEE855018@istruzione.it</t>
  </si>
  <si>
    <t>BNSL02201A@istruzione.it</t>
  </si>
  <si>
    <t>BNAA81208C@istruzione.it</t>
  </si>
  <si>
    <t>BNMM00800N@istruzione.it</t>
  </si>
  <si>
    <t>BNRI02201P@istruzione.it</t>
  </si>
  <si>
    <t>BNAA812015@istruzione.it</t>
  </si>
  <si>
    <t>BNEE84504R@istruzione.it</t>
  </si>
  <si>
    <t>BNAA813022@istruzione.it</t>
  </si>
  <si>
    <t>BNTF02202L@istruzione.it</t>
  </si>
  <si>
    <t>BNEE81201A@istruzione.it</t>
  </si>
  <si>
    <t>BNRI012014@istruzione.it</t>
  </si>
  <si>
    <t>BNEE85401C@istruzione.it</t>
  </si>
  <si>
    <t>BNSL02000N@istruzione.it</t>
  </si>
  <si>
    <t>BNTD022019@istruzione.it</t>
  </si>
  <si>
    <t>BNAA839015@istruzione.it</t>
  </si>
  <si>
    <t>BNTL01601C@istruzione.it</t>
  </si>
  <si>
    <t>BNAA819065@istruzione.it</t>
  </si>
  <si>
    <t>BNEE827014@istruzione.it</t>
  </si>
  <si>
    <t>BNPS016016@istruzione.it</t>
  </si>
  <si>
    <t>BNMM85401B@istruzione.it</t>
  </si>
  <si>
    <t>BNEE84601D@istruzione.it</t>
  </si>
  <si>
    <t>BNMM849032@istruzione.it</t>
  </si>
  <si>
    <t>BNRH030016@istruzione.it</t>
  </si>
  <si>
    <t>BNAA855013@istruzione.it</t>
  </si>
  <si>
    <t>BNMM86001P@istruzione.it</t>
  </si>
  <si>
    <t>BNEE827058@istruzione.it</t>
  </si>
  <si>
    <t>BNAA839037@istruzione.it</t>
  </si>
  <si>
    <t>BNAA86002G@istruzione.it</t>
  </si>
  <si>
    <t>BNEE84502P@istruzione.it</t>
  </si>
  <si>
    <t>BNEE86102L@istruzione.it</t>
  </si>
  <si>
    <t>BNPS01401E@istruzione.it</t>
  </si>
  <si>
    <t>BNAA82701V@istruzione.it</t>
  </si>
  <si>
    <t>BNMM814011@istruzione.it</t>
  </si>
  <si>
    <t>BNEE813016@istruzione.it</t>
  </si>
  <si>
    <t>BNAA833027@istruzione.it</t>
  </si>
  <si>
    <t>BNMM84102A@istruzione.it</t>
  </si>
  <si>
    <t>BNEE80403D@istruzione.it</t>
  </si>
  <si>
    <t>BNEE848059@istruzione.it</t>
  </si>
  <si>
    <t>BNMM83303C@istruzione.it</t>
  </si>
  <si>
    <t>BNMM84501L@istruzione.it</t>
  </si>
  <si>
    <t>BNEE84401T@istruzione.it</t>
  </si>
  <si>
    <t>BNTA01601G@istruzione.it</t>
  </si>
  <si>
    <t>BNMM843011@istruzione.it</t>
  </si>
  <si>
    <t>BNEE80404E@istruzione.it</t>
  </si>
  <si>
    <t>BNEE84403X@istruzione.it</t>
  </si>
  <si>
    <t>BNEE82301R@istruzione.it</t>
  </si>
  <si>
    <t>BNAA855035@istruzione.it</t>
  </si>
  <si>
    <t>BNEE827047@istruzione.it</t>
  </si>
  <si>
    <t>BNAA812048@istruzione.it</t>
  </si>
  <si>
    <t>BNMM839019@istruzione.it</t>
  </si>
  <si>
    <t>BNAA84404Q@istruzione.it</t>
  </si>
  <si>
    <t>BNAA827042@istruzione.it</t>
  </si>
  <si>
    <t>BNEE83902B@istruzione.it</t>
  </si>
  <si>
    <t>BNPS01301P@istruzione.it</t>
  </si>
  <si>
    <t>BNEE82303V@istruzione.it</t>
  </si>
  <si>
    <t>BNMM81203B@istruzione.it</t>
  </si>
  <si>
    <t>BNMM83801D@istruzione.it</t>
  </si>
  <si>
    <t>BNEE843045@istruzione.it</t>
  </si>
  <si>
    <t>BNRC027015@istruzione.it</t>
  </si>
  <si>
    <t>BNEE83801E@istruzione.it</t>
  </si>
  <si>
    <t>BNAA84405R@istruzione.it</t>
  </si>
  <si>
    <t>BNEE837071@istruzione.it</t>
  </si>
  <si>
    <t>BNEE849022@istruzione.it</t>
  </si>
  <si>
    <t>BNEE83802G@istruzione.it</t>
  </si>
  <si>
    <t>BNMM855039@istruzione.it</t>
  </si>
  <si>
    <t>BNEE85503A@istruzione.it</t>
  </si>
  <si>
    <t>BNEE86201B@istruzione.it</t>
  </si>
  <si>
    <t>BNMM849021@istruzione.it</t>
  </si>
  <si>
    <t>BNAA804049@istruzione.it</t>
  </si>
  <si>
    <t>BNMM83703Q@istruzione.it</t>
  </si>
  <si>
    <t>BNAA804027@istruzione.it</t>
  </si>
  <si>
    <t>BNAA83802A@istruzione.it</t>
  </si>
  <si>
    <t>BNEE844041@istruzione.it</t>
  </si>
  <si>
    <t>BNEE80405G@istruzione.it</t>
  </si>
  <si>
    <t>BNAA85704T@istruzione.it</t>
  </si>
  <si>
    <t>BNMM848047@istruzione.it</t>
  </si>
  <si>
    <t>BNMM848036@istruzione.it</t>
  </si>
  <si>
    <t>BNAA839026@istruzione.it</t>
  </si>
  <si>
    <t>BNRC026019@istruzione.it</t>
  </si>
  <si>
    <t>BNAA841026@istruzione.it</t>
  </si>
  <si>
    <t>BNRH023013@istruzione.it</t>
  </si>
  <si>
    <t>BNAA848032@istruzione.it</t>
  </si>
  <si>
    <t>BNPC01101X@istruzione.it</t>
  </si>
  <si>
    <t>BNEE81705N@istruzione.it</t>
  </si>
  <si>
    <t>BNMM813015@istruzione.it</t>
  </si>
  <si>
    <t>BNAA846018@istruzione.it</t>
  </si>
  <si>
    <t>BNPC002015@istruzione.it</t>
  </si>
  <si>
    <t>BNEE83701P@istruzione.it</t>
  </si>
  <si>
    <t>BNMM81003Q@istruzione.it</t>
  </si>
  <si>
    <t>BNMM80401A@istruzione.it</t>
  </si>
  <si>
    <t>BNAA813011@istruzione.it</t>
  </si>
  <si>
    <t>BNAA826068@istruzione.it</t>
  </si>
  <si>
    <t>BNAA85703R@istruzione.it</t>
  </si>
  <si>
    <t>BNAA81706D@istruzione.it</t>
  </si>
  <si>
    <t>BNEE84101A@istruzione.it</t>
  </si>
  <si>
    <t>BNAA838019@istruzione.it</t>
  </si>
  <si>
    <t>BNPC01301G@istruzione.it</t>
  </si>
  <si>
    <t>BNEE810082@istruzione.it</t>
  </si>
  <si>
    <t>BNMM80403C@istruzione.it</t>
  </si>
  <si>
    <t>BNAA83705N@istruzione.it</t>
  </si>
  <si>
    <t>BNEE86103N@istruzione.it</t>
  </si>
  <si>
    <t>BNAA86103C@istruzione.it</t>
  </si>
  <si>
    <t>BNEE81202B@istruzione.it</t>
  </si>
  <si>
    <t>BNPS011013@istruzione.it</t>
  </si>
  <si>
    <t>BNAA804038@istruzione.it</t>
  </si>
  <si>
    <t>BNAA84603A@istruzione.it</t>
  </si>
  <si>
    <t>BNMM85801P@istruzione.it</t>
  </si>
  <si>
    <t>BNEE85801Q@istruzione.it</t>
  </si>
  <si>
    <t>BNAA82905P@istruzione.it</t>
  </si>
  <si>
    <t>BNPS011024@istruzione.it</t>
  </si>
  <si>
    <t>BNAA848054@istruzione.it</t>
  </si>
  <si>
    <t>BNAA84304X@istruzione.it</t>
  </si>
  <si>
    <t>BNAA85802G@istruzione.it</t>
  </si>
  <si>
    <t>BNEE85701X@istruzione.it</t>
  </si>
  <si>
    <t>BNAA84402N@istruzione.it</t>
  </si>
  <si>
    <t>BNEE849044@istruzione.it</t>
  </si>
  <si>
    <t>BNEE86202C@istruzione.it</t>
  </si>
  <si>
    <t>BNMM842015@istruzione.it</t>
  </si>
  <si>
    <t>BNTD01401A@istruzione.it</t>
  </si>
  <si>
    <t>BNTD01450P@istruzione.it</t>
  </si>
  <si>
    <t>BNAA84904V@istruzione.it</t>
  </si>
  <si>
    <t>BNEE813027@istruzione.it</t>
  </si>
  <si>
    <t>BNEE855029@istruzione.it</t>
  </si>
  <si>
    <t>BNEE819015@istruzione.it</t>
  </si>
  <si>
    <t>BNAA81403V@istruzione.it</t>
  </si>
  <si>
    <t>BNMM82303T@istruzione.it</t>
  </si>
  <si>
    <t>BNMM82902Q@istruzione.it</t>
  </si>
  <si>
    <t>BNAA84901Q@istruzione.it</t>
  </si>
  <si>
    <t>BNAA81009T@istruzione.it</t>
  </si>
  <si>
    <t>BNTF01401L@istruzione.it</t>
  </si>
  <si>
    <t>BNTF011015@istruzione.it</t>
  </si>
  <si>
    <t>BNMM86101E@istruzione.it</t>
  </si>
  <si>
    <t>BNAA85701P@istruzione.it</t>
  </si>
  <si>
    <t>BNEE857032@istruzione.it</t>
  </si>
  <si>
    <t>BNEE834017@istruzione.it</t>
  </si>
  <si>
    <t>BNEE857021@istruzione.it</t>
  </si>
  <si>
    <t>BNEE85802R@istruzione.it</t>
  </si>
  <si>
    <t>BNEE81206G@istruzione.it</t>
  </si>
  <si>
    <t>BNAA81901X@istruzione.it</t>
  </si>
  <si>
    <t>BNMM85701V@istruzione.it</t>
  </si>
  <si>
    <t>BNAA814051@istruzione.it</t>
  </si>
  <si>
    <t>BNAA85702Q@istruzione.it</t>
  </si>
  <si>
    <t>BNRI011018@istruzione.it</t>
  </si>
  <si>
    <t>BNAA85801E@istruzione.it</t>
  </si>
  <si>
    <t>BNMM834016@istruzione.it</t>
  </si>
  <si>
    <t>BNAA82303N@istruzione.it</t>
  </si>
  <si>
    <t>BNMM82301Q@istruzione.it</t>
  </si>
  <si>
    <t>BNEE84603G@istruzione.it</t>
  </si>
  <si>
    <t>BNMM848058@istruzione.it</t>
  </si>
  <si>
    <t>BNMM813026@istruzione.it</t>
  </si>
  <si>
    <t>BNTD008013@istruzione.it</t>
  </si>
  <si>
    <t>BNAA848043@istruzione.it</t>
  </si>
  <si>
    <t>BNEE85202T@istruzione.it</t>
  </si>
  <si>
    <t>BNTD01201P@istruzione.it</t>
  </si>
  <si>
    <t>BNEE84806A@istruzione.it</t>
  </si>
  <si>
    <t>BNAA80405A@istruzione.it</t>
  </si>
  <si>
    <t>BNEE819059@istruzione.it</t>
  </si>
  <si>
    <t>BNEE83303D@istruzione.it</t>
  </si>
  <si>
    <t>BNAA833049@istruzione.it</t>
  </si>
  <si>
    <t>BNAA855046@istruzione.it</t>
  </si>
  <si>
    <t>BNPS002018@istruzione.it</t>
  </si>
  <si>
    <t>BNEE82604B@istruzione.it</t>
  </si>
  <si>
    <t>BNPC008014@istruzione.it</t>
  </si>
  <si>
    <t>BNEE83302C@istruzione.it</t>
  </si>
  <si>
    <t>BNEE83304E@istruzione.it</t>
  </si>
  <si>
    <t>BNAA825028@istruzione.it</t>
  </si>
  <si>
    <t>BNEE82901Q@istruzione.it</t>
  </si>
  <si>
    <t>BNAA855024@istruzione.it</t>
  </si>
  <si>
    <t>BNPS008017@istruzione.it</t>
  </si>
  <si>
    <t>BNEE82504G@istruzione.it</t>
  </si>
  <si>
    <t>BNMM819014@istruzione.it</t>
  </si>
  <si>
    <t>BNPS003014@istruzione.it</t>
  </si>
  <si>
    <t>BNAA862038@istruzione.it</t>
  </si>
  <si>
    <t>BNAA833038@istruzione.it</t>
  </si>
  <si>
    <t>BNTF010008@istruzione.it</t>
  </si>
  <si>
    <t>BNMM83701N@istruzione.it</t>
  </si>
  <si>
    <t>BNEE814023@istruzione.it</t>
  </si>
  <si>
    <t>BNEE848015@istruzione.it</t>
  </si>
  <si>
    <t>BNPS016027@istruzione.it</t>
  </si>
  <si>
    <t>BNAA82301G@istruzione.it</t>
  </si>
  <si>
    <t>BNAA84902R@istruzione.it</t>
  </si>
  <si>
    <t>BNEE814034@istruzione.it</t>
  </si>
  <si>
    <t>BNMM81702D@istruzione.it</t>
  </si>
  <si>
    <t>BNMM850036@istruzione.it</t>
  </si>
  <si>
    <t>BNEE814012@istruzione.it</t>
  </si>
  <si>
    <t>BNEE848048@istruzione.it</t>
  </si>
  <si>
    <t>BNAA862016@istruzione.it</t>
  </si>
  <si>
    <t>BNAA854039@istruzione.it</t>
  </si>
  <si>
    <t>BNAA862027@istruzione.it</t>
  </si>
  <si>
    <t>BNRI00201D@istruzione.it</t>
  </si>
  <si>
    <t>BNAA819076@istruzione.it</t>
  </si>
  <si>
    <t>BNMM82604A@istruzione.it</t>
  </si>
  <si>
    <t>BNRH030005@istruzione.it</t>
  </si>
  <si>
    <t>BNMM85201Q@istruzione.it</t>
  </si>
  <si>
    <t>BNRA00401D@istruzione.it</t>
  </si>
  <si>
    <t>BNPS01201V@istruzione.it</t>
  </si>
  <si>
    <t>BNEE819048@istruzione.it</t>
  </si>
  <si>
    <t>BNAA82901E@istruzione.it</t>
  </si>
  <si>
    <t>BNAA86003L@istruzione.it</t>
  </si>
  <si>
    <t>BNRH01201L@istruzione.it</t>
  </si>
  <si>
    <t>BNAA85201G@istruzione.it</t>
  </si>
  <si>
    <t>BNAA854017@istruzione.it</t>
  </si>
  <si>
    <t>BNMM83302B@istruzione.it</t>
  </si>
  <si>
    <t>BNAA848065@istruzione.it</t>
  </si>
  <si>
    <t>BNPS00401X@istruzione.it</t>
  </si>
  <si>
    <t>BNMM82501B@istruzione.it</t>
  </si>
  <si>
    <t>BNMM84602D@istruzione.it</t>
  </si>
  <si>
    <t>BNRI00850R@istruzione.it</t>
  </si>
  <si>
    <t>BNEE819037@istruzione.it</t>
  </si>
  <si>
    <t>BNPC002026@istruzione.it</t>
  </si>
  <si>
    <t>BNMM82901P@istruzione.it</t>
  </si>
  <si>
    <t>BNRI00801C@istruzione.it</t>
  </si>
  <si>
    <t>BNEE827036@istruzione.it</t>
  </si>
  <si>
    <t>BNPM003015@istruzione.it</t>
  </si>
  <si>
    <t>BNMM83802E@istruzione.it</t>
  </si>
  <si>
    <t>BNAA83702E@istruzione.it</t>
  </si>
  <si>
    <t>BNMM84601C@istruzione.it</t>
  </si>
  <si>
    <t>BNSL011021@istruzione.it</t>
  </si>
  <si>
    <t>BNEE83901A@istruzione.it</t>
  </si>
  <si>
    <t>BNAA846029@istruzione.it</t>
  </si>
  <si>
    <t>BNAA819043@istruzione.it</t>
  </si>
  <si>
    <t>BNAA84903T@istruzione.it</t>
  </si>
  <si>
    <t>BNPS01202X@istruzione.it</t>
  </si>
  <si>
    <t>BNEE82904V@istruzione.it</t>
  </si>
  <si>
    <t>BNAA814062@istruzione.it</t>
  </si>
  <si>
    <t>BNAA834012@istruzione.it</t>
  </si>
  <si>
    <t>BNTL01651T@istruzione.it</t>
  </si>
  <si>
    <t>BNAA854028@istruzione.it</t>
  </si>
  <si>
    <t>BNEE814056@istruzione.it</t>
  </si>
  <si>
    <t>BNAA85001X@istruzione.it</t>
  </si>
  <si>
    <t>BNMM81701C@istruzione.it</t>
  </si>
  <si>
    <t>BNEE83404A@istruzione.it</t>
  </si>
  <si>
    <t>BNAA817018@istruzione.it</t>
  </si>
  <si>
    <t>BNEE850026@istruzione.it</t>
  </si>
  <si>
    <t>BNEE810093@istruzione.it</t>
  </si>
  <si>
    <t>BNEE849033@istruzione.it</t>
  </si>
  <si>
    <t>BNMM84901X@istruzione.it</t>
  </si>
  <si>
    <t>BNEE842038@istruzione.it</t>
  </si>
  <si>
    <t>BNEE85505C@istruzione.it</t>
  </si>
  <si>
    <t>BNAA841037@istruzione.it</t>
  </si>
  <si>
    <t>BNMM855028@istruzione.it</t>
  </si>
  <si>
    <t>BNMM80402B@istruzione.it</t>
  </si>
  <si>
    <t>BNEE81004T@istruzione.it</t>
  </si>
  <si>
    <t>BNMM81002P@istruzione.it</t>
  </si>
  <si>
    <t>BNEE81701D@istruzione.it</t>
  </si>
  <si>
    <t>BNAA81005N@istruzione.it</t>
  </si>
  <si>
    <t>BNEE85203V@istruzione.it</t>
  </si>
  <si>
    <t>BNAA81010X@istruzione.it</t>
  </si>
  <si>
    <t>BNAA804016@istruzione.it</t>
  </si>
  <si>
    <t>BNEE81005V@istruzione.it</t>
  </si>
  <si>
    <t>BNEE80401B@istruzione.it</t>
  </si>
  <si>
    <t>BNAA81004L@istruzione.it</t>
  </si>
  <si>
    <t>BNAA834034@istruzione.it</t>
  </si>
  <si>
    <t>BNMM850014@istruzione.it</t>
  </si>
  <si>
    <t>BNAA855068@istruzione.it</t>
  </si>
  <si>
    <t>BNAA842022@istruzione.it</t>
  </si>
  <si>
    <t>BNEE826029@istruzione.it</t>
  </si>
  <si>
    <t>BNAA82302L@istruzione.it</t>
  </si>
  <si>
    <t>BNAA83803B@istruzione.it</t>
  </si>
  <si>
    <t>BNAA81001D@istruzione.it</t>
  </si>
  <si>
    <t>BNEE81006X@istruzione.it</t>
  </si>
  <si>
    <t>BNMM85202R@istruzione.it</t>
  </si>
  <si>
    <t>BNEE834039@istruzione.it</t>
  </si>
  <si>
    <t>BNAA81008R@istruzione.it</t>
  </si>
  <si>
    <t>BNMM834027@istruzione.it</t>
  </si>
  <si>
    <t>BNTF02201G@istruzione.it</t>
  </si>
  <si>
    <t>BNEE81001P@istruzione.it</t>
  </si>
  <si>
    <t>BNMM842037@istruzione.it</t>
  </si>
  <si>
    <t>BNEE82503E@istruzione.it</t>
  </si>
  <si>
    <t>BNMM850047@istruzione.it</t>
  </si>
  <si>
    <t>BNAA841015@istruzione.it</t>
  </si>
  <si>
    <t>AVEE84802A@istruzione.it</t>
  </si>
  <si>
    <t>AVAA82003A@istruzione.it</t>
  </si>
  <si>
    <t>AVEE84804C@istruzione.it</t>
  </si>
  <si>
    <t>AVEE857036@istruzione.it</t>
  </si>
  <si>
    <t>AVAA848047@istruzione.it</t>
  </si>
  <si>
    <t>AVAA005028@istruzione.it</t>
  </si>
  <si>
    <t>AVEE00501C@istruzione.it</t>
  </si>
  <si>
    <t>AVAA857031@istruzione.it</t>
  </si>
  <si>
    <t>AVMM848029@istruzione.it</t>
  </si>
  <si>
    <t>AVAA848036@istruzione.it</t>
  </si>
  <si>
    <t>AVMM848018@istruzione.it</t>
  </si>
  <si>
    <t>AVEE848019@istruzione.it</t>
  </si>
  <si>
    <t>AVAA848014@istruzione.it</t>
  </si>
  <si>
    <t>AVAA86705N@istruzione.it</t>
  </si>
  <si>
    <t>AVAA86701D@istruzione.it</t>
  </si>
  <si>
    <t>AVEE86701P@istruzione.it</t>
  </si>
  <si>
    <t>AVEE86702Q@istruzione.it</t>
  </si>
  <si>
    <t>AVMM86701N@istruzione.it</t>
  </si>
  <si>
    <t>AVEE86703R@istruzione.it</t>
  </si>
  <si>
    <t>AVEE86704T@istruzione.it</t>
  </si>
  <si>
    <t>AVAA86704L@istruzione.it</t>
  </si>
  <si>
    <t>AVAA86702E@istruzione.it</t>
  </si>
  <si>
    <t>AVAA86703G@istruzione.it</t>
  </si>
  <si>
    <t>AVAA86103L@istruzione.it</t>
  </si>
  <si>
    <t>AVAA86105P@istruzione.it</t>
  </si>
  <si>
    <t>AVMM86101P@istruzione.it</t>
  </si>
  <si>
    <t>AVAA86104N@istruzione.it</t>
  </si>
  <si>
    <t>AVAA86101E@istruzione.it</t>
  </si>
  <si>
    <t>AVEE86101Q@istruzione.it</t>
  </si>
  <si>
    <t>AVMM86102Q@istruzione.it</t>
  </si>
  <si>
    <t>AVAA82004B@istruzione.it</t>
  </si>
  <si>
    <t>AVMM82002D@istruzione.it</t>
  </si>
  <si>
    <t>AVEE82003G@istruzione.it</t>
  </si>
  <si>
    <t>AVAA81804B@istruzione.it</t>
  </si>
  <si>
    <t>AVEE81803G@istruzione.it</t>
  </si>
  <si>
    <t>AVMM81802D@istruzione.it</t>
  </si>
  <si>
    <t>AVAA81803A@istruzione.it</t>
  </si>
  <si>
    <t>AVAA818018@istruzione.it</t>
  </si>
  <si>
    <t>AVEE81801D@istruzione.it</t>
  </si>
  <si>
    <t>AVAA818029@istruzione.it</t>
  </si>
  <si>
    <t>AVEE81802E@istruzione.it</t>
  </si>
  <si>
    <t>AVMM81801C@istruzione.it</t>
  </si>
  <si>
    <t>AVMM82001C@istruzione.it</t>
  </si>
  <si>
    <t>AVAA820029@istruzione.it</t>
  </si>
  <si>
    <t>AVEE82001D@istruzione.it</t>
  </si>
  <si>
    <t>AVEE84604R@istruzione.it</t>
  </si>
  <si>
    <t>AVAA84603E@istruzione.it</t>
  </si>
  <si>
    <t>AVEE84101E@istruzione.it</t>
  </si>
  <si>
    <t>AVEE84102G@istruzione.it</t>
  </si>
  <si>
    <t>AVMM84604Q@istruzione.it</t>
  </si>
  <si>
    <t>AVAA86602P@istruzione.it</t>
  </si>
  <si>
    <t>AVAA84401R@istruzione.it</t>
  </si>
  <si>
    <t>AVEE881055@istruzione.it</t>
  </si>
  <si>
    <t>AVEE84602P@istruzione.it</t>
  </si>
  <si>
    <t>AVMM84101D@istruzione.it</t>
  </si>
  <si>
    <t>AVEE84104N@istruzione.it</t>
  </si>
  <si>
    <t>AVAA84402T@istruzione.it</t>
  </si>
  <si>
    <t>AVMM844033@istruzione.it</t>
  </si>
  <si>
    <t>AVMM844011@istruzione.it</t>
  </si>
  <si>
    <t>AVMM844022@istruzione.it</t>
  </si>
  <si>
    <t>AVEE844012@istruzione.it</t>
  </si>
  <si>
    <t>AVEE844023@istruzione.it</t>
  </si>
  <si>
    <t>AVEE844034@istruzione.it</t>
  </si>
  <si>
    <t>AVEE864017@istruzione.it</t>
  </si>
  <si>
    <t>AVAA88303D@istruzione.it</t>
  </si>
  <si>
    <t>AVEE88303P@istruzione.it</t>
  </si>
  <si>
    <t>AVAA841019@istruzione.it</t>
  </si>
  <si>
    <t>AVAA84102A@istruzione.it</t>
  </si>
  <si>
    <t>AVAA84103B@istruzione.it</t>
  </si>
  <si>
    <t>AVAA84104C@istruzione.it</t>
  </si>
  <si>
    <t>AVAA864034@istruzione.it</t>
  </si>
  <si>
    <t>AVEE84103L@istruzione.it</t>
  </si>
  <si>
    <t>AVEE864039@istruzione.it</t>
  </si>
  <si>
    <t>AVEE88301L@istruzione.it</t>
  </si>
  <si>
    <t>AVEE88302N@istruzione.it</t>
  </si>
  <si>
    <t>AVMM84102E@istruzione.it</t>
  </si>
  <si>
    <t>AVMM88303N@istruzione.it</t>
  </si>
  <si>
    <t>AVMM88301G@istruzione.it</t>
  </si>
  <si>
    <t>AVMM86602V@istruzione.it</t>
  </si>
  <si>
    <t>AVEE86602X@istruzione.it</t>
  </si>
  <si>
    <t>AVAA84604G@istruzione.it</t>
  </si>
  <si>
    <t>AVEE84603Q@istruzione.it</t>
  </si>
  <si>
    <t>AVMM84603P@istruzione.it</t>
  </si>
  <si>
    <t>AVAA864012@istruzione.it</t>
  </si>
  <si>
    <t>AVAA84602D@istruzione.it</t>
  </si>
  <si>
    <t>AVMM88302L@istruzione.it</t>
  </si>
  <si>
    <t>AVMM864016@istruzione.it</t>
  </si>
  <si>
    <t>AVAA88301B@istruzione.it</t>
  </si>
  <si>
    <t>AVMM84602N@istruzione.it</t>
  </si>
  <si>
    <t>AVMM842019@istruzione.it</t>
  </si>
  <si>
    <t>AVEE84202B@istruzione.it</t>
  </si>
  <si>
    <t>AVAA842015@istruzione.it</t>
  </si>
  <si>
    <t>AVEE86601V@istruzione.it</t>
  </si>
  <si>
    <t>AVMM86601T@istruzione.it</t>
  </si>
  <si>
    <t>AVAA86601N@istruzione.it</t>
  </si>
  <si>
    <t>AVMM84601L@istruzione.it</t>
  </si>
  <si>
    <t>AVEE84601N@istruzione.it</t>
  </si>
  <si>
    <t>AVAA84601C@istruzione.it</t>
  </si>
  <si>
    <t>AVAA81602N@istruzione.it</t>
  </si>
  <si>
    <t>AVAA81604Q@istruzione.it</t>
  </si>
  <si>
    <t>AVEE81602V@istruzione.it</t>
  </si>
  <si>
    <t>AVEE81603X@istruzione.it</t>
  </si>
  <si>
    <t>AVMM81601R@istruzione.it</t>
  </si>
  <si>
    <t>AVMM880014@istruzione.it</t>
  </si>
  <si>
    <t>AVAA880043@istruzione.it</t>
  </si>
  <si>
    <t>AVAA880021@istruzione.it</t>
  </si>
  <si>
    <t>AVEE880037@istruzione.it</t>
  </si>
  <si>
    <t>AVAA880032@istruzione.it</t>
  </si>
  <si>
    <t>AVEE880048@istruzione.it</t>
  </si>
  <si>
    <t>AVAA87901Q@istruzione.it</t>
  </si>
  <si>
    <t>AVMM87901X@istruzione.it</t>
  </si>
  <si>
    <t>AVEE879011@istruzione.it</t>
  </si>
  <si>
    <t>AVEE879022@istruzione.it</t>
  </si>
  <si>
    <t>AVAA880054@istruzione.it</t>
  </si>
  <si>
    <t>AVAA87903T@istruzione.it</t>
  </si>
  <si>
    <t>AVEE880015@istruzione.it</t>
  </si>
  <si>
    <t>AVAA88001X@istruzione.it</t>
  </si>
  <si>
    <t>AVMM864027@istruzione.it</t>
  </si>
  <si>
    <t>AVEE864028@istruzione.it</t>
  </si>
  <si>
    <t>AVAA864023@istruzione.it</t>
  </si>
  <si>
    <t>AVEE881011@istruzione.it</t>
  </si>
  <si>
    <t>AVMM88101X@istruzione.it</t>
  </si>
  <si>
    <t>AVEE881022@istruzione.it</t>
  </si>
  <si>
    <t>AVEE881033@istruzione.it</t>
  </si>
  <si>
    <t>AVEE881044@istruzione.it</t>
  </si>
  <si>
    <t>AVAA88101Q@istruzione.it</t>
  </si>
  <si>
    <t>AVAA88103T@istruzione.it</t>
  </si>
  <si>
    <t>AVAA88102R@istruzione.it</t>
  </si>
  <si>
    <t>AVEE05901R@istruzione.it</t>
  </si>
  <si>
    <t>AVEE05903V@istruzione.it</t>
  </si>
  <si>
    <t>AVEE05902T@istruzione.it</t>
  </si>
  <si>
    <t>AVEE059051@istruzione.it</t>
  </si>
  <si>
    <t>AVAA05905Q@istruzione.it</t>
  </si>
  <si>
    <t>AVAA05902L@istruzione.it</t>
  </si>
  <si>
    <t>AVEE88401C@istruzione.it</t>
  </si>
  <si>
    <t>AVMM88401B@istruzione.it</t>
  </si>
  <si>
    <t>AVAA05901G@istruzione.it</t>
  </si>
  <si>
    <t>AVAA05906R@istruzione.it</t>
  </si>
  <si>
    <t>AVAA05907T@istruzione.it</t>
  </si>
  <si>
    <t>AVEE84305A@istruzione.it</t>
  </si>
  <si>
    <t>AVEE849015@istruzione.it</t>
  </si>
  <si>
    <t>AVEE851037@istruzione.it</t>
  </si>
  <si>
    <t>AVEE843016@istruzione.it</t>
  </si>
  <si>
    <t>AVEE80401G@istruzione.it</t>
  </si>
  <si>
    <t>AVEE84907B@istruzione.it</t>
  </si>
  <si>
    <t>AVEE873012@istruzione.it</t>
  </si>
  <si>
    <t>AVEE807024@istruzione.it</t>
  </si>
  <si>
    <t>AVEE807013@istruzione.it</t>
  </si>
  <si>
    <t>AVMM856017@istruzione.it</t>
  </si>
  <si>
    <t>AVMM852032@istruzione.it</t>
  </si>
  <si>
    <t>AVAA85204V@istruzione.it</t>
  </si>
  <si>
    <t>AVMM807012@istruzione.it</t>
  </si>
  <si>
    <t>AVEE852033@istruzione.it</t>
  </si>
  <si>
    <t>AVAA843055@istruzione.it</t>
  </si>
  <si>
    <t>AVAA85702X@istruzione.it</t>
  </si>
  <si>
    <t>AVMM851025@istruzione.it</t>
  </si>
  <si>
    <t>AVEE856029@istruzione.it</t>
  </si>
  <si>
    <t>AVMM80401E@istruzione.it</t>
  </si>
  <si>
    <t>AVAA84901X@istruzione.it</t>
  </si>
  <si>
    <t>AVMM843015@istruzione.it</t>
  </si>
  <si>
    <t>AVEE84306B@istruzione.it</t>
  </si>
  <si>
    <t>AVMM843037@istruzione.it</t>
  </si>
  <si>
    <t>AVAA843066@istruzione.it</t>
  </si>
  <si>
    <t>AVEE852044@istruzione.it</t>
  </si>
  <si>
    <t>AVEE88203V@istruzione.it</t>
  </si>
  <si>
    <t>AVAA88203N@istruzione.it</t>
  </si>
  <si>
    <t>AVAA856013@istruzione.it</t>
  </si>
  <si>
    <t>AVMM852021@istruzione.it</t>
  </si>
  <si>
    <t>AVMM85201X@istruzione.it</t>
  </si>
  <si>
    <t>AVAA85202R@istruzione.it</t>
  </si>
  <si>
    <t>AVAA85203T@istruzione.it</t>
  </si>
  <si>
    <t>AVAA85201Q@istruzione.it</t>
  </si>
  <si>
    <t>AVEE852011@istruzione.it</t>
  </si>
  <si>
    <t>AVEE852022@istruzione.it</t>
  </si>
  <si>
    <t>AVMM873011@istruzione.it</t>
  </si>
  <si>
    <t>AVEE856018@istruzione.it</t>
  </si>
  <si>
    <t>AVMM807023@istruzione.it</t>
  </si>
  <si>
    <t>AVAA856024@istruzione.it</t>
  </si>
  <si>
    <t>AVMM849025@istruzione.it</t>
  </si>
  <si>
    <t>AVMM88202R@istruzione.it</t>
  </si>
  <si>
    <t>AVAA80702V@istruzione.it</t>
  </si>
  <si>
    <t>AVMM849036@istruzione.it</t>
  </si>
  <si>
    <t>AVAA80401A@istruzione.it</t>
  </si>
  <si>
    <t>AVAA851032@istruzione.it</t>
  </si>
  <si>
    <t>AVAA87302T@istruzione.it</t>
  </si>
  <si>
    <t>AVAA843011@istruzione.it</t>
  </si>
  <si>
    <t>AVMM852043@istruzione.it</t>
  </si>
  <si>
    <t>AVAA85205X@istruzione.it</t>
  </si>
  <si>
    <t>AVAA80701T@istruzione.it</t>
  </si>
  <si>
    <t>AVMM849047@istruzione.it</t>
  </si>
  <si>
    <t>AVEE849048@istruzione.it</t>
  </si>
  <si>
    <t>AVAA849054@istruzione.it</t>
  </si>
  <si>
    <t>AVEE86301B@istruzione.it</t>
  </si>
  <si>
    <t>AVAA863016@istruzione.it</t>
  </si>
  <si>
    <t>AVEE86201G@istruzione.it</t>
  </si>
  <si>
    <t>AVAA81701C@istruzione.it</t>
  </si>
  <si>
    <t>AVAA849076@istruzione.it</t>
  </si>
  <si>
    <t>AVMM86301A@istruzione.it</t>
  </si>
  <si>
    <t>AVAA86202B@istruzione.it</t>
  </si>
  <si>
    <t>AVMM86201E@istruzione.it</t>
  </si>
  <si>
    <t>AVEE86303D@istruzione.it</t>
  </si>
  <si>
    <t>AVAA863049@istruzione.it</t>
  </si>
  <si>
    <t>AVEE86202L@istruzione.it</t>
  </si>
  <si>
    <t>AVAA849065@istruzione.it</t>
  </si>
  <si>
    <t>AVEE849059@istruzione.it</t>
  </si>
  <si>
    <t>AVEE84906A@istruzione.it</t>
  </si>
  <si>
    <t>AVAA849043@istruzione.it</t>
  </si>
  <si>
    <t>AVAA86203C@istruzione.it</t>
  </si>
  <si>
    <t>AVEE86304E@istruzione.it</t>
  </si>
  <si>
    <t>AVEE86203N@istruzione.it</t>
  </si>
  <si>
    <t>AVAA86205E@istruzione.it</t>
  </si>
  <si>
    <t>AVAA863038@istruzione.it</t>
  </si>
  <si>
    <t>AVAA81702D@istruzione.it</t>
  </si>
  <si>
    <t>AVEE87002G@istruzione.it</t>
  </si>
  <si>
    <t>AVMM87003G@istruzione.it</t>
  </si>
  <si>
    <t>AVAA870019@istruzione.it</t>
  </si>
  <si>
    <t>AVAA81503V@istruzione.it</t>
  </si>
  <si>
    <t>AVEE815023@istruzione.it</t>
  </si>
  <si>
    <t>AVMM815022@istruzione.it</t>
  </si>
  <si>
    <t>AVEE88201R@istruzione.it</t>
  </si>
  <si>
    <t>AVAA88204P@istruzione.it</t>
  </si>
  <si>
    <t>AVAA88201G@istruzione.it</t>
  </si>
  <si>
    <t>AVMM88201Q@istruzione.it</t>
  </si>
  <si>
    <t>AVEE88202T@istruzione.it</t>
  </si>
  <si>
    <t>AVAA88202L@istruzione.it</t>
  </si>
  <si>
    <t>AVAA87003B@istruzione.it</t>
  </si>
  <si>
    <t>AVEE87005P@istruzione.it</t>
  </si>
  <si>
    <t>AVAA87005D@istruzione.it</t>
  </si>
  <si>
    <t>AVEE87003L@istruzione.it</t>
  </si>
  <si>
    <t>AVEE87004N@istruzione.it</t>
  </si>
  <si>
    <t>AVAA87004C@istruzione.it</t>
  </si>
  <si>
    <t>AVMM87001D@istruzione.it</t>
  </si>
  <si>
    <t>AVAA87002A@istruzione.it</t>
  </si>
  <si>
    <t>AVMM815011@istruzione.it</t>
  </si>
  <si>
    <t>AVAA81502T@istruzione.it</t>
  </si>
  <si>
    <t>AVEE815012@istruzione.it</t>
  </si>
  <si>
    <t>AVMM85801V@istruzione.it</t>
  </si>
  <si>
    <t>AVAA85801P@istruzione.it</t>
  </si>
  <si>
    <t>AVAA85802Q@istruzione.it</t>
  </si>
  <si>
    <t>AVEE85801X@istruzione.it</t>
  </si>
  <si>
    <t>AVEE858021@istruzione.it</t>
  </si>
  <si>
    <t>AVMM857013@istruzione.it</t>
  </si>
  <si>
    <t>AVAA85701V@istruzione.it</t>
  </si>
  <si>
    <t>AVEE857014@istruzione.it</t>
  </si>
  <si>
    <t>AVAA857042@istruzione.it</t>
  </si>
  <si>
    <t>AVMM82402R@istruzione.it</t>
  </si>
  <si>
    <t>AVEE83203T@istruzione.it</t>
  </si>
  <si>
    <t>AVMM807034@istruzione.it</t>
  </si>
  <si>
    <t>AVAA83701N@istruzione.it</t>
  </si>
  <si>
    <t>AVAA83702P@istruzione.it</t>
  </si>
  <si>
    <t>AVAA83703Q@istruzione.it</t>
  </si>
  <si>
    <t>AVEE843027@istruzione.it</t>
  </si>
  <si>
    <t>AVAA843022@istruzione.it</t>
  </si>
  <si>
    <t>AVEE831021@istruzione.it</t>
  </si>
  <si>
    <t>AVEE83101X@istruzione.it</t>
  </si>
  <si>
    <t>AVAA81003Q@istruzione.it</t>
  </si>
  <si>
    <t>AVAA806023@istruzione.it</t>
  </si>
  <si>
    <t>AVEE806028@istruzione.it</t>
  </si>
  <si>
    <t>AVEE851015@istruzione.it</t>
  </si>
  <si>
    <t>AVEE807035@istruzione.it</t>
  </si>
  <si>
    <t>AVEE873034@istruzione.it</t>
  </si>
  <si>
    <t>AVEE83701V@istruzione.it</t>
  </si>
  <si>
    <t>AVAA876018@istruzione.it</t>
  </si>
  <si>
    <t>AVEE87601D@istruzione.it</t>
  </si>
  <si>
    <t>AVAA82401G@istruzione.it</t>
  </si>
  <si>
    <t>AVEE82401R@istruzione.it</t>
  </si>
  <si>
    <t>AVEE873023@istruzione.it</t>
  </si>
  <si>
    <t>AVEE81002X@istruzione.it</t>
  </si>
  <si>
    <t>AVEE82403V@istruzione.it</t>
  </si>
  <si>
    <t>AVAA85101X@istruzione.it</t>
  </si>
  <si>
    <t>AVEE85404Q@istruzione.it</t>
  </si>
  <si>
    <t>AVMM87601C@istruzione.it</t>
  </si>
  <si>
    <t>AVMM831042@istruzione.it</t>
  </si>
  <si>
    <t>AVEE810031@istruzione.it</t>
  </si>
  <si>
    <t>AVMM81003X@istruzione.it</t>
  </si>
  <si>
    <t>AVAA80703X@istruzione.it</t>
  </si>
  <si>
    <t>AVMM83202Q@istruzione.it</t>
  </si>
  <si>
    <t>AVEE83702X@istruzione.it</t>
  </si>
  <si>
    <t>AVEE837031@istruzione.it</t>
  </si>
  <si>
    <t>AVMM81002V@istruzione.it</t>
  </si>
  <si>
    <t>AVMM851014@istruzione.it</t>
  </si>
  <si>
    <t>AVMM85403N@istruzione.it</t>
  </si>
  <si>
    <t>AVMM83701T@istruzione.it</t>
  </si>
  <si>
    <t>AVAA83101P@istruzione.it</t>
  </si>
  <si>
    <t>AVAA868019@istruzione.it</t>
  </si>
  <si>
    <t>AVMM82401Q@istruzione.it</t>
  </si>
  <si>
    <t>AVMM873033@istruzione.it</t>
  </si>
  <si>
    <t>AVAA83203L@istruzione.it</t>
  </si>
  <si>
    <t>AVAA82403N@istruzione.it</t>
  </si>
  <si>
    <t>AVMM843026@istruzione.it</t>
  </si>
  <si>
    <t>AVEE86801E@istruzione.it</t>
  </si>
  <si>
    <t>AVAA85405G@istruzione.it</t>
  </si>
  <si>
    <t>AVMM806027@istruzione.it</t>
  </si>
  <si>
    <t>AVMM831031@istruzione.it</t>
  </si>
  <si>
    <t>AVAA83102Q@istruzione.it</t>
  </si>
  <si>
    <t>AVAA87303V@istruzione.it</t>
  </si>
  <si>
    <t>AVAA871026@istruzione.it</t>
  </si>
  <si>
    <t>AVAA871015@istruzione.it</t>
  </si>
  <si>
    <t>AVAA871048@istruzione.it</t>
  </si>
  <si>
    <t>AVEE87102B@istruzione.it</t>
  </si>
  <si>
    <t>AVEE87101A@istruzione.it</t>
  </si>
  <si>
    <t>AVMM87102A@istruzione.it</t>
  </si>
  <si>
    <t>AVMM871019@istruzione.it</t>
  </si>
  <si>
    <t>AVMM86802E@istruzione.it</t>
  </si>
  <si>
    <t>AVAA81002P@istruzione.it</t>
  </si>
  <si>
    <t>AVMM873022@istruzione.it</t>
  </si>
  <si>
    <t>AVAA85402C@istruzione.it</t>
  </si>
  <si>
    <t>AVAA87301R@istruzione.it</t>
  </si>
  <si>
    <t>AVAA86201A@istruzione.it</t>
  </si>
  <si>
    <t>AVAA86204D@istruzione.it</t>
  </si>
  <si>
    <t>AVAA877025@istruzione.it</t>
  </si>
  <si>
    <t>AVMM877029@istruzione.it</t>
  </si>
  <si>
    <t>AVEE87702A@istruzione.it</t>
  </si>
  <si>
    <t>AVAA87801X@istruzione.it</t>
  </si>
  <si>
    <t>AVEE878015@istruzione.it</t>
  </si>
  <si>
    <t>AVAA878032@istruzione.it</t>
  </si>
  <si>
    <t>AVAA878021@istruzione.it</t>
  </si>
  <si>
    <t>AVMM878014@istruzione.it</t>
  </si>
  <si>
    <t>AVEE878026@istruzione.it</t>
  </si>
  <si>
    <t>AVMM81702N@istruzione.it</t>
  </si>
  <si>
    <t>AVEE81703Q@istruzione.it</t>
  </si>
  <si>
    <t>AVAA81703E@istruzione.it</t>
  </si>
  <si>
    <t>AVEE83201Q@istruzione.it</t>
  </si>
  <si>
    <t>AVEE83202R@istruzione.it</t>
  </si>
  <si>
    <t>AVAA83201E@istruzione.it</t>
  </si>
  <si>
    <t>AVMM83201P@istruzione.it</t>
  </si>
  <si>
    <t>AVAA83202G@istruzione.it</t>
  </si>
  <si>
    <t>AVMM85401G@istruzione.it</t>
  </si>
  <si>
    <t>AVEE85401L@istruzione.it</t>
  </si>
  <si>
    <t>AVAA85401B@istruzione.it</t>
  </si>
  <si>
    <t>AVAA877014@istruzione.it</t>
  </si>
  <si>
    <t>AVMM877018@istruzione.it</t>
  </si>
  <si>
    <t>AVEE877019@istruzione.it</t>
  </si>
  <si>
    <t>AVMM86001V@istruzione.it</t>
  </si>
  <si>
    <t>AVEE860021@istruzione.it</t>
  </si>
  <si>
    <t>AVAA86003R@istruzione.it</t>
  </si>
  <si>
    <t>AVEE86802G@istruzione.it</t>
  </si>
  <si>
    <t>AVAA86803B@istruzione.it</t>
  </si>
  <si>
    <t>AVMM86801D@istruzione.it</t>
  </si>
  <si>
    <t>AVAA86802A@istruzione.it</t>
  </si>
  <si>
    <t>AVAA877036@istruzione.it</t>
  </si>
  <si>
    <t>AVMM87703A@istruzione.it</t>
  </si>
  <si>
    <t>AVEE87703B@istruzione.it</t>
  </si>
  <si>
    <t>AVEE87403X@istruzione.it</t>
  </si>
  <si>
    <t>AVMM87403V@istruzione.it</t>
  </si>
  <si>
    <t>AVMM87404X@istruzione.it</t>
  </si>
  <si>
    <t>AVMM81001T@istruzione.it</t>
  </si>
  <si>
    <t>AVAA87403P@istruzione.it</t>
  </si>
  <si>
    <t>AVEE843049@istruzione.it</t>
  </si>
  <si>
    <t>AVEE843038@istruzione.it</t>
  </si>
  <si>
    <t>AVEE82404X@istruzione.it</t>
  </si>
  <si>
    <t>AVEE851026@istruzione.it</t>
  </si>
  <si>
    <t>AVEE821019@istruzione.it</t>
  </si>
  <si>
    <t>AVAA87404Q@istruzione.it</t>
  </si>
  <si>
    <t>AVEE874041@istruzione.it</t>
  </si>
  <si>
    <t>AVEE87602E@istruzione.it</t>
  </si>
  <si>
    <t>AVAA876029@istruzione.it</t>
  </si>
  <si>
    <t>AVEE81001V@istruzione.it</t>
  </si>
  <si>
    <t>AVMM82403T@istruzione.it</t>
  </si>
  <si>
    <t>AVMM821018@istruzione.it</t>
  </si>
  <si>
    <t>AVAA843033@istruzione.it</t>
  </si>
  <si>
    <t>AVAA87304X@istruzione.it</t>
  </si>
  <si>
    <t>AVAA821014@istruzione.it</t>
  </si>
  <si>
    <t>AVMM821029@istruzione.it</t>
  </si>
  <si>
    <t>AVAA88302C@istruzione.it</t>
  </si>
  <si>
    <t>AVEE88304Q@istruzione.it</t>
  </si>
  <si>
    <t>AVMM88304P@istruzione.it</t>
  </si>
  <si>
    <t>AVAA871037@istruzione.it</t>
  </si>
  <si>
    <t>AVEE82102A@istruzione.it</t>
  </si>
  <si>
    <t>AVMM87602D@istruzione.it</t>
  </si>
  <si>
    <t>AVEE87103C@istruzione.it</t>
  </si>
  <si>
    <t>AVMM87103B@istruzione.it</t>
  </si>
  <si>
    <t>AVEE851048@istruzione.it</t>
  </si>
  <si>
    <t>AVEE873045@istruzione.it</t>
  </si>
  <si>
    <t>AVAA843044@istruzione.it</t>
  </si>
  <si>
    <t>AVMM873044@istruzione.it</t>
  </si>
  <si>
    <t>AVAA821025@istruzione.it</t>
  </si>
  <si>
    <t>AVMM851036@istruzione.it</t>
  </si>
  <si>
    <t>AVAA851043@istruzione.it</t>
  </si>
  <si>
    <t>AVAA81001N@istruzione.it</t>
  </si>
  <si>
    <t>AVAA82404P@istruzione.it</t>
  </si>
  <si>
    <t>AVEE81701N@istruzione.it</t>
  </si>
  <si>
    <t>AVEE81702P@istruzione.it</t>
  </si>
  <si>
    <t>AVMM81701L@istruzione.it</t>
  </si>
  <si>
    <t>AVEE806017@istruzione.it</t>
  </si>
  <si>
    <t>AVMM806016@istruzione.it</t>
  </si>
  <si>
    <t>AVAA806012@istruzione.it</t>
  </si>
  <si>
    <t>AVMM85402L@istruzione.it</t>
  </si>
  <si>
    <t>AVAA85404E@istruzione.it</t>
  </si>
  <si>
    <t>AVEE85403P@istruzione.it</t>
  </si>
  <si>
    <t>AVAA87501C@istruzione.it</t>
  </si>
  <si>
    <t>AVEE87501N@istruzione.it</t>
  </si>
  <si>
    <t>AVMM87501L@istruzione.it</t>
  </si>
  <si>
    <t>AVEE837042@istruzione.it</t>
  </si>
  <si>
    <t>AVMM83702V@istruzione.it</t>
  </si>
  <si>
    <t>AVAA83704R@istruzione.it</t>
  </si>
  <si>
    <t>AVMM86002X@istruzione.it</t>
  </si>
  <si>
    <t>AVAA86002Q@istruzione.it</t>
  </si>
  <si>
    <t>AVEE86001X@istruzione.it</t>
  </si>
  <si>
    <t>AVAA87502D@istruzione.it</t>
  </si>
  <si>
    <t>AVEE87502P@istruzione.it</t>
  </si>
  <si>
    <t>AVMM87502N@istruzione.it</t>
  </si>
  <si>
    <t>AVAA87402N@istruzione.it</t>
  </si>
  <si>
    <t>AVEE87402V@istruzione.it</t>
  </si>
  <si>
    <t>AVMM87401R@istruzione.it</t>
  </si>
  <si>
    <t>AVEE87401T@istruzione.it</t>
  </si>
  <si>
    <t>AVAA87401L@istruzione.it</t>
  </si>
  <si>
    <t>AVAA81204C@istruzione.it</t>
  </si>
  <si>
    <t>AVEE81204N@istruzione.it</t>
  </si>
  <si>
    <t>AVEE86901A@istruzione.it</t>
  </si>
  <si>
    <t>AVEE81202G@istruzione.it</t>
  </si>
  <si>
    <t>AVEE002033@istruzione.it</t>
  </si>
  <si>
    <t>AVEE002011@istruzione.it</t>
  </si>
  <si>
    <t>AVEE002044@istruzione.it</t>
  </si>
  <si>
    <t>AVMM865012@istruzione.it</t>
  </si>
  <si>
    <t>AVEE00504G@istruzione.it</t>
  </si>
  <si>
    <t>AVEE00507P@istruzione.it</t>
  </si>
  <si>
    <t>AVAA00504A@istruzione.it</t>
  </si>
  <si>
    <t>AVAA005039@istruzione.it</t>
  </si>
  <si>
    <t>AVAA00505B@istruzione.it</t>
  </si>
  <si>
    <t>AVEE865013@istruzione.it</t>
  </si>
  <si>
    <t>AVAA86502V@istruzione.it</t>
  </si>
  <si>
    <t>AVEE00503E@istruzione.it</t>
  </si>
  <si>
    <t>AVAA81202A@istruzione.it</t>
  </si>
  <si>
    <t>AVAA86501T@istruzione.it</t>
  </si>
  <si>
    <t>AVAA00506C@istruzione.it</t>
  </si>
  <si>
    <t>AVEE00506N@istruzione.it</t>
  </si>
  <si>
    <t>AVAA869015@istruzione.it</t>
  </si>
  <si>
    <t>AVMM81201D@istruzione.it</t>
  </si>
  <si>
    <t>AVMM00500A@istruzione.it</t>
  </si>
  <si>
    <t>AVEE816041@istruzione.it</t>
  </si>
  <si>
    <t>AVEE81201E@istruzione.it</t>
  </si>
  <si>
    <t>AVMM00200V@istruzione.it</t>
  </si>
  <si>
    <t>AVMM869019@istruzione.it</t>
  </si>
  <si>
    <t>AVEE00509R@istruzione.it</t>
  </si>
  <si>
    <t>AVAA00202R@istruzione.it</t>
  </si>
  <si>
    <t>AVAA00203T@istruzione.it</t>
  </si>
  <si>
    <t>AVAA00201Q@istruzione.it</t>
  </si>
  <si>
    <t>AVMM007002@istruzione.it</t>
  </si>
  <si>
    <t>AVEE007014@istruzione.it</t>
  </si>
  <si>
    <t>AVAA812019@istruzione.it</t>
  </si>
  <si>
    <t>AVEE861061@istruzione.it</t>
  </si>
  <si>
    <t>AVEE86104V@istruzione.it</t>
  </si>
  <si>
    <t>AVEE86105X@istruzione.it</t>
  </si>
  <si>
    <t>AVPS06001C@istruzione.it</t>
  </si>
  <si>
    <t>AVRI00901C@istruzione.it</t>
  </si>
  <si>
    <t>AVTD00951C@istruzione.it</t>
  </si>
  <si>
    <t>AVTD009013@istruzione.it</t>
  </si>
  <si>
    <t>AVPC009014@istruzione.it</t>
  </si>
  <si>
    <t>AVRH01802R@istruzione.it</t>
  </si>
  <si>
    <t>AVRC01801E@istruzione.it</t>
  </si>
  <si>
    <t>AVPS018012@istruzione.it</t>
  </si>
  <si>
    <t>AVTD011024@istruzione.it</t>
  </si>
  <si>
    <t>AVRH011011@istruzione.it</t>
  </si>
  <si>
    <t>AVPS06002D@istruzione.it</t>
  </si>
  <si>
    <t>AVPS018023@istruzione.it</t>
  </si>
  <si>
    <t>AVTD011013@istruzione.it</t>
  </si>
  <si>
    <t>AVTF011019@istruzione.it</t>
  </si>
  <si>
    <t>AVTD01151C@istruzione.it</t>
  </si>
  <si>
    <t>AVPS02701R@istruzione.it</t>
  </si>
  <si>
    <t>AVPC08000D@istruzione.it</t>
  </si>
  <si>
    <t>AVRA01601X@istruzione.it</t>
  </si>
  <si>
    <t>AVRI01601G@istruzione.it</t>
  </si>
  <si>
    <t>AVRH016014@istruzione.it</t>
  </si>
  <si>
    <t>AVPM02302G@istruzione.it</t>
  </si>
  <si>
    <t>AVTD023019@istruzione.it</t>
  </si>
  <si>
    <t>AVPM02301E@istruzione.it</t>
  </si>
  <si>
    <t>AVPC02000T@istruzione.it</t>
  </si>
  <si>
    <t>AVTD01301P@istruzione.it</t>
  </si>
  <si>
    <t>AVTF013011@istruzione.it</t>
  </si>
  <si>
    <t>AVSD013019@istruzione.it</t>
  </si>
  <si>
    <t>AVRH040011@istruzione.it</t>
  </si>
  <si>
    <t>AVRC027019@istruzione.it</t>
  </si>
  <si>
    <t>AVTD02701L@istruzione.it</t>
  </si>
  <si>
    <t>AVPC01401G@istruzione.it</t>
  </si>
  <si>
    <t>AVPM01301X@istruzione.it</t>
  </si>
  <si>
    <t>AVPS06000B@istruzione.it</t>
  </si>
  <si>
    <t>AVTF021519@istruzione.it</t>
  </si>
  <si>
    <t>AVTF02101X@istruzione.it</t>
  </si>
  <si>
    <t>AVTF00301A@istruzione.it</t>
  </si>
  <si>
    <t>AVTD008017@istruzione.it</t>
  </si>
  <si>
    <t>AVPS00801B@istruzione.it</t>
  </si>
  <si>
    <t>AVSD00801T@istruzione.it</t>
  </si>
  <si>
    <t>AVRI00201N@istruzione.it</t>
  </si>
  <si>
    <t>AVPS00201C@istruzione.it</t>
  </si>
  <si>
    <t>AVRI012018@istruzione.it</t>
  </si>
  <si>
    <t>AVRH01201R@istruzione.it</t>
  </si>
  <si>
    <t>AVTD01201V@istruzione.it</t>
  </si>
  <si>
    <t>AVRI021013@istruzione.it</t>
  </si>
  <si>
    <t>AVPS02101T@istruzione.it</t>
  </si>
  <si>
    <t>AVRH016025@istruzione.it</t>
  </si>
  <si>
    <t>AVPS02102V@istruzione.it</t>
  </si>
  <si>
    <t>AVTD01401E@istruzione.it</t>
  </si>
  <si>
    <t>AVPC01402L@istruzione.it</t>
  </si>
  <si>
    <t>AVPS00306D@istruzione.it</t>
  </si>
  <si>
    <t>AVTD003014@istruzione.it</t>
  </si>
  <si>
    <t>AVPS003018@istruzione.it</t>
  </si>
  <si>
    <t>AVTF07050D@istruzione.it</t>
  </si>
  <si>
    <t>AVTL02801V@istruzione.it</t>
  </si>
  <si>
    <t>AVSD02401Q@istruzione.it</t>
  </si>
  <si>
    <t>AVTA028012@istruzione.it</t>
  </si>
  <si>
    <t>AVTD02201D@istruzione.it</t>
  </si>
  <si>
    <t>AVTD02251V@istruzione.it</t>
  </si>
  <si>
    <t>AVTF070004@istruzione.it</t>
  </si>
  <si>
    <t>AVRI06000L@istruzione.it</t>
  </si>
  <si>
    <t>AVRH04000X@istruzione.it</t>
  </si>
  <si>
    <t>AVRC022016@istruzione.it</t>
  </si>
  <si>
    <t>AVTD03000B@istruzione.it</t>
  </si>
  <si>
    <t>AVPC05000N@istruzione.it</t>
  </si>
  <si>
    <t>AVPM040007@istruzione.it</t>
  </si>
  <si>
    <t>AVSD02402R@istruzione.it</t>
  </si>
  <si>
    <t>AVPM06000C@istruzione.it</t>
  </si>
  <si>
    <t>AVPS12000T@istruzione.it</t>
  </si>
  <si>
    <t>AVTL02802X@istruzione.it</t>
  </si>
  <si>
    <t>AVPC040003@istruzione.it</t>
  </si>
  <si>
    <t>AVRH01202T@istruzione.it</t>
  </si>
  <si>
    <t>AVTD01402G@istruzione.it</t>
  </si>
  <si>
    <t>CEIS03100V@istruzione.it</t>
  </si>
  <si>
    <t>CEIC89400T@istruzione.it</t>
  </si>
  <si>
    <t>CEIC80800N@istruzione.it</t>
  </si>
  <si>
    <t>CEIC8AT005@istruzione.it</t>
  </si>
  <si>
    <t>CEIC8A3005@istruzione.it</t>
  </si>
  <si>
    <t>NAIS118007@istruzione.it</t>
  </si>
  <si>
    <t>NAIS05200T@istruzione.it</t>
  </si>
  <si>
    <t>NAIC8E5005@istruzione.it</t>
  </si>
  <si>
    <t>NAEE17300N@istruzione.it</t>
  </si>
  <si>
    <t>NAIC8E800L@istruzione.it</t>
  </si>
  <si>
    <t>NAIS098007@istruzione.it</t>
  </si>
  <si>
    <t>SAIC8A900C@istruzione.it</t>
  </si>
  <si>
    <t>SAIC899009@istruzione.it</t>
  </si>
  <si>
    <t>SAIC858003@istruzione.it</t>
  </si>
  <si>
    <t>SAIC83400E@istruzione.it</t>
  </si>
  <si>
    <t>SAIC8BA00C@istruzione.it</t>
  </si>
  <si>
    <t>SAIC8AF001@istruzione.it</t>
  </si>
  <si>
    <t>SAIC873005@istruzione.it</t>
  </si>
  <si>
    <t>SAEE04300B@istruzione.it</t>
  </si>
  <si>
    <t>SAIC823004@istruzione.it</t>
  </si>
  <si>
    <t>SAIC81100T@istruzione.it</t>
  </si>
  <si>
    <t>SAEE010004@istruzione.it</t>
  </si>
  <si>
    <t>SAEE18300P@istruzione.it</t>
  </si>
  <si>
    <t>SAEE01100X@istruzione.it</t>
  </si>
  <si>
    <t>SAEE045003@istruzione.it</t>
  </si>
  <si>
    <t>SAIC8A300D@istruzione.it</t>
  </si>
  <si>
    <t>SAIC8A100T@istruzione.it</t>
  </si>
  <si>
    <t>SAEE04100Q@istruzione.it</t>
  </si>
  <si>
    <t>SAEE044007@istruzione.it</t>
  </si>
  <si>
    <t>SAEE08500D@istruzione.it</t>
  </si>
  <si>
    <t>SAEE08400N@istruzione.it</t>
  </si>
  <si>
    <t>SAEE087005@istruzione.it</t>
  </si>
  <si>
    <t>SAEE086009@istruzione.it</t>
  </si>
  <si>
    <t>SAEE090001@istruzione.it</t>
  </si>
  <si>
    <t>SAEE09100R@istruzione.it</t>
  </si>
  <si>
    <t>SAEE10300T@istruzione.it</t>
  </si>
  <si>
    <t>SAEE10400N@istruzione.it</t>
  </si>
  <si>
    <t>SAIC8A5005@istruzione.it</t>
  </si>
  <si>
    <t>SAEE102002@istruzione.it</t>
  </si>
  <si>
    <t>SAEE16300D@istruzione.it</t>
  </si>
  <si>
    <t>SAIC88200X@istruzione.it</t>
  </si>
  <si>
    <t>SAEE16200N@istruzione.it</t>
  </si>
  <si>
    <t>SAEE16100T@istruzione.it</t>
  </si>
  <si>
    <t>SAEE165005@istruzione.it</t>
  </si>
  <si>
    <t>SAIC88300Q@istruzione.it</t>
  </si>
  <si>
    <t>SAEE180007@istruzione.it</t>
  </si>
  <si>
    <t>SAIC8BM00X@istruzione.it</t>
  </si>
  <si>
    <t>SAIC829003@istruzione.it</t>
  </si>
  <si>
    <t>SAIC8BE00Q@istruzione.it</t>
  </si>
  <si>
    <t>SAIC8A200N@istruzione.it</t>
  </si>
  <si>
    <t>SAIC81300D@istruzione.it</t>
  </si>
  <si>
    <t>SAIC8AG00R@istruzione.it</t>
  </si>
  <si>
    <t>SAIC8BJ00C@istruzione.it</t>
  </si>
  <si>
    <t>SAIC807006@istruzione.it</t>
  </si>
  <si>
    <t>SAIC8AJ00T@istruzione.it</t>
  </si>
  <si>
    <t>SAIC8AD009@istruzione.it</t>
  </si>
  <si>
    <t>SAIC84100N@istruzione.it</t>
  </si>
  <si>
    <t>SAIC85000C@istruzione.it</t>
  </si>
  <si>
    <t>SAIC88900P@istruzione.it</t>
  </si>
  <si>
    <t>SAEE053002@istruzione.it</t>
  </si>
  <si>
    <t>SAIC852004@istruzione.it</t>
  </si>
  <si>
    <t>SAIC81900C@istruzione.it</t>
  </si>
  <si>
    <t>SAIC8BG00B@istruzione.it</t>
  </si>
  <si>
    <t>SAIC8AU009@istruzione.it</t>
  </si>
  <si>
    <t>SAIC89600T@istruzione.it</t>
  </si>
  <si>
    <t>SAIC8BF00G@istruzione.it</t>
  </si>
  <si>
    <t>SAIC8AN005@istruzione.it</t>
  </si>
  <si>
    <t>SAIC87100D@istruzione.it</t>
  </si>
  <si>
    <t>SAIC881004@istruzione.it</t>
  </si>
  <si>
    <t>SAIC872009@istruzione.it</t>
  </si>
  <si>
    <t>SAIC89700N@istruzione.it</t>
  </si>
  <si>
    <t>SAIC8AK00N@istruzione.it</t>
  </si>
  <si>
    <t>SAIC878008@istruzione.it</t>
  </si>
  <si>
    <t>SAIC880008@istruzione.it</t>
  </si>
  <si>
    <t>SAIC86900D@istruzione.it</t>
  </si>
  <si>
    <t>SAIC8AA00T@istruzione.it</t>
  </si>
  <si>
    <t>SAIC8AM009@istruzione.it</t>
  </si>
  <si>
    <t>SAIC8A0002@istruzione.it</t>
  </si>
  <si>
    <t>SAIC80900T@istruzione.it</t>
  </si>
  <si>
    <t>SAIC8BL004@istruzione.it</t>
  </si>
  <si>
    <t>SAIC8AZ00C@istruzione.it</t>
  </si>
  <si>
    <t>SAIC8AQ00L@istruzione.it</t>
  </si>
  <si>
    <t>SAIC816001@istruzione.it</t>
  </si>
  <si>
    <t>SAIC8BC004@istruzione.it</t>
  </si>
  <si>
    <t>SAEE09900B@istruzione.it</t>
  </si>
  <si>
    <t>SAIC8AT00D@istruzione.it</t>
  </si>
  <si>
    <t>SAIC8A4009@istruzione.it</t>
  </si>
  <si>
    <t>SAIC887003@istruzione.it</t>
  </si>
  <si>
    <t>SAIC83300P@istruzione.it</t>
  </si>
  <si>
    <t>SAIC85500G@istruzione.it</t>
  </si>
  <si>
    <t>SAIC8AY00L@istruzione.it</t>
  </si>
  <si>
    <t>SAIC830007@istruzione.it</t>
  </si>
  <si>
    <t>SAIC8AV005@istruzione.it</t>
  </si>
  <si>
    <t>SAIC8AH00L@istruzione.it</t>
  </si>
  <si>
    <t>SAIC8AP00R@istruzione.it</t>
  </si>
  <si>
    <t>SAIC866002@istruzione.it</t>
  </si>
  <si>
    <t>SAIC83200V@istruzione.it</t>
  </si>
  <si>
    <t>SAIC831003@istruzione.it</t>
  </si>
  <si>
    <t>SAIC86400A@istruzione.it</t>
  </si>
  <si>
    <t>SAIC815005@istruzione.it</t>
  </si>
  <si>
    <t>SAEE178007@istruzione.it</t>
  </si>
  <si>
    <t>SAEE07500V@istruzione.it</t>
  </si>
  <si>
    <t>SAIC89000V@istruzione.it</t>
  </si>
  <si>
    <t>SAIC8BH007@istruzione.it</t>
  </si>
  <si>
    <t>SAIC8BD00X@istruzione.it</t>
  </si>
  <si>
    <t>SAEE15900T@istruzione.it</t>
  </si>
  <si>
    <t>SAIC89200E@istruzione.it</t>
  </si>
  <si>
    <t>SAIC84600R@istruzione.it</t>
  </si>
  <si>
    <t>SAIC836006@istruzione.it</t>
  </si>
  <si>
    <t>SAEE01400B@istruzione.it</t>
  </si>
  <si>
    <t>SAIC80600A@istruzione.it</t>
  </si>
  <si>
    <t>SAIC84700L@istruzione.it</t>
  </si>
  <si>
    <t>SAEE074003@istruzione.it</t>
  </si>
  <si>
    <t>SAEE158002@istruzione.it</t>
  </si>
  <si>
    <t>SAIC8BB008@istruzione.it</t>
  </si>
  <si>
    <t>SAIC89800D@istruzione.it</t>
  </si>
  <si>
    <t>SAIC83800T@istruzione.it</t>
  </si>
  <si>
    <t>SAIC86200P@istruzione.it</t>
  </si>
  <si>
    <t>SAIC87700C@istruzione.it</t>
  </si>
  <si>
    <t>SAIC81800L@istruzione.it</t>
  </si>
  <si>
    <t>SAIC83900N@istruzione.it</t>
  </si>
  <si>
    <t>SAIC8AS00N@istruzione.it</t>
  </si>
  <si>
    <t>SAIC8AE005@istruzione.it</t>
  </si>
  <si>
    <t>SAIC8AX00R@istruzione.it</t>
  </si>
  <si>
    <t>SAIC88800V@istruzione.it</t>
  </si>
  <si>
    <t>SAIC895002@istruzione.it</t>
  </si>
  <si>
    <t>SAIC8AB00N@istruzione.it</t>
  </si>
  <si>
    <t>SAEE06200R@istruzione.it</t>
  </si>
  <si>
    <t>SAIC857007@istruzione.it</t>
  </si>
  <si>
    <t>SAEE07800A@istruzione.it</t>
  </si>
  <si>
    <t>SAIC86300E@istruzione.it</t>
  </si>
  <si>
    <t>SAIC8BK008@istruzione.it</t>
  </si>
  <si>
    <t>SAIC89100P@istruzione.it</t>
  </si>
  <si>
    <t>SAIC8A700R@istruzione.it</t>
  </si>
  <si>
    <t>SAEE18200V@istruzione.it</t>
  </si>
  <si>
    <t>SAIC8A800L@istruzione.it</t>
  </si>
  <si>
    <t>SAIC8AC00D@istruzione.it</t>
  </si>
  <si>
    <t>SAEE131002@istruzione.it</t>
  </si>
  <si>
    <t>SAEE129002@istruzione.it</t>
  </si>
  <si>
    <t>SAIC8A6001@istruzione.it</t>
  </si>
  <si>
    <t>SAEE13300N@istruzione.it</t>
  </si>
  <si>
    <t>SAIC89300A@istruzione.it</t>
  </si>
  <si>
    <t>SAIS038002@istruzione.it</t>
  </si>
  <si>
    <t>SAIS05600G@istruzione.it</t>
  </si>
  <si>
    <t>SAIS04300D@istruzione.it</t>
  </si>
  <si>
    <t>SAIS058007@istruzione.it</t>
  </si>
  <si>
    <t>SAIS031007@istruzione.it</t>
  </si>
  <si>
    <t>SAIS066006@istruzione.it</t>
  </si>
  <si>
    <t>SAIS06800T@istruzione.it</t>
  </si>
  <si>
    <t>SAIS04100T@istruzione.it</t>
  </si>
  <si>
    <t>SAIS06300P@istruzione.it</t>
  </si>
  <si>
    <t>SAIS02700G@istruzione.it</t>
  </si>
  <si>
    <t>SAIS053004@istruzione.it</t>
  </si>
  <si>
    <t>SAIS02200C@istruzione.it</t>
  </si>
  <si>
    <t>SAIS059003@istruzione.it</t>
  </si>
  <si>
    <t>SAIS067002@istruzione.it</t>
  </si>
  <si>
    <t>SAIS02800B@istruzione.it</t>
  </si>
  <si>
    <t>SAIS01300N@istruzione.it</t>
  </si>
  <si>
    <t>SAIS02100L@istruzione.it</t>
  </si>
  <si>
    <t>SAIS02600Q@istruzione.it</t>
  </si>
  <si>
    <t>SAIS032003@istruzione.it</t>
  </si>
  <si>
    <t>SAIS05700B@istruzione.it</t>
  </si>
  <si>
    <t>SAIS03600A@istruzione.it</t>
  </si>
  <si>
    <t>SAIS011002@istruzione.it</t>
  </si>
  <si>
    <t>SAIS037006@istruzione.it</t>
  </si>
  <si>
    <t>SAIS06400E@istruzione.it</t>
  </si>
  <si>
    <t>SAIS01200T@istruzione.it</t>
  </si>
  <si>
    <t>SAIS044009@istruzione.it</t>
  </si>
  <si>
    <t>SAIS00100B@istruzione.it</t>
  </si>
  <si>
    <t>SAIS052008@istruzione.it</t>
  </si>
  <si>
    <t>SAIS03400P@istruzione.it</t>
  </si>
  <si>
    <t>SAIS029007@istruzione.it</t>
  </si>
  <si>
    <t>SAIS024004@istruzione.it</t>
  </si>
  <si>
    <t>SAIS06900N@istruzione.it</t>
  </si>
  <si>
    <t>SAIS061003@istruzione.it</t>
  </si>
  <si>
    <t>SAIS04700R@istruzione.it</t>
  </si>
  <si>
    <t>SAIS046001@istruzione.it</t>
  </si>
  <si>
    <t>SAIS00600E@istruzione.it</t>
  </si>
  <si>
    <t>NAEE358009@istruzione.it</t>
  </si>
  <si>
    <t>NAIC8EV005@istruzione.it</t>
  </si>
  <si>
    <t>NAEE23600G@istruzione.it</t>
  </si>
  <si>
    <t>NAIC8FL004@istruzione.it</t>
  </si>
  <si>
    <t>NAIC8FC004@istruzione.it</t>
  </si>
  <si>
    <t>NAIC8F700B@istruzione.it</t>
  </si>
  <si>
    <t>NAIC885001@istruzione.it</t>
  </si>
  <si>
    <t>NAEE32000V@istruzione.it</t>
  </si>
  <si>
    <t>NAEE10100Q@istruzione.it</t>
  </si>
  <si>
    <t>NAEE10200G@istruzione.it</t>
  </si>
  <si>
    <t>NAEE224009@istruzione.it</t>
  </si>
  <si>
    <t>NAEE34400B@istruzione.it</t>
  </si>
  <si>
    <t>NAIC8AJ002@istruzione.it</t>
  </si>
  <si>
    <t>NAIC80200L@istruzione.it</t>
  </si>
  <si>
    <t>NAEE21500E@istruzione.it</t>
  </si>
  <si>
    <t>NAEE119001@istruzione.it</t>
  </si>
  <si>
    <t>NAEE32300A@istruzione.it</t>
  </si>
  <si>
    <t>NAIC87900N@istruzione.it</t>
  </si>
  <si>
    <t>NAIC84300V@istruzione.it</t>
  </si>
  <si>
    <t>NAIC898003@istruzione.it</t>
  </si>
  <si>
    <t>NAEE139006@istruzione.it</t>
  </si>
  <si>
    <t>NAEE14000A@istruzione.it</t>
  </si>
  <si>
    <t>NAEE218002@istruzione.it</t>
  </si>
  <si>
    <t>NAEE333001@istruzione.it</t>
  </si>
  <si>
    <t>NAEE346003@istruzione.it</t>
  </si>
  <si>
    <t>NAIC8E4009@istruzione.it</t>
  </si>
  <si>
    <t>NAEE361005@istruzione.it</t>
  </si>
  <si>
    <t>NAEE362001@istruzione.it</t>
  </si>
  <si>
    <t>NAIC8FU00X@istruzione.it</t>
  </si>
  <si>
    <t>NAIC8GH00T@istruzione.it</t>
  </si>
  <si>
    <t>NAEE20600Q@istruzione.it</t>
  </si>
  <si>
    <t>NAIC8GJ003@istruzione.it</t>
  </si>
  <si>
    <t>NAIC8E700R@istruzione.it</t>
  </si>
  <si>
    <t>NAIC8FA00C@istruzione.it</t>
  </si>
  <si>
    <t>NAEE34100X@istruzione.it</t>
  </si>
  <si>
    <t>NAEE34800P@istruzione.it</t>
  </si>
  <si>
    <t>NAEE15100R@istruzione.it</t>
  </si>
  <si>
    <t>NAEE31900P@istruzione.it</t>
  </si>
  <si>
    <t>NAEE17200T@istruzione.it</t>
  </si>
  <si>
    <t>NAEE35000P@istruzione.it</t>
  </si>
  <si>
    <t>NAIC8DX006@istruzione.it</t>
  </si>
  <si>
    <t>NAIC8A700A@istruzione.it</t>
  </si>
  <si>
    <t>NAIC8E200N@istruzione.it</t>
  </si>
  <si>
    <t>NAEE13800A@istruzione.it</t>
  </si>
  <si>
    <t>NAIC8GA003@istruzione.it</t>
  </si>
  <si>
    <t>NAIC84500E@istruzione.it</t>
  </si>
  <si>
    <t>NAIC88100N@istruzione.it</t>
  </si>
  <si>
    <t>NAIC834004@istruzione.it</t>
  </si>
  <si>
    <t>NAEE10300B@istruzione.it</t>
  </si>
  <si>
    <t>NAEE105003@istruzione.it</t>
  </si>
  <si>
    <t>NAIC8DQ002@istruzione.it</t>
  </si>
  <si>
    <t>NAIC8FS008@istruzione.it</t>
  </si>
  <si>
    <t>NAIC8EH00L@istruzione.it</t>
  </si>
  <si>
    <t>NAIC8EG00R@istruzione.it</t>
  </si>
  <si>
    <t>NAIC8EF001@istruzione.it</t>
  </si>
  <si>
    <t>NAIC8DR00T@istruzione.it</t>
  </si>
  <si>
    <t>NAIC8D400P@istruzione.it</t>
  </si>
  <si>
    <t>NAIC8DS003@istruzione.it</t>
  </si>
  <si>
    <t>NAIC8D600A@istruzione.it</t>
  </si>
  <si>
    <t>NAIC8EB00N@istruzione.it</t>
  </si>
  <si>
    <t>NAEE118005@istruzione.it</t>
  </si>
  <si>
    <t>NAEE24200V@istruzione.it</t>
  </si>
  <si>
    <t>NAIC8EL00D@istruzione.it</t>
  </si>
  <si>
    <t>NAIC8GC00P@istruzione.it</t>
  </si>
  <si>
    <t>NAIC8EN005@istruzione.it</t>
  </si>
  <si>
    <t>NAIC8ET00D@istruzione.it</t>
  </si>
  <si>
    <t>NAIC8ES00N@istruzione.it</t>
  </si>
  <si>
    <t>NAIC8EW001@istruzione.it</t>
  </si>
  <si>
    <t>NAIC8EM009@istruzione.it</t>
  </si>
  <si>
    <t>NAIC8EU009@istruzione.it</t>
  </si>
  <si>
    <t>NAIC8GE00A@istruzione.it</t>
  </si>
  <si>
    <t>NAEE13600P@istruzione.it</t>
  </si>
  <si>
    <t>NAIC8E100T@istruzione.it</t>
  </si>
  <si>
    <t>NAEE332005@istruzione.it</t>
  </si>
  <si>
    <t>NAEE14300T@istruzione.it</t>
  </si>
  <si>
    <t>NAIC897007@istruzione.it</t>
  </si>
  <si>
    <t>NAIC8F2008@istruzione.it</t>
  </si>
  <si>
    <t>NAIC8F500Q@istruzione.it</t>
  </si>
  <si>
    <t>NAIC8FB008@istruzione.it</t>
  </si>
  <si>
    <t>NAIC8F400X@istruzione.it</t>
  </si>
  <si>
    <t>NAIC8F3004@istruzione.it</t>
  </si>
  <si>
    <t>NAIC8C100L@istruzione.it</t>
  </si>
  <si>
    <t>NAIC8AQ00P@istruzione.it</t>
  </si>
  <si>
    <t>NAIC84900T@istruzione.it</t>
  </si>
  <si>
    <t>NAIC8EZ00C@istruzione.it</t>
  </si>
  <si>
    <t>NAIC8FX00B@istruzione.it</t>
  </si>
  <si>
    <t>NAIC868007@istruzione.it</t>
  </si>
  <si>
    <t>NAIC8FQ007@istruzione.it</t>
  </si>
  <si>
    <t>NAIC80300C@istruzione.it</t>
  </si>
  <si>
    <t>NAIC8DT00V@istruzione.it</t>
  </si>
  <si>
    <t>NAIC8CQ00B@istruzione.it</t>
  </si>
  <si>
    <t>NAIC8EK00N@istruzione.it</t>
  </si>
  <si>
    <t>NAEE11400T@istruzione.it</t>
  </si>
  <si>
    <t>NAIC8EX00R@istruzione.it</t>
  </si>
  <si>
    <t>NAIC8BE009@istruzione.it</t>
  </si>
  <si>
    <t>NAEE147005@istruzione.it</t>
  </si>
  <si>
    <t>NAIC8BC00N@istruzione.it</t>
  </si>
  <si>
    <t>NAEE15200L@istruzione.it</t>
  </si>
  <si>
    <t>NAEE15300C@istruzione.it</t>
  </si>
  <si>
    <t>NAIC8AP00V@istruzione.it</t>
  </si>
  <si>
    <t>NAIC8CR007@istruzione.it</t>
  </si>
  <si>
    <t>NAIC8GK00V@istruzione.it</t>
  </si>
  <si>
    <t>NAEE16000G@istruzione.it</t>
  </si>
  <si>
    <t>NAIC8DE00E@istruzione.it</t>
  </si>
  <si>
    <t>NAIC8BU00D@istruzione.it</t>
  </si>
  <si>
    <t>NAIC8BW005@istruzione.it</t>
  </si>
  <si>
    <t>NAIC8FH007@istruzione.it</t>
  </si>
  <si>
    <t>NAEE515005@istruzione.it</t>
  </si>
  <si>
    <t>NAIC855005@istruzione.it</t>
  </si>
  <si>
    <t>NAIC850002@istruzione.it</t>
  </si>
  <si>
    <t>NAIC8C600Q@istruzione.it</t>
  </si>
  <si>
    <t>NAIC883009@istruzione.it</t>
  </si>
  <si>
    <t>NAIC87500A@istruzione.it</t>
  </si>
  <si>
    <t>NAIC8GF006@istruzione.it</t>
  </si>
  <si>
    <t>NAIC86700B@istruzione.it</t>
  </si>
  <si>
    <t>NAIC8F9003@istruzione.it</t>
  </si>
  <si>
    <t>NAIC8B800R@istruzione.it</t>
  </si>
  <si>
    <t>NAIC863004@istruzione.it</t>
  </si>
  <si>
    <t>NAIC85700R@istruzione.it</t>
  </si>
  <si>
    <t>NAEE15800G@istruzione.it</t>
  </si>
  <si>
    <t>NAIC8CT008@istruzione.it</t>
  </si>
  <si>
    <t>NAIC8C3008@istruzione.it</t>
  </si>
  <si>
    <t>NAEE23100C@istruzione.it</t>
  </si>
  <si>
    <t>NAEE18700G@istruzione.it</t>
  </si>
  <si>
    <t>NAIC87400E@istruzione.it</t>
  </si>
  <si>
    <t>NAIC8D2003@istruzione.it</t>
  </si>
  <si>
    <t>NAIC8D300V@istruzione.it</t>
  </si>
  <si>
    <t>NAIC8ED009@istruzione.it</t>
  </si>
  <si>
    <t>NAIC8EJ00T@istruzione.it</t>
  </si>
  <si>
    <t>NAIC8CJ00L@istruzione.it</t>
  </si>
  <si>
    <t>NAIC8BF005@istruzione.it</t>
  </si>
  <si>
    <t>NAIC8CG00G@istruzione.it</t>
  </si>
  <si>
    <t>NAEE162007@istruzione.it</t>
  </si>
  <si>
    <t>NAEE220002@istruzione.it</t>
  </si>
  <si>
    <t>NAIC8B400D@istruzione.it</t>
  </si>
  <si>
    <t>NAIC8B5009@istruzione.it</t>
  </si>
  <si>
    <t>NAIC8FF00G@istruzione.it</t>
  </si>
  <si>
    <t>NAIC8AN003@istruzione.it</t>
  </si>
  <si>
    <t>NAIC8FD00X@istruzione.it</t>
  </si>
  <si>
    <t>NAIC8FG00B@istruzione.it</t>
  </si>
  <si>
    <t>NAIC8FE00Q@istruzione.it</t>
  </si>
  <si>
    <t>NAEE177001@istruzione.it</t>
  </si>
  <si>
    <t>NAEE17800R@istruzione.it</t>
  </si>
  <si>
    <t>NAIC8FJ00C@istruzione.it</t>
  </si>
  <si>
    <t>NAIC8AY003@istruzione.it</t>
  </si>
  <si>
    <t>NAIC8AL00B@istruzione.it</t>
  </si>
  <si>
    <t>NAIC8AK00G@istruzione.it</t>
  </si>
  <si>
    <t>NAIC8A600E@istruzione.it</t>
  </si>
  <si>
    <t>NAEE33500L@istruzione.it</t>
  </si>
  <si>
    <t>NAEE21400P@istruzione.it</t>
  </si>
  <si>
    <t>NAEE18500X@istruzione.it</t>
  </si>
  <si>
    <t>NAIC8AG00A@istruzione.it</t>
  </si>
  <si>
    <t>NAIC8B6005@istruzione.it</t>
  </si>
  <si>
    <t>NAIC8AS00A@istruzione.it</t>
  </si>
  <si>
    <t>NAIC86400X@istruzione.it</t>
  </si>
  <si>
    <t>NAEE21900T@istruzione.it</t>
  </si>
  <si>
    <t>NAIC8EE005@istruzione.it</t>
  </si>
  <si>
    <t>NAEE12800Q@istruzione.it</t>
  </si>
  <si>
    <t>NAEE125008@istruzione.it</t>
  </si>
  <si>
    <t>NAEE12700X@istruzione.it</t>
  </si>
  <si>
    <t>NAIC8DJ007@istruzione.it</t>
  </si>
  <si>
    <t>NAIC8DH002@istruzione.it</t>
  </si>
  <si>
    <t>NAIC8AH006@istruzione.it</t>
  </si>
  <si>
    <t>NAIC847006@istruzione.it</t>
  </si>
  <si>
    <t>NAEE141006@istruzione.it</t>
  </si>
  <si>
    <t>NAEE142002@istruzione.it</t>
  </si>
  <si>
    <t>NAIC8E6001@istruzione.it</t>
  </si>
  <si>
    <t>NAIC8CA00L@istruzione.it</t>
  </si>
  <si>
    <t>NAIC8BP001@istruzione.it</t>
  </si>
  <si>
    <t>NAIC8CC008@istruzione.it</t>
  </si>
  <si>
    <t>NAIC8FW00G@istruzione.it</t>
  </si>
  <si>
    <t>NAIC8FV00Q@istruzione.it</t>
  </si>
  <si>
    <t>NAEE13200B@istruzione.it</t>
  </si>
  <si>
    <t>NAEE133007@istruzione.it</t>
  </si>
  <si>
    <t>NAEE22800L@istruzione.it</t>
  </si>
  <si>
    <t>NAIC8DA007@istruzione.it</t>
  </si>
  <si>
    <t>NAIC8DB003@istruzione.it</t>
  </si>
  <si>
    <t>NAEE183008@istruzione.it</t>
  </si>
  <si>
    <t>NAIC85300D@istruzione.it</t>
  </si>
  <si>
    <t>NAIC8B7001@istruzione.it</t>
  </si>
  <si>
    <t>NAIC8FZ003@istruzione.it</t>
  </si>
  <si>
    <t>NAIC8BG001@istruzione.it</t>
  </si>
  <si>
    <t>NAEE189007@istruzione.it</t>
  </si>
  <si>
    <t>NAEE191007@istruzione.it</t>
  </si>
  <si>
    <t>NAIC8FY007@istruzione.it</t>
  </si>
  <si>
    <t>NAIC8C4004@istruzione.it</t>
  </si>
  <si>
    <t>NAIC8BK00T@istruzione.it</t>
  </si>
  <si>
    <t>NAIC8CZ007@istruzione.it</t>
  </si>
  <si>
    <t>NAIC8BM00D@istruzione.it</t>
  </si>
  <si>
    <t>NAIC8DF00A@istruzione.it</t>
  </si>
  <si>
    <t>NAIC8CL008@istruzione.it</t>
  </si>
  <si>
    <t>NAIC8C000R@istruzione.it</t>
  </si>
  <si>
    <t>NAIC8CS00C@istruzione.it</t>
  </si>
  <si>
    <t>NAIC8CN00X@istruzione.it</t>
  </si>
  <si>
    <t>NAIC8AM007@istruzione.it</t>
  </si>
  <si>
    <t>NAIC8D8002@istruzione.it</t>
  </si>
  <si>
    <t>NAIC8D900T@istruzione.it</t>
  </si>
  <si>
    <t>NAIC871003@istruzione.it</t>
  </si>
  <si>
    <t>NAIC8BN009@istruzione.it</t>
  </si>
  <si>
    <t>NAIC85800L@istruzione.it</t>
  </si>
  <si>
    <t>NAIC8FK008@istruzione.it</t>
  </si>
  <si>
    <t>NAIC8F600G@istruzione.it</t>
  </si>
  <si>
    <t>NAIC8GG002@istruzione.it</t>
  </si>
  <si>
    <t>NAIC8DL00V@istruzione.it</t>
  </si>
  <si>
    <t>NAIC8DZ00T@istruzione.it</t>
  </si>
  <si>
    <t>NAIC8FP00B@istruzione.it</t>
  </si>
  <si>
    <t>NAEE11000E@istruzione.it</t>
  </si>
  <si>
    <t>NAIC839007@istruzione.it</t>
  </si>
  <si>
    <t>NAIC86500Q@istruzione.it</t>
  </si>
  <si>
    <t>NAEE14400N@istruzione.it</t>
  </si>
  <si>
    <t>NAEE150001@istruzione.it</t>
  </si>
  <si>
    <t>NAEE345007@istruzione.it</t>
  </si>
  <si>
    <t>NAIC83600Q@istruzione.it</t>
  </si>
  <si>
    <t>NAIC8DW00A@istruzione.it</t>
  </si>
  <si>
    <t>NAIC8AB007@istruzione.it</t>
  </si>
  <si>
    <t>NAIC8AR00E@istruzione.it</t>
  </si>
  <si>
    <t>NAIC8E0002@istruzione.it</t>
  </si>
  <si>
    <t>NAIC88000T@istruzione.it</t>
  </si>
  <si>
    <t>NAEE35100E@istruzione.it</t>
  </si>
  <si>
    <t>NAIC8DY002@istruzione.it</t>
  </si>
  <si>
    <t>NAEE16600E@istruzione.it</t>
  </si>
  <si>
    <t>NAIC8DM00P@istruzione.it</t>
  </si>
  <si>
    <t>NAIC8DU00P@istruzione.it</t>
  </si>
  <si>
    <t>NAIC8DV00E@istruzione.it</t>
  </si>
  <si>
    <t>NAIC8D7006@istruzione.it</t>
  </si>
  <si>
    <t>NAIC8FN00Q@istruzione.it</t>
  </si>
  <si>
    <t>NAIC85100T@istruzione.it</t>
  </si>
  <si>
    <t>NAIC81400V@istruzione.it</t>
  </si>
  <si>
    <t>NAEE03300A@istruzione.it</t>
  </si>
  <si>
    <t>NAEE03600T@istruzione.it</t>
  </si>
  <si>
    <t>NAIC8ER00C@istruzione.it</t>
  </si>
  <si>
    <t>NAIC8A8006@istruzione.it</t>
  </si>
  <si>
    <t>NAIC8D1007@istruzione.it</t>
  </si>
  <si>
    <t>NAIC8DD00P@istruzione.it</t>
  </si>
  <si>
    <t>NAEE00300E@istruzione.it</t>
  </si>
  <si>
    <t>NAIC89000C@istruzione.it</t>
  </si>
  <si>
    <t>NAEE021004@istruzione.it</t>
  </si>
  <si>
    <t>NAEE00400A@istruzione.it</t>
  </si>
  <si>
    <t>NAIC833008@istruzione.it</t>
  </si>
  <si>
    <t>NAIC8BR00L@istruzione.it</t>
  </si>
  <si>
    <t>NAIC820006@istruzione.it</t>
  </si>
  <si>
    <t>NAIC8C9007@istruzione.it</t>
  </si>
  <si>
    <t>NAIC8EQ00L@istruzione.it</t>
  </si>
  <si>
    <t>NAIC8C200C@istruzione.it</t>
  </si>
  <si>
    <t>NAIC8CY00B@istruzione.it</t>
  </si>
  <si>
    <t>NAIC8FM00X@istruzione.it</t>
  </si>
  <si>
    <t>NAEE039009@istruzione.it</t>
  </si>
  <si>
    <t>NAEE063006@istruzione.it</t>
  </si>
  <si>
    <t>NAIC8CX00G@istruzione.it</t>
  </si>
  <si>
    <t>NAIC8D500E@istruzione.it</t>
  </si>
  <si>
    <t>NAIC8AD00V@istruzione.it</t>
  </si>
  <si>
    <t>NAIC8BD00D@istruzione.it</t>
  </si>
  <si>
    <t>NAIC83000R@istruzione.it</t>
  </si>
  <si>
    <t>NAEE05400B@istruzione.it</t>
  </si>
  <si>
    <t>NAIC8CP00G@istruzione.it</t>
  </si>
  <si>
    <t>NAIC8CU004@istruzione.it</t>
  </si>
  <si>
    <t>NAIC8CV00X@istruzione.it</t>
  </si>
  <si>
    <t>NAIC8CW00Q@istruzione.it</t>
  </si>
  <si>
    <t>NAEE03800D@istruzione.it</t>
  </si>
  <si>
    <t>NAEE055007@istruzione.it</t>
  </si>
  <si>
    <t>NAIC8AW00B@istruzione.it</t>
  </si>
  <si>
    <t>NAIC825009@istruzione.it</t>
  </si>
  <si>
    <t>NAIC83100L@istruzione.it</t>
  </si>
  <si>
    <t>NAIC82200T@istruzione.it</t>
  </si>
  <si>
    <t>NAEE084007@istruzione.it</t>
  </si>
  <si>
    <t>NAIC8GB00V@istruzione.it</t>
  </si>
  <si>
    <t>NAIC8E300D@istruzione.it</t>
  </si>
  <si>
    <t>NAIC8DC00V@istruzione.it</t>
  </si>
  <si>
    <t>NAIC8C500X@istruzione.it</t>
  </si>
  <si>
    <t>NAIC8E900C@istruzione.it</t>
  </si>
  <si>
    <t>NAEE35500T@istruzione.it</t>
  </si>
  <si>
    <t>NAIC85200N@istruzione.it</t>
  </si>
  <si>
    <t>NAIC8BT00N@istruzione.it</t>
  </si>
  <si>
    <t>NAIC8BX001@istruzione.it</t>
  </si>
  <si>
    <t>NAIC8BV009@istruzione.it</t>
  </si>
  <si>
    <t>NAEE01700C@istruzione.it</t>
  </si>
  <si>
    <t>NAEE02400G@istruzione.it</t>
  </si>
  <si>
    <t>NAIC8A400V@istruzione.it</t>
  </si>
  <si>
    <t>NAIC89900V@istruzione.it</t>
  </si>
  <si>
    <t>NAIC81000G@istruzione.it</t>
  </si>
  <si>
    <t>NAIC8F100C@istruzione.it</t>
  </si>
  <si>
    <t>NAIC8BQ00R@istruzione.it</t>
  </si>
  <si>
    <t>NAIC8BY00R@istruzione.it</t>
  </si>
  <si>
    <t>NAIC812007@istruzione.it</t>
  </si>
  <si>
    <t>NAIC81100B@istruzione.it</t>
  </si>
  <si>
    <t>NAIC892004@istruzione.it</t>
  </si>
  <si>
    <t>NAIC80800G@istruzione.it</t>
  </si>
  <si>
    <t>NAIC8AA00B@istruzione.it</t>
  </si>
  <si>
    <t>NAIC8GD00E@istruzione.it</t>
  </si>
  <si>
    <t>NAIC8F8007@istruzione.it</t>
  </si>
  <si>
    <t>NAIC8EP00R@istruzione.it</t>
  </si>
  <si>
    <t>NAIC82800R@istruzione.it</t>
  </si>
  <si>
    <t>NAIC826005@istruzione.it</t>
  </si>
  <si>
    <t>NAIC827001@istruzione.it</t>
  </si>
  <si>
    <t>NAEE03000V@istruzione.it</t>
  </si>
  <si>
    <t>NAIC8CM004@istruzione.it</t>
  </si>
  <si>
    <t>NAIC8CF00Q@istruzione.it</t>
  </si>
  <si>
    <t>NAIC8B900L@istruzione.it</t>
  </si>
  <si>
    <t>NAIC8DG006@istruzione.it</t>
  </si>
  <si>
    <t>NAIC8AF00E@istruzione.it</t>
  </si>
  <si>
    <t>NAIC8EY00L@istruzione.it</t>
  </si>
  <si>
    <t>NAIC81500P@istruzione.it</t>
  </si>
  <si>
    <t>NAIC8CK00C@istruzione.it</t>
  </si>
  <si>
    <t>NAIC80700Q@istruzione.it</t>
  </si>
  <si>
    <t>NAEE005006@istruzione.it</t>
  </si>
  <si>
    <t>NAIC8EC00D@istruzione.it</t>
  </si>
  <si>
    <t>NAIC8BZ00L@istruzione.it</t>
  </si>
  <si>
    <t>NAIC8B0006@istruzione.it</t>
  </si>
  <si>
    <t>NAIC8FR003@istruzione.it</t>
  </si>
  <si>
    <t>NAIC8A500P@istruzione.it</t>
  </si>
  <si>
    <t>NAEE340004@istruzione.it</t>
  </si>
  <si>
    <t>NAEE069005@istruzione.it</t>
  </si>
  <si>
    <t>NAIC8B300N@istruzione.it</t>
  </si>
  <si>
    <t>NAIC8B200T@istruzione.it</t>
  </si>
  <si>
    <t>NAIC8C800B@istruzione.it</t>
  </si>
  <si>
    <t>NAIC8B1002@istruzione.it</t>
  </si>
  <si>
    <t>NAIS03700Q@istruzione.it</t>
  </si>
  <si>
    <t>NAIS10900C@istruzione.it</t>
  </si>
  <si>
    <t>NAIS05900L@istruzione.it</t>
  </si>
  <si>
    <t>NAIS06100L@istruzione.it</t>
  </si>
  <si>
    <t>NAIS121003@istruzione.it</t>
  </si>
  <si>
    <t>NAIS07900T@istruzione.it</t>
  </si>
  <si>
    <t>NAIS092008@istruzione.it</t>
  </si>
  <si>
    <t>NAIS119003@istruzione.it</t>
  </si>
  <si>
    <t>NAIS06700G@istruzione.it</t>
  </si>
  <si>
    <t>NAIS02900R@istruzione.it</t>
  </si>
  <si>
    <t>NAIS07600A@istruzione.it</t>
  </si>
  <si>
    <t>NAIS113004@istruzione.it</t>
  </si>
  <si>
    <t>NAIS11400X@istruzione.it</t>
  </si>
  <si>
    <t>NAIS03900B@istruzione.it</t>
  </si>
  <si>
    <t>NAIS11600G@istruzione.it</t>
  </si>
  <si>
    <t>NAIS078002@istruzione.it</t>
  </si>
  <si>
    <t>NAIS063008@istruzione.it</t>
  </si>
  <si>
    <t>NAIS064004@istruzione.it</t>
  </si>
  <si>
    <t>NAIS05800R@istruzione.it</t>
  </si>
  <si>
    <t>NAIS112008@istruzione.it</t>
  </si>
  <si>
    <t>NAIS019006@istruzione.it</t>
  </si>
  <si>
    <t>NAPS200008@istruzione.it</t>
  </si>
  <si>
    <t>NAIS057001@istruzione.it</t>
  </si>
  <si>
    <t>NAIS08200N@istruzione.it</t>
  </si>
  <si>
    <t>NAIS10100T@istruzione.it</t>
  </si>
  <si>
    <t>NAIS001001@istruzione.it</t>
  </si>
  <si>
    <t>NAIS09700B@istruzione.it</t>
  </si>
  <si>
    <t>NAIS00900G@istruzione.it</t>
  </si>
  <si>
    <t>NAIS013007@istruzione.it</t>
  </si>
  <si>
    <t>NAIS084009@istruzione.it</t>
  </si>
  <si>
    <t>NAIS10200N@istruzione.it</t>
  </si>
  <si>
    <t>NAIS08300D@istruzione.it</t>
  </si>
  <si>
    <t>NAIS01100G@istruzione.it</t>
  </si>
  <si>
    <t>NAIS04100B@istruzione.it</t>
  </si>
  <si>
    <t>NAIS08900C@istruzione.it</t>
  </si>
  <si>
    <t>NAIS01700E@istruzione.it</t>
  </si>
  <si>
    <t>NAIS048006@istruzione.it</t>
  </si>
  <si>
    <t>NAIS12800T@istruzione.it</t>
  </si>
  <si>
    <t>NAIS01600P@istruzione.it</t>
  </si>
  <si>
    <t>NAIS086001@istruzione.it</t>
  </si>
  <si>
    <t>NAIS10300D@istruzione.it</t>
  </si>
  <si>
    <t>NAIS12200V@istruzione.it</t>
  </si>
  <si>
    <t>NAIS04600E@istruzione.it</t>
  </si>
  <si>
    <t>NAIS00700X@istruzione.it</t>
  </si>
  <si>
    <t>NAIS01200B@istruzione.it</t>
  </si>
  <si>
    <t>NAIS06200C@istruzione.it</t>
  </si>
  <si>
    <t>NAIS09100C@istruzione.it</t>
  </si>
  <si>
    <t>NAIS00400C@istruzione.it</t>
  </si>
  <si>
    <t>NAIS03200L@istruzione.it</t>
  </si>
  <si>
    <t>NAIS02300T@istruzione.it</t>
  </si>
  <si>
    <t>NAIS051002@istruzione.it</t>
  </si>
  <si>
    <t>NAIS08700R@istruzione.it</t>
  </si>
  <si>
    <t>NAIS00300L@istruzione.it</t>
  </si>
  <si>
    <t>NAIS026009@istruzione.it</t>
  </si>
  <si>
    <t>NAIS104009@istruzione.it</t>
  </si>
  <si>
    <t>NAIS06800B@istruzione.it</t>
  </si>
  <si>
    <t>NAIS022002@istruzione.it</t>
  </si>
  <si>
    <t>NATF02000T@istruzione.it</t>
  </si>
  <si>
    <t>NAIS12400E@istruzione.it</t>
  </si>
  <si>
    <t>NAIS12300P@istruzione.it</t>
  </si>
  <si>
    <t>NAIS09400X@istruzione.it</t>
  </si>
  <si>
    <t>NAIS042007@istruzione.it</t>
  </si>
  <si>
    <t>NAIS099003@istruzione.it</t>
  </si>
  <si>
    <t>NAIS10700R@istruzione.it</t>
  </si>
  <si>
    <t>NAIS021006@istruzione.it</t>
  </si>
  <si>
    <t>NAIS11100C@istruzione.it</t>
  </si>
  <si>
    <t>NAIS12900N@istruzione.it</t>
  </si>
  <si>
    <t>NAIS006004@istruzione.it</t>
  </si>
  <si>
    <t>NAIS09600G@istruzione.it</t>
  </si>
  <si>
    <t>NAIS126006@istruzione.it</t>
  </si>
  <si>
    <t>NAIS049002@istruzione.it</t>
  </si>
  <si>
    <t>CEIC82500B@istruzione.it</t>
  </si>
  <si>
    <t>CEIC8AR004@istruzione.it</t>
  </si>
  <si>
    <t>CEIC89500N@istruzione.it</t>
  </si>
  <si>
    <t>CEIC86600N@istruzione.it</t>
  </si>
  <si>
    <t>CEIC868009@istruzione.it</t>
  </si>
  <si>
    <t>CEIC85400B@istruzione.it</t>
  </si>
  <si>
    <t>CEIC813005@istruzione.it</t>
  </si>
  <si>
    <t>CEIC8AJ00D@istruzione.it</t>
  </si>
  <si>
    <t>CEIC81500R@istruzione.it</t>
  </si>
  <si>
    <t>CEIC812009@istruzione.it</t>
  </si>
  <si>
    <t>CEIC884007@istruzione.it</t>
  </si>
  <si>
    <t>CEIC88600V@istruzione.it</t>
  </si>
  <si>
    <t>CEIC83000V@istruzione.it</t>
  </si>
  <si>
    <t>CEIC806002@istruzione.it</t>
  </si>
  <si>
    <t>CEIC8A000N@istruzione.it</t>
  </si>
  <si>
    <t>CEIC8AL005@istruzione.it</t>
  </si>
  <si>
    <t>CEIC8A2009@istruzione.it</t>
  </si>
  <si>
    <t>CEEE100002@istruzione.it</t>
  </si>
  <si>
    <t>CEIC834006@istruzione.it</t>
  </si>
  <si>
    <t>CEIC85900E@istruzione.it</t>
  </si>
  <si>
    <t>CEIC86700D@istruzione.it</t>
  </si>
  <si>
    <t>CEIC82800V@istruzione.it</t>
  </si>
  <si>
    <t>CEIC848004@istruzione.it</t>
  </si>
  <si>
    <t>CEIC893002@istruzione.it</t>
  </si>
  <si>
    <t>CEEE005008@istruzione.it</t>
  </si>
  <si>
    <t>CEIC892006@istruzione.it</t>
  </si>
  <si>
    <t>CEIC8AV00R@istruzione.it</t>
  </si>
  <si>
    <t>CEIC8AN00R@istruzione.it</t>
  </si>
  <si>
    <t>CEIC8AU001@istruzione.it</t>
  </si>
  <si>
    <t>CEIC8AP00C@istruzione.it</t>
  </si>
  <si>
    <t>CEEE078002@istruzione.it</t>
  </si>
  <si>
    <t>CEIC8AS009@istruzione.it</t>
  </si>
  <si>
    <t>CEIC8AQ008@istruzione.it</t>
  </si>
  <si>
    <t>CEIC869005@istruzione.it</t>
  </si>
  <si>
    <t>CEIC870009@istruzione.it</t>
  </si>
  <si>
    <t>CEIC8AD001@istruzione.it</t>
  </si>
  <si>
    <t>CEIC8AH008@istruzione.it</t>
  </si>
  <si>
    <t>CEIC88700P@istruzione.it</t>
  </si>
  <si>
    <t>CEIC818008@istruzione.it</t>
  </si>
  <si>
    <t>CEIC84000D@istruzione.it</t>
  </si>
  <si>
    <t>CEIC855007@istruzione.it</t>
  </si>
  <si>
    <t>CEIC87900Q@istruzione.it</t>
  </si>
  <si>
    <t>CEIC87800X@istruzione.it</t>
  </si>
  <si>
    <t>CEIC88000X@istruzione.it</t>
  </si>
  <si>
    <t>CEIC864002@istruzione.it</t>
  </si>
  <si>
    <t>CEIC8AA00D@istruzione.it</t>
  </si>
  <si>
    <t>CEIC8AZ004@istruzione.it</t>
  </si>
  <si>
    <t>CEEE04600E@istruzione.it</t>
  </si>
  <si>
    <t>CEIC84900X@istruzione.it</t>
  </si>
  <si>
    <t>CEIC87300R@istruzione.it</t>
  </si>
  <si>
    <t>CEIC8AK009@istruzione.it</t>
  </si>
  <si>
    <t>CEIC87400L@istruzione.it</t>
  </si>
  <si>
    <t>CEIC897009@istruzione.it</t>
  </si>
  <si>
    <t>CEIC898005@istruzione.it</t>
  </si>
  <si>
    <t>CEIC8AY008@istruzione.it</t>
  </si>
  <si>
    <t>CEIC89600D@istruzione.it</t>
  </si>
  <si>
    <t>CEIC84500L@istruzione.it</t>
  </si>
  <si>
    <t>CEIC863006@istruzione.it</t>
  </si>
  <si>
    <t>CEIC86200A@istruzione.it</t>
  </si>
  <si>
    <t>CEEE01200B@istruzione.it</t>
  </si>
  <si>
    <t>CEEE01100G@istruzione.it</t>
  </si>
  <si>
    <t>CEIC86500T@istruzione.it</t>
  </si>
  <si>
    <t>CEIC871005@istruzione.it</t>
  </si>
  <si>
    <t>CEIC872001@istruzione.it</t>
  </si>
  <si>
    <t>CEEE04400V@istruzione.it</t>
  </si>
  <si>
    <t>CEEE043003@istruzione.it</t>
  </si>
  <si>
    <t>CEEE04500P@istruzione.it</t>
  </si>
  <si>
    <t>CEIC8AX00C@istruzione.it</t>
  </si>
  <si>
    <t>CEIC88800E@istruzione.it</t>
  </si>
  <si>
    <t>CEIC899001@istruzione.it</t>
  </si>
  <si>
    <t>CEEE07900T@istruzione.it</t>
  </si>
  <si>
    <t>CEEE07300V@istruzione.it</t>
  </si>
  <si>
    <t>CEIC843001@istruzione.it</t>
  </si>
  <si>
    <t>CEEE07500E@istruzione.it</t>
  </si>
  <si>
    <t>CEIC8AW00L@istruzione.it</t>
  </si>
  <si>
    <t>CEIC885003@istruzione.it</t>
  </si>
  <si>
    <t>CEIC827003@istruzione.it</t>
  </si>
  <si>
    <t>CEIC819004@istruzione.it</t>
  </si>
  <si>
    <t>CEIC82200X@istruzione.it</t>
  </si>
  <si>
    <t>CEIC88300B@istruzione.it</t>
  </si>
  <si>
    <t>CEIC805006@istruzione.it</t>
  </si>
  <si>
    <t>CEIC821004@istruzione.it</t>
  </si>
  <si>
    <t>CEIC82300Q@istruzione.it</t>
  </si>
  <si>
    <t>CEIC8AM001@istruzione.it</t>
  </si>
  <si>
    <t>CEIC82900P@istruzione.it</t>
  </si>
  <si>
    <t>CEIC856003@istruzione.it</t>
  </si>
  <si>
    <t>CEIC8AB009@istruzione.it</t>
  </si>
  <si>
    <t>CEIC876008@istruzione.it</t>
  </si>
  <si>
    <t>CEIC8A100D@istruzione.it</t>
  </si>
  <si>
    <t>CEIC82400G@istruzione.it</t>
  </si>
  <si>
    <t>CEIC8AG00C@istruzione.it</t>
  </si>
  <si>
    <t>CEIC83800D@istruzione.it</t>
  </si>
  <si>
    <t>CEIC87500C@istruzione.it</t>
  </si>
  <si>
    <t>CEIC83700N@istruzione.it</t>
  </si>
  <si>
    <t>CEIC877004@istruzione.it</t>
  </si>
  <si>
    <t>CEIC84600C@istruzione.it</t>
  </si>
  <si>
    <t>CEIC8AF00L@istruzione.it</t>
  </si>
  <si>
    <t>CEIS00400E@istruzione.it</t>
  </si>
  <si>
    <t>CEIC8AC005@istruzione.it</t>
  </si>
  <si>
    <t>CEIS02900V@istruzione.it</t>
  </si>
  <si>
    <t>CEIS00200V@istruzione.it</t>
  </si>
  <si>
    <t>CEIS03900D@istruzione.it</t>
  </si>
  <si>
    <t>CEIS01100N@istruzione.it</t>
  </si>
  <si>
    <t>CEIS021008@istruzione.it</t>
  </si>
  <si>
    <t>CEIS02300X@istruzione.it</t>
  </si>
  <si>
    <t>CEIS001003@istruzione.it</t>
  </si>
  <si>
    <t>CEIS014005@istruzione.it</t>
  </si>
  <si>
    <t>CEIS03700T@istruzione.it</t>
  </si>
  <si>
    <t>CEIS027007@istruzione.it</t>
  </si>
  <si>
    <t>CEIS028003@istruzione.it</t>
  </si>
  <si>
    <t>CEIS04100D@istruzione.it</t>
  </si>
  <si>
    <t>CEIS01800C@istruzione.it</t>
  </si>
  <si>
    <t>CEIS02400Q@istruzione.it</t>
  </si>
  <si>
    <t>CEIS03300E@istruzione.it</t>
  </si>
  <si>
    <t>CEIS006006@istruzione.it</t>
  </si>
  <si>
    <t>CEIS022004@istruzione.it</t>
  </si>
  <si>
    <t>CEIS03200P@istruzione.it</t>
  </si>
  <si>
    <t>CEIS03800N@istruzione.it</t>
  </si>
  <si>
    <t>BNIC826006@istruzione.it</t>
  </si>
  <si>
    <t>BNIC82500A@istruzione.it</t>
  </si>
  <si>
    <t>BNIS00400D@istruzione.it</t>
  </si>
  <si>
    <t>BNIC833009@istruzione.it</t>
  </si>
  <si>
    <t>BNIC804009@istruzione.it</t>
  </si>
  <si>
    <t>BNIS02300V@istruzione.it</t>
  </si>
  <si>
    <t>BNIC86000N@istruzione.it</t>
  </si>
  <si>
    <t>BNIC842004@istruzione.it</t>
  </si>
  <si>
    <t>BNIC85200P@istruzione.it</t>
  </si>
  <si>
    <t>BNIC812008@istruzione.it</t>
  </si>
  <si>
    <t>BNIC84500G@istruzione.it</t>
  </si>
  <si>
    <t>BNIC83800C@istruzione.it</t>
  </si>
  <si>
    <t>BNIC83700L@istruzione.it</t>
  </si>
  <si>
    <t>BNIC834005@istruzione.it</t>
  </si>
  <si>
    <t>BNIC827002@istruzione.it</t>
  </si>
  <si>
    <t>BNIC84400Q@istruzione.it</t>
  </si>
  <si>
    <t>BNIS027006@istruzione.it</t>
  </si>
  <si>
    <t>BNIC855006@istruzione.it</t>
  </si>
  <si>
    <t>BNIC848003@istruzione.it</t>
  </si>
  <si>
    <t>BNIC841008@istruzione.it</t>
  </si>
  <si>
    <t>BNIC81000L@istruzione.it</t>
  </si>
  <si>
    <t>BNIC82300P@istruzione.it</t>
  </si>
  <si>
    <t>BNIC84300X@istruzione.it</t>
  </si>
  <si>
    <t>BNIC850003@istruzione.it</t>
  </si>
  <si>
    <t>BNIS01600Q@istruzione.it</t>
  </si>
  <si>
    <t>BNIC85800N@istruzione.it</t>
  </si>
  <si>
    <t>BNIC86100D@istruzione.it</t>
  </si>
  <si>
    <t>BNIS022003@istruzione.it</t>
  </si>
  <si>
    <t>BNIC813004@istruzione.it</t>
  </si>
  <si>
    <t>BNIS01200C@istruzione.it</t>
  </si>
  <si>
    <t>BNIC85400A@istruzione.it</t>
  </si>
  <si>
    <t>BNIC839008@istruzione.it</t>
  </si>
  <si>
    <t>BNIC819003@istruzione.it</t>
  </si>
  <si>
    <t>BNIC84600B@istruzione.it</t>
  </si>
  <si>
    <t>BNIC84900V@istruzione.it</t>
  </si>
  <si>
    <t>BNIS014004@istruzione.it</t>
  </si>
  <si>
    <t>BNIC81400X@istruzione.it</t>
  </si>
  <si>
    <t>BNIS013008@istruzione.it</t>
  </si>
  <si>
    <t>BNIC862009@istruzione.it</t>
  </si>
  <si>
    <t>BNIC85700T@istruzione.it</t>
  </si>
  <si>
    <t>BNIS02600A@istruzione.it</t>
  </si>
  <si>
    <t>BNIS01100L@istruzione.it</t>
  </si>
  <si>
    <t>BNIC81700B@istruzione.it</t>
  </si>
  <si>
    <t>BNIS00200T@istruzione.it</t>
  </si>
  <si>
    <t>BNIC82900N@istruzione.it</t>
  </si>
  <si>
    <t>BNIS00800R@istruzione.it</t>
  </si>
  <si>
    <t>BNIS00300N@istruzione.it</t>
  </si>
  <si>
    <t>AVIC848007@istruzione.it</t>
  </si>
  <si>
    <t>AVIC82000B@istruzione.it</t>
  </si>
  <si>
    <t>AVIC857002@istruzione.it</t>
  </si>
  <si>
    <t>AVEE00500B@istruzione.it</t>
  </si>
  <si>
    <t>AVIC86700L@istruzione.it</t>
  </si>
  <si>
    <t>AVIC86100N@istruzione.it</t>
  </si>
  <si>
    <t>AVIC81800B@istruzione.it</t>
  </si>
  <si>
    <t>AVIC84600G@istruzione.it</t>
  </si>
  <si>
    <t>AVIC84100C@istruzione.it</t>
  </si>
  <si>
    <t>AVIC86600R@istruzione.it</t>
  </si>
  <si>
    <t>AVIC84400X@istruzione.it</t>
  </si>
  <si>
    <t>AVIC88100V@istruzione.it</t>
  </si>
  <si>
    <t>AVIC864005@istruzione.it</t>
  </si>
  <si>
    <t>AVIC88300E@istruzione.it</t>
  </si>
  <si>
    <t>AVIC842008@istruzione.it</t>
  </si>
  <si>
    <t>AVIC81600Q@istruzione.it</t>
  </si>
  <si>
    <t>AVIC880003@istruzione.it</t>
  </si>
  <si>
    <t>AVIC87900V@istruzione.it</t>
  </si>
  <si>
    <t>AVEE05900Q@istruzione.it</t>
  </si>
  <si>
    <t>AVIC88400A@istruzione.it</t>
  </si>
  <si>
    <t>AVIC843004@istruzione.it</t>
  </si>
  <si>
    <t>AVIC849003@istruzione.it</t>
  </si>
  <si>
    <t>AVIC851003@istruzione.it</t>
  </si>
  <si>
    <t>AVIC80400D@istruzione.it</t>
  </si>
  <si>
    <t>AVIC87300X@istruzione.it</t>
  </si>
  <si>
    <t>AVIC807001@istruzione.it</t>
  </si>
  <si>
    <t>AVIC856006@istruzione.it</t>
  </si>
  <si>
    <t>AVIC85200V@istruzione.it</t>
  </si>
  <si>
    <t>AVIC88200P@istruzione.it</t>
  </si>
  <si>
    <t>AVIC863009@istruzione.it</t>
  </si>
  <si>
    <t>AVIC86200D@istruzione.it</t>
  </si>
  <si>
    <t>AVIC81700G@istruzione.it</t>
  </si>
  <si>
    <t>AVIC87000C@istruzione.it</t>
  </si>
  <si>
    <t>AVIC81500X@istruzione.it</t>
  </si>
  <si>
    <t>AVIC85800T@istruzione.it</t>
  </si>
  <si>
    <t>AVIC82400P@istruzione.it</t>
  </si>
  <si>
    <t>AVIC83200N@istruzione.it</t>
  </si>
  <si>
    <t>AVIC86000T@istruzione.it</t>
  </si>
  <si>
    <t>AVIC83700R@istruzione.it</t>
  </si>
  <si>
    <t>AVIC83100T@istruzione.it</t>
  </si>
  <si>
    <t>AVIC81000R@istruzione.it</t>
  </si>
  <si>
    <t>AVIC806005@istruzione.it</t>
  </si>
  <si>
    <t>AVIC87600B@istruzione.it</t>
  </si>
  <si>
    <t>AVIS002002@istruzione.it</t>
  </si>
  <si>
    <t>AVIS01200L@istruzione.it</t>
  </si>
  <si>
    <t>AVIC821007@istruzione.it</t>
  </si>
  <si>
    <t>AVIC86800C@istruzione.it</t>
  </si>
  <si>
    <t>AVIC871008@istruzione.it</t>
  </si>
  <si>
    <t>AVIC85400E@istruzione.it</t>
  </si>
  <si>
    <t>AVIC877007@istruzione.it</t>
  </si>
  <si>
    <t>AVIC878003@istruzione.it</t>
  </si>
  <si>
    <t>AVIC87500G@istruzione.it</t>
  </si>
  <si>
    <t>AVIC87400Q@istruzione.it</t>
  </si>
  <si>
    <t>AVIS00300T@istruzione.it</t>
  </si>
  <si>
    <t>AVIS008001@istruzione.it</t>
  </si>
  <si>
    <t>AV1@istruzione.it</t>
  </si>
  <si>
    <t>AVIC81200C@istruzione.it</t>
  </si>
  <si>
    <t>AVIC869008@istruzione.it</t>
  </si>
  <si>
    <t>AVEE00200X@istruzione.it</t>
  </si>
  <si>
    <t>AVIC865001@istruzione.it</t>
  </si>
  <si>
    <t>AVEE007003@istruzione.it</t>
  </si>
  <si>
    <t>AVIS00900R@istruzione.it</t>
  </si>
  <si>
    <t>AVIS01800G@istruzione.it</t>
  </si>
  <si>
    <t>AVIS01100R@istruzione.it</t>
  </si>
  <si>
    <t>AVIS02700A@istruzione.it</t>
  </si>
  <si>
    <t>AVIS01600X@istruzione.it</t>
  </si>
  <si>
    <t>AVIS023003@istruzione.it</t>
  </si>
  <si>
    <t>AVIS01300C@istruzione.it</t>
  </si>
  <si>
    <t>AVIS014008@istruzione.it</t>
  </si>
  <si>
    <t>AVIS02100B@istruzione.it</t>
  </si>
  <si>
    <t>AVIS028006@istruzione.it</t>
  </si>
  <si>
    <t>AVIS02400V@istruzione.it</t>
  </si>
  <si>
    <t>AVIS022007@istruzione.it</t>
  </si>
  <si>
    <t>Email plesso</t>
  </si>
  <si>
    <t>Email Istituto Riferimento</t>
  </si>
  <si>
    <t xml:space="preserve"> SAIC8AH00L@istruzione.it</t>
  </si>
  <si>
    <t>A15D-07346</t>
  </si>
  <si>
    <t>PED</t>
  </si>
  <si>
    <t xml:space="preserve">PED </t>
  </si>
  <si>
    <t>ITT GIORDANI STRIANO</t>
  </si>
  <si>
    <t>A15J-09173</t>
  </si>
  <si>
    <t>VIA MICHELANGELO DA CARAVAGGIO 184</t>
  </si>
  <si>
    <t>ufficio-tecnico@ittgiordanistrianonapoli.edu.it</t>
  </si>
  <si>
    <t>A15E-03536</t>
  </si>
  <si>
    <t>id</t>
  </si>
  <si>
    <t>Stato</t>
  </si>
  <si>
    <t>DataInvio</t>
  </si>
  <si>
    <t>Note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</si>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</sst>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;@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Arial Unicode MS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9"/>
      <name val="Arial Unicode MS"/>
      <family val="2"/>
    </font>
    <font>
      <sz val="11"/>
      <name val="Arial"/>
      <family val="2"/>
    </font>
    <font>
      <b/>
      <sz val="11"/>
      <color theme="1"/>
      <name val="Arial Unicode MS"/>
      <family val="2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103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1" fontId="4" fillId="0" borderId="1" xfId="0" applyNumberFormat="1" applyFont="1" applyBorder="1" applyAlignment="1">
      <alignment horizontal="center"/>
    </xf>
    <xf numFmtId="1" fontId="5" fillId="0" borderId="1" xfId="0" applyNumberFormat="1" applyFon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left"/>
    </xf>
    <xf numFmtId="0" fontId="1" fillId="0" borderId="1" xfId="0" applyFont="1" applyBorder="1"/>
    <xf numFmtId="0" fontId="4" fillId="0" borderId="1" xfId="0" quotePrefix="1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4" fillId="2" borderId="1" xfId="0" applyFont="1" applyFill="1" applyBorder="1" applyAlignment="1">
      <alignment horizontal="center" wrapText="1"/>
    </xf>
    <xf numFmtId="0" fontId="6" fillId="0" borderId="1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1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1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/>
    <xf numFmtId="0" fontId="4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0" fontId="4" fillId="0" borderId="0" xfId="0" applyFont="1" applyAlignment="1">
      <alignment horizontal="left"/>
    </xf>
    <xf numFmtId="14" fontId="4" fillId="0" borderId="4" xfId="0" applyNumberFormat="1" applyFont="1" applyBorder="1" applyAlignment="1">
      <alignment horizontal="center" wrapText="1"/>
    </xf>
    <xf numFmtId="49" fontId="4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4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1" xfId="0" applyNumberFormat="1" applyFont="1" applyBorder="1" applyAlignment="1" applyProtection="1">
      <alignment horizontal="center" vertical="center" wrapText="1"/>
      <protection locked="0"/>
    </xf>
    <xf numFmtId="0" fontId="2" fillId="0" borderId="0" xfId="0" applyFont="1" applyAlignment="1">
      <alignment horizontal="center"/>
    </xf>
    <xf numFmtId="164" fontId="5" fillId="0" borderId="1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wrapText="1"/>
    </xf>
    <xf numFmtId="1" fontId="4" fillId="0" borderId="3" xfId="0" applyNumberFormat="1" applyFont="1" applyBorder="1" applyAlignment="1">
      <alignment horizontal="center"/>
    </xf>
    <xf numFmtId="164" fontId="0" fillId="0" borderId="0" xfId="0" applyNumberFormat="1"/>
    <xf numFmtId="0" fontId="10" fillId="0" borderId="1" xfId="0" applyFont="1" applyBorder="1" applyAlignment="1">
      <alignment horizontal="center"/>
    </xf>
    <xf numFmtId="0" fontId="2" fillId="0" borderId="0" xfId="0" applyFont="1" applyAlignment="1">
      <alignment horizontal="center" wrapText="1"/>
    </xf>
    <xf numFmtId="14" fontId="4" fillId="0" borderId="2" xfId="0" applyNumberFormat="1" applyFont="1" applyBorder="1" applyAlignment="1">
      <alignment horizontal="center"/>
    </xf>
    <xf numFmtId="49" fontId="4" fillId="0" borderId="2" xfId="0" applyNumberFormat="1" applyFont="1" applyBorder="1" applyAlignment="1">
      <alignment horizontal="center"/>
    </xf>
    <xf numFmtId="14" fontId="4" fillId="0" borderId="5" xfId="0" applyNumberFormat="1" applyFont="1" applyBorder="1" applyAlignment="1">
      <alignment horizontal="center"/>
    </xf>
    <xf numFmtId="49" fontId="4" fillId="0" borderId="5" xfId="0" applyNumberFormat="1" applyFont="1" applyBorder="1" applyAlignment="1">
      <alignment horizontal="center"/>
    </xf>
    <xf numFmtId="14" fontId="4" fillId="0" borderId="3" xfId="0" applyNumberFormat="1" applyFont="1" applyBorder="1" applyAlignment="1">
      <alignment horizontal="center"/>
    </xf>
    <xf numFmtId="49" fontId="4" fillId="0" borderId="3" xfId="0" applyNumberFormat="1" applyFont="1" applyBorder="1" applyAlignment="1">
      <alignment horizontal="center"/>
    </xf>
    <xf numFmtId="1" fontId="4" fillId="0" borderId="5" xfId="0" applyNumberFormat="1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1" fontId="4" fillId="0" borderId="2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2" xfId="0" quotePrefix="1" applyFont="1" applyBorder="1" applyAlignment="1">
      <alignment horizontal="center"/>
    </xf>
    <xf numFmtId="0" fontId="4" fillId="0" borderId="5" xfId="0" quotePrefix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3" xfId="0" quotePrefix="1" applyFont="1" applyBorder="1" applyAlignment="1">
      <alignment horizontal="center"/>
    </xf>
    <xf numFmtId="0" fontId="4" fillId="0" borderId="0" xfId="0" quotePrefix="1" applyFont="1" applyAlignment="1">
      <alignment horizontal="center"/>
    </xf>
    <xf numFmtId="49" fontId="4" fillId="0" borderId="1" xfId="0" applyNumberFormat="1" applyFont="1" applyBorder="1" applyAlignment="1" applyProtection="1">
      <alignment horizontal="center"/>
      <protection locked="0"/>
    </xf>
    <xf numFmtId="49" fontId="4" fillId="0" borderId="0" xfId="0" applyNumberFormat="1" applyFont="1" applyAlignment="1">
      <alignment horizontal="center"/>
    </xf>
    <xf numFmtId="49" fontId="0" fillId="0" borderId="1" xfId="0" applyNumberFormat="1" applyBorder="1" applyAlignment="1">
      <alignment horizontal="center"/>
    </xf>
    <xf numFmtId="0" fontId="4" fillId="0" borderId="0" xfId="0" applyFont="1"/>
    <xf numFmtId="49" fontId="4" fillId="0" borderId="0" xfId="0" applyNumberFormat="1" applyFont="1"/>
    <xf numFmtId="49" fontId="4" fillId="0" borderId="0" xfId="0" applyNumberFormat="1" applyFont="1" applyProtection="1">
      <protection locked="0"/>
    </xf>
    <xf numFmtId="49" fontId="0" fillId="0" borderId="0" xfId="0" applyNumberFormat="1"/>
    <xf numFmtId="49" fontId="0" fillId="0" borderId="0" xfId="0" applyNumberFormat="1" applyProtection="1">
      <protection locked="0"/>
    </xf>
    <xf numFmtId="0" fontId="0" fillId="0" borderId="0" xfId="0" applyAlignment="1">
      <alignment horizontal="center" wrapText="1"/>
    </xf>
    <xf numFmtId="0" fontId="3" fillId="0" borderId="0" xfId="0" applyFont="1" applyAlignment="1">
      <alignment horizontal="center" wrapText="1"/>
    </xf>
    <xf numFmtId="0" fontId="0" fillId="0" borderId="0" xfId="0" applyAlignment="1">
      <alignment horizontal="left"/>
    </xf>
    <xf numFmtId="0" fontId="5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wrapText="1"/>
    </xf>
    <xf numFmtId="0" fontId="4" fillId="3" borderId="1" xfId="0" quotePrefix="1" applyFont="1" applyFill="1" applyBorder="1" applyAlignment="1">
      <alignment horizontal="center" wrapText="1"/>
    </xf>
    <xf numFmtId="0" fontId="4" fillId="3" borderId="2" xfId="0" applyFont="1" applyFill="1" applyBorder="1" applyAlignment="1">
      <alignment horizontal="center" wrapText="1"/>
    </xf>
    <xf numFmtId="0" fontId="4" fillId="3" borderId="5" xfId="0" applyFont="1" applyFill="1" applyBorder="1" applyAlignment="1">
      <alignment horizontal="center" wrapText="1"/>
    </xf>
    <xf numFmtId="0" fontId="4" fillId="3" borderId="0" xfId="0" applyFont="1" applyFill="1" applyAlignment="1">
      <alignment horizontal="center" wrapText="1"/>
    </xf>
    <xf numFmtId="0" fontId="4" fillId="3" borderId="5" xfId="0" quotePrefix="1" applyFont="1" applyFill="1" applyBorder="1" applyAlignment="1">
      <alignment horizontal="center" wrapText="1"/>
    </xf>
    <xf numFmtId="0" fontId="4" fillId="3" borderId="3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0" xfId="0" applyFont="1" applyFill="1" applyAlignment="1">
      <alignment horizontal="center"/>
    </xf>
    <xf numFmtId="1" fontId="1" fillId="3" borderId="1" xfId="0" applyNumberFormat="1" applyFont="1" applyFill="1" applyBorder="1" applyAlignment="1">
      <alignment horizontal="center" vertical="center" wrapText="1"/>
    </xf>
    <xf numFmtId="14" fontId="4" fillId="3" borderId="1" xfId="0" applyNumberFormat="1" applyFont="1" applyFill="1" applyBorder="1" applyAlignment="1">
      <alignment horizontal="center"/>
    </xf>
    <xf numFmtId="1" fontId="0" fillId="3" borderId="0" xfId="0" applyNumberFormat="1" applyFill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14" fontId="4" fillId="3" borderId="2" xfId="0" applyNumberFormat="1" applyFont="1" applyFill="1" applyBorder="1" applyAlignment="1">
      <alignment horizontal="center"/>
    </xf>
    <xf numFmtId="14" fontId="4" fillId="3" borderId="5" xfId="0" applyNumberFormat="1" applyFont="1" applyFill="1" applyBorder="1" applyAlignment="1">
      <alignment horizontal="center"/>
    </xf>
    <xf numFmtId="14" fontId="4" fillId="3" borderId="3" xfId="0" applyNumberFormat="1" applyFont="1" applyFill="1" applyBorder="1" applyAlignment="1">
      <alignment horizontal="center"/>
    </xf>
    <xf numFmtId="1" fontId="4" fillId="3" borderId="0" xfId="0" applyNumberFormat="1" applyFont="1" applyFill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/>
    </xf>
    <xf numFmtId="0" fontId="4" fillId="3" borderId="3" xfId="0" quotePrefix="1" applyFont="1" applyFill="1" applyBorder="1" applyAlignment="1">
      <alignment horizontal="center" wrapText="1"/>
    </xf>
    <xf numFmtId="0" fontId="1" fillId="0" borderId="0" xfId="0" applyFont="1"/>
    <xf numFmtId="0" fontId="5" fillId="0" borderId="0" xfId="0" applyFont="1" applyAlignment="1">
      <alignment horizontal="center" vertical="center" wrapText="1"/>
    </xf>
    <xf numFmtId="0" fontId="0" fillId="3" borderId="0" xfId="0" applyFill="1"/>
    <xf numFmtId="0" fontId="11" fillId="3" borderId="0" xfId="1" applyFill="1"/>
  </cellXfs>
  <cellStyles count="2">
    <cellStyle name="Collegamento ipertestuale" xfId="1" builtinId="8"/>
    <cellStyle name="Normale" xfId="0" builtinId="0"/>
  </cellStyles>
  <dxfs count="0"/>
  <tableStyles count="0" defaultTableStyle="TableStyleMedium2" defaultPivotStyle="PivotStyleLight16"/>
  <colors>
    <mruColors>
      <color rgb="FF00FF00"/>
      <color rgb="FF01CD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CETF02000X@istruzione.it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4D055-78AA-4118-9DD5-64A4061144A6}">
  <dimension ref="A1:E1029"/>
  <sheetViews>
    <sheetView tabSelected="1" topLeftCell="A1002" workbookViewId="0">
      <selection activeCell="A2" sqref="A2:E1029"/>
    </sheetView>
  </sheetViews>
  <sheetFormatPr defaultRowHeight="15" x14ac:dyDescent="0.25"/>
  <cols>
    <col min="5" max="5" width="27.7109375" bestFit="1" customWidth="1"/>
  </cols>
  <sheetData>
    <row r="1" spans="1:5" x14ac:dyDescent="0.25">
      <c r="A1" t="s">
        <v>27501</v>
      </c>
      <c r="B1" t="s">
        <v>27502</v>
      </c>
      <c r="C1" t="s">
        <v>27503</v>
      </c>
      <c r="D1" t="s">
        <v>27504</v>
      </c>
      <c r="E1" s="99" t="s">
        <v>27491</v>
      </c>
    </row>
    <row r="2" spans="1:5" x14ac:dyDescent="0.25">
      <c r="A2">
        <v>1</v>
      </c>
      <c r="B2">
        <v>0</v>
      </c>
      <c r="C2" t="s">
        <v>27505</v>
      </c>
      <c r="E2" t="s">
        <v>27417</v>
      </c>
    </row>
    <row r="3" spans="1:5" x14ac:dyDescent="0.25">
      <c r="A3">
        <f>A2+1</f>
        <v>2</v>
      </c>
      <c r="B3">
        <v>0</v>
      </c>
      <c r="C3" t="s">
        <v>27505</v>
      </c>
      <c r="E3" t="s">
        <v>27418</v>
      </c>
    </row>
    <row r="4" spans="1:5" x14ac:dyDescent="0.25">
      <c r="A4">
        <f t="shared" ref="A4:A67" si="0">A3+1</f>
        <v>3</v>
      </c>
      <c r="B4">
        <v>0</v>
      </c>
      <c r="C4" t="s">
        <v>27505</v>
      </c>
      <c r="E4" t="s">
        <v>27419</v>
      </c>
    </row>
    <row r="5" spans="1:5" x14ac:dyDescent="0.25">
      <c r="A5">
        <f t="shared" si="0"/>
        <v>4</v>
      </c>
      <c r="B5">
        <v>0</v>
      </c>
      <c r="C5" t="s">
        <v>27505</v>
      </c>
      <c r="E5" t="s">
        <v>27420</v>
      </c>
    </row>
    <row r="6" spans="1:5" x14ac:dyDescent="0.25">
      <c r="A6">
        <f t="shared" si="0"/>
        <v>5</v>
      </c>
      <c r="B6">
        <v>0</v>
      </c>
      <c r="C6" t="s">
        <v>27505</v>
      </c>
      <c r="E6" t="s">
        <v>27421</v>
      </c>
    </row>
    <row r="7" spans="1:5" x14ac:dyDescent="0.25">
      <c r="A7">
        <f t="shared" si="0"/>
        <v>6</v>
      </c>
      <c r="B7">
        <v>0</v>
      </c>
      <c r="C7" t="s">
        <v>27505</v>
      </c>
      <c r="E7" t="s">
        <v>27422</v>
      </c>
    </row>
    <row r="8" spans="1:5" x14ac:dyDescent="0.25">
      <c r="A8">
        <f t="shared" si="0"/>
        <v>7</v>
      </c>
      <c r="B8">
        <v>0</v>
      </c>
      <c r="C8" t="s">
        <v>27505</v>
      </c>
      <c r="E8" t="s">
        <v>27423</v>
      </c>
    </row>
    <row r="9" spans="1:5" x14ac:dyDescent="0.25">
      <c r="A9">
        <f t="shared" si="0"/>
        <v>8</v>
      </c>
      <c r="B9">
        <v>0</v>
      </c>
      <c r="C9" t="s">
        <v>27505</v>
      </c>
      <c r="E9" t="s">
        <v>27424</v>
      </c>
    </row>
    <row r="10" spans="1:5" x14ac:dyDescent="0.25">
      <c r="A10">
        <f t="shared" si="0"/>
        <v>9</v>
      </c>
      <c r="B10">
        <v>0</v>
      </c>
      <c r="C10" t="s">
        <v>27505</v>
      </c>
      <c r="E10" t="s">
        <v>27425</v>
      </c>
    </row>
    <row r="11" spans="1:5" x14ac:dyDescent="0.25">
      <c r="A11">
        <f t="shared" si="0"/>
        <v>10</v>
      </c>
      <c r="B11">
        <v>0</v>
      </c>
      <c r="C11" t="s">
        <v>27505</v>
      </c>
      <c r="E11" t="s">
        <v>27426</v>
      </c>
    </row>
    <row r="12" spans="1:5" x14ac:dyDescent="0.25">
      <c r="A12">
        <f t="shared" si="0"/>
        <v>11</v>
      </c>
      <c r="B12">
        <v>0</v>
      </c>
      <c r="C12" t="s">
        <v>27505</v>
      </c>
      <c r="E12" t="s">
        <v>27427</v>
      </c>
    </row>
    <row r="13" spans="1:5" x14ac:dyDescent="0.25">
      <c r="A13">
        <f t="shared" si="0"/>
        <v>12</v>
      </c>
      <c r="B13">
        <v>0</v>
      </c>
      <c r="C13" t="s">
        <v>27505</v>
      </c>
      <c r="E13" t="s">
        <v>27428</v>
      </c>
    </row>
    <row r="14" spans="1:5" x14ac:dyDescent="0.25">
      <c r="A14">
        <f t="shared" si="0"/>
        <v>13</v>
      </c>
      <c r="B14">
        <v>0</v>
      </c>
      <c r="C14" t="s">
        <v>27505</v>
      </c>
      <c r="E14" t="s">
        <v>27429</v>
      </c>
    </row>
    <row r="15" spans="1:5" x14ac:dyDescent="0.25">
      <c r="A15">
        <f t="shared" si="0"/>
        <v>14</v>
      </c>
      <c r="B15">
        <v>0</v>
      </c>
      <c r="C15" t="s">
        <v>27505</v>
      </c>
      <c r="E15" t="s">
        <v>27430</v>
      </c>
    </row>
    <row r="16" spans="1:5" x14ac:dyDescent="0.25">
      <c r="A16">
        <f t="shared" si="0"/>
        <v>15</v>
      </c>
      <c r="B16">
        <v>0</v>
      </c>
      <c r="C16" t="s">
        <v>27505</v>
      </c>
      <c r="E16" t="s">
        <v>27431</v>
      </c>
    </row>
    <row r="17" spans="1:5" x14ac:dyDescent="0.25">
      <c r="A17">
        <f t="shared" si="0"/>
        <v>16</v>
      </c>
      <c r="B17">
        <v>0</v>
      </c>
      <c r="C17" t="s">
        <v>27505</v>
      </c>
      <c r="E17" t="s">
        <v>27432</v>
      </c>
    </row>
    <row r="18" spans="1:5" x14ac:dyDescent="0.25">
      <c r="A18">
        <f t="shared" si="0"/>
        <v>17</v>
      </c>
      <c r="B18">
        <v>0</v>
      </c>
      <c r="C18" t="s">
        <v>27505</v>
      </c>
      <c r="E18" t="s">
        <v>27433</v>
      </c>
    </row>
    <row r="19" spans="1:5" x14ac:dyDescent="0.25">
      <c r="A19">
        <f t="shared" si="0"/>
        <v>18</v>
      </c>
      <c r="B19">
        <v>0</v>
      </c>
      <c r="C19" t="s">
        <v>27505</v>
      </c>
      <c r="E19" t="s">
        <v>27434</v>
      </c>
    </row>
    <row r="20" spans="1:5" x14ac:dyDescent="0.25">
      <c r="A20">
        <f t="shared" si="0"/>
        <v>19</v>
      </c>
      <c r="B20">
        <v>0</v>
      </c>
      <c r="C20" t="s">
        <v>27505</v>
      </c>
      <c r="E20" t="s">
        <v>27435</v>
      </c>
    </row>
    <row r="21" spans="1:5" x14ac:dyDescent="0.25">
      <c r="A21">
        <f t="shared" si="0"/>
        <v>20</v>
      </c>
      <c r="B21">
        <v>0</v>
      </c>
      <c r="C21" t="s">
        <v>27505</v>
      </c>
      <c r="E21" t="s">
        <v>27436</v>
      </c>
    </row>
    <row r="22" spans="1:5" x14ac:dyDescent="0.25">
      <c r="A22">
        <f t="shared" si="0"/>
        <v>21</v>
      </c>
      <c r="B22">
        <v>0</v>
      </c>
      <c r="C22" t="s">
        <v>27505</v>
      </c>
      <c r="E22" t="s">
        <v>27437</v>
      </c>
    </row>
    <row r="23" spans="1:5" x14ac:dyDescent="0.25">
      <c r="A23">
        <f t="shared" si="0"/>
        <v>22</v>
      </c>
      <c r="B23">
        <v>0</v>
      </c>
      <c r="C23" t="s">
        <v>27505</v>
      </c>
      <c r="E23" t="s">
        <v>27438</v>
      </c>
    </row>
    <row r="24" spans="1:5" x14ac:dyDescent="0.25">
      <c r="A24">
        <f t="shared" si="0"/>
        <v>23</v>
      </c>
      <c r="B24">
        <v>0</v>
      </c>
      <c r="C24" t="s">
        <v>27505</v>
      </c>
      <c r="E24" t="s">
        <v>27439</v>
      </c>
    </row>
    <row r="25" spans="1:5" x14ac:dyDescent="0.25">
      <c r="A25">
        <f t="shared" si="0"/>
        <v>24</v>
      </c>
      <c r="B25">
        <v>0</v>
      </c>
      <c r="C25" t="s">
        <v>27505</v>
      </c>
      <c r="E25" t="s">
        <v>27440</v>
      </c>
    </row>
    <row r="26" spans="1:5" x14ac:dyDescent="0.25">
      <c r="A26">
        <f t="shared" si="0"/>
        <v>25</v>
      </c>
      <c r="B26">
        <v>0</v>
      </c>
      <c r="C26" t="s">
        <v>27505</v>
      </c>
      <c r="E26" t="s">
        <v>27441</v>
      </c>
    </row>
    <row r="27" spans="1:5" x14ac:dyDescent="0.25">
      <c r="A27">
        <f t="shared" si="0"/>
        <v>26</v>
      </c>
      <c r="B27">
        <v>0</v>
      </c>
      <c r="C27" t="s">
        <v>27505</v>
      </c>
      <c r="E27" t="s">
        <v>27442</v>
      </c>
    </row>
    <row r="28" spans="1:5" x14ac:dyDescent="0.25">
      <c r="A28">
        <f t="shared" si="0"/>
        <v>27</v>
      </c>
      <c r="B28">
        <v>0</v>
      </c>
      <c r="C28" t="s">
        <v>27505</v>
      </c>
      <c r="E28" t="s">
        <v>27443</v>
      </c>
    </row>
    <row r="29" spans="1:5" x14ac:dyDescent="0.25">
      <c r="A29">
        <f t="shared" si="0"/>
        <v>28</v>
      </c>
      <c r="B29">
        <v>0</v>
      </c>
      <c r="C29" t="s">
        <v>27505</v>
      </c>
      <c r="E29" t="s">
        <v>27444</v>
      </c>
    </row>
    <row r="30" spans="1:5" x14ac:dyDescent="0.25">
      <c r="A30">
        <f t="shared" si="0"/>
        <v>29</v>
      </c>
      <c r="B30">
        <v>0</v>
      </c>
      <c r="C30" t="s">
        <v>27505</v>
      </c>
      <c r="E30" t="s">
        <v>27445</v>
      </c>
    </row>
    <row r="31" spans="1:5" x14ac:dyDescent="0.25">
      <c r="A31">
        <f t="shared" si="0"/>
        <v>30</v>
      </c>
      <c r="B31">
        <v>0</v>
      </c>
      <c r="C31" t="s">
        <v>27505</v>
      </c>
      <c r="E31" t="s">
        <v>27446</v>
      </c>
    </row>
    <row r="32" spans="1:5" x14ac:dyDescent="0.25">
      <c r="A32">
        <f t="shared" si="0"/>
        <v>31</v>
      </c>
      <c r="B32">
        <v>0</v>
      </c>
      <c r="C32" t="s">
        <v>27505</v>
      </c>
      <c r="E32" t="s">
        <v>27447</v>
      </c>
    </row>
    <row r="33" spans="1:5" x14ac:dyDescent="0.25">
      <c r="A33">
        <f t="shared" si="0"/>
        <v>32</v>
      </c>
      <c r="B33">
        <v>0</v>
      </c>
      <c r="C33" t="s">
        <v>27505</v>
      </c>
      <c r="E33" t="s">
        <v>27448</v>
      </c>
    </row>
    <row r="34" spans="1:5" x14ac:dyDescent="0.25">
      <c r="A34">
        <f t="shared" si="0"/>
        <v>33</v>
      </c>
      <c r="B34">
        <v>0</v>
      </c>
      <c r="C34" t="s">
        <v>27505</v>
      </c>
      <c r="E34" t="s">
        <v>27449</v>
      </c>
    </row>
    <row r="35" spans="1:5" x14ac:dyDescent="0.25">
      <c r="A35">
        <f t="shared" si="0"/>
        <v>34</v>
      </c>
      <c r="B35">
        <v>0</v>
      </c>
      <c r="C35" t="s">
        <v>27505</v>
      </c>
      <c r="E35" t="s">
        <v>27450</v>
      </c>
    </row>
    <row r="36" spans="1:5" x14ac:dyDescent="0.25">
      <c r="A36">
        <f t="shared" si="0"/>
        <v>35</v>
      </c>
      <c r="B36">
        <v>0</v>
      </c>
      <c r="C36" t="s">
        <v>27505</v>
      </c>
      <c r="E36" t="s">
        <v>27451</v>
      </c>
    </row>
    <row r="37" spans="1:5" x14ac:dyDescent="0.25">
      <c r="A37">
        <f t="shared" si="0"/>
        <v>36</v>
      </c>
      <c r="B37">
        <v>0</v>
      </c>
      <c r="C37" t="s">
        <v>27505</v>
      </c>
      <c r="E37" t="s">
        <v>27452</v>
      </c>
    </row>
    <row r="38" spans="1:5" x14ac:dyDescent="0.25">
      <c r="A38">
        <f t="shared" si="0"/>
        <v>37</v>
      </c>
      <c r="B38">
        <v>0</v>
      </c>
      <c r="C38" t="s">
        <v>27505</v>
      </c>
      <c r="E38" t="s">
        <v>27453</v>
      </c>
    </row>
    <row r="39" spans="1:5" x14ac:dyDescent="0.25">
      <c r="A39">
        <f t="shared" si="0"/>
        <v>38</v>
      </c>
      <c r="B39">
        <v>0</v>
      </c>
      <c r="C39" t="s">
        <v>27505</v>
      </c>
      <c r="E39" t="s">
        <v>27454</v>
      </c>
    </row>
    <row r="40" spans="1:5" x14ac:dyDescent="0.25">
      <c r="A40">
        <f t="shared" si="0"/>
        <v>39</v>
      </c>
      <c r="B40">
        <v>0</v>
      </c>
      <c r="C40" t="s">
        <v>27505</v>
      </c>
      <c r="E40" t="s">
        <v>27455</v>
      </c>
    </row>
    <row r="41" spans="1:5" x14ac:dyDescent="0.25">
      <c r="A41">
        <f t="shared" si="0"/>
        <v>40</v>
      </c>
      <c r="B41">
        <v>0</v>
      </c>
      <c r="C41" t="s">
        <v>27505</v>
      </c>
      <c r="E41" t="s">
        <v>27456</v>
      </c>
    </row>
    <row r="42" spans="1:5" x14ac:dyDescent="0.25">
      <c r="A42">
        <f t="shared" si="0"/>
        <v>41</v>
      </c>
      <c r="B42">
        <v>0</v>
      </c>
      <c r="C42" t="s">
        <v>27505</v>
      </c>
      <c r="E42" t="s">
        <v>27457</v>
      </c>
    </row>
    <row r="43" spans="1:5" x14ac:dyDescent="0.25">
      <c r="A43">
        <f t="shared" si="0"/>
        <v>42</v>
      </c>
      <c r="B43">
        <v>0</v>
      </c>
      <c r="C43" t="s">
        <v>27505</v>
      </c>
      <c r="E43" t="s">
        <v>27458</v>
      </c>
    </row>
    <row r="44" spans="1:5" x14ac:dyDescent="0.25">
      <c r="A44">
        <f t="shared" si="0"/>
        <v>43</v>
      </c>
      <c r="B44">
        <v>0</v>
      </c>
      <c r="C44" t="s">
        <v>27505</v>
      </c>
      <c r="E44" t="s">
        <v>27459</v>
      </c>
    </row>
    <row r="45" spans="1:5" x14ac:dyDescent="0.25">
      <c r="A45">
        <f t="shared" si="0"/>
        <v>44</v>
      </c>
      <c r="B45">
        <v>0</v>
      </c>
      <c r="C45" t="s">
        <v>27505</v>
      </c>
      <c r="E45" t="s">
        <v>27460</v>
      </c>
    </row>
    <row r="46" spans="1:5" x14ac:dyDescent="0.25">
      <c r="A46">
        <f t="shared" si="0"/>
        <v>45</v>
      </c>
      <c r="B46">
        <v>0</v>
      </c>
      <c r="C46" t="s">
        <v>27505</v>
      </c>
      <c r="E46" t="s">
        <v>27461</v>
      </c>
    </row>
    <row r="47" spans="1:5" x14ac:dyDescent="0.25">
      <c r="A47">
        <f t="shared" si="0"/>
        <v>46</v>
      </c>
      <c r="B47">
        <v>0</v>
      </c>
      <c r="C47" t="s">
        <v>27505</v>
      </c>
      <c r="E47" t="s">
        <v>27462</v>
      </c>
    </row>
    <row r="48" spans="1:5" x14ac:dyDescent="0.25">
      <c r="A48">
        <f t="shared" si="0"/>
        <v>47</v>
      </c>
      <c r="B48">
        <v>0</v>
      </c>
      <c r="C48" t="s">
        <v>27505</v>
      </c>
      <c r="E48" t="s">
        <v>27463</v>
      </c>
    </row>
    <row r="49" spans="1:5" x14ac:dyDescent="0.25">
      <c r="A49">
        <f t="shared" si="0"/>
        <v>48</v>
      </c>
      <c r="B49">
        <v>0</v>
      </c>
      <c r="C49" t="s">
        <v>27505</v>
      </c>
      <c r="E49" t="s">
        <v>22179</v>
      </c>
    </row>
    <row r="50" spans="1:5" x14ac:dyDescent="0.25">
      <c r="A50">
        <f t="shared" si="0"/>
        <v>49</v>
      </c>
      <c r="B50">
        <v>0</v>
      </c>
      <c r="C50" t="s">
        <v>27505</v>
      </c>
      <c r="E50" t="s">
        <v>27464</v>
      </c>
    </row>
    <row r="51" spans="1:5" x14ac:dyDescent="0.25">
      <c r="A51">
        <f t="shared" si="0"/>
        <v>50</v>
      </c>
      <c r="B51">
        <v>0</v>
      </c>
      <c r="C51" t="s">
        <v>27505</v>
      </c>
      <c r="E51" t="s">
        <v>27465</v>
      </c>
    </row>
    <row r="52" spans="1:5" x14ac:dyDescent="0.25">
      <c r="A52">
        <f t="shared" si="0"/>
        <v>51</v>
      </c>
      <c r="B52">
        <v>0</v>
      </c>
      <c r="C52" t="s">
        <v>27505</v>
      </c>
      <c r="E52" t="s">
        <v>27466</v>
      </c>
    </row>
    <row r="53" spans="1:5" x14ac:dyDescent="0.25">
      <c r="A53">
        <f t="shared" si="0"/>
        <v>52</v>
      </c>
      <c r="B53">
        <v>0</v>
      </c>
      <c r="C53" t="s">
        <v>27505</v>
      </c>
      <c r="E53" t="s">
        <v>27467</v>
      </c>
    </row>
    <row r="54" spans="1:5" x14ac:dyDescent="0.25">
      <c r="A54">
        <f t="shared" si="0"/>
        <v>53</v>
      </c>
      <c r="B54">
        <v>0</v>
      </c>
      <c r="C54" t="s">
        <v>27505</v>
      </c>
      <c r="E54" t="s">
        <v>27468</v>
      </c>
    </row>
    <row r="55" spans="1:5" x14ac:dyDescent="0.25">
      <c r="A55">
        <f t="shared" si="0"/>
        <v>54</v>
      </c>
      <c r="B55">
        <v>0</v>
      </c>
      <c r="C55" t="s">
        <v>27505</v>
      </c>
      <c r="E55" t="s">
        <v>27469</v>
      </c>
    </row>
    <row r="56" spans="1:5" x14ac:dyDescent="0.25">
      <c r="A56">
        <f t="shared" si="0"/>
        <v>55</v>
      </c>
      <c r="B56">
        <v>0</v>
      </c>
      <c r="C56" t="s">
        <v>27505</v>
      </c>
      <c r="E56" t="s">
        <v>27470</v>
      </c>
    </row>
    <row r="57" spans="1:5" x14ac:dyDescent="0.25">
      <c r="A57">
        <f t="shared" si="0"/>
        <v>56</v>
      </c>
      <c r="B57">
        <v>0</v>
      </c>
      <c r="C57" t="s">
        <v>27505</v>
      </c>
      <c r="E57" t="s">
        <v>27471</v>
      </c>
    </row>
    <row r="58" spans="1:5" x14ac:dyDescent="0.25">
      <c r="A58">
        <f t="shared" si="0"/>
        <v>57</v>
      </c>
      <c r="B58">
        <v>0</v>
      </c>
      <c r="C58" t="s">
        <v>27505</v>
      </c>
      <c r="E58" t="s">
        <v>27472</v>
      </c>
    </row>
    <row r="59" spans="1:5" x14ac:dyDescent="0.25">
      <c r="A59">
        <f t="shared" si="0"/>
        <v>58</v>
      </c>
      <c r="B59">
        <v>0</v>
      </c>
      <c r="C59" t="s">
        <v>27505</v>
      </c>
      <c r="E59" t="s">
        <v>27473</v>
      </c>
    </row>
    <row r="60" spans="1:5" x14ac:dyDescent="0.25">
      <c r="A60">
        <f t="shared" si="0"/>
        <v>59</v>
      </c>
      <c r="B60">
        <v>0</v>
      </c>
      <c r="C60" t="s">
        <v>27505</v>
      </c>
      <c r="E60" t="s">
        <v>27474</v>
      </c>
    </row>
    <row r="61" spans="1:5" x14ac:dyDescent="0.25">
      <c r="A61">
        <f t="shared" si="0"/>
        <v>60</v>
      </c>
      <c r="B61">
        <v>0</v>
      </c>
      <c r="C61" t="s">
        <v>27505</v>
      </c>
      <c r="E61" t="s">
        <v>27475</v>
      </c>
    </row>
    <row r="62" spans="1:5" x14ac:dyDescent="0.25">
      <c r="A62">
        <f t="shared" si="0"/>
        <v>61</v>
      </c>
      <c r="B62">
        <v>0</v>
      </c>
      <c r="C62" t="s">
        <v>27505</v>
      </c>
      <c r="E62" t="s">
        <v>27476</v>
      </c>
    </row>
    <row r="63" spans="1:5" x14ac:dyDescent="0.25">
      <c r="A63">
        <f t="shared" si="0"/>
        <v>62</v>
      </c>
      <c r="B63">
        <v>0</v>
      </c>
      <c r="C63" t="s">
        <v>27505</v>
      </c>
      <c r="E63" t="s">
        <v>26599</v>
      </c>
    </row>
    <row r="64" spans="1:5" x14ac:dyDescent="0.25">
      <c r="A64">
        <f t="shared" si="0"/>
        <v>63</v>
      </c>
      <c r="B64">
        <v>0</v>
      </c>
      <c r="C64" t="s">
        <v>27505</v>
      </c>
      <c r="E64" t="s">
        <v>26602</v>
      </c>
    </row>
    <row r="65" spans="1:5" x14ac:dyDescent="0.25">
      <c r="A65">
        <f t="shared" si="0"/>
        <v>64</v>
      </c>
      <c r="B65">
        <v>0</v>
      </c>
      <c r="C65" t="s">
        <v>27505</v>
      </c>
      <c r="E65" t="s">
        <v>26608</v>
      </c>
    </row>
    <row r="66" spans="1:5" x14ac:dyDescent="0.25">
      <c r="A66">
        <f t="shared" si="0"/>
        <v>65</v>
      </c>
      <c r="B66">
        <v>0</v>
      </c>
      <c r="C66" t="s">
        <v>27505</v>
      </c>
      <c r="E66" t="s">
        <v>27477</v>
      </c>
    </row>
    <row r="67" spans="1:5" x14ac:dyDescent="0.25">
      <c r="A67">
        <f t="shared" si="0"/>
        <v>66</v>
      </c>
      <c r="B67">
        <v>0</v>
      </c>
      <c r="C67" t="s">
        <v>27505</v>
      </c>
      <c r="E67" t="s">
        <v>26646</v>
      </c>
    </row>
    <row r="68" spans="1:5" x14ac:dyDescent="0.25">
      <c r="A68">
        <f t="shared" ref="A68:A131" si="1">A67+1</f>
        <v>67</v>
      </c>
      <c r="B68">
        <v>0</v>
      </c>
      <c r="C68" t="s">
        <v>27505</v>
      </c>
      <c r="E68" t="s">
        <v>27478</v>
      </c>
    </row>
    <row r="69" spans="1:5" x14ac:dyDescent="0.25">
      <c r="A69">
        <f t="shared" si="1"/>
        <v>68</v>
      </c>
      <c r="B69">
        <v>0</v>
      </c>
      <c r="C69" t="s">
        <v>27505</v>
      </c>
      <c r="E69" t="s">
        <v>27479</v>
      </c>
    </row>
    <row r="70" spans="1:5" x14ac:dyDescent="0.25">
      <c r="A70">
        <f t="shared" si="1"/>
        <v>69</v>
      </c>
      <c r="B70">
        <v>0</v>
      </c>
      <c r="C70" t="s">
        <v>27505</v>
      </c>
      <c r="E70" t="s">
        <v>27480</v>
      </c>
    </row>
    <row r="71" spans="1:5" x14ac:dyDescent="0.25">
      <c r="A71">
        <f t="shared" si="1"/>
        <v>70</v>
      </c>
      <c r="B71">
        <v>0</v>
      </c>
      <c r="C71" t="s">
        <v>27505</v>
      </c>
      <c r="E71" t="s">
        <v>27481</v>
      </c>
    </row>
    <row r="72" spans="1:5" x14ac:dyDescent="0.25">
      <c r="A72">
        <f t="shared" si="1"/>
        <v>71</v>
      </c>
      <c r="B72">
        <v>0</v>
      </c>
      <c r="C72" t="s">
        <v>27505</v>
      </c>
      <c r="E72" t="s">
        <v>26630</v>
      </c>
    </row>
    <row r="73" spans="1:5" x14ac:dyDescent="0.25">
      <c r="A73">
        <f t="shared" si="1"/>
        <v>72</v>
      </c>
      <c r="B73">
        <v>0</v>
      </c>
      <c r="C73" t="s">
        <v>27505</v>
      </c>
      <c r="E73" t="s">
        <v>27482</v>
      </c>
    </row>
    <row r="74" spans="1:5" x14ac:dyDescent="0.25">
      <c r="A74">
        <f t="shared" si="1"/>
        <v>73</v>
      </c>
      <c r="B74">
        <v>0</v>
      </c>
      <c r="C74" t="s">
        <v>27505</v>
      </c>
      <c r="E74" t="s">
        <v>27483</v>
      </c>
    </row>
    <row r="75" spans="1:5" x14ac:dyDescent="0.25">
      <c r="A75">
        <f t="shared" si="1"/>
        <v>74</v>
      </c>
      <c r="B75">
        <v>0</v>
      </c>
      <c r="C75" t="s">
        <v>27505</v>
      </c>
      <c r="E75" t="s">
        <v>26637</v>
      </c>
    </row>
    <row r="76" spans="1:5" x14ac:dyDescent="0.25">
      <c r="A76">
        <f t="shared" si="1"/>
        <v>75</v>
      </c>
      <c r="B76">
        <v>0</v>
      </c>
      <c r="C76" t="s">
        <v>27505</v>
      </c>
      <c r="E76" t="s">
        <v>27484</v>
      </c>
    </row>
    <row r="77" spans="1:5" x14ac:dyDescent="0.25">
      <c r="A77">
        <f t="shared" si="1"/>
        <v>76</v>
      </c>
      <c r="B77">
        <v>0</v>
      </c>
      <c r="C77" t="s">
        <v>27505</v>
      </c>
      <c r="E77" t="s">
        <v>26675</v>
      </c>
    </row>
    <row r="78" spans="1:5" x14ac:dyDescent="0.25">
      <c r="A78">
        <f t="shared" si="1"/>
        <v>77</v>
      </c>
      <c r="B78">
        <v>0</v>
      </c>
      <c r="C78" t="s">
        <v>27505</v>
      </c>
      <c r="E78" t="s">
        <v>27485</v>
      </c>
    </row>
    <row r="79" spans="1:5" x14ac:dyDescent="0.25">
      <c r="A79">
        <f t="shared" si="1"/>
        <v>78</v>
      </c>
      <c r="B79">
        <v>0</v>
      </c>
      <c r="C79" t="s">
        <v>27505</v>
      </c>
      <c r="E79" t="s">
        <v>27486</v>
      </c>
    </row>
    <row r="80" spans="1:5" x14ac:dyDescent="0.25">
      <c r="A80">
        <f t="shared" si="1"/>
        <v>79</v>
      </c>
      <c r="B80">
        <v>0</v>
      </c>
      <c r="C80" t="s">
        <v>27505</v>
      </c>
      <c r="E80" t="s">
        <v>26673</v>
      </c>
    </row>
    <row r="81" spans="1:5" x14ac:dyDescent="0.25">
      <c r="A81">
        <f t="shared" si="1"/>
        <v>80</v>
      </c>
      <c r="B81">
        <v>0</v>
      </c>
      <c r="C81" t="s">
        <v>27505</v>
      </c>
      <c r="E81" t="s">
        <v>27487</v>
      </c>
    </row>
    <row r="82" spans="1:5" x14ac:dyDescent="0.25">
      <c r="A82">
        <f t="shared" si="1"/>
        <v>81</v>
      </c>
      <c r="B82">
        <v>0</v>
      </c>
      <c r="C82" t="s">
        <v>27505</v>
      </c>
      <c r="E82" t="s">
        <v>27488</v>
      </c>
    </row>
    <row r="83" spans="1:5" x14ac:dyDescent="0.25">
      <c r="A83">
        <f t="shared" si="1"/>
        <v>82</v>
      </c>
      <c r="B83">
        <v>0</v>
      </c>
      <c r="C83" t="s">
        <v>27505</v>
      </c>
      <c r="E83" t="s">
        <v>27489</v>
      </c>
    </row>
    <row r="84" spans="1:5" x14ac:dyDescent="0.25">
      <c r="A84">
        <f t="shared" si="1"/>
        <v>83</v>
      </c>
      <c r="B84">
        <v>0</v>
      </c>
      <c r="C84" t="s">
        <v>27505</v>
      </c>
      <c r="E84" t="s">
        <v>26674</v>
      </c>
    </row>
    <row r="85" spans="1:5" x14ac:dyDescent="0.25">
      <c r="A85">
        <f t="shared" si="1"/>
        <v>84</v>
      </c>
      <c r="B85">
        <v>0</v>
      </c>
      <c r="C85" t="s">
        <v>27505</v>
      </c>
      <c r="E85" t="s">
        <v>26677</v>
      </c>
    </row>
    <row r="86" spans="1:5" x14ac:dyDescent="0.25">
      <c r="A86">
        <f t="shared" si="1"/>
        <v>85</v>
      </c>
      <c r="B86">
        <v>0</v>
      </c>
      <c r="C86" t="s">
        <v>27505</v>
      </c>
      <c r="E86" t="s">
        <v>26678</v>
      </c>
    </row>
    <row r="87" spans="1:5" x14ac:dyDescent="0.25">
      <c r="A87">
        <f t="shared" si="1"/>
        <v>86</v>
      </c>
      <c r="B87">
        <v>0</v>
      </c>
      <c r="C87" t="s">
        <v>27505</v>
      </c>
      <c r="E87" t="s">
        <v>26679</v>
      </c>
    </row>
    <row r="88" spans="1:5" x14ac:dyDescent="0.25">
      <c r="A88">
        <f t="shared" si="1"/>
        <v>87</v>
      </c>
      <c r="B88">
        <v>0</v>
      </c>
      <c r="C88" t="s">
        <v>27505</v>
      </c>
      <c r="E88" t="s">
        <v>26681</v>
      </c>
    </row>
    <row r="89" spans="1:5" x14ac:dyDescent="0.25">
      <c r="A89">
        <f t="shared" si="1"/>
        <v>88</v>
      </c>
      <c r="B89">
        <v>0</v>
      </c>
      <c r="C89" t="s">
        <v>27505</v>
      </c>
      <c r="E89" t="s">
        <v>26682</v>
      </c>
    </row>
    <row r="90" spans="1:5" x14ac:dyDescent="0.25">
      <c r="A90">
        <f t="shared" si="1"/>
        <v>89</v>
      </c>
      <c r="B90">
        <v>0</v>
      </c>
      <c r="C90" t="s">
        <v>27505</v>
      </c>
      <c r="E90" t="s">
        <v>26684</v>
      </c>
    </row>
    <row r="91" spans="1:5" x14ac:dyDescent="0.25">
      <c r="A91">
        <f t="shared" si="1"/>
        <v>90</v>
      </c>
      <c r="B91">
        <v>0</v>
      </c>
      <c r="C91" t="s">
        <v>27505</v>
      </c>
      <c r="E91" t="s">
        <v>27370</v>
      </c>
    </row>
    <row r="92" spans="1:5" x14ac:dyDescent="0.25">
      <c r="A92">
        <f t="shared" si="1"/>
        <v>91</v>
      </c>
      <c r="B92">
        <v>0</v>
      </c>
      <c r="C92" t="s">
        <v>27505</v>
      </c>
      <c r="E92" t="s">
        <v>27371</v>
      </c>
    </row>
    <row r="93" spans="1:5" x14ac:dyDescent="0.25">
      <c r="A93">
        <f t="shared" si="1"/>
        <v>92</v>
      </c>
      <c r="B93">
        <v>0</v>
      </c>
      <c r="C93" t="s">
        <v>27505</v>
      </c>
      <c r="E93" t="s">
        <v>27372</v>
      </c>
    </row>
    <row r="94" spans="1:5" x14ac:dyDescent="0.25">
      <c r="A94">
        <f t="shared" si="1"/>
        <v>93</v>
      </c>
      <c r="B94">
        <v>0</v>
      </c>
      <c r="C94" t="s">
        <v>27505</v>
      </c>
      <c r="E94" t="s">
        <v>27373</v>
      </c>
    </row>
    <row r="95" spans="1:5" x14ac:dyDescent="0.25">
      <c r="A95">
        <f t="shared" si="1"/>
        <v>94</v>
      </c>
      <c r="B95">
        <v>0</v>
      </c>
      <c r="C95" t="s">
        <v>27505</v>
      </c>
      <c r="E95" t="s">
        <v>27374</v>
      </c>
    </row>
    <row r="96" spans="1:5" x14ac:dyDescent="0.25">
      <c r="A96">
        <f t="shared" si="1"/>
        <v>95</v>
      </c>
      <c r="B96">
        <v>0</v>
      </c>
      <c r="C96" t="s">
        <v>27505</v>
      </c>
      <c r="E96" t="s">
        <v>27375</v>
      </c>
    </row>
    <row r="97" spans="1:5" x14ac:dyDescent="0.25">
      <c r="A97">
        <f t="shared" si="1"/>
        <v>96</v>
      </c>
      <c r="B97">
        <v>0</v>
      </c>
      <c r="C97" t="s">
        <v>27505</v>
      </c>
      <c r="E97" t="s">
        <v>27376</v>
      </c>
    </row>
    <row r="98" spans="1:5" x14ac:dyDescent="0.25">
      <c r="A98">
        <f t="shared" si="1"/>
        <v>97</v>
      </c>
      <c r="B98">
        <v>0</v>
      </c>
      <c r="C98" t="s">
        <v>27505</v>
      </c>
      <c r="E98" t="s">
        <v>27377</v>
      </c>
    </row>
    <row r="99" spans="1:5" x14ac:dyDescent="0.25">
      <c r="A99">
        <f t="shared" si="1"/>
        <v>98</v>
      </c>
      <c r="B99">
        <v>0</v>
      </c>
      <c r="C99" t="s">
        <v>27505</v>
      </c>
      <c r="E99" t="s">
        <v>27378</v>
      </c>
    </row>
    <row r="100" spans="1:5" x14ac:dyDescent="0.25">
      <c r="A100">
        <f t="shared" si="1"/>
        <v>99</v>
      </c>
      <c r="B100">
        <v>0</v>
      </c>
      <c r="C100" t="s">
        <v>27505</v>
      </c>
      <c r="E100" t="s">
        <v>27379</v>
      </c>
    </row>
    <row r="101" spans="1:5" x14ac:dyDescent="0.25">
      <c r="A101">
        <f t="shared" si="1"/>
        <v>100</v>
      </c>
      <c r="B101">
        <v>0</v>
      </c>
      <c r="C101" t="s">
        <v>27505</v>
      </c>
      <c r="E101" t="s">
        <v>27380</v>
      </c>
    </row>
    <row r="102" spans="1:5" x14ac:dyDescent="0.25">
      <c r="A102">
        <f t="shared" si="1"/>
        <v>101</v>
      </c>
      <c r="B102">
        <v>0</v>
      </c>
      <c r="C102" t="s">
        <v>27505</v>
      </c>
      <c r="E102" t="s">
        <v>27381</v>
      </c>
    </row>
    <row r="103" spans="1:5" x14ac:dyDescent="0.25">
      <c r="A103">
        <f t="shared" si="1"/>
        <v>102</v>
      </c>
      <c r="B103">
        <v>0</v>
      </c>
      <c r="C103" t="s">
        <v>27505</v>
      </c>
      <c r="E103" t="s">
        <v>27382</v>
      </c>
    </row>
    <row r="104" spans="1:5" x14ac:dyDescent="0.25">
      <c r="A104">
        <f t="shared" si="1"/>
        <v>103</v>
      </c>
      <c r="B104">
        <v>0</v>
      </c>
      <c r="C104" t="s">
        <v>27505</v>
      </c>
      <c r="E104" t="s">
        <v>27383</v>
      </c>
    </row>
    <row r="105" spans="1:5" x14ac:dyDescent="0.25">
      <c r="A105">
        <f t="shared" si="1"/>
        <v>104</v>
      </c>
      <c r="B105">
        <v>0</v>
      </c>
      <c r="C105" t="s">
        <v>27505</v>
      </c>
      <c r="E105" t="s">
        <v>27384</v>
      </c>
    </row>
    <row r="106" spans="1:5" x14ac:dyDescent="0.25">
      <c r="A106">
        <f t="shared" si="1"/>
        <v>105</v>
      </c>
      <c r="B106">
        <v>0</v>
      </c>
      <c r="C106" t="s">
        <v>27505</v>
      </c>
      <c r="E106" t="s">
        <v>27385</v>
      </c>
    </row>
    <row r="107" spans="1:5" x14ac:dyDescent="0.25">
      <c r="A107">
        <f t="shared" si="1"/>
        <v>106</v>
      </c>
      <c r="B107">
        <v>0</v>
      </c>
      <c r="C107" t="s">
        <v>27505</v>
      </c>
      <c r="E107" t="s">
        <v>25845</v>
      </c>
    </row>
    <row r="108" spans="1:5" x14ac:dyDescent="0.25">
      <c r="A108">
        <f t="shared" si="1"/>
        <v>107</v>
      </c>
      <c r="B108">
        <v>0</v>
      </c>
      <c r="C108" t="s">
        <v>27505</v>
      </c>
      <c r="E108" t="s">
        <v>27386</v>
      </c>
    </row>
    <row r="109" spans="1:5" x14ac:dyDescent="0.25">
      <c r="A109">
        <f t="shared" si="1"/>
        <v>108</v>
      </c>
      <c r="B109">
        <v>0</v>
      </c>
      <c r="C109" t="s">
        <v>27505</v>
      </c>
      <c r="E109" t="s">
        <v>27387</v>
      </c>
    </row>
    <row r="110" spans="1:5" x14ac:dyDescent="0.25">
      <c r="A110">
        <f t="shared" si="1"/>
        <v>109</v>
      </c>
      <c r="B110">
        <v>0</v>
      </c>
      <c r="C110" t="s">
        <v>27505</v>
      </c>
      <c r="E110" t="s">
        <v>27388</v>
      </c>
    </row>
    <row r="111" spans="1:5" x14ac:dyDescent="0.25">
      <c r="A111">
        <f t="shared" si="1"/>
        <v>110</v>
      </c>
      <c r="B111">
        <v>0</v>
      </c>
      <c r="C111" t="s">
        <v>27505</v>
      </c>
      <c r="E111" t="s">
        <v>27389</v>
      </c>
    </row>
    <row r="112" spans="1:5" x14ac:dyDescent="0.25">
      <c r="A112">
        <f t="shared" si="1"/>
        <v>111</v>
      </c>
      <c r="B112">
        <v>0</v>
      </c>
      <c r="C112" t="s">
        <v>27505</v>
      </c>
      <c r="E112" t="s">
        <v>27390</v>
      </c>
    </row>
    <row r="113" spans="1:5" x14ac:dyDescent="0.25">
      <c r="A113">
        <f t="shared" si="1"/>
        <v>112</v>
      </c>
      <c r="B113">
        <v>0</v>
      </c>
      <c r="C113" t="s">
        <v>27505</v>
      </c>
      <c r="E113" t="s">
        <v>27391</v>
      </c>
    </row>
    <row r="114" spans="1:5" x14ac:dyDescent="0.25">
      <c r="A114">
        <f t="shared" si="1"/>
        <v>113</v>
      </c>
      <c r="B114">
        <v>0</v>
      </c>
      <c r="C114" t="s">
        <v>27505</v>
      </c>
      <c r="E114" t="s">
        <v>25863</v>
      </c>
    </row>
    <row r="115" spans="1:5" x14ac:dyDescent="0.25">
      <c r="A115">
        <f t="shared" si="1"/>
        <v>114</v>
      </c>
      <c r="B115">
        <v>0</v>
      </c>
      <c r="C115" t="s">
        <v>27505</v>
      </c>
      <c r="E115" t="s">
        <v>27392</v>
      </c>
    </row>
    <row r="116" spans="1:5" x14ac:dyDescent="0.25">
      <c r="A116">
        <f t="shared" si="1"/>
        <v>115</v>
      </c>
      <c r="B116">
        <v>0</v>
      </c>
      <c r="C116" t="s">
        <v>27505</v>
      </c>
      <c r="E116" t="s">
        <v>27393</v>
      </c>
    </row>
    <row r="117" spans="1:5" x14ac:dyDescent="0.25">
      <c r="A117">
        <f t="shared" si="1"/>
        <v>116</v>
      </c>
      <c r="B117">
        <v>0</v>
      </c>
      <c r="C117" t="s">
        <v>27505</v>
      </c>
      <c r="E117" t="s">
        <v>25891</v>
      </c>
    </row>
    <row r="118" spans="1:5" x14ac:dyDescent="0.25">
      <c r="A118">
        <f t="shared" si="1"/>
        <v>117</v>
      </c>
      <c r="B118">
        <v>0</v>
      </c>
      <c r="C118" t="s">
        <v>27505</v>
      </c>
      <c r="E118" t="s">
        <v>27394</v>
      </c>
    </row>
    <row r="119" spans="1:5" x14ac:dyDescent="0.25">
      <c r="A119">
        <f t="shared" si="1"/>
        <v>118</v>
      </c>
      <c r="B119">
        <v>0</v>
      </c>
      <c r="C119" t="s">
        <v>27505</v>
      </c>
      <c r="E119" t="s">
        <v>27395</v>
      </c>
    </row>
    <row r="120" spans="1:5" x14ac:dyDescent="0.25">
      <c r="A120">
        <f t="shared" si="1"/>
        <v>119</v>
      </c>
      <c r="B120">
        <v>0</v>
      </c>
      <c r="C120" t="s">
        <v>27505</v>
      </c>
      <c r="E120" t="s">
        <v>27396</v>
      </c>
    </row>
    <row r="121" spans="1:5" x14ac:dyDescent="0.25">
      <c r="A121">
        <f t="shared" si="1"/>
        <v>120</v>
      </c>
      <c r="B121">
        <v>0</v>
      </c>
      <c r="C121" t="s">
        <v>27505</v>
      </c>
      <c r="E121" t="s">
        <v>27397</v>
      </c>
    </row>
    <row r="122" spans="1:5" x14ac:dyDescent="0.25">
      <c r="A122">
        <f t="shared" si="1"/>
        <v>121</v>
      </c>
      <c r="B122">
        <v>0</v>
      </c>
      <c r="C122" t="s">
        <v>27505</v>
      </c>
      <c r="E122" t="s">
        <v>25902</v>
      </c>
    </row>
    <row r="123" spans="1:5" x14ac:dyDescent="0.25">
      <c r="A123">
        <f t="shared" si="1"/>
        <v>122</v>
      </c>
      <c r="B123">
        <v>0</v>
      </c>
      <c r="C123" t="s">
        <v>27505</v>
      </c>
      <c r="E123" t="s">
        <v>27398</v>
      </c>
    </row>
    <row r="124" spans="1:5" x14ac:dyDescent="0.25">
      <c r="A124">
        <f t="shared" si="1"/>
        <v>123</v>
      </c>
      <c r="B124">
        <v>0</v>
      </c>
      <c r="C124" t="s">
        <v>27505</v>
      </c>
      <c r="E124" t="s">
        <v>27399</v>
      </c>
    </row>
    <row r="125" spans="1:5" x14ac:dyDescent="0.25">
      <c r="A125">
        <f t="shared" si="1"/>
        <v>124</v>
      </c>
      <c r="B125">
        <v>0</v>
      </c>
      <c r="C125" t="s">
        <v>27505</v>
      </c>
      <c r="E125" t="s">
        <v>27400</v>
      </c>
    </row>
    <row r="126" spans="1:5" x14ac:dyDescent="0.25">
      <c r="A126">
        <f t="shared" si="1"/>
        <v>125</v>
      </c>
      <c r="B126">
        <v>0</v>
      </c>
      <c r="C126" t="s">
        <v>27505</v>
      </c>
      <c r="E126" t="s">
        <v>25911</v>
      </c>
    </row>
    <row r="127" spans="1:5" x14ac:dyDescent="0.25">
      <c r="A127">
        <f t="shared" si="1"/>
        <v>126</v>
      </c>
      <c r="B127">
        <v>0</v>
      </c>
      <c r="C127" t="s">
        <v>27505</v>
      </c>
      <c r="E127" t="s">
        <v>27401</v>
      </c>
    </row>
    <row r="128" spans="1:5" x14ac:dyDescent="0.25">
      <c r="A128">
        <f t="shared" si="1"/>
        <v>127</v>
      </c>
      <c r="B128">
        <v>0</v>
      </c>
      <c r="C128" t="s">
        <v>27505</v>
      </c>
      <c r="E128" t="s">
        <v>27402</v>
      </c>
    </row>
    <row r="129" spans="1:5" x14ac:dyDescent="0.25">
      <c r="A129">
        <f t="shared" si="1"/>
        <v>128</v>
      </c>
      <c r="B129">
        <v>0</v>
      </c>
      <c r="C129" t="s">
        <v>27505</v>
      </c>
      <c r="E129" t="s">
        <v>27403</v>
      </c>
    </row>
    <row r="130" spans="1:5" x14ac:dyDescent="0.25">
      <c r="A130">
        <f t="shared" si="1"/>
        <v>129</v>
      </c>
      <c r="B130">
        <v>0</v>
      </c>
      <c r="C130" t="s">
        <v>27505</v>
      </c>
      <c r="E130" t="s">
        <v>27404</v>
      </c>
    </row>
    <row r="131" spans="1:5" x14ac:dyDescent="0.25">
      <c r="A131">
        <f t="shared" si="1"/>
        <v>130</v>
      </c>
      <c r="B131">
        <v>0</v>
      </c>
      <c r="C131" t="s">
        <v>27505</v>
      </c>
      <c r="E131" t="s">
        <v>26091</v>
      </c>
    </row>
    <row r="132" spans="1:5" x14ac:dyDescent="0.25">
      <c r="A132">
        <f t="shared" ref="A132:A195" si="2">A131+1</f>
        <v>131</v>
      </c>
      <c r="B132">
        <v>0</v>
      </c>
      <c r="C132" t="s">
        <v>27505</v>
      </c>
      <c r="E132" t="s">
        <v>27405</v>
      </c>
    </row>
    <row r="133" spans="1:5" x14ac:dyDescent="0.25">
      <c r="A133">
        <f t="shared" si="2"/>
        <v>132</v>
      </c>
      <c r="B133">
        <v>0</v>
      </c>
      <c r="C133" t="s">
        <v>27505</v>
      </c>
      <c r="E133" t="s">
        <v>27406</v>
      </c>
    </row>
    <row r="134" spans="1:5" x14ac:dyDescent="0.25">
      <c r="A134">
        <f t="shared" si="2"/>
        <v>133</v>
      </c>
      <c r="B134">
        <v>0</v>
      </c>
      <c r="C134" t="s">
        <v>27505</v>
      </c>
      <c r="E134" t="s">
        <v>27407</v>
      </c>
    </row>
    <row r="135" spans="1:5" x14ac:dyDescent="0.25">
      <c r="A135">
        <f t="shared" si="2"/>
        <v>134</v>
      </c>
      <c r="B135">
        <v>0</v>
      </c>
      <c r="C135" t="s">
        <v>27505</v>
      </c>
      <c r="E135" t="s">
        <v>27408</v>
      </c>
    </row>
    <row r="136" spans="1:5" x14ac:dyDescent="0.25">
      <c r="A136">
        <f t="shared" si="2"/>
        <v>135</v>
      </c>
      <c r="B136">
        <v>0</v>
      </c>
      <c r="C136" t="s">
        <v>27505</v>
      </c>
      <c r="E136" t="s">
        <v>27409</v>
      </c>
    </row>
    <row r="137" spans="1:5" x14ac:dyDescent="0.25">
      <c r="A137">
        <f t="shared" si="2"/>
        <v>136</v>
      </c>
      <c r="B137">
        <v>0</v>
      </c>
      <c r="C137" t="s">
        <v>27505</v>
      </c>
      <c r="E137" t="s">
        <v>27410</v>
      </c>
    </row>
    <row r="138" spans="1:5" x14ac:dyDescent="0.25">
      <c r="A138">
        <f t="shared" si="2"/>
        <v>137</v>
      </c>
      <c r="B138">
        <v>0</v>
      </c>
      <c r="C138" t="s">
        <v>27505</v>
      </c>
      <c r="E138" t="s">
        <v>27411</v>
      </c>
    </row>
    <row r="139" spans="1:5" x14ac:dyDescent="0.25">
      <c r="A139">
        <f t="shared" si="2"/>
        <v>138</v>
      </c>
      <c r="B139">
        <v>0</v>
      </c>
      <c r="C139" t="s">
        <v>27505</v>
      </c>
      <c r="E139" t="s">
        <v>27412</v>
      </c>
    </row>
    <row r="140" spans="1:5" x14ac:dyDescent="0.25">
      <c r="A140">
        <f t="shared" si="2"/>
        <v>139</v>
      </c>
      <c r="B140">
        <v>0</v>
      </c>
      <c r="C140" t="s">
        <v>27505</v>
      </c>
      <c r="E140" t="s">
        <v>27413</v>
      </c>
    </row>
    <row r="141" spans="1:5" x14ac:dyDescent="0.25">
      <c r="A141">
        <f t="shared" si="2"/>
        <v>140</v>
      </c>
      <c r="B141">
        <v>0</v>
      </c>
      <c r="C141" t="s">
        <v>27505</v>
      </c>
      <c r="E141" t="s">
        <v>27414</v>
      </c>
    </row>
    <row r="142" spans="1:5" x14ac:dyDescent="0.25">
      <c r="A142">
        <f t="shared" si="2"/>
        <v>141</v>
      </c>
      <c r="B142">
        <v>0</v>
      </c>
      <c r="C142" t="s">
        <v>27505</v>
      </c>
      <c r="E142" t="s">
        <v>27415</v>
      </c>
    </row>
    <row r="143" spans="1:5" x14ac:dyDescent="0.25">
      <c r="A143">
        <f t="shared" si="2"/>
        <v>142</v>
      </c>
      <c r="B143">
        <v>0</v>
      </c>
      <c r="C143" t="s">
        <v>27505</v>
      </c>
      <c r="E143" t="s">
        <v>27416</v>
      </c>
    </row>
    <row r="144" spans="1:5" x14ac:dyDescent="0.25">
      <c r="A144">
        <f t="shared" si="2"/>
        <v>143</v>
      </c>
      <c r="B144">
        <v>0</v>
      </c>
      <c r="C144" t="s">
        <v>27505</v>
      </c>
      <c r="E144" t="s">
        <v>26073</v>
      </c>
    </row>
    <row r="145" spans="1:5" x14ac:dyDescent="0.25">
      <c r="A145">
        <f t="shared" si="2"/>
        <v>144</v>
      </c>
      <c r="B145">
        <v>0</v>
      </c>
      <c r="C145" t="s">
        <v>27505</v>
      </c>
      <c r="E145" t="s">
        <v>27252</v>
      </c>
    </row>
    <row r="146" spans="1:5" x14ac:dyDescent="0.25">
      <c r="A146">
        <f t="shared" si="2"/>
        <v>145</v>
      </c>
      <c r="B146">
        <v>0</v>
      </c>
      <c r="C146" t="s">
        <v>27505</v>
      </c>
      <c r="E146" t="s">
        <v>27253</v>
      </c>
    </row>
    <row r="147" spans="1:5" x14ac:dyDescent="0.25">
      <c r="A147">
        <f t="shared" si="2"/>
        <v>146</v>
      </c>
      <c r="B147">
        <v>0</v>
      </c>
      <c r="C147" t="s">
        <v>27505</v>
      </c>
      <c r="E147" t="s">
        <v>27254</v>
      </c>
    </row>
    <row r="148" spans="1:5" x14ac:dyDescent="0.25">
      <c r="A148">
        <f t="shared" si="2"/>
        <v>147</v>
      </c>
      <c r="B148">
        <v>0</v>
      </c>
      <c r="C148" t="s">
        <v>27505</v>
      </c>
      <c r="E148" t="s">
        <v>27255</v>
      </c>
    </row>
    <row r="149" spans="1:5" x14ac:dyDescent="0.25">
      <c r="A149">
        <f t="shared" si="2"/>
        <v>148</v>
      </c>
      <c r="B149">
        <v>0</v>
      </c>
      <c r="C149" t="s">
        <v>27505</v>
      </c>
      <c r="E149" t="s">
        <v>27256</v>
      </c>
    </row>
    <row r="150" spans="1:5" x14ac:dyDescent="0.25">
      <c r="A150">
        <f t="shared" si="2"/>
        <v>149</v>
      </c>
      <c r="B150">
        <v>0</v>
      </c>
      <c r="C150" t="s">
        <v>27505</v>
      </c>
      <c r="E150" t="s">
        <v>27257</v>
      </c>
    </row>
    <row r="151" spans="1:5" x14ac:dyDescent="0.25">
      <c r="A151">
        <f t="shared" si="2"/>
        <v>150</v>
      </c>
      <c r="B151">
        <v>0</v>
      </c>
      <c r="C151" t="s">
        <v>27505</v>
      </c>
      <c r="E151" t="s">
        <v>27258</v>
      </c>
    </row>
    <row r="152" spans="1:5" x14ac:dyDescent="0.25">
      <c r="A152">
        <f t="shared" si="2"/>
        <v>151</v>
      </c>
      <c r="B152">
        <v>0</v>
      </c>
      <c r="C152" t="s">
        <v>27505</v>
      </c>
      <c r="E152" t="s">
        <v>27259</v>
      </c>
    </row>
    <row r="153" spans="1:5" x14ac:dyDescent="0.25">
      <c r="A153">
        <f t="shared" si="2"/>
        <v>152</v>
      </c>
      <c r="B153">
        <v>0</v>
      </c>
      <c r="C153" t="s">
        <v>27505</v>
      </c>
      <c r="E153" t="s">
        <v>27260</v>
      </c>
    </row>
    <row r="154" spans="1:5" x14ac:dyDescent="0.25">
      <c r="A154">
        <f t="shared" si="2"/>
        <v>153</v>
      </c>
      <c r="B154">
        <v>0</v>
      </c>
      <c r="C154" t="s">
        <v>27505</v>
      </c>
      <c r="E154" t="s">
        <v>27261</v>
      </c>
    </row>
    <row r="155" spans="1:5" x14ac:dyDescent="0.25">
      <c r="A155">
        <f t="shared" si="2"/>
        <v>154</v>
      </c>
      <c r="B155">
        <v>0</v>
      </c>
      <c r="C155" t="s">
        <v>27505</v>
      </c>
      <c r="E155" t="s">
        <v>27262</v>
      </c>
    </row>
    <row r="156" spans="1:5" x14ac:dyDescent="0.25">
      <c r="A156">
        <f t="shared" si="2"/>
        <v>155</v>
      </c>
      <c r="B156">
        <v>0</v>
      </c>
      <c r="C156" t="s">
        <v>27505</v>
      </c>
      <c r="E156" t="s">
        <v>25206</v>
      </c>
    </row>
    <row r="157" spans="1:5" x14ac:dyDescent="0.25">
      <c r="A157">
        <f t="shared" si="2"/>
        <v>156</v>
      </c>
      <c r="B157">
        <v>0</v>
      </c>
      <c r="C157" t="s">
        <v>27505</v>
      </c>
      <c r="E157" t="s">
        <v>27263</v>
      </c>
    </row>
    <row r="158" spans="1:5" x14ac:dyDescent="0.25">
      <c r="A158">
        <f t="shared" si="2"/>
        <v>157</v>
      </c>
      <c r="B158">
        <v>0</v>
      </c>
      <c r="C158" t="s">
        <v>27505</v>
      </c>
      <c r="E158" t="s">
        <v>27264</v>
      </c>
    </row>
    <row r="159" spans="1:5" x14ac:dyDescent="0.25">
      <c r="A159">
        <f t="shared" si="2"/>
        <v>158</v>
      </c>
      <c r="B159">
        <v>0</v>
      </c>
      <c r="C159" t="s">
        <v>27505</v>
      </c>
      <c r="E159" t="s">
        <v>27265</v>
      </c>
    </row>
    <row r="160" spans="1:5" x14ac:dyDescent="0.25">
      <c r="A160">
        <f t="shared" si="2"/>
        <v>159</v>
      </c>
      <c r="B160">
        <v>0</v>
      </c>
      <c r="C160" t="s">
        <v>27505</v>
      </c>
      <c r="E160" t="s">
        <v>27266</v>
      </c>
    </row>
    <row r="161" spans="1:5" x14ac:dyDescent="0.25">
      <c r="A161">
        <f t="shared" si="2"/>
        <v>160</v>
      </c>
      <c r="B161">
        <v>0</v>
      </c>
      <c r="C161" t="s">
        <v>27505</v>
      </c>
      <c r="E161" t="s">
        <v>27267</v>
      </c>
    </row>
    <row r="162" spans="1:5" x14ac:dyDescent="0.25">
      <c r="A162">
        <f t="shared" si="2"/>
        <v>161</v>
      </c>
      <c r="B162">
        <v>0</v>
      </c>
      <c r="C162" t="s">
        <v>27505</v>
      </c>
      <c r="E162" t="s">
        <v>27268</v>
      </c>
    </row>
    <row r="163" spans="1:5" x14ac:dyDescent="0.25">
      <c r="A163">
        <f t="shared" si="2"/>
        <v>162</v>
      </c>
      <c r="B163">
        <v>0</v>
      </c>
      <c r="C163" t="s">
        <v>27505</v>
      </c>
      <c r="E163" t="s">
        <v>27269</v>
      </c>
    </row>
    <row r="164" spans="1:5" x14ac:dyDescent="0.25">
      <c r="A164">
        <f t="shared" si="2"/>
        <v>163</v>
      </c>
      <c r="B164">
        <v>0</v>
      </c>
      <c r="C164" t="s">
        <v>27505</v>
      </c>
      <c r="E164" t="s">
        <v>26689</v>
      </c>
    </row>
    <row r="165" spans="1:5" x14ac:dyDescent="0.25">
      <c r="A165">
        <f t="shared" si="2"/>
        <v>164</v>
      </c>
      <c r="B165">
        <v>0</v>
      </c>
      <c r="C165" t="s">
        <v>27505</v>
      </c>
      <c r="E165" t="s">
        <v>27270</v>
      </c>
    </row>
    <row r="166" spans="1:5" x14ac:dyDescent="0.25">
      <c r="A166">
        <f t="shared" si="2"/>
        <v>165</v>
      </c>
      <c r="B166">
        <v>0</v>
      </c>
      <c r="C166" t="s">
        <v>27505</v>
      </c>
      <c r="E166" t="s">
        <v>27271</v>
      </c>
    </row>
    <row r="167" spans="1:5" x14ac:dyDescent="0.25">
      <c r="A167">
        <f t="shared" si="2"/>
        <v>166</v>
      </c>
      <c r="B167">
        <v>0</v>
      </c>
      <c r="C167" t="s">
        <v>27505</v>
      </c>
      <c r="E167" t="s">
        <v>27272</v>
      </c>
    </row>
    <row r="168" spans="1:5" x14ac:dyDescent="0.25">
      <c r="A168">
        <f t="shared" si="2"/>
        <v>167</v>
      </c>
      <c r="B168">
        <v>0</v>
      </c>
      <c r="C168" t="s">
        <v>27505</v>
      </c>
      <c r="E168" t="s">
        <v>27273</v>
      </c>
    </row>
    <row r="169" spans="1:5" x14ac:dyDescent="0.25">
      <c r="A169">
        <f t="shared" si="2"/>
        <v>168</v>
      </c>
      <c r="B169">
        <v>0</v>
      </c>
      <c r="C169" t="s">
        <v>27505</v>
      </c>
      <c r="E169" t="s">
        <v>27274</v>
      </c>
    </row>
    <row r="170" spans="1:5" x14ac:dyDescent="0.25">
      <c r="A170">
        <f t="shared" si="2"/>
        <v>169</v>
      </c>
      <c r="B170">
        <v>0</v>
      </c>
      <c r="C170" t="s">
        <v>27505</v>
      </c>
      <c r="E170" t="s">
        <v>27275</v>
      </c>
    </row>
    <row r="171" spans="1:5" x14ac:dyDescent="0.25">
      <c r="A171">
        <f t="shared" si="2"/>
        <v>170</v>
      </c>
      <c r="B171">
        <v>0</v>
      </c>
      <c r="C171" t="s">
        <v>27505</v>
      </c>
      <c r="E171" t="s">
        <v>27276</v>
      </c>
    </row>
    <row r="172" spans="1:5" x14ac:dyDescent="0.25">
      <c r="A172">
        <f t="shared" si="2"/>
        <v>171</v>
      </c>
      <c r="B172">
        <v>0</v>
      </c>
      <c r="C172" t="s">
        <v>27505</v>
      </c>
      <c r="E172" t="s">
        <v>27277</v>
      </c>
    </row>
    <row r="173" spans="1:5" x14ac:dyDescent="0.25">
      <c r="A173">
        <f t="shared" si="2"/>
        <v>172</v>
      </c>
      <c r="B173">
        <v>0</v>
      </c>
      <c r="C173" t="s">
        <v>27505</v>
      </c>
      <c r="E173" t="s">
        <v>27278</v>
      </c>
    </row>
    <row r="174" spans="1:5" x14ac:dyDescent="0.25">
      <c r="A174">
        <f t="shared" si="2"/>
        <v>173</v>
      </c>
      <c r="B174">
        <v>0</v>
      </c>
      <c r="C174" t="s">
        <v>27505</v>
      </c>
      <c r="E174" t="s">
        <v>27279</v>
      </c>
    </row>
    <row r="175" spans="1:5" x14ac:dyDescent="0.25">
      <c r="A175">
        <f t="shared" si="2"/>
        <v>174</v>
      </c>
      <c r="B175">
        <v>0</v>
      </c>
      <c r="C175" t="s">
        <v>27505</v>
      </c>
      <c r="E175" t="s">
        <v>27280</v>
      </c>
    </row>
    <row r="176" spans="1:5" x14ac:dyDescent="0.25">
      <c r="A176">
        <f t="shared" si="2"/>
        <v>175</v>
      </c>
      <c r="B176">
        <v>0</v>
      </c>
      <c r="C176" t="s">
        <v>27505</v>
      </c>
      <c r="E176" t="s">
        <v>27281</v>
      </c>
    </row>
    <row r="177" spans="1:5" x14ac:dyDescent="0.25">
      <c r="A177">
        <f t="shared" si="2"/>
        <v>176</v>
      </c>
      <c r="B177">
        <v>0</v>
      </c>
      <c r="C177" t="s">
        <v>27505</v>
      </c>
      <c r="E177" t="s">
        <v>25293</v>
      </c>
    </row>
    <row r="178" spans="1:5" x14ac:dyDescent="0.25">
      <c r="A178">
        <f t="shared" si="2"/>
        <v>177</v>
      </c>
      <c r="B178">
        <v>0</v>
      </c>
      <c r="C178" t="s">
        <v>27505</v>
      </c>
      <c r="E178" t="s">
        <v>27282</v>
      </c>
    </row>
    <row r="179" spans="1:5" x14ac:dyDescent="0.25">
      <c r="A179">
        <f t="shared" si="2"/>
        <v>178</v>
      </c>
      <c r="B179">
        <v>0</v>
      </c>
      <c r="C179" t="s">
        <v>27505</v>
      </c>
      <c r="E179" t="s">
        <v>26690</v>
      </c>
    </row>
    <row r="180" spans="1:5" x14ac:dyDescent="0.25">
      <c r="A180">
        <f t="shared" si="2"/>
        <v>179</v>
      </c>
      <c r="B180">
        <v>0</v>
      </c>
      <c r="C180" t="s">
        <v>27505</v>
      </c>
      <c r="E180" t="s">
        <v>27283</v>
      </c>
    </row>
    <row r="181" spans="1:5" x14ac:dyDescent="0.25">
      <c r="A181">
        <f t="shared" si="2"/>
        <v>180</v>
      </c>
      <c r="B181">
        <v>0</v>
      </c>
      <c r="C181" t="s">
        <v>27505</v>
      </c>
      <c r="E181" t="s">
        <v>27284</v>
      </c>
    </row>
    <row r="182" spans="1:5" x14ac:dyDescent="0.25">
      <c r="A182">
        <f t="shared" si="2"/>
        <v>181</v>
      </c>
      <c r="B182">
        <v>0</v>
      </c>
      <c r="C182" t="s">
        <v>27505</v>
      </c>
      <c r="E182" t="s">
        <v>27285</v>
      </c>
    </row>
    <row r="183" spans="1:5" x14ac:dyDescent="0.25">
      <c r="A183">
        <f t="shared" si="2"/>
        <v>182</v>
      </c>
      <c r="B183">
        <v>0</v>
      </c>
      <c r="C183" t="s">
        <v>27505</v>
      </c>
      <c r="E183" t="s">
        <v>27286</v>
      </c>
    </row>
    <row r="184" spans="1:5" x14ac:dyDescent="0.25">
      <c r="A184">
        <f t="shared" si="2"/>
        <v>183</v>
      </c>
      <c r="B184">
        <v>0</v>
      </c>
      <c r="C184" t="s">
        <v>27505</v>
      </c>
      <c r="E184" t="s">
        <v>27287</v>
      </c>
    </row>
    <row r="185" spans="1:5" x14ac:dyDescent="0.25">
      <c r="A185">
        <f t="shared" si="2"/>
        <v>184</v>
      </c>
      <c r="B185">
        <v>0</v>
      </c>
      <c r="C185" t="s">
        <v>27505</v>
      </c>
      <c r="E185" t="s">
        <v>27288</v>
      </c>
    </row>
    <row r="186" spans="1:5" x14ac:dyDescent="0.25">
      <c r="A186">
        <f t="shared" si="2"/>
        <v>185</v>
      </c>
      <c r="B186">
        <v>0</v>
      </c>
      <c r="C186" t="s">
        <v>27505</v>
      </c>
      <c r="E186" t="s">
        <v>26688</v>
      </c>
    </row>
    <row r="187" spans="1:5" x14ac:dyDescent="0.25">
      <c r="A187">
        <f t="shared" si="2"/>
        <v>186</v>
      </c>
      <c r="B187">
        <v>0</v>
      </c>
      <c r="C187" t="s">
        <v>27505</v>
      </c>
      <c r="E187" t="s">
        <v>27289</v>
      </c>
    </row>
    <row r="188" spans="1:5" x14ac:dyDescent="0.25">
      <c r="A188">
        <f t="shared" si="2"/>
        <v>187</v>
      </c>
      <c r="B188">
        <v>0</v>
      </c>
      <c r="C188" t="s">
        <v>27505</v>
      </c>
      <c r="E188" t="s">
        <v>27290</v>
      </c>
    </row>
    <row r="189" spans="1:5" x14ac:dyDescent="0.25">
      <c r="A189">
        <f t="shared" si="2"/>
        <v>188</v>
      </c>
      <c r="B189">
        <v>0</v>
      </c>
      <c r="C189" t="s">
        <v>27505</v>
      </c>
      <c r="E189" t="s">
        <v>27291</v>
      </c>
    </row>
    <row r="190" spans="1:5" x14ac:dyDescent="0.25">
      <c r="A190">
        <f t="shared" si="2"/>
        <v>189</v>
      </c>
      <c r="B190">
        <v>0</v>
      </c>
      <c r="C190" t="s">
        <v>27505</v>
      </c>
      <c r="E190" t="s">
        <v>27292</v>
      </c>
    </row>
    <row r="191" spans="1:5" x14ac:dyDescent="0.25">
      <c r="A191">
        <f t="shared" si="2"/>
        <v>190</v>
      </c>
      <c r="B191">
        <v>0</v>
      </c>
      <c r="C191" t="s">
        <v>27505</v>
      </c>
      <c r="E191" t="s">
        <v>27293</v>
      </c>
    </row>
    <row r="192" spans="1:5" x14ac:dyDescent="0.25">
      <c r="A192">
        <f t="shared" si="2"/>
        <v>191</v>
      </c>
      <c r="B192">
        <v>0</v>
      </c>
      <c r="C192" t="s">
        <v>27505</v>
      </c>
      <c r="E192" t="s">
        <v>27294</v>
      </c>
    </row>
    <row r="193" spans="1:5" x14ac:dyDescent="0.25">
      <c r="A193">
        <f t="shared" si="2"/>
        <v>192</v>
      </c>
      <c r="B193">
        <v>0</v>
      </c>
      <c r="C193" t="s">
        <v>27505</v>
      </c>
      <c r="E193" t="s">
        <v>27295</v>
      </c>
    </row>
    <row r="194" spans="1:5" x14ac:dyDescent="0.25">
      <c r="A194">
        <f t="shared" si="2"/>
        <v>193</v>
      </c>
      <c r="B194">
        <v>0</v>
      </c>
      <c r="C194" t="s">
        <v>27505</v>
      </c>
      <c r="E194" t="s">
        <v>27296</v>
      </c>
    </row>
    <row r="195" spans="1:5" x14ac:dyDescent="0.25">
      <c r="A195">
        <f t="shared" si="2"/>
        <v>194</v>
      </c>
      <c r="B195">
        <v>0</v>
      </c>
      <c r="C195" t="s">
        <v>27505</v>
      </c>
      <c r="E195" t="s">
        <v>27297</v>
      </c>
    </row>
    <row r="196" spans="1:5" x14ac:dyDescent="0.25">
      <c r="A196">
        <f t="shared" ref="A196:A259" si="3">A195+1</f>
        <v>195</v>
      </c>
      <c r="B196">
        <v>0</v>
      </c>
      <c r="C196" t="s">
        <v>27505</v>
      </c>
      <c r="E196" t="s">
        <v>27298</v>
      </c>
    </row>
    <row r="197" spans="1:5" x14ac:dyDescent="0.25">
      <c r="A197">
        <f t="shared" si="3"/>
        <v>196</v>
      </c>
      <c r="B197">
        <v>0</v>
      </c>
      <c r="C197" t="s">
        <v>27505</v>
      </c>
      <c r="E197" t="s">
        <v>27299</v>
      </c>
    </row>
    <row r="198" spans="1:5" x14ac:dyDescent="0.25">
      <c r="A198">
        <f t="shared" si="3"/>
        <v>197</v>
      </c>
      <c r="B198">
        <v>0</v>
      </c>
      <c r="C198" t="s">
        <v>27505</v>
      </c>
      <c r="E198" t="s">
        <v>27300</v>
      </c>
    </row>
    <row r="199" spans="1:5" x14ac:dyDescent="0.25">
      <c r="A199">
        <f t="shared" si="3"/>
        <v>198</v>
      </c>
      <c r="B199">
        <v>0</v>
      </c>
      <c r="C199" t="s">
        <v>27505</v>
      </c>
      <c r="E199" t="s">
        <v>27301</v>
      </c>
    </row>
    <row r="200" spans="1:5" x14ac:dyDescent="0.25">
      <c r="A200">
        <f t="shared" si="3"/>
        <v>199</v>
      </c>
      <c r="B200">
        <v>0</v>
      </c>
      <c r="C200" t="s">
        <v>27505</v>
      </c>
      <c r="E200" t="s">
        <v>27302</v>
      </c>
    </row>
    <row r="201" spans="1:5" x14ac:dyDescent="0.25">
      <c r="A201">
        <f t="shared" si="3"/>
        <v>200</v>
      </c>
      <c r="B201">
        <v>0</v>
      </c>
      <c r="C201" t="s">
        <v>27505</v>
      </c>
      <c r="E201" t="s">
        <v>27303</v>
      </c>
    </row>
    <row r="202" spans="1:5" x14ac:dyDescent="0.25">
      <c r="A202">
        <f t="shared" si="3"/>
        <v>201</v>
      </c>
      <c r="B202">
        <v>0</v>
      </c>
      <c r="C202" t="s">
        <v>27505</v>
      </c>
      <c r="E202" t="s">
        <v>27304</v>
      </c>
    </row>
    <row r="203" spans="1:5" x14ac:dyDescent="0.25">
      <c r="A203">
        <f t="shared" si="3"/>
        <v>202</v>
      </c>
      <c r="B203">
        <v>0</v>
      </c>
      <c r="C203" t="s">
        <v>27505</v>
      </c>
      <c r="E203" t="s">
        <v>25384</v>
      </c>
    </row>
    <row r="204" spans="1:5" x14ac:dyDescent="0.25">
      <c r="A204">
        <f t="shared" si="3"/>
        <v>203</v>
      </c>
      <c r="B204">
        <v>0</v>
      </c>
      <c r="C204" t="s">
        <v>27505</v>
      </c>
      <c r="E204" t="s">
        <v>27305</v>
      </c>
    </row>
    <row r="205" spans="1:5" x14ac:dyDescent="0.25">
      <c r="A205">
        <f t="shared" si="3"/>
        <v>204</v>
      </c>
      <c r="B205">
        <v>0</v>
      </c>
      <c r="C205" t="s">
        <v>27505</v>
      </c>
      <c r="E205" t="s">
        <v>27306</v>
      </c>
    </row>
    <row r="206" spans="1:5" x14ac:dyDescent="0.25">
      <c r="A206">
        <f t="shared" si="3"/>
        <v>205</v>
      </c>
      <c r="B206">
        <v>0</v>
      </c>
      <c r="C206" t="s">
        <v>27505</v>
      </c>
      <c r="E206" t="s">
        <v>27307</v>
      </c>
    </row>
    <row r="207" spans="1:5" x14ac:dyDescent="0.25">
      <c r="A207">
        <f t="shared" si="3"/>
        <v>206</v>
      </c>
      <c r="B207">
        <v>0</v>
      </c>
      <c r="C207" t="s">
        <v>27505</v>
      </c>
      <c r="E207" t="s">
        <v>27308</v>
      </c>
    </row>
    <row r="208" spans="1:5" x14ac:dyDescent="0.25">
      <c r="A208">
        <f t="shared" si="3"/>
        <v>207</v>
      </c>
      <c r="B208">
        <v>0</v>
      </c>
      <c r="C208" t="s">
        <v>27505</v>
      </c>
      <c r="E208" t="s">
        <v>27309</v>
      </c>
    </row>
    <row r="209" spans="1:5" x14ac:dyDescent="0.25">
      <c r="A209">
        <f t="shared" si="3"/>
        <v>208</v>
      </c>
      <c r="B209">
        <v>0</v>
      </c>
      <c r="C209" t="s">
        <v>27505</v>
      </c>
      <c r="E209" t="s">
        <v>27310</v>
      </c>
    </row>
    <row r="210" spans="1:5" x14ac:dyDescent="0.25">
      <c r="A210">
        <f t="shared" si="3"/>
        <v>209</v>
      </c>
      <c r="B210">
        <v>0</v>
      </c>
      <c r="C210" t="s">
        <v>27505</v>
      </c>
      <c r="E210" t="s">
        <v>27311</v>
      </c>
    </row>
    <row r="211" spans="1:5" x14ac:dyDescent="0.25">
      <c r="A211">
        <f t="shared" si="3"/>
        <v>210</v>
      </c>
      <c r="B211">
        <v>0</v>
      </c>
      <c r="C211" t="s">
        <v>27505</v>
      </c>
      <c r="E211" t="s">
        <v>27312</v>
      </c>
    </row>
    <row r="212" spans="1:5" x14ac:dyDescent="0.25">
      <c r="A212">
        <f t="shared" si="3"/>
        <v>211</v>
      </c>
      <c r="B212">
        <v>0</v>
      </c>
      <c r="C212" t="s">
        <v>27505</v>
      </c>
      <c r="E212" t="s">
        <v>25456</v>
      </c>
    </row>
    <row r="213" spans="1:5" x14ac:dyDescent="0.25">
      <c r="A213">
        <f t="shared" si="3"/>
        <v>212</v>
      </c>
      <c r="B213">
        <v>0</v>
      </c>
      <c r="C213" t="s">
        <v>27505</v>
      </c>
      <c r="E213" t="s">
        <v>27313</v>
      </c>
    </row>
    <row r="214" spans="1:5" x14ac:dyDescent="0.25">
      <c r="A214">
        <f t="shared" si="3"/>
        <v>213</v>
      </c>
      <c r="B214">
        <v>0</v>
      </c>
      <c r="C214" t="s">
        <v>27505</v>
      </c>
      <c r="E214" t="s">
        <v>27314</v>
      </c>
    </row>
    <row r="215" spans="1:5" x14ac:dyDescent="0.25">
      <c r="A215">
        <f t="shared" si="3"/>
        <v>214</v>
      </c>
      <c r="B215">
        <v>0</v>
      </c>
      <c r="C215" t="s">
        <v>27505</v>
      </c>
      <c r="E215" t="s">
        <v>27315</v>
      </c>
    </row>
    <row r="216" spans="1:5" x14ac:dyDescent="0.25">
      <c r="A216">
        <f t="shared" si="3"/>
        <v>215</v>
      </c>
      <c r="B216">
        <v>0</v>
      </c>
      <c r="C216" t="s">
        <v>27505</v>
      </c>
      <c r="E216" t="s">
        <v>27316</v>
      </c>
    </row>
    <row r="217" spans="1:5" x14ac:dyDescent="0.25">
      <c r="A217">
        <f t="shared" si="3"/>
        <v>216</v>
      </c>
      <c r="B217">
        <v>0</v>
      </c>
      <c r="C217" t="s">
        <v>27505</v>
      </c>
      <c r="E217" t="s">
        <v>27317</v>
      </c>
    </row>
    <row r="218" spans="1:5" x14ac:dyDescent="0.25">
      <c r="A218">
        <f t="shared" si="3"/>
        <v>217</v>
      </c>
      <c r="B218">
        <v>0</v>
      </c>
      <c r="C218" t="s">
        <v>27505</v>
      </c>
      <c r="E218" t="s">
        <v>25475</v>
      </c>
    </row>
    <row r="219" spans="1:5" x14ac:dyDescent="0.25">
      <c r="A219">
        <f t="shared" si="3"/>
        <v>218</v>
      </c>
      <c r="B219">
        <v>0</v>
      </c>
      <c r="C219" t="s">
        <v>27505</v>
      </c>
      <c r="E219" t="s">
        <v>27318</v>
      </c>
    </row>
    <row r="220" spans="1:5" x14ac:dyDescent="0.25">
      <c r="A220">
        <f t="shared" si="3"/>
        <v>219</v>
      </c>
      <c r="B220">
        <v>0</v>
      </c>
      <c r="C220" t="s">
        <v>27505</v>
      </c>
      <c r="E220" t="s">
        <v>27319</v>
      </c>
    </row>
    <row r="221" spans="1:5" x14ac:dyDescent="0.25">
      <c r="A221">
        <f t="shared" si="3"/>
        <v>220</v>
      </c>
      <c r="B221">
        <v>0</v>
      </c>
      <c r="C221" t="s">
        <v>27505</v>
      </c>
      <c r="E221" t="s">
        <v>27320</v>
      </c>
    </row>
    <row r="222" spans="1:5" x14ac:dyDescent="0.25">
      <c r="A222">
        <f t="shared" si="3"/>
        <v>221</v>
      </c>
      <c r="B222">
        <v>0</v>
      </c>
      <c r="C222" t="s">
        <v>27505</v>
      </c>
      <c r="E222" t="s">
        <v>27321</v>
      </c>
    </row>
    <row r="223" spans="1:5" x14ac:dyDescent="0.25">
      <c r="A223">
        <f t="shared" si="3"/>
        <v>222</v>
      </c>
      <c r="B223">
        <v>0</v>
      </c>
      <c r="C223" t="s">
        <v>27505</v>
      </c>
      <c r="E223" t="s">
        <v>25507</v>
      </c>
    </row>
    <row r="224" spans="1:5" x14ac:dyDescent="0.25">
      <c r="A224">
        <f t="shared" si="3"/>
        <v>223</v>
      </c>
      <c r="B224">
        <v>0</v>
      </c>
      <c r="C224" t="s">
        <v>27505</v>
      </c>
      <c r="E224" t="s">
        <v>27322</v>
      </c>
    </row>
    <row r="225" spans="1:5" x14ac:dyDescent="0.25">
      <c r="A225">
        <f t="shared" si="3"/>
        <v>224</v>
      </c>
      <c r="B225">
        <v>0</v>
      </c>
      <c r="C225" t="s">
        <v>27505</v>
      </c>
      <c r="E225" t="s">
        <v>25509</v>
      </c>
    </row>
    <row r="226" spans="1:5" x14ac:dyDescent="0.25">
      <c r="A226">
        <f t="shared" si="3"/>
        <v>225</v>
      </c>
      <c r="B226">
        <v>0</v>
      </c>
      <c r="C226" t="s">
        <v>27505</v>
      </c>
      <c r="E226" t="s">
        <v>27323</v>
      </c>
    </row>
    <row r="227" spans="1:5" x14ac:dyDescent="0.25">
      <c r="A227">
        <f t="shared" si="3"/>
        <v>226</v>
      </c>
      <c r="B227">
        <v>0</v>
      </c>
      <c r="C227" t="s">
        <v>27505</v>
      </c>
      <c r="E227" t="s">
        <v>27324</v>
      </c>
    </row>
    <row r="228" spans="1:5" x14ac:dyDescent="0.25">
      <c r="A228">
        <f t="shared" si="3"/>
        <v>227</v>
      </c>
      <c r="B228">
        <v>0</v>
      </c>
      <c r="C228" t="s">
        <v>27505</v>
      </c>
      <c r="E228" t="s">
        <v>27325</v>
      </c>
    </row>
    <row r="229" spans="1:5" x14ac:dyDescent="0.25">
      <c r="A229">
        <f t="shared" si="3"/>
        <v>228</v>
      </c>
      <c r="B229">
        <v>0</v>
      </c>
      <c r="C229" t="s">
        <v>27505</v>
      </c>
      <c r="E229" t="s">
        <v>27326</v>
      </c>
    </row>
    <row r="230" spans="1:5" x14ac:dyDescent="0.25">
      <c r="A230">
        <f t="shared" si="3"/>
        <v>229</v>
      </c>
      <c r="B230">
        <v>0</v>
      </c>
      <c r="C230" t="s">
        <v>27505</v>
      </c>
      <c r="E230" t="s">
        <v>27327</v>
      </c>
    </row>
    <row r="231" spans="1:5" x14ac:dyDescent="0.25">
      <c r="A231">
        <f t="shared" si="3"/>
        <v>230</v>
      </c>
      <c r="B231">
        <v>0</v>
      </c>
      <c r="C231" t="s">
        <v>27505</v>
      </c>
      <c r="E231" t="s">
        <v>27328</v>
      </c>
    </row>
    <row r="232" spans="1:5" x14ac:dyDescent="0.25">
      <c r="A232">
        <f t="shared" si="3"/>
        <v>231</v>
      </c>
      <c r="B232">
        <v>0</v>
      </c>
      <c r="C232" t="s">
        <v>27505</v>
      </c>
      <c r="E232" t="s">
        <v>27329</v>
      </c>
    </row>
    <row r="233" spans="1:5" x14ac:dyDescent="0.25">
      <c r="A233">
        <f t="shared" si="3"/>
        <v>232</v>
      </c>
      <c r="B233">
        <v>0</v>
      </c>
      <c r="C233" t="s">
        <v>27505</v>
      </c>
      <c r="E233" t="s">
        <v>27330</v>
      </c>
    </row>
    <row r="234" spans="1:5" x14ac:dyDescent="0.25">
      <c r="A234">
        <f t="shared" si="3"/>
        <v>233</v>
      </c>
      <c r="B234">
        <v>0</v>
      </c>
      <c r="C234" t="s">
        <v>27505</v>
      </c>
      <c r="E234" t="s">
        <v>27331</v>
      </c>
    </row>
    <row r="235" spans="1:5" x14ac:dyDescent="0.25">
      <c r="A235">
        <f t="shared" si="3"/>
        <v>234</v>
      </c>
      <c r="B235">
        <v>0</v>
      </c>
      <c r="C235" t="s">
        <v>27505</v>
      </c>
      <c r="E235" t="s">
        <v>27332</v>
      </c>
    </row>
    <row r="236" spans="1:5" x14ac:dyDescent="0.25">
      <c r="A236">
        <f t="shared" si="3"/>
        <v>235</v>
      </c>
      <c r="B236">
        <v>0</v>
      </c>
      <c r="C236" t="s">
        <v>27505</v>
      </c>
      <c r="E236" t="s">
        <v>27333</v>
      </c>
    </row>
    <row r="237" spans="1:5" x14ac:dyDescent="0.25">
      <c r="A237">
        <f t="shared" si="3"/>
        <v>236</v>
      </c>
      <c r="B237">
        <v>0</v>
      </c>
      <c r="C237" t="s">
        <v>27505</v>
      </c>
      <c r="E237" t="s">
        <v>27334</v>
      </c>
    </row>
    <row r="238" spans="1:5" x14ac:dyDescent="0.25">
      <c r="A238">
        <f t="shared" si="3"/>
        <v>237</v>
      </c>
      <c r="B238">
        <v>0</v>
      </c>
      <c r="C238" t="s">
        <v>27505</v>
      </c>
      <c r="E238" t="s">
        <v>26691</v>
      </c>
    </row>
    <row r="239" spans="1:5" x14ac:dyDescent="0.25">
      <c r="A239">
        <f t="shared" si="3"/>
        <v>238</v>
      </c>
      <c r="B239">
        <v>0</v>
      </c>
      <c r="C239" t="s">
        <v>27505</v>
      </c>
      <c r="E239" t="s">
        <v>27335</v>
      </c>
    </row>
    <row r="240" spans="1:5" x14ac:dyDescent="0.25">
      <c r="A240">
        <f t="shared" si="3"/>
        <v>239</v>
      </c>
      <c r="B240">
        <v>0</v>
      </c>
      <c r="C240" t="s">
        <v>27505</v>
      </c>
      <c r="E240" t="s">
        <v>27336</v>
      </c>
    </row>
    <row r="241" spans="1:5" x14ac:dyDescent="0.25">
      <c r="A241">
        <f t="shared" si="3"/>
        <v>240</v>
      </c>
      <c r="B241">
        <v>0</v>
      </c>
      <c r="C241" t="s">
        <v>27505</v>
      </c>
      <c r="E241" t="s">
        <v>27337</v>
      </c>
    </row>
    <row r="242" spans="1:5" x14ac:dyDescent="0.25">
      <c r="A242">
        <f t="shared" si="3"/>
        <v>241</v>
      </c>
      <c r="B242">
        <v>0</v>
      </c>
      <c r="C242" t="s">
        <v>27505</v>
      </c>
      <c r="E242" t="s">
        <v>27338</v>
      </c>
    </row>
    <row r="243" spans="1:5" x14ac:dyDescent="0.25">
      <c r="A243">
        <f t="shared" si="3"/>
        <v>242</v>
      </c>
      <c r="B243">
        <v>0</v>
      </c>
      <c r="C243" t="s">
        <v>27505</v>
      </c>
      <c r="E243" t="s">
        <v>27339</v>
      </c>
    </row>
    <row r="244" spans="1:5" x14ac:dyDescent="0.25">
      <c r="A244">
        <f t="shared" si="3"/>
        <v>243</v>
      </c>
      <c r="B244">
        <v>0</v>
      </c>
      <c r="C244" t="s">
        <v>27505</v>
      </c>
      <c r="E244" t="s">
        <v>27340</v>
      </c>
    </row>
    <row r="245" spans="1:5" x14ac:dyDescent="0.25">
      <c r="A245">
        <f t="shared" si="3"/>
        <v>244</v>
      </c>
      <c r="B245">
        <v>0</v>
      </c>
      <c r="C245" t="s">
        <v>27505</v>
      </c>
      <c r="E245" t="s">
        <v>27341</v>
      </c>
    </row>
    <row r="246" spans="1:5" x14ac:dyDescent="0.25">
      <c r="A246">
        <f t="shared" si="3"/>
        <v>245</v>
      </c>
      <c r="B246">
        <v>0</v>
      </c>
      <c r="C246" t="s">
        <v>27505</v>
      </c>
      <c r="E246" t="s">
        <v>27342</v>
      </c>
    </row>
    <row r="247" spans="1:5" x14ac:dyDescent="0.25">
      <c r="A247">
        <f t="shared" si="3"/>
        <v>246</v>
      </c>
      <c r="B247">
        <v>0</v>
      </c>
      <c r="C247" t="s">
        <v>27505</v>
      </c>
      <c r="E247" t="s">
        <v>27343</v>
      </c>
    </row>
    <row r="248" spans="1:5" x14ac:dyDescent="0.25">
      <c r="A248">
        <f t="shared" si="3"/>
        <v>247</v>
      </c>
      <c r="B248">
        <v>0</v>
      </c>
      <c r="C248" t="s">
        <v>27505</v>
      </c>
      <c r="E248" t="s">
        <v>27344</v>
      </c>
    </row>
    <row r="249" spans="1:5" x14ac:dyDescent="0.25">
      <c r="A249">
        <f t="shared" si="3"/>
        <v>248</v>
      </c>
      <c r="B249">
        <v>0</v>
      </c>
      <c r="C249" t="s">
        <v>27505</v>
      </c>
      <c r="E249" t="s">
        <v>27345</v>
      </c>
    </row>
    <row r="250" spans="1:5" x14ac:dyDescent="0.25">
      <c r="A250">
        <f t="shared" si="3"/>
        <v>249</v>
      </c>
      <c r="B250">
        <v>0</v>
      </c>
      <c r="C250" t="s">
        <v>27505</v>
      </c>
      <c r="E250" t="s">
        <v>27346</v>
      </c>
    </row>
    <row r="251" spans="1:5" x14ac:dyDescent="0.25">
      <c r="A251">
        <f t="shared" si="3"/>
        <v>250</v>
      </c>
      <c r="B251">
        <v>0</v>
      </c>
      <c r="C251" t="s">
        <v>27505</v>
      </c>
      <c r="E251" t="s">
        <v>27347</v>
      </c>
    </row>
    <row r="252" spans="1:5" x14ac:dyDescent="0.25">
      <c r="A252">
        <f t="shared" si="3"/>
        <v>251</v>
      </c>
      <c r="B252">
        <v>0</v>
      </c>
      <c r="C252" t="s">
        <v>27505</v>
      </c>
      <c r="E252" t="s">
        <v>27348</v>
      </c>
    </row>
    <row r="253" spans="1:5" x14ac:dyDescent="0.25">
      <c r="A253">
        <f t="shared" si="3"/>
        <v>252</v>
      </c>
      <c r="B253">
        <v>0</v>
      </c>
      <c r="C253" t="s">
        <v>27505</v>
      </c>
      <c r="E253" t="s">
        <v>27349</v>
      </c>
    </row>
    <row r="254" spans="1:5" x14ac:dyDescent="0.25">
      <c r="A254">
        <f t="shared" si="3"/>
        <v>253</v>
      </c>
      <c r="B254">
        <v>0</v>
      </c>
      <c r="C254" t="s">
        <v>27505</v>
      </c>
      <c r="E254" t="s">
        <v>27350</v>
      </c>
    </row>
    <row r="255" spans="1:5" x14ac:dyDescent="0.25">
      <c r="A255">
        <f t="shared" si="3"/>
        <v>254</v>
      </c>
      <c r="B255">
        <v>0</v>
      </c>
      <c r="C255" t="s">
        <v>27505</v>
      </c>
      <c r="E255" t="s">
        <v>25697</v>
      </c>
    </row>
    <row r="256" spans="1:5" x14ac:dyDescent="0.25">
      <c r="A256">
        <f t="shared" si="3"/>
        <v>255</v>
      </c>
      <c r="B256">
        <v>0</v>
      </c>
      <c r="C256" t="s">
        <v>27505</v>
      </c>
      <c r="E256" t="s">
        <v>27351</v>
      </c>
    </row>
    <row r="257" spans="1:5" x14ac:dyDescent="0.25">
      <c r="A257">
        <f t="shared" si="3"/>
        <v>256</v>
      </c>
      <c r="B257">
        <v>0</v>
      </c>
      <c r="C257" t="s">
        <v>27505</v>
      </c>
      <c r="E257" t="s">
        <v>25798</v>
      </c>
    </row>
    <row r="258" spans="1:5" x14ac:dyDescent="0.25">
      <c r="A258">
        <f t="shared" si="3"/>
        <v>257</v>
      </c>
      <c r="B258">
        <v>0</v>
      </c>
      <c r="C258" t="s">
        <v>27505</v>
      </c>
      <c r="E258" t="s">
        <v>25795</v>
      </c>
    </row>
    <row r="259" spans="1:5" x14ac:dyDescent="0.25">
      <c r="A259">
        <f t="shared" si="3"/>
        <v>258</v>
      </c>
      <c r="B259">
        <v>0</v>
      </c>
      <c r="C259" t="s">
        <v>27505</v>
      </c>
      <c r="E259" t="s">
        <v>27352</v>
      </c>
    </row>
    <row r="260" spans="1:5" x14ac:dyDescent="0.25">
      <c r="A260">
        <f t="shared" ref="A260:A323" si="4">A259+1</f>
        <v>259</v>
      </c>
      <c r="B260">
        <v>0</v>
      </c>
      <c r="C260" t="s">
        <v>27505</v>
      </c>
      <c r="E260" t="s">
        <v>25714</v>
      </c>
    </row>
    <row r="261" spans="1:5" x14ac:dyDescent="0.25">
      <c r="A261">
        <f t="shared" si="4"/>
        <v>260</v>
      </c>
      <c r="B261">
        <v>0</v>
      </c>
      <c r="C261" t="s">
        <v>27505</v>
      </c>
      <c r="E261" t="s">
        <v>25790</v>
      </c>
    </row>
    <row r="262" spans="1:5" x14ac:dyDescent="0.25">
      <c r="A262">
        <f t="shared" si="4"/>
        <v>261</v>
      </c>
      <c r="B262">
        <v>0</v>
      </c>
      <c r="C262" t="s">
        <v>27505</v>
      </c>
      <c r="E262" t="s">
        <v>22181</v>
      </c>
    </row>
    <row r="263" spans="1:5" x14ac:dyDescent="0.25">
      <c r="A263">
        <f t="shared" si="4"/>
        <v>262</v>
      </c>
      <c r="B263">
        <v>0</v>
      </c>
      <c r="C263" t="s">
        <v>27505</v>
      </c>
      <c r="E263" t="s">
        <v>25716</v>
      </c>
    </row>
    <row r="264" spans="1:5" x14ac:dyDescent="0.25">
      <c r="A264">
        <f t="shared" si="4"/>
        <v>263</v>
      </c>
      <c r="B264">
        <v>0</v>
      </c>
      <c r="C264" t="s">
        <v>27505</v>
      </c>
      <c r="E264" t="s">
        <v>25717</v>
      </c>
    </row>
    <row r="265" spans="1:5" x14ac:dyDescent="0.25">
      <c r="A265">
        <f t="shared" si="4"/>
        <v>264</v>
      </c>
      <c r="B265">
        <v>0</v>
      </c>
      <c r="C265" t="s">
        <v>27505</v>
      </c>
      <c r="E265" t="s">
        <v>25718</v>
      </c>
    </row>
    <row r="266" spans="1:5" x14ac:dyDescent="0.25">
      <c r="A266">
        <f t="shared" si="4"/>
        <v>265</v>
      </c>
      <c r="B266">
        <v>0</v>
      </c>
      <c r="C266" t="s">
        <v>27505</v>
      </c>
      <c r="E266" t="s">
        <v>27353</v>
      </c>
    </row>
    <row r="267" spans="1:5" x14ac:dyDescent="0.25">
      <c r="A267">
        <f t="shared" si="4"/>
        <v>266</v>
      </c>
      <c r="B267">
        <v>0</v>
      </c>
      <c r="C267" t="s">
        <v>27505</v>
      </c>
      <c r="E267" t="s">
        <v>27354</v>
      </c>
    </row>
    <row r="268" spans="1:5" x14ac:dyDescent="0.25">
      <c r="A268">
        <f t="shared" si="4"/>
        <v>267</v>
      </c>
      <c r="B268">
        <v>0</v>
      </c>
      <c r="C268" t="s">
        <v>27505</v>
      </c>
      <c r="E268" t="s">
        <v>27355</v>
      </c>
    </row>
    <row r="269" spans="1:5" x14ac:dyDescent="0.25">
      <c r="A269">
        <f t="shared" si="4"/>
        <v>268</v>
      </c>
      <c r="B269">
        <v>0</v>
      </c>
      <c r="C269" t="s">
        <v>27505</v>
      </c>
      <c r="E269" t="s">
        <v>27356</v>
      </c>
    </row>
    <row r="270" spans="1:5" x14ac:dyDescent="0.25">
      <c r="A270">
        <f t="shared" si="4"/>
        <v>269</v>
      </c>
      <c r="B270">
        <v>0</v>
      </c>
      <c r="C270" t="s">
        <v>27505</v>
      </c>
      <c r="E270" t="s">
        <v>27357</v>
      </c>
    </row>
    <row r="271" spans="1:5" x14ac:dyDescent="0.25">
      <c r="A271">
        <f t="shared" si="4"/>
        <v>270</v>
      </c>
      <c r="B271">
        <v>0</v>
      </c>
      <c r="C271" t="s">
        <v>27505</v>
      </c>
      <c r="E271" t="s">
        <v>25736</v>
      </c>
    </row>
    <row r="272" spans="1:5" x14ac:dyDescent="0.25">
      <c r="A272">
        <f t="shared" si="4"/>
        <v>271</v>
      </c>
      <c r="B272">
        <v>0</v>
      </c>
      <c r="C272" t="s">
        <v>27505</v>
      </c>
      <c r="E272" t="s">
        <v>27358</v>
      </c>
    </row>
    <row r="273" spans="1:5" x14ac:dyDescent="0.25">
      <c r="A273">
        <f t="shared" si="4"/>
        <v>272</v>
      </c>
      <c r="B273">
        <v>0</v>
      </c>
      <c r="C273" t="s">
        <v>27505</v>
      </c>
      <c r="E273" t="s">
        <v>25778</v>
      </c>
    </row>
    <row r="274" spans="1:5" x14ac:dyDescent="0.25">
      <c r="A274">
        <f t="shared" si="4"/>
        <v>273</v>
      </c>
      <c r="B274">
        <v>0</v>
      </c>
      <c r="C274" t="s">
        <v>27505</v>
      </c>
      <c r="E274" t="s">
        <v>22185</v>
      </c>
    </row>
    <row r="275" spans="1:5" x14ac:dyDescent="0.25">
      <c r="A275">
        <f t="shared" si="4"/>
        <v>274</v>
      </c>
      <c r="B275">
        <v>0</v>
      </c>
      <c r="C275" t="s">
        <v>27505</v>
      </c>
      <c r="E275" t="s">
        <v>25739</v>
      </c>
    </row>
    <row r="276" spans="1:5" x14ac:dyDescent="0.25">
      <c r="A276">
        <f t="shared" si="4"/>
        <v>275</v>
      </c>
      <c r="B276">
        <v>0</v>
      </c>
      <c r="C276" t="s">
        <v>27505</v>
      </c>
      <c r="E276" t="s">
        <v>25751</v>
      </c>
    </row>
    <row r="277" spans="1:5" x14ac:dyDescent="0.25">
      <c r="A277">
        <f t="shared" si="4"/>
        <v>276</v>
      </c>
      <c r="B277">
        <v>0</v>
      </c>
      <c r="C277" t="s">
        <v>27505</v>
      </c>
      <c r="E277" t="s">
        <v>27359</v>
      </c>
    </row>
    <row r="278" spans="1:5" x14ac:dyDescent="0.25">
      <c r="A278">
        <f t="shared" si="4"/>
        <v>277</v>
      </c>
      <c r="B278">
        <v>0</v>
      </c>
      <c r="C278" t="s">
        <v>27505</v>
      </c>
      <c r="E278" t="s">
        <v>26687</v>
      </c>
    </row>
    <row r="279" spans="1:5" x14ac:dyDescent="0.25">
      <c r="A279">
        <f t="shared" si="4"/>
        <v>278</v>
      </c>
      <c r="B279">
        <v>0</v>
      </c>
      <c r="C279" t="s">
        <v>27505</v>
      </c>
      <c r="E279" t="s">
        <v>25738</v>
      </c>
    </row>
    <row r="280" spans="1:5" x14ac:dyDescent="0.25">
      <c r="A280">
        <f t="shared" si="4"/>
        <v>279</v>
      </c>
      <c r="B280">
        <v>0</v>
      </c>
      <c r="C280" t="s">
        <v>27505</v>
      </c>
      <c r="E280" t="s">
        <v>25740</v>
      </c>
    </row>
    <row r="281" spans="1:5" x14ac:dyDescent="0.25">
      <c r="A281">
        <f t="shared" si="4"/>
        <v>280</v>
      </c>
      <c r="B281">
        <v>0</v>
      </c>
      <c r="C281" t="s">
        <v>27505</v>
      </c>
      <c r="E281" t="s">
        <v>27360</v>
      </c>
    </row>
    <row r="282" spans="1:5" x14ac:dyDescent="0.25">
      <c r="A282">
        <f t="shared" si="4"/>
        <v>281</v>
      </c>
      <c r="B282">
        <v>0</v>
      </c>
      <c r="C282" t="s">
        <v>27505</v>
      </c>
      <c r="E282" t="s">
        <v>27361</v>
      </c>
    </row>
    <row r="283" spans="1:5" x14ac:dyDescent="0.25">
      <c r="A283">
        <f t="shared" si="4"/>
        <v>282</v>
      </c>
      <c r="B283">
        <v>0</v>
      </c>
      <c r="C283" t="s">
        <v>27505</v>
      </c>
      <c r="E283" t="s">
        <v>25748</v>
      </c>
    </row>
    <row r="284" spans="1:5" x14ac:dyDescent="0.25">
      <c r="A284">
        <f t="shared" si="4"/>
        <v>283</v>
      </c>
      <c r="B284">
        <v>0</v>
      </c>
      <c r="C284" t="s">
        <v>27505</v>
      </c>
      <c r="E284" t="s">
        <v>25749</v>
      </c>
    </row>
    <row r="285" spans="1:5" x14ac:dyDescent="0.25">
      <c r="A285">
        <f t="shared" si="4"/>
        <v>284</v>
      </c>
      <c r="B285">
        <v>0</v>
      </c>
      <c r="C285" t="s">
        <v>27505</v>
      </c>
      <c r="E285" t="s">
        <v>25752</v>
      </c>
    </row>
    <row r="286" spans="1:5" x14ac:dyDescent="0.25">
      <c r="A286">
        <f t="shared" si="4"/>
        <v>285</v>
      </c>
      <c r="B286">
        <v>0</v>
      </c>
      <c r="C286" t="s">
        <v>27505</v>
      </c>
      <c r="E286" t="s">
        <v>27362</v>
      </c>
    </row>
    <row r="287" spans="1:5" x14ac:dyDescent="0.25">
      <c r="A287">
        <f t="shared" si="4"/>
        <v>286</v>
      </c>
      <c r="B287">
        <v>0</v>
      </c>
      <c r="C287" t="s">
        <v>27505</v>
      </c>
      <c r="E287" t="s">
        <v>25757</v>
      </c>
    </row>
    <row r="288" spans="1:5" x14ac:dyDescent="0.25">
      <c r="A288">
        <f t="shared" si="4"/>
        <v>287</v>
      </c>
      <c r="B288">
        <v>0</v>
      </c>
      <c r="C288" t="s">
        <v>27505</v>
      </c>
      <c r="E288" t="s">
        <v>27363</v>
      </c>
    </row>
    <row r="289" spans="1:5" x14ac:dyDescent="0.25">
      <c r="A289">
        <f t="shared" si="4"/>
        <v>288</v>
      </c>
      <c r="B289">
        <v>0</v>
      </c>
      <c r="C289" t="s">
        <v>27505</v>
      </c>
      <c r="E289" t="s">
        <v>25763</v>
      </c>
    </row>
    <row r="290" spans="1:5" x14ac:dyDescent="0.25">
      <c r="A290">
        <f t="shared" si="4"/>
        <v>289</v>
      </c>
      <c r="B290">
        <v>0</v>
      </c>
      <c r="C290" t="s">
        <v>27505</v>
      </c>
      <c r="E290" t="s">
        <v>25765</v>
      </c>
    </row>
    <row r="291" spans="1:5" x14ac:dyDescent="0.25">
      <c r="A291">
        <f t="shared" si="4"/>
        <v>290</v>
      </c>
      <c r="B291">
        <v>0</v>
      </c>
      <c r="C291" t="s">
        <v>27505</v>
      </c>
      <c r="E291" t="s">
        <v>25766</v>
      </c>
    </row>
    <row r="292" spans="1:5" x14ac:dyDescent="0.25">
      <c r="A292">
        <f t="shared" si="4"/>
        <v>291</v>
      </c>
      <c r="B292">
        <v>0</v>
      </c>
      <c r="C292" t="s">
        <v>27505</v>
      </c>
      <c r="E292" t="s">
        <v>25768</v>
      </c>
    </row>
    <row r="293" spans="1:5" x14ac:dyDescent="0.25">
      <c r="A293">
        <f t="shared" si="4"/>
        <v>292</v>
      </c>
      <c r="B293">
        <v>0</v>
      </c>
      <c r="C293" t="s">
        <v>27505</v>
      </c>
      <c r="E293" t="s">
        <v>25769</v>
      </c>
    </row>
    <row r="294" spans="1:5" x14ac:dyDescent="0.25">
      <c r="A294">
        <f t="shared" si="4"/>
        <v>293</v>
      </c>
      <c r="B294">
        <v>0</v>
      </c>
      <c r="C294" t="s">
        <v>27505</v>
      </c>
      <c r="E294" t="s">
        <v>27364</v>
      </c>
    </row>
    <row r="295" spans="1:5" x14ac:dyDescent="0.25">
      <c r="A295">
        <f t="shared" si="4"/>
        <v>294</v>
      </c>
      <c r="B295">
        <v>0</v>
      </c>
      <c r="C295" t="s">
        <v>27505</v>
      </c>
      <c r="E295" t="s">
        <v>27365</v>
      </c>
    </row>
    <row r="296" spans="1:5" x14ac:dyDescent="0.25">
      <c r="A296">
        <f t="shared" si="4"/>
        <v>295</v>
      </c>
      <c r="B296">
        <v>0</v>
      </c>
      <c r="C296" t="s">
        <v>27505</v>
      </c>
      <c r="E296" t="s">
        <v>25775</v>
      </c>
    </row>
    <row r="297" spans="1:5" x14ac:dyDescent="0.25">
      <c r="A297">
        <f t="shared" si="4"/>
        <v>296</v>
      </c>
      <c r="B297">
        <v>0</v>
      </c>
      <c r="C297" t="s">
        <v>27505</v>
      </c>
      <c r="E297" t="s">
        <v>27366</v>
      </c>
    </row>
    <row r="298" spans="1:5" x14ac:dyDescent="0.25">
      <c r="A298">
        <f t="shared" si="4"/>
        <v>297</v>
      </c>
      <c r="B298">
        <v>0</v>
      </c>
      <c r="C298" t="s">
        <v>27505</v>
      </c>
      <c r="E298" t="s">
        <v>25787</v>
      </c>
    </row>
    <row r="299" spans="1:5" x14ac:dyDescent="0.25">
      <c r="A299">
        <f t="shared" si="4"/>
        <v>298</v>
      </c>
      <c r="B299">
        <v>0</v>
      </c>
      <c r="C299" t="s">
        <v>27505</v>
      </c>
      <c r="E299" t="s">
        <v>27367</v>
      </c>
    </row>
    <row r="300" spans="1:5" x14ac:dyDescent="0.25">
      <c r="A300">
        <f t="shared" si="4"/>
        <v>299</v>
      </c>
      <c r="B300">
        <v>0</v>
      </c>
      <c r="C300" t="s">
        <v>27505</v>
      </c>
      <c r="E300" t="s">
        <v>27368</v>
      </c>
    </row>
    <row r="301" spans="1:5" x14ac:dyDescent="0.25">
      <c r="A301">
        <f t="shared" si="4"/>
        <v>300</v>
      </c>
      <c r="B301">
        <v>0</v>
      </c>
      <c r="C301" t="s">
        <v>27505</v>
      </c>
      <c r="E301" t="s">
        <v>25791</v>
      </c>
    </row>
    <row r="302" spans="1:5" x14ac:dyDescent="0.25">
      <c r="A302">
        <f t="shared" si="4"/>
        <v>301</v>
      </c>
      <c r="B302">
        <v>0</v>
      </c>
      <c r="C302" t="s">
        <v>27505</v>
      </c>
      <c r="E302" t="s">
        <v>22182</v>
      </c>
    </row>
    <row r="303" spans="1:5" x14ac:dyDescent="0.25">
      <c r="A303">
        <f t="shared" si="4"/>
        <v>302</v>
      </c>
      <c r="B303">
        <v>0</v>
      </c>
      <c r="C303" t="s">
        <v>27505</v>
      </c>
      <c r="E303" t="s">
        <v>27369</v>
      </c>
    </row>
    <row r="304" spans="1:5" x14ac:dyDescent="0.25">
      <c r="A304">
        <f t="shared" si="4"/>
        <v>303</v>
      </c>
      <c r="B304">
        <v>0</v>
      </c>
      <c r="C304" t="s">
        <v>27505</v>
      </c>
      <c r="E304" t="s">
        <v>26865</v>
      </c>
    </row>
    <row r="305" spans="1:5" x14ac:dyDescent="0.25">
      <c r="A305">
        <f t="shared" si="4"/>
        <v>304</v>
      </c>
      <c r="B305">
        <v>0</v>
      </c>
      <c r="C305" t="s">
        <v>27505</v>
      </c>
      <c r="E305" t="s">
        <v>26866</v>
      </c>
    </row>
    <row r="306" spans="1:5" x14ac:dyDescent="0.25">
      <c r="A306">
        <f t="shared" si="4"/>
        <v>305</v>
      </c>
      <c r="B306">
        <v>0</v>
      </c>
      <c r="C306" t="s">
        <v>27505</v>
      </c>
      <c r="E306" t="s">
        <v>26867</v>
      </c>
    </row>
    <row r="307" spans="1:5" x14ac:dyDescent="0.25">
      <c r="A307">
        <f t="shared" si="4"/>
        <v>306</v>
      </c>
      <c r="B307">
        <v>0</v>
      </c>
      <c r="C307" t="s">
        <v>27505</v>
      </c>
      <c r="E307" t="s">
        <v>26868</v>
      </c>
    </row>
    <row r="308" spans="1:5" x14ac:dyDescent="0.25">
      <c r="A308">
        <f t="shared" si="4"/>
        <v>307</v>
      </c>
      <c r="B308">
        <v>0</v>
      </c>
      <c r="C308" t="s">
        <v>27505</v>
      </c>
      <c r="E308" t="s">
        <v>26869</v>
      </c>
    </row>
    <row r="309" spans="1:5" x14ac:dyDescent="0.25">
      <c r="A309">
        <f t="shared" si="4"/>
        <v>308</v>
      </c>
      <c r="B309">
        <v>0</v>
      </c>
      <c r="C309" t="s">
        <v>27505</v>
      </c>
      <c r="E309" t="s">
        <v>23326</v>
      </c>
    </row>
    <row r="310" spans="1:5" x14ac:dyDescent="0.25">
      <c r="A310">
        <f t="shared" si="4"/>
        <v>309</v>
      </c>
      <c r="B310">
        <v>0</v>
      </c>
      <c r="C310" t="s">
        <v>27505</v>
      </c>
      <c r="E310" t="s">
        <v>26870</v>
      </c>
    </row>
    <row r="311" spans="1:5" x14ac:dyDescent="0.25">
      <c r="A311">
        <f t="shared" si="4"/>
        <v>310</v>
      </c>
      <c r="B311">
        <v>0</v>
      </c>
      <c r="C311" t="s">
        <v>27505</v>
      </c>
      <c r="E311" t="s">
        <v>26871</v>
      </c>
    </row>
    <row r="312" spans="1:5" x14ac:dyDescent="0.25">
      <c r="A312">
        <f t="shared" si="4"/>
        <v>311</v>
      </c>
      <c r="B312">
        <v>0</v>
      </c>
      <c r="C312" t="s">
        <v>27505</v>
      </c>
      <c r="E312" t="s">
        <v>26695</v>
      </c>
    </row>
    <row r="313" spans="1:5" x14ac:dyDescent="0.25">
      <c r="A313">
        <f t="shared" si="4"/>
        <v>312</v>
      </c>
      <c r="B313">
        <v>0</v>
      </c>
      <c r="C313" t="s">
        <v>27505</v>
      </c>
      <c r="E313" t="s">
        <v>22199</v>
      </c>
    </row>
    <row r="314" spans="1:5" x14ac:dyDescent="0.25">
      <c r="A314">
        <f t="shared" si="4"/>
        <v>313</v>
      </c>
      <c r="B314">
        <v>0</v>
      </c>
      <c r="C314" t="s">
        <v>27505</v>
      </c>
      <c r="E314" t="s">
        <v>26872</v>
      </c>
    </row>
    <row r="315" spans="1:5" x14ac:dyDescent="0.25">
      <c r="A315">
        <f t="shared" si="4"/>
        <v>314</v>
      </c>
      <c r="B315">
        <v>0</v>
      </c>
      <c r="C315" t="s">
        <v>27505</v>
      </c>
      <c r="E315" t="s">
        <v>26873</v>
      </c>
    </row>
    <row r="316" spans="1:5" x14ac:dyDescent="0.25">
      <c r="A316">
        <f t="shared" si="4"/>
        <v>315</v>
      </c>
      <c r="B316">
        <v>0</v>
      </c>
      <c r="C316" t="s">
        <v>27505</v>
      </c>
      <c r="E316" t="s">
        <v>26874</v>
      </c>
    </row>
    <row r="317" spans="1:5" x14ac:dyDescent="0.25">
      <c r="A317">
        <f t="shared" si="4"/>
        <v>316</v>
      </c>
      <c r="B317">
        <v>0</v>
      </c>
      <c r="C317" t="s">
        <v>27505</v>
      </c>
      <c r="E317" t="s">
        <v>26875</v>
      </c>
    </row>
    <row r="318" spans="1:5" x14ac:dyDescent="0.25">
      <c r="A318">
        <f t="shared" si="4"/>
        <v>317</v>
      </c>
      <c r="B318">
        <v>0</v>
      </c>
      <c r="C318" t="s">
        <v>27505</v>
      </c>
      <c r="E318" t="s">
        <v>26876</v>
      </c>
    </row>
    <row r="319" spans="1:5" x14ac:dyDescent="0.25">
      <c r="A319">
        <f t="shared" si="4"/>
        <v>318</v>
      </c>
      <c r="B319">
        <v>0</v>
      </c>
      <c r="C319" t="s">
        <v>27505</v>
      </c>
      <c r="E319" t="s">
        <v>23361</v>
      </c>
    </row>
    <row r="320" spans="1:5" x14ac:dyDescent="0.25">
      <c r="A320">
        <f t="shared" si="4"/>
        <v>319</v>
      </c>
      <c r="B320">
        <v>0</v>
      </c>
      <c r="C320" t="s">
        <v>27505</v>
      </c>
      <c r="E320" t="s">
        <v>23362</v>
      </c>
    </row>
    <row r="321" spans="1:5" x14ac:dyDescent="0.25">
      <c r="A321">
        <f t="shared" si="4"/>
        <v>320</v>
      </c>
      <c r="B321">
        <v>0</v>
      </c>
      <c r="C321" t="s">
        <v>27505</v>
      </c>
      <c r="E321" t="s">
        <v>26877</v>
      </c>
    </row>
    <row r="322" spans="1:5" x14ac:dyDescent="0.25">
      <c r="A322">
        <f t="shared" si="4"/>
        <v>321</v>
      </c>
      <c r="B322">
        <v>0</v>
      </c>
      <c r="C322" t="s">
        <v>27505</v>
      </c>
      <c r="E322" t="s">
        <v>26878</v>
      </c>
    </row>
    <row r="323" spans="1:5" x14ac:dyDescent="0.25">
      <c r="A323">
        <f t="shared" si="4"/>
        <v>322</v>
      </c>
      <c r="B323">
        <v>0</v>
      </c>
      <c r="C323" t="s">
        <v>27505</v>
      </c>
      <c r="E323" t="s">
        <v>26879</v>
      </c>
    </row>
    <row r="324" spans="1:5" x14ac:dyDescent="0.25">
      <c r="A324">
        <f t="shared" ref="A324:A387" si="5">A323+1</f>
        <v>323</v>
      </c>
      <c r="B324">
        <v>0</v>
      </c>
      <c r="C324" t="s">
        <v>27505</v>
      </c>
      <c r="E324" t="s">
        <v>26880</v>
      </c>
    </row>
    <row r="325" spans="1:5" x14ac:dyDescent="0.25">
      <c r="A325">
        <f t="shared" si="5"/>
        <v>324</v>
      </c>
      <c r="B325">
        <v>0</v>
      </c>
      <c r="C325" t="s">
        <v>27505</v>
      </c>
      <c r="E325" t="s">
        <v>26881</v>
      </c>
    </row>
    <row r="326" spans="1:5" x14ac:dyDescent="0.25">
      <c r="A326">
        <f t="shared" si="5"/>
        <v>325</v>
      </c>
      <c r="B326">
        <v>0</v>
      </c>
      <c r="C326" t="s">
        <v>27505</v>
      </c>
      <c r="E326" t="s">
        <v>26882</v>
      </c>
    </row>
    <row r="327" spans="1:5" x14ac:dyDescent="0.25">
      <c r="A327">
        <f t="shared" si="5"/>
        <v>326</v>
      </c>
      <c r="B327">
        <v>0</v>
      </c>
      <c r="C327" t="s">
        <v>27505</v>
      </c>
      <c r="E327" t="s">
        <v>26883</v>
      </c>
    </row>
    <row r="328" spans="1:5" x14ac:dyDescent="0.25">
      <c r="A328">
        <f t="shared" si="5"/>
        <v>327</v>
      </c>
      <c r="B328">
        <v>0</v>
      </c>
      <c r="C328" t="s">
        <v>27505</v>
      </c>
      <c r="E328" t="s">
        <v>26884</v>
      </c>
    </row>
    <row r="329" spans="1:5" x14ac:dyDescent="0.25">
      <c r="A329">
        <f t="shared" si="5"/>
        <v>328</v>
      </c>
      <c r="B329">
        <v>0</v>
      </c>
      <c r="C329" t="s">
        <v>27505</v>
      </c>
      <c r="E329" t="s">
        <v>23394</v>
      </c>
    </row>
    <row r="330" spans="1:5" x14ac:dyDescent="0.25">
      <c r="A330">
        <f t="shared" si="5"/>
        <v>329</v>
      </c>
      <c r="B330">
        <v>0</v>
      </c>
      <c r="C330" t="s">
        <v>27505</v>
      </c>
      <c r="E330" t="s">
        <v>26885</v>
      </c>
    </row>
    <row r="331" spans="1:5" x14ac:dyDescent="0.25">
      <c r="A331">
        <f t="shared" si="5"/>
        <v>330</v>
      </c>
      <c r="B331">
        <v>0</v>
      </c>
      <c r="C331" t="s">
        <v>27505</v>
      </c>
      <c r="E331" t="s">
        <v>26886</v>
      </c>
    </row>
    <row r="332" spans="1:5" x14ac:dyDescent="0.25">
      <c r="A332">
        <f t="shared" si="5"/>
        <v>331</v>
      </c>
      <c r="B332">
        <v>0</v>
      </c>
      <c r="C332" t="s">
        <v>27505</v>
      </c>
      <c r="E332" t="s">
        <v>26887</v>
      </c>
    </row>
    <row r="333" spans="1:5" x14ac:dyDescent="0.25">
      <c r="A333">
        <f t="shared" si="5"/>
        <v>332</v>
      </c>
      <c r="B333">
        <v>0</v>
      </c>
      <c r="C333" t="s">
        <v>27505</v>
      </c>
      <c r="E333" t="s">
        <v>26888</v>
      </c>
    </row>
    <row r="334" spans="1:5" x14ac:dyDescent="0.25">
      <c r="A334">
        <f t="shared" si="5"/>
        <v>333</v>
      </c>
      <c r="B334">
        <v>0</v>
      </c>
      <c r="C334" t="s">
        <v>27505</v>
      </c>
      <c r="E334" t="s">
        <v>26889</v>
      </c>
    </row>
    <row r="335" spans="1:5" x14ac:dyDescent="0.25">
      <c r="A335">
        <f t="shared" si="5"/>
        <v>334</v>
      </c>
      <c r="B335">
        <v>0</v>
      </c>
      <c r="C335" t="s">
        <v>27505</v>
      </c>
      <c r="E335" t="s">
        <v>26890</v>
      </c>
    </row>
    <row r="336" spans="1:5" x14ac:dyDescent="0.25">
      <c r="A336">
        <f t="shared" si="5"/>
        <v>335</v>
      </c>
      <c r="B336">
        <v>0</v>
      </c>
      <c r="C336" t="s">
        <v>27505</v>
      </c>
      <c r="E336" t="s">
        <v>26891</v>
      </c>
    </row>
    <row r="337" spans="1:5" x14ac:dyDescent="0.25">
      <c r="A337">
        <f t="shared" si="5"/>
        <v>336</v>
      </c>
      <c r="B337">
        <v>0</v>
      </c>
      <c r="C337" t="s">
        <v>27505</v>
      </c>
      <c r="E337" t="s">
        <v>26892</v>
      </c>
    </row>
    <row r="338" spans="1:5" x14ac:dyDescent="0.25">
      <c r="A338">
        <f t="shared" si="5"/>
        <v>337</v>
      </c>
      <c r="B338">
        <v>0</v>
      </c>
      <c r="C338" t="s">
        <v>27505</v>
      </c>
      <c r="E338" t="s">
        <v>23416</v>
      </c>
    </row>
    <row r="339" spans="1:5" x14ac:dyDescent="0.25">
      <c r="A339">
        <f t="shared" si="5"/>
        <v>338</v>
      </c>
      <c r="B339">
        <v>0</v>
      </c>
      <c r="C339" t="s">
        <v>27505</v>
      </c>
      <c r="E339" t="s">
        <v>23417</v>
      </c>
    </row>
    <row r="340" spans="1:5" x14ac:dyDescent="0.25">
      <c r="A340">
        <f t="shared" si="5"/>
        <v>339</v>
      </c>
      <c r="B340">
        <v>0</v>
      </c>
      <c r="C340" t="s">
        <v>27505</v>
      </c>
      <c r="E340" t="s">
        <v>23418</v>
      </c>
    </row>
    <row r="341" spans="1:5" x14ac:dyDescent="0.25">
      <c r="A341">
        <f t="shared" si="5"/>
        <v>340</v>
      </c>
      <c r="B341">
        <v>0</v>
      </c>
      <c r="C341" t="s">
        <v>27505</v>
      </c>
      <c r="E341" t="s">
        <v>26893</v>
      </c>
    </row>
    <row r="342" spans="1:5" x14ac:dyDescent="0.25">
      <c r="A342">
        <f t="shared" si="5"/>
        <v>341</v>
      </c>
      <c r="B342">
        <v>0</v>
      </c>
      <c r="C342" t="s">
        <v>27505</v>
      </c>
      <c r="E342" t="s">
        <v>26894</v>
      </c>
    </row>
    <row r="343" spans="1:5" x14ac:dyDescent="0.25">
      <c r="A343">
        <f t="shared" si="5"/>
        <v>342</v>
      </c>
      <c r="B343">
        <v>0</v>
      </c>
      <c r="C343" t="s">
        <v>27505</v>
      </c>
      <c r="E343" t="s">
        <v>23423</v>
      </c>
    </row>
    <row r="344" spans="1:5" x14ac:dyDescent="0.25">
      <c r="A344">
        <f t="shared" si="5"/>
        <v>343</v>
      </c>
      <c r="B344">
        <v>0</v>
      </c>
      <c r="C344" t="s">
        <v>27505</v>
      </c>
      <c r="E344" t="s">
        <v>26895</v>
      </c>
    </row>
    <row r="345" spans="1:5" x14ac:dyDescent="0.25">
      <c r="A345">
        <f t="shared" si="5"/>
        <v>344</v>
      </c>
      <c r="B345">
        <v>0</v>
      </c>
      <c r="C345" t="s">
        <v>27505</v>
      </c>
      <c r="E345" t="s">
        <v>26896</v>
      </c>
    </row>
    <row r="346" spans="1:5" x14ac:dyDescent="0.25">
      <c r="A346">
        <f t="shared" si="5"/>
        <v>345</v>
      </c>
      <c r="B346">
        <v>0</v>
      </c>
      <c r="C346" t="s">
        <v>27505</v>
      </c>
      <c r="E346" t="s">
        <v>26897</v>
      </c>
    </row>
    <row r="347" spans="1:5" x14ac:dyDescent="0.25">
      <c r="A347">
        <f t="shared" si="5"/>
        <v>346</v>
      </c>
      <c r="B347">
        <v>0</v>
      </c>
      <c r="C347" t="s">
        <v>27505</v>
      </c>
      <c r="E347" t="s">
        <v>23445</v>
      </c>
    </row>
    <row r="348" spans="1:5" x14ac:dyDescent="0.25">
      <c r="A348">
        <f t="shared" si="5"/>
        <v>347</v>
      </c>
      <c r="B348">
        <v>0</v>
      </c>
      <c r="C348" t="s">
        <v>27505</v>
      </c>
      <c r="E348" t="s">
        <v>26898</v>
      </c>
    </row>
    <row r="349" spans="1:5" x14ac:dyDescent="0.25">
      <c r="A349">
        <f t="shared" si="5"/>
        <v>348</v>
      </c>
      <c r="B349">
        <v>0</v>
      </c>
      <c r="C349" t="s">
        <v>27505</v>
      </c>
      <c r="E349" t="s">
        <v>26899</v>
      </c>
    </row>
    <row r="350" spans="1:5" x14ac:dyDescent="0.25">
      <c r="A350">
        <f t="shared" si="5"/>
        <v>349</v>
      </c>
      <c r="B350">
        <v>0</v>
      </c>
      <c r="C350" t="s">
        <v>27505</v>
      </c>
      <c r="E350" t="s">
        <v>26900</v>
      </c>
    </row>
    <row r="351" spans="1:5" x14ac:dyDescent="0.25">
      <c r="A351">
        <f t="shared" si="5"/>
        <v>350</v>
      </c>
      <c r="B351">
        <v>0</v>
      </c>
      <c r="C351" t="s">
        <v>27505</v>
      </c>
      <c r="E351" t="s">
        <v>22196</v>
      </c>
    </row>
    <row r="352" spans="1:5" x14ac:dyDescent="0.25">
      <c r="A352">
        <f t="shared" si="5"/>
        <v>351</v>
      </c>
      <c r="B352">
        <v>0</v>
      </c>
      <c r="C352" t="s">
        <v>27505</v>
      </c>
      <c r="E352" t="s">
        <v>26901</v>
      </c>
    </row>
    <row r="353" spans="1:5" x14ac:dyDescent="0.25">
      <c r="A353">
        <f t="shared" si="5"/>
        <v>352</v>
      </c>
      <c r="B353">
        <v>0</v>
      </c>
      <c r="C353" t="s">
        <v>27505</v>
      </c>
      <c r="E353" t="s">
        <v>26902</v>
      </c>
    </row>
    <row r="354" spans="1:5" x14ac:dyDescent="0.25">
      <c r="A354">
        <f t="shared" si="5"/>
        <v>353</v>
      </c>
      <c r="B354">
        <v>0</v>
      </c>
      <c r="C354" t="s">
        <v>27505</v>
      </c>
      <c r="E354" t="s">
        <v>26903</v>
      </c>
    </row>
    <row r="355" spans="1:5" x14ac:dyDescent="0.25">
      <c r="A355">
        <f t="shared" si="5"/>
        <v>354</v>
      </c>
      <c r="B355">
        <v>0</v>
      </c>
      <c r="C355" t="s">
        <v>27505</v>
      </c>
      <c r="E355" t="s">
        <v>26904</v>
      </c>
    </row>
    <row r="356" spans="1:5" x14ac:dyDescent="0.25">
      <c r="A356">
        <f t="shared" si="5"/>
        <v>355</v>
      </c>
      <c r="B356">
        <v>0</v>
      </c>
      <c r="C356" t="s">
        <v>27505</v>
      </c>
      <c r="E356" t="s">
        <v>26905</v>
      </c>
    </row>
    <row r="357" spans="1:5" x14ac:dyDescent="0.25">
      <c r="A357">
        <f t="shared" si="5"/>
        <v>356</v>
      </c>
      <c r="B357">
        <v>0</v>
      </c>
      <c r="C357" t="s">
        <v>27505</v>
      </c>
      <c r="E357" t="s">
        <v>23473</v>
      </c>
    </row>
    <row r="358" spans="1:5" x14ac:dyDescent="0.25">
      <c r="A358">
        <f t="shared" si="5"/>
        <v>357</v>
      </c>
      <c r="B358">
        <v>0</v>
      </c>
      <c r="C358" t="s">
        <v>27505</v>
      </c>
      <c r="E358" t="s">
        <v>26906</v>
      </c>
    </row>
    <row r="359" spans="1:5" x14ac:dyDescent="0.25">
      <c r="A359">
        <f t="shared" si="5"/>
        <v>358</v>
      </c>
      <c r="B359">
        <v>0</v>
      </c>
      <c r="C359" t="s">
        <v>27505</v>
      </c>
      <c r="E359" t="s">
        <v>26907</v>
      </c>
    </row>
    <row r="360" spans="1:5" x14ac:dyDescent="0.25">
      <c r="A360">
        <f t="shared" si="5"/>
        <v>359</v>
      </c>
      <c r="B360">
        <v>0</v>
      </c>
      <c r="C360" t="s">
        <v>27505</v>
      </c>
      <c r="E360" t="s">
        <v>26908</v>
      </c>
    </row>
    <row r="361" spans="1:5" x14ac:dyDescent="0.25">
      <c r="A361">
        <f t="shared" si="5"/>
        <v>360</v>
      </c>
      <c r="B361">
        <v>0</v>
      </c>
      <c r="C361" t="s">
        <v>27505</v>
      </c>
      <c r="E361" t="s">
        <v>26909</v>
      </c>
    </row>
    <row r="362" spans="1:5" x14ac:dyDescent="0.25">
      <c r="A362">
        <f t="shared" si="5"/>
        <v>361</v>
      </c>
      <c r="B362">
        <v>0</v>
      </c>
      <c r="C362" t="s">
        <v>27505</v>
      </c>
      <c r="E362" t="s">
        <v>26910</v>
      </c>
    </row>
    <row r="363" spans="1:5" x14ac:dyDescent="0.25">
      <c r="A363">
        <f t="shared" si="5"/>
        <v>362</v>
      </c>
      <c r="B363">
        <v>0</v>
      </c>
      <c r="C363" t="s">
        <v>27505</v>
      </c>
      <c r="E363" t="s">
        <v>26911</v>
      </c>
    </row>
    <row r="364" spans="1:5" x14ac:dyDescent="0.25">
      <c r="A364">
        <f t="shared" si="5"/>
        <v>363</v>
      </c>
      <c r="B364">
        <v>0</v>
      </c>
      <c r="C364" t="s">
        <v>27505</v>
      </c>
      <c r="E364" t="s">
        <v>23494</v>
      </c>
    </row>
    <row r="365" spans="1:5" x14ac:dyDescent="0.25">
      <c r="A365">
        <f t="shared" si="5"/>
        <v>364</v>
      </c>
      <c r="B365">
        <v>0</v>
      </c>
      <c r="C365" t="s">
        <v>27505</v>
      </c>
      <c r="E365" t="s">
        <v>26912</v>
      </c>
    </row>
    <row r="366" spans="1:5" x14ac:dyDescent="0.25">
      <c r="A366">
        <f t="shared" si="5"/>
        <v>365</v>
      </c>
      <c r="B366">
        <v>0</v>
      </c>
      <c r="C366" t="s">
        <v>27505</v>
      </c>
      <c r="E366" t="s">
        <v>26913</v>
      </c>
    </row>
    <row r="367" spans="1:5" x14ac:dyDescent="0.25">
      <c r="A367">
        <f t="shared" si="5"/>
        <v>366</v>
      </c>
      <c r="B367">
        <v>0</v>
      </c>
      <c r="C367" t="s">
        <v>27505</v>
      </c>
      <c r="E367" t="s">
        <v>26914</v>
      </c>
    </row>
    <row r="368" spans="1:5" x14ac:dyDescent="0.25">
      <c r="A368">
        <f t="shared" si="5"/>
        <v>367</v>
      </c>
      <c r="B368">
        <v>0</v>
      </c>
      <c r="C368" t="s">
        <v>27505</v>
      </c>
      <c r="E368" t="s">
        <v>26915</v>
      </c>
    </row>
    <row r="369" spans="1:5" x14ac:dyDescent="0.25">
      <c r="A369">
        <f t="shared" si="5"/>
        <v>368</v>
      </c>
      <c r="B369">
        <v>0</v>
      </c>
      <c r="C369" t="s">
        <v>27505</v>
      </c>
      <c r="E369" t="s">
        <v>23508</v>
      </c>
    </row>
    <row r="370" spans="1:5" x14ac:dyDescent="0.25">
      <c r="A370">
        <f t="shared" si="5"/>
        <v>369</v>
      </c>
      <c r="B370">
        <v>0</v>
      </c>
      <c r="C370" t="s">
        <v>27505</v>
      </c>
      <c r="E370" t="s">
        <v>26916</v>
      </c>
    </row>
    <row r="371" spans="1:5" x14ac:dyDescent="0.25">
      <c r="A371">
        <f t="shared" si="5"/>
        <v>370</v>
      </c>
      <c r="B371">
        <v>0</v>
      </c>
      <c r="C371" t="s">
        <v>27505</v>
      </c>
      <c r="E371" t="s">
        <v>26917</v>
      </c>
    </row>
    <row r="372" spans="1:5" x14ac:dyDescent="0.25">
      <c r="A372">
        <f t="shared" si="5"/>
        <v>371</v>
      </c>
      <c r="B372">
        <v>0</v>
      </c>
      <c r="C372" t="s">
        <v>27505</v>
      </c>
      <c r="E372" t="s">
        <v>26918</v>
      </c>
    </row>
    <row r="373" spans="1:5" x14ac:dyDescent="0.25">
      <c r="A373">
        <f t="shared" si="5"/>
        <v>372</v>
      </c>
      <c r="B373">
        <v>0</v>
      </c>
      <c r="C373" t="s">
        <v>27505</v>
      </c>
      <c r="E373" t="s">
        <v>26919</v>
      </c>
    </row>
    <row r="374" spans="1:5" x14ac:dyDescent="0.25">
      <c r="A374">
        <f t="shared" si="5"/>
        <v>373</v>
      </c>
      <c r="B374">
        <v>0</v>
      </c>
      <c r="C374" t="s">
        <v>27505</v>
      </c>
      <c r="E374" t="s">
        <v>26920</v>
      </c>
    </row>
    <row r="375" spans="1:5" x14ac:dyDescent="0.25">
      <c r="A375">
        <f t="shared" si="5"/>
        <v>374</v>
      </c>
      <c r="B375">
        <v>0</v>
      </c>
      <c r="C375" t="s">
        <v>27505</v>
      </c>
      <c r="E375" t="s">
        <v>26921</v>
      </c>
    </row>
    <row r="376" spans="1:5" x14ac:dyDescent="0.25">
      <c r="A376">
        <f t="shared" si="5"/>
        <v>375</v>
      </c>
      <c r="B376">
        <v>0</v>
      </c>
      <c r="C376" t="s">
        <v>27505</v>
      </c>
      <c r="E376" t="s">
        <v>26922</v>
      </c>
    </row>
    <row r="377" spans="1:5" x14ac:dyDescent="0.25">
      <c r="A377">
        <f t="shared" si="5"/>
        <v>376</v>
      </c>
      <c r="B377">
        <v>0</v>
      </c>
      <c r="C377" t="s">
        <v>27505</v>
      </c>
      <c r="E377" t="s">
        <v>26923</v>
      </c>
    </row>
    <row r="378" spans="1:5" x14ac:dyDescent="0.25">
      <c r="A378">
        <f t="shared" si="5"/>
        <v>377</v>
      </c>
      <c r="B378">
        <v>0</v>
      </c>
      <c r="C378" t="s">
        <v>27505</v>
      </c>
      <c r="E378" t="s">
        <v>26924</v>
      </c>
    </row>
    <row r="379" spans="1:5" x14ac:dyDescent="0.25">
      <c r="A379">
        <f t="shared" si="5"/>
        <v>378</v>
      </c>
      <c r="B379">
        <v>0</v>
      </c>
      <c r="C379" t="s">
        <v>27505</v>
      </c>
      <c r="E379" t="s">
        <v>26925</v>
      </c>
    </row>
    <row r="380" spans="1:5" x14ac:dyDescent="0.25">
      <c r="A380">
        <f t="shared" si="5"/>
        <v>379</v>
      </c>
      <c r="B380">
        <v>0</v>
      </c>
      <c r="C380" t="s">
        <v>27505</v>
      </c>
      <c r="E380" t="s">
        <v>26926</v>
      </c>
    </row>
    <row r="381" spans="1:5" x14ac:dyDescent="0.25">
      <c r="A381">
        <f t="shared" si="5"/>
        <v>380</v>
      </c>
      <c r="B381">
        <v>0</v>
      </c>
      <c r="C381" t="s">
        <v>27505</v>
      </c>
      <c r="E381" t="s">
        <v>26927</v>
      </c>
    </row>
    <row r="382" spans="1:5" x14ac:dyDescent="0.25">
      <c r="A382">
        <f t="shared" si="5"/>
        <v>381</v>
      </c>
      <c r="B382">
        <v>0</v>
      </c>
      <c r="C382" t="s">
        <v>27505</v>
      </c>
      <c r="E382" t="s">
        <v>26928</v>
      </c>
    </row>
    <row r="383" spans="1:5" x14ac:dyDescent="0.25">
      <c r="A383">
        <f t="shared" si="5"/>
        <v>382</v>
      </c>
      <c r="B383">
        <v>0</v>
      </c>
      <c r="C383" t="s">
        <v>27505</v>
      </c>
      <c r="E383" t="s">
        <v>26929</v>
      </c>
    </row>
    <row r="384" spans="1:5" x14ac:dyDescent="0.25">
      <c r="A384">
        <f t="shared" si="5"/>
        <v>383</v>
      </c>
      <c r="B384">
        <v>0</v>
      </c>
      <c r="C384" t="s">
        <v>27505</v>
      </c>
      <c r="E384" t="s">
        <v>26930</v>
      </c>
    </row>
    <row r="385" spans="1:5" x14ac:dyDescent="0.25">
      <c r="A385">
        <f t="shared" si="5"/>
        <v>384</v>
      </c>
      <c r="B385">
        <v>0</v>
      </c>
      <c r="C385" t="s">
        <v>27505</v>
      </c>
      <c r="E385" t="s">
        <v>26931</v>
      </c>
    </row>
    <row r="386" spans="1:5" x14ac:dyDescent="0.25">
      <c r="A386">
        <f t="shared" si="5"/>
        <v>385</v>
      </c>
      <c r="B386">
        <v>0</v>
      </c>
      <c r="C386" t="s">
        <v>27505</v>
      </c>
      <c r="E386" t="s">
        <v>26932</v>
      </c>
    </row>
    <row r="387" spans="1:5" x14ac:dyDescent="0.25">
      <c r="A387">
        <f t="shared" si="5"/>
        <v>386</v>
      </c>
      <c r="B387">
        <v>0</v>
      </c>
      <c r="C387" t="s">
        <v>27505</v>
      </c>
      <c r="E387" t="s">
        <v>26933</v>
      </c>
    </row>
    <row r="388" spans="1:5" x14ac:dyDescent="0.25">
      <c r="A388">
        <f t="shared" ref="A388:A451" si="6">A387+1</f>
        <v>387</v>
      </c>
      <c r="B388">
        <v>0</v>
      </c>
      <c r="C388" t="s">
        <v>27505</v>
      </c>
      <c r="E388" t="s">
        <v>26934</v>
      </c>
    </row>
    <row r="389" spans="1:5" x14ac:dyDescent="0.25">
      <c r="A389">
        <f t="shared" si="6"/>
        <v>388</v>
      </c>
      <c r="B389">
        <v>0</v>
      </c>
      <c r="C389" t="s">
        <v>27505</v>
      </c>
      <c r="E389" t="s">
        <v>26935</v>
      </c>
    </row>
    <row r="390" spans="1:5" x14ac:dyDescent="0.25">
      <c r="A390">
        <f t="shared" si="6"/>
        <v>389</v>
      </c>
      <c r="B390">
        <v>0</v>
      </c>
      <c r="C390" t="s">
        <v>27505</v>
      </c>
      <c r="E390" t="s">
        <v>26936</v>
      </c>
    </row>
    <row r="391" spans="1:5" x14ac:dyDescent="0.25">
      <c r="A391">
        <f t="shared" si="6"/>
        <v>390</v>
      </c>
      <c r="B391">
        <v>0</v>
      </c>
      <c r="C391" t="s">
        <v>27505</v>
      </c>
      <c r="E391" t="s">
        <v>26937</v>
      </c>
    </row>
    <row r="392" spans="1:5" x14ac:dyDescent="0.25">
      <c r="A392">
        <f t="shared" si="6"/>
        <v>391</v>
      </c>
      <c r="B392">
        <v>0</v>
      </c>
      <c r="C392" t="s">
        <v>27505</v>
      </c>
      <c r="E392" t="s">
        <v>26938</v>
      </c>
    </row>
    <row r="393" spans="1:5" x14ac:dyDescent="0.25">
      <c r="A393">
        <f t="shared" si="6"/>
        <v>392</v>
      </c>
      <c r="B393">
        <v>0</v>
      </c>
      <c r="C393" t="s">
        <v>27505</v>
      </c>
      <c r="E393" t="s">
        <v>23593</v>
      </c>
    </row>
    <row r="394" spans="1:5" x14ac:dyDescent="0.25">
      <c r="A394">
        <f t="shared" si="6"/>
        <v>393</v>
      </c>
      <c r="B394">
        <v>0</v>
      </c>
      <c r="C394" t="s">
        <v>27505</v>
      </c>
      <c r="E394" t="s">
        <v>26939</v>
      </c>
    </row>
    <row r="395" spans="1:5" x14ac:dyDescent="0.25">
      <c r="A395">
        <f t="shared" si="6"/>
        <v>394</v>
      </c>
      <c r="B395">
        <v>0</v>
      </c>
      <c r="C395" t="s">
        <v>27505</v>
      </c>
      <c r="E395" t="s">
        <v>26940</v>
      </c>
    </row>
    <row r="396" spans="1:5" x14ac:dyDescent="0.25">
      <c r="A396">
        <f t="shared" si="6"/>
        <v>395</v>
      </c>
      <c r="B396">
        <v>0</v>
      </c>
      <c r="C396" t="s">
        <v>27505</v>
      </c>
      <c r="E396" t="s">
        <v>26941</v>
      </c>
    </row>
    <row r="397" spans="1:5" x14ac:dyDescent="0.25">
      <c r="A397">
        <f t="shared" si="6"/>
        <v>396</v>
      </c>
      <c r="B397">
        <v>0</v>
      </c>
      <c r="C397" t="s">
        <v>27505</v>
      </c>
      <c r="E397" t="s">
        <v>26942</v>
      </c>
    </row>
    <row r="398" spans="1:5" x14ac:dyDescent="0.25">
      <c r="A398">
        <f t="shared" si="6"/>
        <v>397</v>
      </c>
      <c r="B398">
        <v>0</v>
      </c>
      <c r="C398" t="s">
        <v>27505</v>
      </c>
      <c r="E398" t="s">
        <v>26943</v>
      </c>
    </row>
    <row r="399" spans="1:5" x14ac:dyDescent="0.25">
      <c r="A399">
        <f t="shared" si="6"/>
        <v>398</v>
      </c>
      <c r="B399">
        <v>0</v>
      </c>
      <c r="C399" t="s">
        <v>27505</v>
      </c>
      <c r="E399" t="s">
        <v>26944</v>
      </c>
    </row>
    <row r="400" spans="1:5" x14ac:dyDescent="0.25">
      <c r="A400">
        <f t="shared" si="6"/>
        <v>399</v>
      </c>
      <c r="B400">
        <v>0</v>
      </c>
      <c r="C400" t="s">
        <v>27505</v>
      </c>
      <c r="E400" t="s">
        <v>26945</v>
      </c>
    </row>
    <row r="401" spans="1:5" x14ac:dyDescent="0.25">
      <c r="A401">
        <f t="shared" si="6"/>
        <v>400</v>
      </c>
      <c r="B401">
        <v>0</v>
      </c>
      <c r="C401" t="s">
        <v>27505</v>
      </c>
      <c r="E401" t="s">
        <v>26946</v>
      </c>
    </row>
    <row r="402" spans="1:5" x14ac:dyDescent="0.25">
      <c r="A402">
        <f t="shared" si="6"/>
        <v>401</v>
      </c>
      <c r="B402">
        <v>0</v>
      </c>
      <c r="C402" t="s">
        <v>27505</v>
      </c>
      <c r="E402" t="s">
        <v>26947</v>
      </c>
    </row>
    <row r="403" spans="1:5" x14ac:dyDescent="0.25">
      <c r="A403">
        <f t="shared" si="6"/>
        <v>402</v>
      </c>
      <c r="B403">
        <v>0</v>
      </c>
      <c r="C403" t="s">
        <v>27505</v>
      </c>
      <c r="E403" t="s">
        <v>26948</v>
      </c>
    </row>
    <row r="404" spans="1:5" x14ac:dyDescent="0.25">
      <c r="A404">
        <f t="shared" si="6"/>
        <v>403</v>
      </c>
      <c r="B404">
        <v>0</v>
      </c>
      <c r="C404" t="s">
        <v>27505</v>
      </c>
      <c r="E404" t="s">
        <v>26949</v>
      </c>
    </row>
    <row r="405" spans="1:5" x14ac:dyDescent="0.25">
      <c r="A405">
        <f t="shared" si="6"/>
        <v>404</v>
      </c>
      <c r="B405">
        <v>0</v>
      </c>
      <c r="C405" t="s">
        <v>27505</v>
      </c>
      <c r="E405" t="s">
        <v>26950</v>
      </c>
    </row>
    <row r="406" spans="1:5" x14ac:dyDescent="0.25">
      <c r="A406">
        <f t="shared" si="6"/>
        <v>405</v>
      </c>
      <c r="B406">
        <v>0</v>
      </c>
      <c r="C406" t="s">
        <v>27505</v>
      </c>
      <c r="E406" t="s">
        <v>26951</v>
      </c>
    </row>
    <row r="407" spans="1:5" x14ac:dyDescent="0.25">
      <c r="A407">
        <f t="shared" si="6"/>
        <v>406</v>
      </c>
      <c r="B407">
        <v>0</v>
      </c>
      <c r="C407" t="s">
        <v>27505</v>
      </c>
      <c r="E407" t="s">
        <v>26952</v>
      </c>
    </row>
    <row r="408" spans="1:5" x14ac:dyDescent="0.25">
      <c r="A408">
        <f t="shared" si="6"/>
        <v>407</v>
      </c>
      <c r="B408">
        <v>0</v>
      </c>
      <c r="C408" t="s">
        <v>27505</v>
      </c>
      <c r="E408" t="s">
        <v>26953</v>
      </c>
    </row>
    <row r="409" spans="1:5" x14ac:dyDescent="0.25">
      <c r="A409">
        <f t="shared" si="6"/>
        <v>408</v>
      </c>
      <c r="B409">
        <v>0</v>
      </c>
      <c r="C409" t="s">
        <v>27505</v>
      </c>
      <c r="E409" t="s">
        <v>26954</v>
      </c>
    </row>
    <row r="410" spans="1:5" x14ac:dyDescent="0.25">
      <c r="A410">
        <f t="shared" si="6"/>
        <v>409</v>
      </c>
      <c r="B410">
        <v>0</v>
      </c>
      <c r="C410" t="s">
        <v>27505</v>
      </c>
      <c r="E410" t="s">
        <v>26955</v>
      </c>
    </row>
    <row r="411" spans="1:5" x14ac:dyDescent="0.25">
      <c r="A411">
        <f t="shared" si="6"/>
        <v>410</v>
      </c>
      <c r="B411">
        <v>0</v>
      </c>
      <c r="C411" t="s">
        <v>27505</v>
      </c>
      <c r="E411" t="s">
        <v>26956</v>
      </c>
    </row>
    <row r="412" spans="1:5" x14ac:dyDescent="0.25">
      <c r="A412">
        <f t="shared" si="6"/>
        <v>411</v>
      </c>
      <c r="B412">
        <v>0</v>
      </c>
      <c r="C412" t="s">
        <v>27505</v>
      </c>
      <c r="E412" t="s">
        <v>26957</v>
      </c>
    </row>
    <row r="413" spans="1:5" x14ac:dyDescent="0.25">
      <c r="A413">
        <f t="shared" si="6"/>
        <v>412</v>
      </c>
      <c r="B413">
        <v>0</v>
      </c>
      <c r="C413" t="s">
        <v>27505</v>
      </c>
      <c r="E413" t="s">
        <v>26958</v>
      </c>
    </row>
    <row r="414" spans="1:5" x14ac:dyDescent="0.25">
      <c r="A414">
        <f t="shared" si="6"/>
        <v>413</v>
      </c>
      <c r="B414">
        <v>0</v>
      </c>
      <c r="C414" t="s">
        <v>27505</v>
      </c>
      <c r="E414" t="s">
        <v>23677</v>
      </c>
    </row>
    <row r="415" spans="1:5" x14ac:dyDescent="0.25">
      <c r="A415">
        <f t="shared" si="6"/>
        <v>414</v>
      </c>
      <c r="B415">
        <v>0</v>
      </c>
      <c r="C415" t="s">
        <v>27505</v>
      </c>
      <c r="E415" t="s">
        <v>26959</v>
      </c>
    </row>
    <row r="416" spans="1:5" x14ac:dyDescent="0.25">
      <c r="A416">
        <f t="shared" si="6"/>
        <v>415</v>
      </c>
      <c r="B416">
        <v>0</v>
      </c>
      <c r="C416" t="s">
        <v>27505</v>
      </c>
      <c r="E416" t="s">
        <v>26960</v>
      </c>
    </row>
    <row r="417" spans="1:5" x14ac:dyDescent="0.25">
      <c r="A417">
        <f t="shared" si="6"/>
        <v>416</v>
      </c>
      <c r="B417">
        <v>0</v>
      </c>
      <c r="C417" t="s">
        <v>27505</v>
      </c>
      <c r="E417" t="s">
        <v>26961</v>
      </c>
    </row>
    <row r="418" spans="1:5" x14ac:dyDescent="0.25">
      <c r="A418">
        <f t="shared" si="6"/>
        <v>417</v>
      </c>
      <c r="B418">
        <v>0</v>
      </c>
      <c r="C418" t="s">
        <v>27505</v>
      </c>
      <c r="E418" t="s">
        <v>26962</v>
      </c>
    </row>
    <row r="419" spans="1:5" x14ac:dyDescent="0.25">
      <c r="A419">
        <f t="shared" si="6"/>
        <v>418</v>
      </c>
      <c r="B419">
        <v>0</v>
      </c>
      <c r="C419" t="s">
        <v>27505</v>
      </c>
      <c r="E419" t="s">
        <v>26963</v>
      </c>
    </row>
    <row r="420" spans="1:5" x14ac:dyDescent="0.25">
      <c r="A420">
        <f t="shared" si="6"/>
        <v>419</v>
      </c>
      <c r="B420">
        <v>0</v>
      </c>
      <c r="C420" t="s">
        <v>27505</v>
      </c>
      <c r="E420" t="s">
        <v>26964</v>
      </c>
    </row>
    <row r="421" spans="1:5" x14ac:dyDescent="0.25">
      <c r="A421">
        <f t="shared" si="6"/>
        <v>420</v>
      </c>
      <c r="B421">
        <v>0</v>
      </c>
      <c r="C421" t="s">
        <v>27505</v>
      </c>
      <c r="E421" t="s">
        <v>23707</v>
      </c>
    </row>
    <row r="422" spans="1:5" x14ac:dyDescent="0.25">
      <c r="A422">
        <f t="shared" si="6"/>
        <v>421</v>
      </c>
      <c r="B422">
        <v>0</v>
      </c>
      <c r="C422" t="s">
        <v>27505</v>
      </c>
      <c r="E422" t="s">
        <v>26965</v>
      </c>
    </row>
    <row r="423" spans="1:5" x14ac:dyDescent="0.25">
      <c r="A423">
        <f t="shared" si="6"/>
        <v>422</v>
      </c>
      <c r="B423">
        <v>0</v>
      </c>
      <c r="C423" t="s">
        <v>27505</v>
      </c>
      <c r="E423" t="s">
        <v>26966</v>
      </c>
    </row>
    <row r="424" spans="1:5" x14ac:dyDescent="0.25">
      <c r="A424">
        <f t="shared" si="6"/>
        <v>423</v>
      </c>
      <c r="B424">
        <v>0</v>
      </c>
      <c r="C424" t="s">
        <v>27505</v>
      </c>
      <c r="E424" t="s">
        <v>26967</v>
      </c>
    </row>
    <row r="425" spans="1:5" x14ac:dyDescent="0.25">
      <c r="A425">
        <f t="shared" si="6"/>
        <v>424</v>
      </c>
      <c r="B425">
        <v>0</v>
      </c>
      <c r="C425" t="s">
        <v>27505</v>
      </c>
      <c r="E425" t="s">
        <v>26968</v>
      </c>
    </row>
    <row r="426" spans="1:5" x14ac:dyDescent="0.25">
      <c r="A426">
        <f t="shared" si="6"/>
        <v>425</v>
      </c>
      <c r="B426">
        <v>0</v>
      </c>
      <c r="C426" t="s">
        <v>27505</v>
      </c>
      <c r="E426" t="s">
        <v>26969</v>
      </c>
    </row>
    <row r="427" spans="1:5" x14ac:dyDescent="0.25">
      <c r="A427">
        <f t="shared" si="6"/>
        <v>426</v>
      </c>
      <c r="B427">
        <v>0</v>
      </c>
      <c r="C427" t="s">
        <v>27505</v>
      </c>
      <c r="E427" t="s">
        <v>26970</v>
      </c>
    </row>
    <row r="428" spans="1:5" x14ac:dyDescent="0.25">
      <c r="A428">
        <f t="shared" si="6"/>
        <v>427</v>
      </c>
      <c r="B428">
        <v>0</v>
      </c>
      <c r="C428" t="s">
        <v>27505</v>
      </c>
      <c r="E428" t="s">
        <v>26971</v>
      </c>
    </row>
    <row r="429" spans="1:5" x14ac:dyDescent="0.25">
      <c r="A429">
        <f t="shared" si="6"/>
        <v>428</v>
      </c>
      <c r="B429">
        <v>0</v>
      </c>
      <c r="C429" t="s">
        <v>27505</v>
      </c>
      <c r="E429" t="s">
        <v>26972</v>
      </c>
    </row>
    <row r="430" spans="1:5" x14ac:dyDescent="0.25">
      <c r="A430">
        <f t="shared" si="6"/>
        <v>429</v>
      </c>
      <c r="B430">
        <v>0</v>
      </c>
      <c r="C430" t="s">
        <v>27505</v>
      </c>
      <c r="E430" t="s">
        <v>26973</v>
      </c>
    </row>
    <row r="431" spans="1:5" x14ac:dyDescent="0.25">
      <c r="A431">
        <f t="shared" si="6"/>
        <v>430</v>
      </c>
      <c r="B431">
        <v>0</v>
      </c>
      <c r="C431" t="s">
        <v>27505</v>
      </c>
      <c r="E431" t="s">
        <v>26974</v>
      </c>
    </row>
    <row r="432" spans="1:5" x14ac:dyDescent="0.25">
      <c r="A432">
        <f t="shared" si="6"/>
        <v>431</v>
      </c>
      <c r="B432">
        <v>0</v>
      </c>
      <c r="C432" t="s">
        <v>27505</v>
      </c>
      <c r="E432" t="s">
        <v>26975</v>
      </c>
    </row>
    <row r="433" spans="1:5" x14ac:dyDescent="0.25">
      <c r="A433">
        <f t="shared" si="6"/>
        <v>432</v>
      </c>
      <c r="B433">
        <v>0</v>
      </c>
      <c r="C433" t="s">
        <v>27505</v>
      </c>
      <c r="E433" t="s">
        <v>26976</v>
      </c>
    </row>
    <row r="434" spans="1:5" x14ac:dyDescent="0.25">
      <c r="A434">
        <f t="shared" si="6"/>
        <v>433</v>
      </c>
      <c r="B434">
        <v>0</v>
      </c>
      <c r="C434" t="s">
        <v>27505</v>
      </c>
      <c r="E434" t="s">
        <v>26977</v>
      </c>
    </row>
    <row r="435" spans="1:5" x14ac:dyDescent="0.25">
      <c r="A435">
        <f t="shared" si="6"/>
        <v>434</v>
      </c>
      <c r="B435">
        <v>0</v>
      </c>
      <c r="C435" t="s">
        <v>27505</v>
      </c>
      <c r="E435" t="s">
        <v>26978</v>
      </c>
    </row>
    <row r="436" spans="1:5" x14ac:dyDescent="0.25">
      <c r="A436">
        <f t="shared" si="6"/>
        <v>435</v>
      </c>
      <c r="B436">
        <v>0</v>
      </c>
      <c r="C436" t="s">
        <v>27505</v>
      </c>
      <c r="E436" t="s">
        <v>26979</v>
      </c>
    </row>
    <row r="437" spans="1:5" x14ac:dyDescent="0.25">
      <c r="A437">
        <f t="shared" si="6"/>
        <v>436</v>
      </c>
      <c r="B437">
        <v>0</v>
      </c>
      <c r="C437" t="s">
        <v>27505</v>
      </c>
      <c r="E437" t="s">
        <v>26980</v>
      </c>
    </row>
    <row r="438" spans="1:5" x14ac:dyDescent="0.25">
      <c r="A438">
        <f t="shared" si="6"/>
        <v>437</v>
      </c>
      <c r="B438">
        <v>0</v>
      </c>
      <c r="C438" t="s">
        <v>27505</v>
      </c>
      <c r="E438" t="s">
        <v>26981</v>
      </c>
    </row>
    <row r="439" spans="1:5" x14ac:dyDescent="0.25">
      <c r="A439">
        <f t="shared" si="6"/>
        <v>438</v>
      </c>
      <c r="B439">
        <v>0</v>
      </c>
      <c r="C439" t="s">
        <v>27505</v>
      </c>
      <c r="E439" t="s">
        <v>26982</v>
      </c>
    </row>
    <row r="440" spans="1:5" x14ac:dyDescent="0.25">
      <c r="A440">
        <f t="shared" si="6"/>
        <v>439</v>
      </c>
      <c r="B440">
        <v>0</v>
      </c>
      <c r="C440" t="s">
        <v>27505</v>
      </c>
      <c r="E440" t="s">
        <v>26983</v>
      </c>
    </row>
    <row r="441" spans="1:5" x14ac:dyDescent="0.25">
      <c r="A441">
        <f t="shared" si="6"/>
        <v>440</v>
      </c>
      <c r="B441">
        <v>0</v>
      </c>
      <c r="C441" t="s">
        <v>27505</v>
      </c>
      <c r="E441" t="s">
        <v>26984</v>
      </c>
    </row>
    <row r="442" spans="1:5" x14ac:dyDescent="0.25">
      <c r="A442">
        <f t="shared" si="6"/>
        <v>441</v>
      </c>
      <c r="B442">
        <v>0</v>
      </c>
      <c r="C442" t="s">
        <v>27505</v>
      </c>
      <c r="E442" t="s">
        <v>26985</v>
      </c>
    </row>
    <row r="443" spans="1:5" x14ac:dyDescent="0.25">
      <c r="A443">
        <f t="shared" si="6"/>
        <v>442</v>
      </c>
      <c r="B443">
        <v>0</v>
      </c>
      <c r="C443" t="s">
        <v>27505</v>
      </c>
      <c r="E443" t="s">
        <v>26986</v>
      </c>
    </row>
    <row r="444" spans="1:5" x14ac:dyDescent="0.25">
      <c r="A444">
        <f t="shared" si="6"/>
        <v>443</v>
      </c>
      <c r="B444">
        <v>0</v>
      </c>
      <c r="C444" t="s">
        <v>27505</v>
      </c>
      <c r="E444" t="s">
        <v>26987</v>
      </c>
    </row>
    <row r="445" spans="1:5" x14ac:dyDescent="0.25">
      <c r="A445">
        <f t="shared" si="6"/>
        <v>444</v>
      </c>
      <c r="B445">
        <v>0</v>
      </c>
      <c r="C445" t="s">
        <v>27505</v>
      </c>
      <c r="E445" t="s">
        <v>23812</v>
      </c>
    </row>
    <row r="446" spans="1:5" x14ac:dyDescent="0.25">
      <c r="A446">
        <f t="shared" si="6"/>
        <v>445</v>
      </c>
      <c r="B446">
        <v>0</v>
      </c>
      <c r="C446" t="s">
        <v>27505</v>
      </c>
      <c r="E446" t="s">
        <v>26988</v>
      </c>
    </row>
    <row r="447" spans="1:5" x14ac:dyDescent="0.25">
      <c r="A447">
        <f t="shared" si="6"/>
        <v>446</v>
      </c>
      <c r="B447">
        <v>0</v>
      </c>
      <c r="C447" t="s">
        <v>27505</v>
      </c>
      <c r="E447" t="s">
        <v>26989</v>
      </c>
    </row>
    <row r="448" spans="1:5" x14ac:dyDescent="0.25">
      <c r="A448">
        <f t="shared" si="6"/>
        <v>447</v>
      </c>
      <c r="B448">
        <v>0</v>
      </c>
      <c r="C448" t="s">
        <v>27505</v>
      </c>
      <c r="E448" t="s">
        <v>26990</v>
      </c>
    </row>
    <row r="449" spans="1:5" x14ac:dyDescent="0.25">
      <c r="A449">
        <f t="shared" si="6"/>
        <v>448</v>
      </c>
      <c r="B449">
        <v>0</v>
      </c>
      <c r="C449" t="s">
        <v>27505</v>
      </c>
      <c r="E449" t="s">
        <v>26991</v>
      </c>
    </row>
    <row r="450" spans="1:5" x14ac:dyDescent="0.25">
      <c r="A450">
        <f t="shared" si="6"/>
        <v>449</v>
      </c>
      <c r="B450">
        <v>0</v>
      </c>
      <c r="C450" t="s">
        <v>27505</v>
      </c>
      <c r="E450" t="s">
        <v>26992</v>
      </c>
    </row>
    <row r="451" spans="1:5" x14ac:dyDescent="0.25">
      <c r="A451">
        <f t="shared" si="6"/>
        <v>450</v>
      </c>
      <c r="B451">
        <v>0</v>
      </c>
      <c r="C451" t="s">
        <v>27505</v>
      </c>
      <c r="E451" t="s">
        <v>26993</v>
      </c>
    </row>
    <row r="452" spans="1:5" x14ac:dyDescent="0.25">
      <c r="A452">
        <f t="shared" ref="A452:A515" si="7">A451+1</f>
        <v>451</v>
      </c>
      <c r="B452">
        <v>0</v>
      </c>
      <c r="C452" t="s">
        <v>27505</v>
      </c>
      <c r="E452" t="s">
        <v>26994</v>
      </c>
    </row>
    <row r="453" spans="1:5" x14ac:dyDescent="0.25">
      <c r="A453">
        <f t="shared" si="7"/>
        <v>452</v>
      </c>
      <c r="B453">
        <v>0</v>
      </c>
      <c r="C453" t="s">
        <v>27505</v>
      </c>
      <c r="E453" t="s">
        <v>26995</v>
      </c>
    </row>
    <row r="454" spans="1:5" x14ac:dyDescent="0.25">
      <c r="A454">
        <f t="shared" si="7"/>
        <v>453</v>
      </c>
      <c r="B454">
        <v>0</v>
      </c>
      <c r="C454" t="s">
        <v>27505</v>
      </c>
      <c r="E454" t="s">
        <v>26996</v>
      </c>
    </row>
    <row r="455" spans="1:5" x14ac:dyDescent="0.25">
      <c r="A455">
        <f t="shared" si="7"/>
        <v>454</v>
      </c>
      <c r="B455">
        <v>0</v>
      </c>
      <c r="C455" t="s">
        <v>27505</v>
      </c>
      <c r="E455" t="s">
        <v>26997</v>
      </c>
    </row>
    <row r="456" spans="1:5" x14ac:dyDescent="0.25">
      <c r="A456">
        <f t="shared" si="7"/>
        <v>455</v>
      </c>
      <c r="B456">
        <v>0</v>
      </c>
      <c r="C456" t="s">
        <v>27505</v>
      </c>
      <c r="E456" t="s">
        <v>26998</v>
      </c>
    </row>
    <row r="457" spans="1:5" x14ac:dyDescent="0.25">
      <c r="A457">
        <f t="shared" si="7"/>
        <v>456</v>
      </c>
      <c r="B457">
        <v>0</v>
      </c>
      <c r="C457" t="s">
        <v>27505</v>
      </c>
      <c r="E457" t="s">
        <v>26999</v>
      </c>
    </row>
    <row r="458" spans="1:5" x14ac:dyDescent="0.25">
      <c r="A458">
        <f t="shared" si="7"/>
        <v>457</v>
      </c>
      <c r="B458">
        <v>0</v>
      </c>
      <c r="C458" t="s">
        <v>27505</v>
      </c>
      <c r="E458" t="s">
        <v>27000</v>
      </c>
    </row>
    <row r="459" spans="1:5" x14ac:dyDescent="0.25">
      <c r="A459">
        <f t="shared" si="7"/>
        <v>458</v>
      </c>
      <c r="B459">
        <v>0</v>
      </c>
      <c r="C459" t="s">
        <v>27505</v>
      </c>
      <c r="E459" t="s">
        <v>27001</v>
      </c>
    </row>
    <row r="460" spans="1:5" x14ac:dyDescent="0.25">
      <c r="A460">
        <f t="shared" si="7"/>
        <v>459</v>
      </c>
      <c r="B460">
        <v>0</v>
      </c>
      <c r="C460" t="s">
        <v>27505</v>
      </c>
      <c r="E460" t="s">
        <v>27002</v>
      </c>
    </row>
    <row r="461" spans="1:5" x14ac:dyDescent="0.25">
      <c r="A461">
        <f t="shared" si="7"/>
        <v>460</v>
      </c>
      <c r="B461">
        <v>0</v>
      </c>
      <c r="C461" t="s">
        <v>27505</v>
      </c>
      <c r="E461" t="s">
        <v>27003</v>
      </c>
    </row>
    <row r="462" spans="1:5" x14ac:dyDescent="0.25">
      <c r="A462">
        <f t="shared" si="7"/>
        <v>461</v>
      </c>
      <c r="B462">
        <v>0</v>
      </c>
      <c r="C462" t="s">
        <v>27505</v>
      </c>
      <c r="E462" t="s">
        <v>27004</v>
      </c>
    </row>
    <row r="463" spans="1:5" x14ac:dyDescent="0.25">
      <c r="A463">
        <f t="shared" si="7"/>
        <v>462</v>
      </c>
      <c r="B463">
        <v>0</v>
      </c>
      <c r="C463" t="s">
        <v>27505</v>
      </c>
      <c r="E463" t="s">
        <v>27005</v>
      </c>
    </row>
    <row r="464" spans="1:5" x14ac:dyDescent="0.25">
      <c r="A464">
        <f t="shared" si="7"/>
        <v>463</v>
      </c>
      <c r="B464">
        <v>0</v>
      </c>
      <c r="C464" t="s">
        <v>27505</v>
      </c>
      <c r="E464" t="s">
        <v>27006</v>
      </c>
    </row>
    <row r="465" spans="1:5" x14ac:dyDescent="0.25">
      <c r="A465">
        <f t="shared" si="7"/>
        <v>464</v>
      </c>
      <c r="B465">
        <v>0</v>
      </c>
      <c r="C465" t="s">
        <v>27505</v>
      </c>
      <c r="E465" t="s">
        <v>27007</v>
      </c>
    </row>
    <row r="466" spans="1:5" x14ac:dyDescent="0.25">
      <c r="A466">
        <f t="shared" si="7"/>
        <v>465</v>
      </c>
      <c r="B466">
        <v>0</v>
      </c>
      <c r="C466" t="s">
        <v>27505</v>
      </c>
      <c r="E466" t="s">
        <v>27008</v>
      </c>
    </row>
    <row r="467" spans="1:5" x14ac:dyDescent="0.25">
      <c r="A467">
        <f t="shared" si="7"/>
        <v>466</v>
      </c>
      <c r="B467">
        <v>0</v>
      </c>
      <c r="C467" t="s">
        <v>27505</v>
      </c>
      <c r="E467" t="s">
        <v>23927</v>
      </c>
    </row>
    <row r="468" spans="1:5" x14ac:dyDescent="0.25">
      <c r="A468">
        <f t="shared" si="7"/>
        <v>467</v>
      </c>
      <c r="B468">
        <v>0</v>
      </c>
      <c r="C468" t="s">
        <v>27505</v>
      </c>
      <c r="E468" t="s">
        <v>27009</v>
      </c>
    </row>
    <row r="469" spans="1:5" x14ac:dyDescent="0.25">
      <c r="A469">
        <f t="shared" si="7"/>
        <v>468</v>
      </c>
      <c r="B469">
        <v>0</v>
      </c>
      <c r="C469" t="s">
        <v>27505</v>
      </c>
      <c r="E469" t="s">
        <v>27010</v>
      </c>
    </row>
    <row r="470" spans="1:5" x14ac:dyDescent="0.25">
      <c r="A470">
        <f t="shared" si="7"/>
        <v>469</v>
      </c>
      <c r="B470">
        <v>0</v>
      </c>
      <c r="C470" t="s">
        <v>27505</v>
      </c>
      <c r="E470" t="s">
        <v>27011</v>
      </c>
    </row>
    <row r="471" spans="1:5" x14ac:dyDescent="0.25">
      <c r="A471">
        <f t="shared" si="7"/>
        <v>470</v>
      </c>
      <c r="B471">
        <v>0</v>
      </c>
      <c r="C471" t="s">
        <v>27505</v>
      </c>
      <c r="E471" t="s">
        <v>27012</v>
      </c>
    </row>
    <row r="472" spans="1:5" x14ac:dyDescent="0.25">
      <c r="A472">
        <f t="shared" si="7"/>
        <v>471</v>
      </c>
      <c r="B472">
        <v>0</v>
      </c>
      <c r="C472" t="s">
        <v>27505</v>
      </c>
      <c r="E472" t="s">
        <v>27013</v>
      </c>
    </row>
    <row r="473" spans="1:5" x14ac:dyDescent="0.25">
      <c r="A473">
        <f t="shared" si="7"/>
        <v>472</v>
      </c>
      <c r="B473">
        <v>0</v>
      </c>
      <c r="C473" t="s">
        <v>27505</v>
      </c>
      <c r="E473" t="s">
        <v>23950</v>
      </c>
    </row>
    <row r="474" spans="1:5" x14ac:dyDescent="0.25">
      <c r="A474">
        <f t="shared" si="7"/>
        <v>473</v>
      </c>
      <c r="B474">
        <v>0</v>
      </c>
      <c r="C474" t="s">
        <v>27505</v>
      </c>
      <c r="E474" t="s">
        <v>27014</v>
      </c>
    </row>
    <row r="475" spans="1:5" x14ac:dyDescent="0.25">
      <c r="A475">
        <f t="shared" si="7"/>
        <v>474</v>
      </c>
      <c r="B475">
        <v>0</v>
      </c>
      <c r="C475" t="s">
        <v>27505</v>
      </c>
      <c r="E475" t="s">
        <v>27015</v>
      </c>
    </row>
    <row r="476" spans="1:5" x14ac:dyDescent="0.25">
      <c r="A476">
        <f t="shared" si="7"/>
        <v>475</v>
      </c>
      <c r="B476">
        <v>0</v>
      </c>
      <c r="C476" t="s">
        <v>27505</v>
      </c>
      <c r="E476" t="s">
        <v>27016</v>
      </c>
    </row>
    <row r="477" spans="1:5" x14ac:dyDescent="0.25">
      <c r="A477">
        <f t="shared" si="7"/>
        <v>476</v>
      </c>
      <c r="B477">
        <v>0</v>
      </c>
      <c r="C477" t="s">
        <v>27505</v>
      </c>
      <c r="E477" t="s">
        <v>27017</v>
      </c>
    </row>
    <row r="478" spans="1:5" x14ac:dyDescent="0.25">
      <c r="A478">
        <f t="shared" si="7"/>
        <v>477</v>
      </c>
      <c r="B478">
        <v>0</v>
      </c>
      <c r="C478" t="s">
        <v>27505</v>
      </c>
      <c r="E478" t="s">
        <v>27018</v>
      </c>
    </row>
    <row r="479" spans="1:5" x14ac:dyDescent="0.25">
      <c r="A479">
        <f t="shared" si="7"/>
        <v>478</v>
      </c>
      <c r="B479">
        <v>0</v>
      </c>
      <c r="C479" t="s">
        <v>27505</v>
      </c>
      <c r="E479" t="s">
        <v>27019</v>
      </c>
    </row>
    <row r="480" spans="1:5" x14ac:dyDescent="0.25">
      <c r="A480">
        <f t="shared" si="7"/>
        <v>479</v>
      </c>
      <c r="B480">
        <v>0</v>
      </c>
      <c r="C480" t="s">
        <v>27505</v>
      </c>
      <c r="E480" t="s">
        <v>27020</v>
      </c>
    </row>
    <row r="481" spans="1:5" x14ac:dyDescent="0.25">
      <c r="A481">
        <f t="shared" si="7"/>
        <v>480</v>
      </c>
      <c r="B481">
        <v>0</v>
      </c>
      <c r="C481" t="s">
        <v>27505</v>
      </c>
      <c r="E481" t="s">
        <v>27021</v>
      </c>
    </row>
    <row r="482" spans="1:5" x14ac:dyDescent="0.25">
      <c r="A482">
        <f t="shared" si="7"/>
        <v>481</v>
      </c>
      <c r="B482">
        <v>0</v>
      </c>
      <c r="C482" t="s">
        <v>27505</v>
      </c>
      <c r="E482" t="s">
        <v>27022</v>
      </c>
    </row>
    <row r="483" spans="1:5" x14ac:dyDescent="0.25">
      <c r="A483">
        <f t="shared" si="7"/>
        <v>482</v>
      </c>
      <c r="B483">
        <v>0</v>
      </c>
      <c r="C483" t="s">
        <v>27505</v>
      </c>
      <c r="E483" t="s">
        <v>24007</v>
      </c>
    </row>
    <row r="484" spans="1:5" x14ac:dyDescent="0.25">
      <c r="A484">
        <f t="shared" si="7"/>
        <v>483</v>
      </c>
      <c r="B484">
        <v>0</v>
      </c>
      <c r="C484" t="s">
        <v>27505</v>
      </c>
      <c r="E484" t="s">
        <v>27023</v>
      </c>
    </row>
    <row r="485" spans="1:5" x14ac:dyDescent="0.25">
      <c r="A485">
        <f t="shared" si="7"/>
        <v>484</v>
      </c>
      <c r="B485">
        <v>0</v>
      </c>
      <c r="C485" t="s">
        <v>27505</v>
      </c>
      <c r="E485" t="s">
        <v>27024</v>
      </c>
    </row>
    <row r="486" spans="1:5" x14ac:dyDescent="0.25">
      <c r="A486">
        <f t="shared" si="7"/>
        <v>485</v>
      </c>
      <c r="B486">
        <v>0</v>
      </c>
      <c r="C486" t="s">
        <v>27505</v>
      </c>
      <c r="E486" t="s">
        <v>27025</v>
      </c>
    </row>
    <row r="487" spans="1:5" x14ac:dyDescent="0.25">
      <c r="A487">
        <f t="shared" si="7"/>
        <v>486</v>
      </c>
      <c r="B487">
        <v>0</v>
      </c>
      <c r="C487" t="s">
        <v>27505</v>
      </c>
      <c r="E487" t="s">
        <v>27026</v>
      </c>
    </row>
    <row r="488" spans="1:5" x14ac:dyDescent="0.25">
      <c r="A488">
        <f t="shared" si="7"/>
        <v>487</v>
      </c>
      <c r="B488">
        <v>0</v>
      </c>
      <c r="C488" t="s">
        <v>27505</v>
      </c>
      <c r="E488" t="s">
        <v>27027</v>
      </c>
    </row>
    <row r="489" spans="1:5" x14ac:dyDescent="0.25">
      <c r="A489">
        <f t="shared" si="7"/>
        <v>488</v>
      </c>
      <c r="B489">
        <v>0</v>
      </c>
      <c r="C489" t="s">
        <v>27505</v>
      </c>
      <c r="E489" t="s">
        <v>27028</v>
      </c>
    </row>
    <row r="490" spans="1:5" x14ac:dyDescent="0.25">
      <c r="A490">
        <f t="shared" si="7"/>
        <v>489</v>
      </c>
      <c r="B490">
        <v>0</v>
      </c>
      <c r="C490" t="s">
        <v>27505</v>
      </c>
      <c r="E490" t="s">
        <v>24036</v>
      </c>
    </row>
    <row r="491" spans="1:5" x14ac:dyDescent="0.25">
      <c r="A491">
        <f t="shared" si="7"/>
        <v>490</v>
      </c>
      <c r="B491">
        <v>0</v>
      </c>
      <c r="C491" t="s">
        <v>27505</v>
      </c>
      <c r="E491" t="s">
        <v>24039</v>
      </c>
    </row>
    <row r="492" spans="1:5" x14ac:dyDescent="0.25">
      <c r="A492">
        <f t="shared" si="7"/>
        <v>491</v>
      </c>
      <c r="B492">
        <v>0</v>
      </c>
      <c r="C492" t="s">
        <v>27505</v>
      </c>
      <c r="E492" t="s">
        <v>27029</v>
      </c>
    </row>
    <row r="493" spans="1:5" x14ac:dyDescent="0.25">
      <c r="A493">
        <f t="shared" si="7"/>
        <v>492</v>
      </c>
      <c r="B493">
        <v>0</v>
      </c>
      <c r="C493" t="s">
        <v>27505</v>
      </c>
      <c r="E493" t="s">
        <v>27030</v>
      </c>
    </row>
    <row r="494" spans="1:5" x14ac:dyDescent="0.25">
      <c r="A494">
        <f t="shared" si="7"/>
        <v>493</v>
      </c>
      <c r="B494">
        <v>0</v>
      </c>
      <c r="C494" t="s">
        <v>27505</v>
      </c>
      <c r="E494" t="s">
        <v>27031</v>
      </c>
    </row>
    <row r="495" spans="1:5" x14ac:dyDescent="0.25">
      <c r="A495">
        <f t="shared" si="7"/>
        <v>494</v>
      </c>
      <c r="B495">
        <v>0</v>
      </c>
      <c r="C495" t="s">
        <v>27505</v>
      </c>
      <c r="E495" t="s">
        <v>27032</v>
      </c>
    </row>
    <row r="496" spans="1:5" x14ac:dyDescent="0.25">
      <c r="A496">
        <f t="shared" si="7"/>
        <v>495</v>
      </c>
      <c r="B496">
        <v>0</v>
      </c>
      <c r="C496" t="s">
        <v>27505</v>
      </c>
      <c r="E496" t="s">
        <v>27033</v>
      </c>
    </row>
    <row r="497" spans="1:5" x14ac:dyDescent="0.25">
      <c r="A497">
        <f t="shared" si="7"/>
        <v>496</v>
      </c>
      <c r="B497">
        <v>0</v>
      </c>
      <c r="C497" t="s">
        <v>27505</v>
      </c>
      <c r="E497" t="s">
        <v>27034</v>
      </c>
    </row>
    <row r="498" spans="1:5" x14ac:dyDescent="0.25">
      <c r="A498">
        <f t="shared" si="7"/>
        <v>497</v>
      </c>
      <c r="B498">
        <v>0</v>
      </c>
      <c r="C498" t="s">
        <v>27505</v>
      </c>
      <c r="E498" t="s">
        <v>27035</v>
      </c>
    </row>
    <row r="499" spans="1:5" x14ac:dyDescent="0.25">
      <c r="A499">
        <f t="shared" si="7"/>
        <v>498</v>
      </c>
      <c r="B499">
        <v>0</v>
      </c>
      <c r="C499" t="s">
        <v>27505</v>
      </c>
      <c r="E499" t="s">
        <v>27036</v>
      </c>
    </row>
    <row r="500" spans="1:5" x14ac:dyDescent="0.25">
      <c r="A500">
        <f t="shared" si="7"/>
        <v>499</v>
      </c>
      <c r="B500">
        <v>0</v>
      </c>
      <c r="C500" t="s">
        <v>27505</v>
      </c>
      <c r="E500" t="s">
        <v>27037</v>
      </c>
    </row>
    <row r="501" spans="1:5" x14ac:dyDescent="0.25">
      <c r="A501">
        <f t="shared" si="7"/>
        <v>500</v>
      </c>
      <c r="B501">
        <v>0</v>
      </c>
      <c r="C501" t="s">
        <v>27505</v>
      </c>
      <c r="E501" t="s">
        <v>27038</v>
      </c>
    </row>
    <row r="502" spans="1:5" x14ac:dyDescent="0.25">
      <c r="A502">
        <f t="shared" si="7"/>
        <v>501</v>
      </c>
      <c r="B502">
        <v>0</v>
      </c>
      <c r="C502" t="s">
        <v>27505</v>
      </c>
      <c r="E502" t="s">
        <v>27039</v>
      </c>
    </row>
    <row r="503" spans="1:5" x14ac:dyDescent="0.25">
      <c r="A503">
        <f t="shared" si="7"/>
        <v>502</v>
      </c>
      <c r="B503">
        <v>0</v>
      </c>
      <c r="C503" t="s">
        <v>27505</v>
      </c>
      <c r="E503" t="s">
        <v>27040</v>
      </c>
    </row>
    <row r="504" spans="1:5" x14ac:dyDescent="0.25">
      <c r="A504">
        <f t="shared" si="7"/>
        <v>503</v>
      </c>
      <c r="B504">
        <v>0</v>
      </c>
      <c r="C504" t="s">
        <v>27505</v>
      </c>
      <c r="E504" t="s">
        <v>27041</v>
      </c>
    </row>
    <row r="505" spans="1:5" x14ac:dyDescent="0.25">
      <c r="A505">
        <f t="shared" si="7"/>
        <v>504</v>
      </c>
      <c r="B505">
        <v>0</v>
      </c>
      <c r="C505" t="s">
        <v>27505</v>
      </c>
      <c r="E505" t="s">
        <v>24093</v>
      </c>
    </row>
    <row r="506" spans="1:5" x14ac:dyDescent="0.25">
      <c r="A506">
        <f t="shared" si="7"/>
        <v>505</v>
      </c>
      <c r="B506">
        <v>0</v>
      </c>
      <c r="C506" t="s">
        <v>27505</v>
      </c>
      <c r="E506" t="s">
        <v>27042</v>
      </c>
    </row>
    <row r="507" spans="1:5" x14ac:dyDescent="0.25">
      <c r="A507">
        <f t="shared" si="7"/>
        <v>506</v>
      </c>
      <c r="B507">
        <v>0</v>
      </c>
      <c r="C507" t="s">
        <v>27505</v>
      </c>
      <c r="E507" t="s">
        <v>27043</v>
      </c>
    </row>
    <row r="508" spans="1:5" x14ac:dyDescent="0.25">
      <c r="A508">
        <f t="shared" si="7"/>
        <v>507</v>
      </c>
      <c r="B508">
        <v>0</v>
      </c>
      <c r="C508" t="s">
        <v>27505</v>
      </c>
      <c r="E508" t="s">
        <v>27044</v>
      </c>
    </row>
    <row r="509" spans="1:5" x14ac:dyDescent="0.25">
      <c r="A509">
        <f t="shared" si="7"/>
        <v>508</v>
      </c>
      <c r="B509">
        <v>0</v>
      </c>
      <c r="C509" t="s">
        <v>27505</v>
      </c>
      <c r="E509" t="s">
        <v>24109</v>
      </c>
    </row>
    <row r="510" spans="1:5" x14ac:dyDescent="0.25">
      <c r="A510">
        <f t="shared" si="7"/>
        <v>509</v>
      </c>
      <c r="B510">
        <v>0</v>
      </c>
      <c r="C510" t="s">
        <v>27505</v>
      </c>
      <c r="E510" t="s">
        <v>27045</v>
      </c>
    </row>
    <row r="511" spans="1:5" x14ac:dyDescent="0.25">
      <c r="A511">
        <f t="shared" si="7"/>
        <v>510</v>
      </c>
      <c r="B511">
        <v>0</v>
      </c>
      <c r="C511" t="s">
        <v>27505</v>
      </c>
      <c r="E511" t="s">
        <v>27046</v>
      </c>
    </row>
    <row r="512" spans="1:5" x14ac:dyDescent="0.25">
      <c r="A512">
        <f t="shared" si="7"/>
        <v>511</v>
      </c>
      <c r="B512">
        <v>0</v>
      </c>
      <c r="C512" t="s">
        <v>27505</v>
      </c>
      <c r="E512" t="s">
        <v>27047</v>
      </c>
    </row>
    <row r="513" spans="1:5" x14ac:dyDescent="0.25">
      <c r="A513">
        <f t="shared" si="7"/>
        <v>512</v>
      </c>
      <c r="B513">
        <v>0</v>
      </c>
      <c r="C513" t="s">
        <v>27505</v>
      </c>
      <c r="E513" t="s">
        <v>27048</v>
      </c>
    </row>
    <row r="514" spans="1:5" x14ac:dyDescent="0.25">
      <c r="A514">
        <f t="shared" si="7"/>
        <v>513</v>
      </c>
      <c r="B514">
        <v>0</v>
      </c>
      <c r="C514" t="s">
        <v>27505</v>
      </c>
      <c r="E514" t="s">
        <v>27049</v>
      </c>
    </row>
    <row r="515" spans="1:5" x14ac:dyDescent="0.25">
      <c r="A515">
        <f t="shared" si="7"/>
        <v>514</v>
      </c>
      <c r="B515">
        <v>0</v>
      </c>
      <c r="C515" t="s">
        <v>27505</v>
      </c>
      <c r="E515" t="s">
        <v>27050</v>
      </c>
    </row>
    <row r="516" spans="1:5" x14ac:dyDescent="0.25">
      <c r="A516">
        <f t="shared" ref="A516:A579" si="8">A515+1</f>
        <v>515</v>
      </c>
      <c r="B516">
        <v>0</v>
      </c>
      <c r="C516" t="s">
        <v>27505</v>
      </c>
      <c r="E516" t="s">
        <v>27051</v>
      </c>
    </row>
    <row r="517" spans="1:5" x14ac:dyDescent="0.25">
      <c r="A517">
        <f t="shared" si="8"/>
        <v>516</v>
      </c>
      <c r="B517">
        <v>0</v>
      </c>
      <c r="C517" t="s">
        <v>27505</v>
      </c>
      <c r="E517" t="s">
        <v>27052</v>
      </c>
    </row>
    <row r="518" spans="1:5" x14ac:dyDescent="0.25">
      <c r="A518">
        <f t="shared" si="8"/>
        <v>517</v>
      </c>
      <c r="B518">
        <v>0</v>
      </c>
      <c r="C518" t="s">
        <v>27505</v>
      </c>
      <c r="E518" t="s">
        <v>27053</v>
      </c>
    </row>
    <row r="519" spans="1:5" x14ac:dyDescent="0.25">
      <c r="A519">
        <f t="shared" si="8"/>
        <v>518</v>
      </c>
      <c r="B519">
        <v>0</v>
      </c>
      <c r="C519" t="s">
        <v>27505</v>
      </c>
      <c r="E519" t="s">
        <v>27054</v>
      </c>
    </row>
    <row r="520" spans="1:5" x14ac:dyDescent="0.25">
      <c r="A520">
        <f t="shared" si="8"/>
        <v>519</v>
      </c>
      <c r="B520">
        <v>0</v>
      </c>
      <c r="C520" t="s">
        <v>27505</v>
      </c>
      <c r="E520" t="s">
        <v>27055</v>
      </c>
    </row>
    <row r="521" spans="1:5" x14ac:dyDescent="0.25">
      <c r="A521">
        <f t="shared" si="8"/>
        <v>520</v>
      </c>
      <c r="B521">
        <v>0</v>
      </c>
      <c r="C521" t="s">
        <v>27505</v>
      </c>
      <c r="E521" t="s">
        <v>27056</v>
      </c>
    </row>
    <row r="522" spans="1:5" x14ac:dyDescent="0.25">
      <c r="A522">
        <f t="shared" si="8"/>
        <v>521</v>
      </c>
      <c r="B522">
        <v>0</v>
      </c>
      <c r="C522" t="s">
        <v>27505</v>
      </c>
      <c r="E522" t="s">
        <v>27057</v>
      </c>
    </row>
    <row r="523" spans="1:5" x14ac:dyDescent="0.25">
      <c r="A523">
        <f t="shared" si="8"/>
        <v>522</v>
      </c>
      <c r="B523">
        <v>0</v>
      </c>
      <c r="C523" t="s">
        <v>27505</v>
      </c>
      <c r="E523" t="s">
        <v>27058</v>
      </c>
    </row>
    <row r="524" spans="1:5" x14ac:dyDescent="0.25">
      <c r="A524">
        <f t="shared" si="8"/>
        <v>523</v>
      </c>
      <c r="B524">
        <v>0</v>
      </c>
      <c r="C524" t="s">
        <v>27505</v>
      </c>
      <c r="E524" t="s">
        <v>27059</v>
      </c>
    </row>
    <row r="525" spans="1:5" x14ac:dyDescent="0.25">
      <c r="A525">
        <f t="shared" si="8"/>
        <v>524</v>
      </c>
      <c r="B525">
        <v>0</v>
      </c>
      <c r="C525" t="s">
        <v>27505</v>
      </c>
      <c r="E525" t="s">
        <v>27060</v>
      </c>
    </row>
    <row r="526" spans="1:5" x14ac:dyDescent="0.25">
      <c r="A526">
        <f t="shared" si="8"/>
        <v>525</v>
      </c>
      <c r="B526">
        <v>0</v>
      </c>
      <c r="C526" t="s">
        <v>27505</v>
      </c>
      <c r="E526" t="s">
        <v>27061</v>
      </c>
    </row>
    <row r="527" spans="1:5" x14ac:dyDescent="0.25">
      <c r="A527">
        <f t="shared" si="8"/>
        <v>526</v>
      </c>
      <c r="B527">
        <v>0</v>
      </c>
      <c r="C527" t="s">
        <v>27505</v>
      </c>
      <c r="E527" t="s">
        <v>27062</v>
      </c>
    </row>
    <row r="528" spans="1:5" x14ac:dyDescent="0.25">
      <c r="A528">
        <f t="shared" si="8"/>
        <v>527</v>
      </c>
      <c r="B528">
        <v>0</v>
      </c>
      <c r="C528" t="s">
        <v>27505</v>
      </c>
      <c r="E528" t="s">
        <v>27063</v>
      </c>
    </row>
    <row r="529" spans="1:5" x14ac:dyDescent="0.25">
      <c r="A529">
        <f t="shared" si="8"/>
        <v>528</v>
      </c>
      <c r="B529">
        <v>0</v>
      </c>
      <c r="C529" t="s">
        <v>27505</v>
      </c>
      <c r="E529" t="s">
        <v>27064</v>
      </c>
    </row>
    <row r="530" spans="1:5" x14ac:dyDescent="0.25">
      <c r="A530">
        <f t="shared" si="8"/>
        <v>529</v>
      </c>
      <c r="B530">
        <v>0</v>
      </c>
      <c r="C530" t="s">
        <v>27505</v>
      </c>
      <c r="E530" t="s">
        <v>27065</v>
      </c>
    </row>
    <row r="531" spans="1:5" x14ac:dyDescent="0.25">
      <c r="A531">
        <f t="shared" si="8"/>
        <v>530</v>
      </c>
      <c r="B531">
        <v>0</v>
      </c>
      <c r="C531" t="s">
        <v>27505</v>
      </c>
      <c r="E531" t="s">
        <v>27066</v>
      </c>
    </row>
    <row r="532" spans="1:5" x14ac:dyDescent="0.25">
      <c r="A532">
        <f t="shared" si="8"/>
        <v>531</v>
      </c>
      <c r="B532">
        <v>0</v>
      </c>
      <c r="C532" t="s">
        <v>27505</v>
      </c>
      <c r="E532" t="s">
        <v>27067</v>
      </c>
    </row>
    <row r="533" spans="1:5" x14ac:dyDescent="0.25">
      <c r="A533">
        <f t="shared" si="8"/>
        <v>532</v>
      </c>
      <c r="B533">
        <v>0</v>
      </c>
      <c r="C533" t="s">
        <v>27505</v>
      </c>
      <c r="E533" t="s">
        <v>27068</v>
      </c>
    </row>
    <row r="534" spans="1:5" x14ac:dyDescent="0.25">
      <c r="A534">
        <f t="shared" si="8"/>
        <v>533</v>
      </c>
      <c r="B534">
        <v>0</v>
      </c>
      <c r="C534" t="s">
        <v>27505</v>
      </c>
      <c r="E534" t="s">
        <v>27069</v>
      </c>
    </row>
    <row r="535" spans="1:5" x14ac:dyDescent="0.25">
      <c r="A535">
        <f t="shared" si="8"/>
        <v>534</v>
      </c>
      <c r="B535">
        <v>0</v>
      </c>
      <c r="C535" t="s">
        <v>27505</v>
      </c>
      <c r="E535" t="s">
        <v>27070</v>
      </c>
    </row>
    <row r="536" spans="1:5" x14ac:dyDescent="0.25">
      <c r="A536">
        <f t="shared" si="8"/>
        <v>535</v>
      </c>
      <c r="B536">
        <v>0</v>
      </c>
      <c r="C536" t="s">
        <v>27505</v>
      </c>
      <c r="E536" t="s">
        <v>27071</v>
      </c>
    </row>
    <row r="537" spans="1:5" x14ac:dyDescent="0.25">
      <c r="A537">
        <f t="shared" si="8"/>
        <v>536</v>
      </c>
      <c r="B537">
        <v>0</v>
      </c>
      <c r="C537" t="s">
        <v>27505</v>
      </c>
      <c r="E537" t="s">
        <v>27072</v>
      </c>
    </row>
    <row r="538" spans="1:5" x14ac:dyDescent="0.25">
      <c r="A538">
        <f t="shared" si="8"/>
        <v>537</v>
      </c>
      <c r="B538">
        <v>0</v>
      </c>
      <c r="C538" t="s">
        <v>27505</v>
      </c>
      <c r="E538" t="s">
        <v>27073</v>
      </c>
    </row>
    <row r="539" spans="1:5" x14ac:dyDescent="0.25">
      <c r="A539">
        <f t="shared" si="8"/>
        <v>538</v>
      </c>
      <c r="B539">
        <v>0</v>
      </c>
      <c r="C539" t="s">
        <v>27505</v>
      </c>
      <c r="E539" t="s">
        <v>27074</v>
      </c>
    </row>
    <row r="540" spans="1:5" x14ac:dyDescent="0.25">
      <c r="A540">
        <f t="shared" si="8"/>
        <v>539</v>
      </c>
      <c r="B540">
        <v>0</v>
      </c>
      <c r="C540" t="s">
        <v>27505</v>
      </c>
      <c r="E540" t="s">
        <v>27075</v>
      </c>
    </row>
    <row r="541" spans="1:5" x14ac:dyDescent="0.25">
      <c r="A541">
        <f t="shared" si="8"/>
        <v>540</v>
      </c>
      <c r="B541">
        <v>0</v>
      </c>
      <c r="C541" t="s">
        <v>27505</v>
      </c>
      <c r="E541" t="s">
        <v>27076</v>
      </c>
    </row>
    <row r="542" spans="1:5" x14ac:dyDescent="0.25">
      <c r="A542">
        <f t="shared" si="8"/>
        <v>541</v>
      </c>
      <c r="B542">
        <v>0</v>
      </c>
      <c r="C542" t="s">
        <v>27505</v>
      </c>
      <c r="E542" t="s">
        <v>27077</v>
      </c>
    </row>
    <row r="543" spans="1:5" x14ac:dyDescent="0.25">
      <c r="A543">
        <f t="shared" si="8"/>
        <v>542</v>
      </c>
      <c r="B543">
        <v>0</v>
      </c>
      <c r="C543" t="s">
        <v>27505</v>
      </c>
      <c r="E543" t="s">
        <v>27078</v>
      </c>
    </row>
    <row r="544" spans="1:5" x14ac:dyDescent="0.25">
      <c r="A544">
        <f t="shared" si="8"/>
        <v>543</v>
      </c>
      <c r="B544">
        <v>0</v>
      </c>
      <c r="C544" t="s">
        <v>27505</v>
      </c>
      <c r="E544" t="s">
        <v>27079</v>
      </c>
    </row>
    <row r="545" spans="1:5" x14ac:dyDescent="0.25">
      <c r="A545">
        <f t="shared" si="8"/>
        <v>544</v>
      </c>
      <c r="B545">
        <v>0</v>
      </c>
      <c r="C545" t="s">
        <v>27505</v>
      </c>
      <c r="E545" t="s">
        <v>27080</v>
      </c>
    </row>
    <row r="546" spans="1:5" x14ac:dyDescent="0.25">
      <c r="A546">
        <f t="shared" si="8"/>
        <v>545</v>
      </c>
      <c r="B546">
        <v>0</v>
      </c>
      <c r="C546" t="s">
        <v>27505</v>
      </c>
      <c r="E546" t="s">
        <v>27081</v>
      </c>
    </row>
    <row r="547" spans="1:5" x14ac:dyDescent="0.25">
      <c r="A547">
        <f t="shared" si="8"/>
        <v>546</v>
      </c>
      <c r="B547">
        <v>0</v>
      </c>
      <c r="C547" t="s">
        <v>27505</v>
      </c>
      <c r="E547" t="s">
        <v>27082</v>
      </c>
    </row>
    <row r="548" spans="1:5" x14ac:dyDescent="0.25">
      <c r="A548">
        <f t="shared" si="8"/>
        <v>547</v>
      </c>
      <c r="B548">
        <v>0</v>
      </c>
      <c r="C548" t="s">
        <v>27505</v>
      </c>
      <c r="E548" t="s">
        <v>24291</v>
      </c>
    </row>
    <row r="549" spans="1:5" x14ac:dyDescent="0.25">
      <c r="A549">
        <f t="shared" si="8"/>
        <v>548</v>
      </c>
      <c r="B549">
        <v>0</v>
      </c>
      <c r="C549" t="s">
        <v>27505</v>
      </c>
      <c r="E549" t="s">
        <v>27083</v>
      </c>
    </row>
    <row r="550" spans="1:5" x14ac:dyDescent="0.25">
      <c r="A550">
        <f t="shared" si="8"/>
        <v>549</v>
      </c>
      <c r="B550">
        <v>0</v>
      </c>
      <c r="C550" t="s">
        <v>27505</v>
      </c>
      <c r="E550" t="s">
        <v>24300</v>
      </c>
    </row>
    <row r="551" spans="1:5" x14ac:dyDescent="0.25">
      <c r="A551">
        <f t="shared" si="8"/>
        <v>550</v>
      </c>
      <c r="B551">
        <v>0</v>
      </c>
      <c r="C551" t="s">
        <v>27505</v>
      </c>
      <c r="E551" t="s">
        <v>27084</v>
      </c>
    </row>
    <row r="552" spans="1:5" x14ac:dyDescent="0.25">
      <c r="A552">
        <f t="shared" si="8"/>
        <v>551</v>
      </c>
      <c r="B552">
        <v>0</v>
      </c>
      <c r="C552" t="s">
        <v>27505</v>
      </c>
      <c r="E552" t="s">
        <v>27085</v>
      </c>
    </row>
    <row r="553" spans="1:5" x14ac:dyDescent="0.25">
      <c r="A553">
        <f t="shared" si="8"/>
        <v>552</v>
      </c>
      <c r="B553">
        <v>0</v>
      </c>
      <c r="C553" t="s">
        <v>27505</v>
      </c>
      <c r="E553" t="s">
        <v>27086</v>
      </c>
    </row>
    <row r="554" spans="1:5" x14ac:dyDescent="0.25">
      <c r="A554">
        <f t="shared" si="8"/>
        <v>553</v>
      </c>
      <c r="B554">
        <v>0</v>
      </c>
      <c r="C554" t="s">
        <v>27505</v>
      </c>
      <c r="E554" t="s">
        <v>27087</v>
      </c>
    </row>
    <row r="555" spans="1:5" x14ac:dyDescent="0.25">
      <c r="A555">
        <f t="shared" si="8"/>
        <v>554</v>
      </c>
      <c r="B555">
        <v>0</v>
      </c>
      <c r="C555" t="s">
        <v>27505</v>
      </c>
      <c r="E555" t="s">
        <v>27088</v>
      </c>
    </row>
    <row r="556" spans="1:5" x14ac:dyDescent="0.25">
      <c r="A556">
        <f t="shared" si="8"/>
        <v>555</v>
      </c>
      <c r="B556">
        <v>0</v>
      </c>
      <c r="C556" t="s">
        <v>27505</v>
      </c>
      <c r="E556" t="s">
        <v>27089</v>
      </c>
    </row>
    <row r="557" spans="1:5" x14ac:dyDescent="0.25">
      <c r="A557">
        <f t="shared" si="8"/>
        <v>556</v>
      </c>
      <c r="B557">
        <v>0</v>
      </c>
      <c r="C557" t="s">
        <v>27505</v>
      </c>
      <c r="E557" t="s">
        <v>27090</v>
      </c>
    </row>
    <row r="558" spans="1:5" x14ac:dyDescent="0.25">
      <c r="A558">
        <f t="shared" si="8"/>
        <v>557</v>
      </c>
      <c r="B558">
        <v>0</v>
      </c>
      <c r="C558" t="s">
        <v>27505</v>
      </c>
      <c r="E558" t="s">
        <v>27091</v>
      </c>
    </row>
    <row r="559" spans="1:5" x14ac:dyDescent="0.25">
      <c r="A559">
        <f t="shared" si="8"/>
        <v>558</v>
      </c>
      <c r="B559">
        <v>0</v>
      </c>
      <c r="C559" t="s">
        <v>27505</v>
      </c>
      <c r="E559" t="s">
        <v>27092</v>
      </c>
    </row>
    <row r="560" spans="1:5" x14ac:dyDescent="0.25">
      <c r="A560">
        <f t="shared" si="8"/>
        <v>559</v>
      </c>
      <c r="B560">
        <v>0</v>
      </c>
      <c r="C560" t="s">
        <v>27505</v>
      </c>
      <c r="E560" t="s">
        <v>27093</v>
      </c>
    </row>
    <row r="561" spans="1:5" x14ac:dyDescent="0.25">
      <c r="A561">
        <f t="shared" si="8"/>
        <v>560</v>
      </c>
      <c r="B561">
        <v>0</v>
      </c>
      <c r="C561" t="s">
        <v>27505</v>
      </c>
      <c r="E561" t="s">
        <v>27094</v>
      </c>
    </row>
    <row r="562" spans="1:5" x14ac:dyDescent="0.25">
      <c r="A562">
        <f t="shared" si="8"/>
        <v>561</v>
      </c>
      <c r="B562">
        <v>0</v>
      </c>
      <c r="C562" t="s">
        <v>27505</v>
      </c>
      <c r="E562" t="s">
        <v>27095</v>
      </c>
    </row>
    <row r="563" spans="1:5" x14ac:dyDescent="0.25">
      <c r="A563">
        <f t="shared" si="8"/>
        <v>562</v>
      </c>
      <c r="B563">
        <v>0</v>
      </c>
      <c r="C563" t="s">
        <v>27505</v>
      </c>
      <c r="E563" t="s">
        <v>27096</v>
      </c>
    </row>
    <row r="564" spans="1:5" x14ac:dyDescent="0.25">
      <c r="A564">
        <f t="shared" si="8"/>
        <v>563</v>
      </c>
      <c r="B564">
        <v>0</v>
      </c>
      <c r="C564" t="s">
        <v>27505</v>
      </c>
      <c r="E564" t="s">
        <v>27097</v>
      </c>
    </row>
    <row r="565" spans="1:5" x14ac:dyDescent="0.25">
      <c r="A565">
        <f t="shared" si="8"/>
        <v>564</v>
      </c>
      <c r="B565">
        <v>0</v>
      </c>
      <c r="C565" t="s">
        <v>27505</v>
      </c>
      <c r="E565" t="s">
        <v>27098</v>
      </c>
    </row>
    <row r="566" spans="1:5" x14ac:dyDescent="0.25">
      <c r="A566">
        <f t="shared" si="8"/>
        <v>565</v>
      </c>
      <c r="B566">
        <v>0</v>
      </c>
      <c r="C566" t="s">
        <v>27505</v>
      </c>
      <c r="E566" t="s">
        <v>27099</v>
      </c>
    </row>
    <row r="567" spans="1:5" x14ac:dyDescent="0.25">
      <c r="A567">
        <f t="shared" si="8"/>
        <v>566</v>
      </c>
      <c r="B567">
        <v>0</v>
      </c>
      <c r="C567" t="s">
        <v>27505</v>
      </c>
      <c r="E567" t="s">
        <v>27100</v>
      </c>
    </row>
    <row r="568" spans="1:5" x14ac:dyDescent="0.25">
      <c r="A568">
        <f t="shared" si="8"/>
        <v>567</v>
      </c>
      <c r="B568">
        <v>0</v>
      </c>
      <c r="C568" t="s">
        <v>27505</v>
      </c>
      <c r="E568" t="s">
        <v>24372</v>
      </c>
    </row>
    <row r="569" spans="1:5" x14ac:dyDescent="0.25">
      <c r="A569">
        <f t="shared" si="8"/>
        <v>568</v>
      </c>
      <c r="B569">
        <v>0</v>
      </c>
      <c r="C569" t="s">
        <v>27505</v>
      </c>
      <c r="E569" t="s">
        <v>27101</v>
      </c>
    </row>
    <row r="570" spans="1:5" x14ac:dyDescent="0.25">
      <c r="A570">
        <f t="shared" si="8"/>
        <v>569</v>
      </c>
      <c r="B570">
        <v>0</v>
      </c>
      <c r="C570" t="s">
        <v>27505</v>
      </c>
      <c r="E570" t="s">
        <v>24375</v>
      </c>
    </row>
    <row r="571" spans="1:5" x14ac:dyDescent="0.25">
      <c r="A571">
        <f t="shared" si="8"/>
        <v>570</v>
      </c>
      <c r="B571">
        <v>0</v>
      </c>
      <c r="C571" t="s">
        <v>27505</v>
      </c>
      <c r="E571" t="s">
        <v>27102</v>
      </c>
    </row>
    <row r="572" spans="1:5" x14ac:dyDescent="0.25">
      <c r="A572">
        <f t="shared" si="8"/>
        <v>571</v>
      </c>
      <c r="B572">
        <v>0</v>
      </c>
      <c r="C572" t="s">
        <v>27505</v>
      </c>
      <c r="E572" t="s">
        <v>27103</v>
      </c>
    </row>
    <row r="573" spans="1:5" x14ac:dyDescent="0.25">
      <c r="A573">
        <f t="shared" si="8"/>
        <v>572</v>
      </c>
      <c r="B573">
        <v>0</v>
      </c>
      <c r="C573" t="s">
        <v>27505</v>
      </c>
      <c r="E573" t="s">
        <v>27104</v>
      </c>
    </row>
    <row r="574" spans="1:5" x14ac:dyDescent="0.25">
      <c r="A574">
        <f t="shared" si="8"/>
        <v>573</v>
      </c>
      <c r="B574">
        <v>0</v>
      </c>
      <c r="C574" t="s">
        <v>27505</v>
      </c>
      <c r="E574" t="s">
        <v>27105</v>
      </c>
    </row>
    <row r="575" spans="1:5" x14ac:dyDescent="0.25">
      <c r="A575">
        <f t="shared" si="8"/>
        <v>574</v>
      </c>
      <c r="B575">
        <v>0</v>
      </c>
      <c r="C575" t="s">
        <v>27505</v>
      </c>
      <c r="E575" t="s">
        <v>27106</v>
      </c>
    </row>
    <row r="576" spans="1:5" x14ac:dyDescent="0.25">
      <c r="A576">
        <f t="shared" si="8"/>
        <v>575</v>
      </c>
      <c r="B576">
        <v>0</v>
      </c>
      <c r="C576" t="s">
        <v>27505</v>
      </c>
      <c r="E576" t="s">
        <v>27107</v>
      </c>
    </row>
    <row r="577" spans="1:5" x14ac:dyDescent="0.25">
      <c r="A577">
        <f t="shared" si="8"/>
        <v>576</v>
      </c>
      <c r="B577">
        <v>0</v>
      </c>
      <c r="C577" t="s">
        <v>27505</v>
      </c>
      <c r="E577" t="s">
        <v>27108</v>
      </c>
    </row>
    <row r="578" spans="1:5" x14ac:dyDescent="0.25">
      <c r="A578">
        <f t="shared" si="8"/>
        <v>577</v>
      </c>
      <c r="B578">
        <v>0</v>
      </c>
      <c r="C578" t="s">
        <v>27505</v>
      </c>
      <c r="E578" t="s">
        <v>27109</v>
      </c>
    </row>
    <row r="579" spans="1:5" x14ac:dyDescent="0.25">
      <c r="A579">
        <f t="shared" si="8"/>
        <v>578</v>
      </c>
      <c r="B579">
        <v>0</v>
      </c>
      <c r="C579" t="s">
        <v>27505</v>
      </c>
      <c r="E579" t="s">
        <v>27110</v>
      </c>
    </row>
    <row r="580" spans="1:5" x14ac:dyDescent="0.25">
      <c r="A580">
        <f t="shared" ref="A580:A643" si="9">A579+1</f>
        <v>579</v>
      </c>
      <c r="B580">
        <v>0</v>
      </c>
      <c r="C580" t="s">
        <v>27505</v>
      </c>
      <c r="E580" t="s">
        <v>27111</v>
      </c>
    </row>
    <row r="581" spans="1:5" x14ac:dyDescent="0.25">
      <c r="A581">
        <f t="shared" si="9"/>
        <v>580</v>
      </c>
      <c r="B581">
        <v>0</v>
      </c>
      <c r="C581" t="s">
        <v>27505</v>
      </c>
      <c r="E581" t="s">
        <v>27112</v>
      </c>
    </row>
    <row r="582" spans="1:5" x14ac:dyDescent="0.25">
      <c r="A582">
        <f t="shared" si="9"/>
        <v>581</v>
      </c>
      <c r="B582">
        <v>0</v>
      </c>
      <c r="C582" t="s">
        <v>27505</v>
      </c>
      <c r="E582" t="s">
        <v>27113</v>
      </c>
    </row>
    <row r="583" spans="1:5" x14ac:dyDescent="0.25">
      <c r="A583">
        <f t="shared" si="9"/>
        <v>582</v>
      </c>
      <c r="B583">
        <v>0</v>
      </c>
      <c r="C583" t="s">
        <v>27505</v>
      </c>
      <c r="E583" t="s">
        <v>27114</v>
      </c>
    </row>
    <row r="584" spans="1:5" x14ac:dyDescent="0.25">
      <c r="A584">
        <f t="shared" si="9"/>
        <v>583</v>
      </c>
      <c r="B584">
        <v>0</v>
      </c>
      <c r="C584" t="s">
        <v>27505</v>
      </c>
      <c r="E584" t="s">
        <v>27115</v>
      </c>
    </row>
    <row r="585" spans="1:5" x14ac:dyDescent="0.25">
      <c r="A585">
        <f t="shared" si="9"/>
        <v>584</v>
      </c>
      <c r="B585">
        <v>0</v>
      </c>
      <c r="C585" t="s">
        <v>27505</v>
      </c>
      <c r="E585" t="s">
        <v>27116</v>
      </c>
    </row>
    <row r="586" spans="1:5" x14ac:dyDescent="0.25">
      <c r="A586">
        <f t="shared" si="9"/>
        <v>585</v>
      </c>
      <c r="B586">
        <v>0</v>
      </c>
      <c r="C586" t="s">
        <v>27505</v>
      </c>
      <c r="E586" t="s">
        <v>27117</v>
      </c>
    </row>
    <row r="587" spans="1:5" x14ac:dyDescent="0.25">
      <c r="A587">
        <f t="shared" si="9"/>
        <v>586</v>
      </c>
      <c r="B587">
        <v>0</v>
      </c>
      <c r="C587" t="s">
        <v>27505</v>
      </c>
      <c r="E587" t="s">
        <v>27118</v>
      </c>
    </row>
    <row r="588" spans="1:5" x14ac:dyDescent="0.25">
      <c r="A588">
        <f t="shared" si="9"/>
        <v>587</v>
      </c>
      <c r="B588">
        <v>0</v>
      </c>
      <c r="C588" t="s">
        <v>27505</v>
      </c>
      <c r="E588" t="s">
        <v>27119</v>
      </c>
    </row>
    <row r="589" spans="1:5" x14ac:dyDescent="0.25">
      <c r="A589">
        <f t="shared" si="9"/>
        <v>588</v>
      </c>
      <c r="B589">
        <v>0</v>
      </c>
      <c r="C589" t="s">
        <v>27505</v>
      </c>
      <c r="E589" t="s">
        <v>27120</v>
      </c>
    </row>
    <row r="590" spans="1:5" x14ac:dyDescent="0.25">
      <c r="A590">
        <f t="shared" si="9"/>
        <v>589</v>
      </c>
      <c r="B590">
        <v>0</v>
      </c>
      <c r="C590" t="s">
        <v>27505</v>
      </c>
      <c r="E590" t="s">
        <v>27121</v>
      </c>
    </row>
    <row r="591" spans="1:5" x14ac:dyDescent="0.25">
      <c r="A591">
        <f t="shared" si="9"/>
        <v>590</v>
      </c>
      <c r="B591">
        <v>0</v>
      </c>
      <c r="C591" t="s">
        <v>27505</v>
      </c>
      <c r="E591" t="s">
        <v>27122</v>
      </c>
    </row>
    <row r="592" spans="1:5" x14ac:dyDescent="0.25">
      <c r="A592">
        <f t="shared" si="9"/>
        <v>591</v>
      </c>
      <c r="B592">
        <v>0</v>
      </c>
      <c r="C592" t="s">
        <v>27505</v>
      </c>
      <c r="E592" t="s">
        <v>24457</v>
      </c>
    </row>
    <row r="593" spans="1:5" x14ac:dyDescent="0.25">
      <c r="A593">
        <f t="shared" si="9"/>
        <v>592</v>
      </c>
      <c r="B593">
        <v>0</v>
      </c>
      <c r="C593" t="s">
        <v>27505</v>
      </c>
      <c r="E593" t="s">
        <v>24461</v>
      </c>
    </row>
    <row r="594" spans="1:5" x14ac:dyDescent="0.25">
      <c r="A594">
        <f t="shared" si="9"/>
        <v>593</v>
      </c>
      <c r="B594">
        <v>0</v>
      </c>
      <c r="C594" t="s">
        <v>27505</v>
      </c>
      <c r="E594" t="s">
        <v>27123</v>
      </c>
    </row>
    <row r="595" spans="1:5" x14ac:dyDescent="0.25">
      <c r="A595">
        <f t="shared" si="9"/>
        <v>594</v>
      </c>
      <c r="B595">
        <v>0</v>
      </c>
      <c r="C595" t="s">
        <v>27505</v>
      </c>
      <c r="E595" t="s">
        <v>24468</v>
      </c>
    </row>
    <row r="596" spans="1:5" x14ac:dyDescent="0.25">
      <c r="A596">
        <f t="shared" si="9"/>
        <v>595</v>
      </c>
      <c r="B596">
        <v>0</v>
      </c>
      <c r="C596" t="s">
        <v>27505</v>
      </c>
      <c r="E596" t="s">
        <v>24469</v>
      </c>
    </row>
    <row r="597" spans="1:5" x14ac:dyDescent="0.25">
      <c r="A597">
        <f t="shared" si="9"/>
        <v>596</v>
      </c>
      <c r="B597">
        <v>0</v>
      </c>
      <c r="C597" t="s">
        <v>27505</v>
      </c>
      <c r="E597" t="s">
        <v>27124</v>
      </c>
    </row>
    <row r="598" spans="1:5" x14ac:dyDescent="0.25">
      <c r="A598">
        <f t="shared" si="9"/>
        <v>597</v>
      </c>
      <c r="B598">
        <v>0</v>
      </c>
      <c r="C598" t="s">
        <v>27505</v>
      </c>
      <c r="E598" t="s">
        <v>27125</v>
      </c>
    </row>
    <row r="599" spans="1:5" x14ac:dyDescent="0.25">
      <c r="A599">
        <f t="shared" si="9"/>
        <v>598</v>
      </c>
      <c r="B599">
        <v>0</v>
      </c>
      <c r="C599" t="s">
        <v>27505</v>
      </c>
      <c r="E599" t="s">
        <v>27126</v>
      </c>
    </row>
    <row r="600" spans="1:5" x14ac:dyDescent="0.25">
      <c r="A600">
        <f t="shared" si="9"/>
        <v>599</v>
      </c>
      <c r="B600">
        <v>0</v>
      </c>
      <c r="C600" t="s">
        <v>27505</v>
      </c>
      <c r="E600" t="s">
        <v>27127</v>
      </c>
    </row>
    <row r="601" spans="1:5" x14ac:dyDescent="0.25">
      <c r="A601">
        <f t="shared" si="9"/>
        <v>600</v>
      </c>
      <c r="B601">
        <v>0</v>
      </c>
      <c r="C601" t="s">
        <v>27505</v>
      </c>
      <c r="E601" t="s">
        <v>27128</v>
      </c>
    </row>
    <row r="602" spans="1:5" x14ac:dyDescent="0.25">
      <c r="A602">
        <f t="shared" si="9"/>
        <v>601</v>
      </c>
      <c r="B602">
        <v>0</v>
      </c>
      <c r="C602" t="s">
        <v>27505</v>
      </c>
      <c r="E602" t="s">
        <v>27129</v>
      </c>
    </row>
    <row r="603" spans="1:5" x14ac:dyDescent="0.25">
      <c r="A603">
        <f t="shared" si="9"/>
        <v>602</v>
      </c>
      <c r="B603">
        <v>0</v>
      </c>
      <c r="C603" t="s">
        <v>27505</v>
      </c>
      <c r="E603" t="s">
        <v>27130</v>
      </c>
    </row>
    <row r="604" spans="1:5" x14ac:dyDescent="0.25">
      <c r="A604">
        <f t="shared" si="9"/>
        <v>603</v>
      </c>
      <c r="B604">
        <v>0</v>
      </c>
      <c r="C604" t="s">
        <v>27505</v>
      </c>
      <c r="E604" t="s">
        <v>27131</v>
      </c>
    </row>
    <row r="605" spans="1:5" x14ac:dyDescent="0.25">
      <c r="A605">
        <f t="shared" si="9"/>
        <v>604</v>
      </c>
      <c r="B605">
        <v>0</v>
      </c>
      <c r="C605" t="s">
        <v>27505</v>
      </c>
      <c r="E605" t="s">
        <v>27132</v>
      </c>
    </row>
    <row r="606" spans="1:5" x14ac:dyDescent="0.25">
      <c r="A606">
        <f t="shared" si="9"/>
        <v>605</v>
      </c>
      <c r="B606">
        <v>0</v>
      </c>
      <c r="C606" t="s">
        <v>27505</v>
      </c>
      <c r="E606" t="s">
        <v>24508</v>
      </c>
    </row>
    <row r="607" spans="1:5" x14ac:dyDescent="0.25">
      <c r="A607">
        <f t="shared" si="9"/>
        <v>606</v>
      </c>
      <c r="B607">
        <v>0</v>
      </c>
      <c r="C607" t="s">
        <v>27505</v>
      </c>
      <c r="E607" t="s">
        <v>27133</v>
      </c>
    </row>
    <row r="608" spans="1:5" x14ac:dyDescent="0.25">
      <c r="A608">
        <f t="shared" si="9"/>
        <v>607</v>
      </c>
      <c r="B608">
        <v>0</v>
      </c>
      <c r="C608" t="s">
        <v>27505</v>
      </c>
      <c r="E608" t="s">
        <v>27134</v>
      </c>
    </row>
    <row r="609" spans="1:5" x14ac:dyDescent="0.25">
      <c r="A609">
        <f t="shared" si="9"/>
        <v>608</v>
      </c>
      <c r="B609">
        <v>0</v>
      </c>
      <c r="C609" t="s">
        <v>27505</v>
      </c>
      <c r="E609" t="s">
        <v>24528</v>
      </c>
    </row>
    <row r="610" spans="1:5" x14ac:dyDescent="0.25">
      <c r="A610">
        <f t="shared" si="9"/>
        <v>609</v>
      </c>
      <c r="B610">
        <v>0</v>
      </c>
      <c r="C610" t="s">
        <v>27505</v>
      </c>
      <c r="E610" t="s">
        <v>27135</v>
      </c>
    </row>
    <row r="611" spans="1:5" x14ac:dyDescent="0.25">
      <c r="A611">
        <f t="shared" si="9"/>
        <v>610</v>
      </c>
      <c r="B611">
        <v>0</v>
      </c>
      <c r="C611" t="s">
        <v>27505</v>
      </c>
      <c r="E611" t="s">
        <v>27136</v>
      </c>
    </row>
    <row r="612" spans="1:5" x14ac:dyDescent="0.25">
      <c r="A612">
        <f t="shared" si="9"/>
        <v>611</v>
      </c>
      <c r="B612">
        <v>0</v>
      </c>
      <c r="C612" t="s">
        <v>27505</v>
      </c>
      <c r="E612" t="s">
        <v>27137</v>
      </c>
    </row>
    <row r="613" spans="1:5" x14ac:dyDescent="0.25">
      <c r="A613">
        <f t="shared" si="9"/>
        <v>612</v>
      </c>
      <c r="B613">
        <v>0</v>
      </c>
      <c r="C613" t="s">
        <v>27505</v>
      </c>
      <c r="E613" t="s">
        <v>27138</v>
      </c>
    </row>
    <row r="614" spans="1:5" x14ac:dyDescent="0.25">
      <c r="A614">
        <f t="shared" si="9"/>
        <v>613</v>
      </c>
      <c r="B614">
        <v>0</v>
      </c>
      <c r="C614" t="s">
        <v>27505</v>
      </c>
      <c r="E614" t="s">
        <v>27139</v>
      </c>
    </row>
    <row r="615" spans="1:5" x14ac:dyDescent="0.25">
      <c r="A615">
        <f t="shared" si="9"/>
        <v>614</v>
      </c>
      <c r="B615">
        <v>0</v>
      </c>
      <c r="C615" t="s">
        <v>27505</v>
      </c>
      <c r="E615" t="s">
        <v>27140</v>
      </c>
    </row>
    <row r="616" spans="1:5" x14ac:dyDescent="0.25">
      <c r="A616">
        <f t="shared" si="9"/>
        <v>615</v>
      </c>
      <c r="B616">
        <v>0</v>
      </c>
      <c r="C616" t="s">
        <v>27505</v>
      </c>
      <c r="E616" t="s">
        <v>27141</v>
      </c>
    </row>
    <row r="617" spans="1:5" x14ac:dyDescent="0.25">
      <c r="A617">
        <f t="shared" si="9"/>
        <v>616</v>
      </c>
      <c r="B617">
        <v>0</v>
      </c>
      <c r="C617" t="s">
        <v>27505</v>
      </c>
      <c r="E617" t="s">
        <v>26696</v>
      </c>
    </row>
    <row r="618" spans="1:5" x14ac:dyDescent="0.25">
      <c r="A618">
        <f t="shared" si="9"/>
        <v>617</v>
      </c>
      <c r="B618">
        <v>0</v>
      </c>
      <c r="C618" t="s">
        <v>27505</v>
      </c>
      <c r="E618" t="s">
        <v>27142</v>
      </c>
    </row>
    <row r="619" spans="1:5" x14ac:dyDescent="0.25">
      <c r="A619">
        <f t="shared" si="9"/>
        <v>618</v>
      </c>
      <c r="B619">
        <v>0</v>
      </c>
      <c r="C619" t="s">
        <v>27505</v>
      </c>
      <c r="E619" t="s">
        <v>27143</v>
      </c>
    </row>
    <row r="620" spans="1:5" x14ac:dyDescent="0.25">
      <c r="A620">
        <f t="shared" si="9"/>
        <v>619</v>
      </c>
      <c r="B620">
        <v>0</v>
      </c>
      <c r="C620" t="s">
        <v>27505</v>
      </c>
      <c r="E620" t="s">
        <v>27144</v>
      </c>
    </row>
    <row r="621" spans="1:5" x14ac:dyDescent="0.25">
      <c r="A621">
        <f t="shared" si="9"/>
        <v>620</v>
      </c>
      <c r="B621">
        <v>0</v>
      </c>
      <c r="C621" t="s">
        <v>27505</v>
      </c>
      <c r="E621" t="s">
        <v>27145</v>
      </c>
    </row>
    <row r="622" spans="1:5" x14ac:dyDescent="0.25">
      <c r="A622">
        <f t="shared" si="9"/>
        <v>621</v>
      </c>
      <c r="B622">
        <v>0</v>
      </c>
      <c r="C622" t="s">
        <v>27505</v>
      </c>
      <c r="E622" t="s">
        <v>27146</v>
      </c>
    </row>
    <row r="623" spans="1:5" x14ac:dyDescent="0.25">
      <c r="A623">
        <f t="shared" si="9"/>
        <v>622</v>
      </c>
      <c r="B623">
        <v>0</v>
      </c>
      <c r="C623" t="s">
        <v>27505</v>
      </c>
      <c r="E623" t="s">
        <v>27147</v>
      </c>
    </row>
    <row r="624" spans="1:5" x14ac:dyDescent="0.25">
      <c r="A624">
        <f t="shared" si="9"/>
        <v>623</v>
      </c>
      <c r="B624">
        <v>0</v>
      </c>
      <c r="C624" t="s">
        <v>27505</v>
      </c>
      <c r="E624" t="s">
        <v>27148</v>
      </c>
    </row>
    <row r="625" spans="1:5" x14ac:dyDescent="0.25">
      <c r="A625">
        <f t="shared" si="9"/>
        <v>624</v>
      </c>
      <c r="B625">
        <v>0</v>
      </c>
      <c r="C625" t="s">
        <v>27505</v>
      </c>
      <c r="E625" t="s">
        <v>27149</v>
      </c>
    </row>
    <row r="626" spans="1:5" x14ac:dyDescent="0.25">
      <c r="A626">
        <f t="shared" si="9"/>
        <v>625</v>
      </c>
      <c r="B626">
        <v>0</v>
      </c>
      <c r="C626" t="s">
        <v>27505</v>
      </c>
      <c r="E626" t="s">
        <v>27150</v>
      </c>
    </row>
    <row r="627" spans="1:5" x14ac:dyDescent="0.25">
      <c r="A627">
        <f t="shared" si="9"/>
        <v>626</v>
      </c>
      <c r="B627">
        <v>0</v>
      </c>
      <c r="C627" t="s">
        <v>27505</v>
      </c>
      <c r="E627" t="s">
        <v>27151</v>
      </c>
    </row>
    <row r="628" spans="1:5" x14ac:dyDescent="0.25">
      <c r="A628">
        <f t="shared" si="9"/>
        <v>627</v>
      </c>
      <c r="B628">
        <v>0</v>
      </c>
      <c r="C628" t="s">
        <v>27505</v>
      </c>
      <c r="E628" t="s">
        <v>27152</v>
      </c>
    </row>
    <row r="629" spans="1:5" x14ac:dyDescent="0.25">
      <c r="A629">
        <f t="shared" si="9"/>
        <v>628</v>
      </c>
      <c r="B629">
        <v>0</v>
      </c>
      <c r="C629" t="s">
        <v>27505</v>
      </c>
      <c r="E629" t="s">
        <v>27153</v>
      </c>
    </row>
    <row r="630" spans="1:5" x14ac:dyDescent="0.25">
      <c r="A630">
        <f t="shared" si="9"/>
        <v>629</v>
      </c>
      <c r="B630">
        <v>0</v>
      </c>
      <c r="C630" t="s">
        <v>27505</v>
      </c>
      <c r="E630" t="s">
        <v>27154</v>
      </c>
    </row>
    <row r="631" spans="1:5" x14ac:dyDescent="0.25">
      <c r="A631">
        <f t="shared" si="9"/>
        <v>630</v>
      </c>
      <c r="B631">
        <v>0</v>
      </c>
      <c r="C631" t="s">
        <v>27505</v>
      </c>
      <c r="E631" t="s">
        <v>27155</v>
      </c>
    </row>
    <row r="632" spans="1:5" x14ac:dyDescent="0.25">
      <c r="A632">
        <f t="shared" si="9"/>
        <v>631</v>
      </c>
      <c r="B632">
        <v>0</v>
      </c>
      <c r="C632" t="s">
        <v>27505</v>
      </c>
      <c r="E632" t="s">
        <v>27156</v>
      </c>
    </row>
    <row r="633" spans="1:5" x14ac:dyDescent="0.25">
      <c r="A633">
        <f t="shared" si="9"/>
        <v>632</v>
      </c>
      <c r="B633">
        <v>0</v>
      </c>
      <c r="C633" t="s">
        <v>27505</v>
      </c>
      <c r="E633" t="s">
        <v>27157</v>
      </c>
    </row>
    <row r="634" spans="1:5" x14ac:dyDescent="0.25">
      <c r="A634">
        <f t="shared" si="9"/>
        <v>633</v>
      </c>
      <c r="B634">
        <v>0</v>
      </c>
      <c r="C634" t="s">
        <v>27505</v>
      </c>
      <c r="E634" t="s">
        <v>27158</v>
      </c>
    </row>
    <row r="635" spans="1:5" x14ac:dyDescent="0.25">
      <c r="A635">
        <f t="shared" si="9"/>
        <v>634</v>
      </c>
      <c r="B635">
        <v>0</v>
      </c>
      <c r="C635" t="s">
        <v>27505</v>
      </c>
      <c r="E635" t="s">
        <v>27159</v>
      </c>
    </row>
    <row r="636" spans="1:5" x14ac:dyDescent="0.25">
      <c r="A636">
        <f t="shared" si="9"/>
        <v>635</v>
      </c>
      <c r="B636">
        <v>0</v>
      </c>
      <c r="C636" t="s">
        <v>27505</v>
      </c>
      <c r="E636" t="s">
        <v>27160</v>
      </c>
    </row>
    <row r="637" spans="1:5" x14ac:dyDescent="0.25">
      <c r="A637">
        <f t="shared" si="9"/>
        <v>636</v>
      </c>
      <c r="B637">
        <v>0</v>
      </c>
      <c r="C637" t="s">
        <v>27505</v>
      </c>
      <c r="E637" t="s">
        <v>27161</v>
      </c>
    </row>
    <row r="638" spans="1:5" x14ac:dyDescent="0.25">
      <c r="A638">
        <f t="shared" si="9"/>
        <v>637</v>
      </c>
      <c r="B638">
        <v>0</v>
      </c>
      <c r="C638" t="s">
        <v>27505</v>
      </c>
      <c r="E638" t="s">
        <v>27162</v>
      </c>
    </row>
    <row r="639" spans="1:5" x14ac:dyDescent="0.25">
      <c r="A639">
        <f t="shared" si="9"/>
        <v>638</v>
      </c>
      <c r="B639">
        <v>0</v>
      </c>
      <c r="C639" t="s">
        <v>27505</v>
      </c>
      <c r="E639" t="s">
        <v>27163</v>
      </c>
    </row>
    <row r="640" spans="1:5" x14ac:dyDescent="0.25">
      <c r="A640">
        <f t="shared" si="9"/>
        <v>639</v>
      </c>
      <c r="B640">
        <v>0</v>
      </c>
      <c r="C640" t="s">
        <v>27505</v>
      </c>
      <c r="E640" t="s">
        <v>26694</v>
      </c>
    </row>
    <row r="641" spans="1:5" x14ac:dyDescent="0.25">
      <c r="A641">
        <f t="shared" si="9"/>
        <v>640</v>
      </c>
      <c r="B641">
        <v>0</v>
      </c>
      <c r="C641" t="s">
        <v>27505</v>
      </c>
      <c r="E641" t="s">
        <v>27164</v>
      </c>
    </row>
    <row r="642" spans="1:5" x14ac:dyDescent="0.25">
      <c r="A642">
        <f t="shared" si="9"/>
        <v>641</v>
      </c>
      <c r="B642">
        <v>0</v>
      </c>
      <c r="C642" t="s">
        <v>27505</v>
      </c>
      <c r="E642" t="s">
        <v>27165</v>
      </c>
    </row>
    <row r="643" spans="1:5" x14ac:dyDescent="0.25">
      <c r="A643">
        <f t="shared" si="9"/>
        <v>642</v>
      </c>
      <c r="B643">
        <v>0</v>
      </c>
      <c r="C643" t="s">
        <v>27505</v>
      </c>
      <c r="E643" t="s">
        <v>27166</v>
      </c>
    </row>
    <row r="644" spans="1:5" x14ac:dyDescent="0.25">
      <c r="A644">
        <f t="shared" ref="A644:A707" si="10">A643+1</f>
        <v>643</v>
      </c>
      <c r="B644">
        <v>0</v>
      </c>
      <c r="C644" t="s">
        <v>27505</v>
      </c>
      <c r="E644" t="s">
        <v>27167</v>
      </c>
    </row>
    <row r="645" spans="1:5" x14ac:dyDescent="0.25">
      <c r="A645">
        <f t="shared" si="10"/>
        <v>644</v>
      </c>
      <c r="B645">
        <v>0</v>
      </c>
      <c r="C645" t="s">
        <v>27505</v>
      </c>
      <c r="E645" t="s">
        <v>27168</v>
      </c>
    </row>
    <row r="646" spans="1:5" x14ac:dyDescent="0.25">
      <c r="A646">
        <f t="shared" si="10"/>
        <v>645</v>
      </c>
      <c r="B646">
        <v>0</v>
      </c>
      <c r="C646" t="s">
        <v>27505</v>
      </c>
      <c r="E646" t="s">
        <v>27169</v>
      </c>
    </row>
    <row r="647" spans="1:5" x14ac:dyDescent="0.25">
      <c r="A647">
        <f t="shared" si="10"/>
        <v>646</v>
      </c>
      <c r="B647">
        <v>0</v>
      </c>
      <c r="C647" t="s">
        <v>27505</v>
      </c>
      <c r="E647" t="s">
        <v>27170</v>
      </c>
    </row>
    <row r="648" spans="1:5" x14ac:dyDescent="0.25">
      <c r="A648">
        <f t="shared" si="10"/>
        <v>647</v>
      </c>
      <c r="B648">
        <v>0</v>
      </c>
      <c r="C648" t="s">
        <v>27505</v>
      </c>
      <c r="E648" t="s">
        <v>27171</v>
      </c>
    </row>
    <row r="649" spans="1:5" x14ac:dyDescent="0.25">
      <c r="A649">
        <f t="shared" si="10"/>
        <v>648</v>
      </c>
      <c r="B649">
        <v>0</v>
      </c>
      <c r="C649" t="s">
        <v>27505</v>
      </c>
      <c r="E649" t="s">
        <v>27172</v>
      </c>
    </row>
    <row r="650" spans="1:5" x14ac:dyDescent="0.25">
      <c r="A650">
        <f t="shared" si="10"/>
        <v>649</v>
      </c>
      <c r="B650">
        <v>0</v>
      </c>
      <c r="C650" t="s">
        <v>27505</v>
      </c>
      <c r="E650" t="s">
        <v>27173</v>
      </c>
    </row>
    <row r="651" spans="1:5" x14ac:dyDescent="0.25">
      <c r="A651">
        <f t="shared" si="10"/>
        <v>650</v>
      </c>
      <c r="B651">
        <v>0</v>
      </c>
      <c r="C651" t="s">
        <v>27505</v>
      </c>
      <c r="E651" t="s">
        <v>27174</v>
      </c>
    </row>
    <row r="652" spans="1:5" x14ac:dyDescent="0.25">
      <c r="A652">
        <f t="shared" si="10"/>
        <v>651</v>
      </c>
      <c r="B652">
        <v>0</v>
      </c>
      <c r="C652" t="s">
        <v>27505</v>
      </c>
      <c r="E652" t="s">
        <v>27175</v>
      </c>
    </row>
    <row r="653" spans="1:5" x14ac:dyDescent="0.25">
      <c r="A653">
        <f t="shared" si="10"/>
        <v>652</v>
      </c>
      <c r="B653">
        <v>0</v>
      </c>
      <c r="C653" t="s">
        <v>27505</v>
      </c>
      <c r="E653" t="s">
        <v>27176</v>
      </c>
    </row>
    <row r="654" spans="1:5" x14ac:dyDescent="0.25">
      <c r="A654">
        <f t="shared" si="10"/>
        <v>653</v>
      </c>
      <c r="B654">
        <v>0</v>
      </c>
      <c r="C654" t="s">
        <v>27505</v>
      </c>
      <c r="E654" t="s">
        <v>27177</v>
      </c>
    </row>
    <row r="655" spans="1:5" x14ac:dyDescent="0.25">
      <c r="A655">
        <f t="shared" si="10"/>
        <v>654</v>
      </c>
      <c r="B655">
        <v>0</v>
      </c>
      <c r="C655" t="s">
        <v>27505</v>
      </c>
      <c r="E655" t="s">
        <v>27178</v>
      </c>
    </row>
    <row r="656" spans="1:5" x14ac:dyDescent="0.25">
      <c r="A656">
        <f t="shared" si="10"/>
        <v>655</v>
      </c>
      <c r="B656">
        <v>0</v>
      </c>
      <c r="C656" t="s">
        <v>27505</v>
      </c>
      <c r="E656" t="s">
        <v>27179</v>
      </c>
    </row>
    <row r="657" spans="1:5" x14ac:dyDescent="0.25">
      <c r="A657">
        <f t="shared" si="10"/>
        <v>656</v>
      </c>
      <c r="B657">
        <v>0</v>
      </c>
      <c r="C657" t="s">
        <v>27505</v>
      </c>
      <c r="E657" t="s">
        <v>27180</v>
      </c>
    </row>
    <row r="658" spans="1:5" x14ac:dyDescent="0.25">
      <c r="A658">
        <f t="shared" si="10"/>
        <v>657</v>
      </c>
      <c r="B658">
        <v>0</v>
      </c>
      <c r="C658" t="s">
        <v>27505</v>
      </c>
      <c r="E658" t="s">
        <v>24761</v>
      </c>
    </row>
    <row r="659" spans="1:5" x14ac:dyDescent="0.25">
      <c r="A659">
        <f t="shared" si="10"/>
        <v>658</v>
      </c>
      <c r="B659">
        <v>0</v>
      </c>
      <c r="C659" t="s">
        <v>27505</v>
      </c>
      <c r="E659" t="s">
        <v>27181</v>
      </c>
    </row>
    <row r="660" spans="1:5" x14ac:dyDescent="0.25">
      <c r="A660">
        <f t="shared" si="10"/>
        <v>659</v>
      </c>
      <c r="B660">
        <v>0</v>
      </c>
      <c r="C660" t="s">
        <v>27505</v>
      </c>
      <c r="E660" t="s">
        <v>24828</v>
      </c>
    </row>
    <row r="661" spans="1:5" x14ac:dyDescent="0.25">
      <c r="A661">
        <f t="shared" si="10"/>
        <v>660</v>
      </c>
      <c r="B661">
        <v>0</v>
      </c>
      <c r="C661" t="s">
        <v>27505</v>
      </c>
      <c r="E661" t="s">
        <v>24818</v>
      </c>
    </row>
    <row r="662" spans="1:5" x14ac:dyDescent="0.25">
      <c r="A662">
        <f t="shared" si="10"/>
        <v>661</v>
      </c>
      <c r="B662">
        <v>0</v>
      </c>
      <c r="C662" t="s">
        <v>27505</v>
      </c>
      <c r="E662" t="s">
        <v>27182</v>
      </c>
    </row>
    <row r="663" spans="1:5" x14ac:dyDescent="0.25">
      <c r="A663">
        <f t="shared" si="10"/>
        <v>662</v>
      </c>
      <c r="B663">
        <v>0</v>
      </c>
      <c r="C663" t="s">
        <v>27505</v>
      </c>
      <c r="E663" t="s">
        <v>27183</v>
      </c>
    </row>
    <row r="664" spans="1:5" x14ac:dyDescent="0.25">
      <c r="A664">
        <f t="shared" si="10"/>
        <v>663</v>
      </c>
      <c r="B664">
        <v>0</v>
      </c>
      <c r="C664" t="s">
        <v>27505</v>
      </c>
      <c r="E664" t="s">
        <v>27184</v>
      </c>
    </row>
    <row r="665" spans="1:5" x14ac:dyDescent="0.25">
      <c r="A665">
        <f t="shared" si="10"/>
        <v>664</v>
      </c>
      <c r="B665">
        <v>0</v>
      </c>
      <c r="C665" t="s">
        <v>27505</v>
      </c>
      <c r="E665" t="s">
        <v>24826</v>
      </c>
    </row>
    <row r="666" spans="1:5" x14ac:dyDescent="0.25">
      <c r="A666">
        <f t="shared" si="10"/>
        <v>665</v>
      </c>
      <c r="B666">
        <v>0</v>
      </c>
      <c r="C666" t="s">
        <v>27505</v>
      </c>
      <c r="E666" t="s">
        <v>22189</v>
      </c>
    </row>
    <row r="667" spans="1:5" x14ac:dyDescent="0.25">
      <c r="A667">
        <f t="shared" si="10"/>
        <v>666</v>
      </c>
      <c r="B667">
        <v>0</v>
      </c>
      <c r="C667" t="s">
        <v>27505</v>
      </c>
      <c r="E667" t="s">
        <v>24829</v>
      </c>
    </row>
    <row r="668" spans="1:5" x14ac:dyDescent="0.25">
      <c r="A668">
        <f t="shared" si="10"/>
        <v>667</v>
      </c>
      <c r="B668">
        <v>0</v>
      </c>
      <c r="C668" t="s">
        <v>27505</v>
      </c>
      <c r="E668" t="s">
        <v>24830</v>
      </c>
    </row>
    <row r="669" spans="1:5" x14ac:dyDescent="0.25">
      <c r="A669">
        <f t="shared" si="10"/>
        <v>668</v>
      </c>
      <c r="B669">
        <v>0</v>
      </c>
      <c r="C669" t="s">
        <v>27505</v>
      </c>
      <c r="E669" t="s">
        <v>24831</v>
      </c>
    </row>
    <row r="670" spans="1:5" x14ac:dyDescent="0.25">
      <c r="A670">
        <f t="shared" si="10"/>
        <v>669</v>
      </c>
      <c r="B670">
        <v>0</v>
      </c>
      <c r="C670" t="s">
        <v>27505</v>
      </c>
      <c r="E670" t="s">
        <v>27185</v>
      </c>
    </row>
    <row r="671" spans="1:5" x14ac:dyDescent="0.25">
      <c r="A671">
        <f t="shared" si="10"/>
        <v>670</v>
      </c>
      <c r="B671">
        <v>0</v>
      </c>
      <c r="C671" t="s">
        <v>27505</v>
      </c>
      <c r="E671" t="s">
        <v>24837</v>
      </c>
    </row>
    <row r="672" spans="1:5" x14ac:dyDescent="0.25">
      <c r="A672">
        <f t="shared" si="10"/>
        <v>671</v>
      </c>
      <c r="B672">
        <v>0</v>
      </c>
      <c r="C672" t="s">
        <v>27505</v>
      </c>
      <c r="E672" t="s">
        <v>27186</v>
      </c>
    </row>
    <row r="673" spans="1:5" x14ac:dyDescent="0.25">
      <c r="A673">
        <f t="shared" si="10"/>
        <v>672</v>
      </c>
      <c r="B673">
        <v>0</v>
      </c>
      <c r="C673" t="s">
        <v>27505</v>
      </c>
      <c r="E673" t="s">
        <v>24841</v>
      </c>
    </row>
    <row r="674" spans="1:5" x14ac:dyDescent="0.25">
      <c r="A674">
        <f t="shared" si="10"/>
        <v>673</v>
      </c>
      <c r="B674">
        <v>0</v>
      </c>
      <c r="C674" t="s">
        <v>27505</v>
      </c>
      <c r="E674" t="s">
        <v>27187</v>
      </c>
    </row>
    <row r="675" spans="1:5" x14ac:dyDescent="0.25">
      <c r="A675">
        <f t="shared" si="10"/>
        <v>674</v>
      </c>
      <c r="B675">
        <v>0</v>
      </c>
      <c r="C675" t="s">
        <v>27505</v>
      </c>
      <c r="E675" t="s">
        <v>24846</v>
      </c>
    </row>
    <row r="676" spans="1:5" x14ac:dyDescent="0.25">
      <c r="A676">
        <f t="shared" si="10"/>
        <v>675</v>
      </c>
      <c r="B676">
        <v>0</v>
      </c>
      <c r="C676" t="s">
        <v>27505</v>
      </c>
      <c r="E676" t="s">
        <v>27188</v>
      </c>
    </row>
    <row r="677" spans="1:5" x14ac:dyDescent="0.25">
      <c r="A677">
        <f t="shared" si="10"/>
        <v>676</v>
      </c>
      <c r="B677">
        <v>0</v>
      </c>
      <c r="C677" t="s">
        <v>27505</v>
      </c>
      <c r="E677" t="s">
        <v>24849</v>
      </c>
    </row>
    <row r="678" spans="1:5" x14ac:dyDescent="0.25">
      <c r="A678">
        <f t="shared" si="10"/>
        <v>677</v>
      </c>
      <c r="B678">
        <v>0</v>
      </c>
      <c r="C678" t="s">
        <v>27505</v>
      </c>
      <c r="E678" t="s">
        <v>24865</v>
      </c>
    </row>
    <row r="679" spans="1:5" x14ac:dyDescent="0.25">
      <c r="A679">
        <f t="shared" si="10"/>
        <v>678</v>
      </c>
      <c r="B679">
        <v>0</v>
      </c>
      <c r="C679" t="s">
        <v>27505</v>
      </c>
      <c r="E679" t="s">
        <v>27189</v>
      </c>
    </row>
    <row r="680" spans="1:5" x14ac:dyDescent="0.25">
      <c r="A680">
        <f t="shared" si="10"/>
        <v>679</v>
      </c>
      <c r="B680">
        <v>0</v>
      </c>
      <c r="C680" t="s">
        <v>27505</v>
      </c>
      <c r="E680" t="s">
        <v>27190</v>
      </c>
    </row>
    <row r="681" spans="1:5" x14ac:dyDescent="0.25">
      <c r="A681">
        <f t="shared" si="10"/>
        <v>680</v>
      </c>
      <c r="B681">
        <v>0</v>
      </c>
      <c r="C681" t="s">
        <v>27505</v>
      </c>
      <c r="E681" t="s">
        <v>27191</v>
      </c>
    </row>
    <row r="682" spans="1:5" x14ac:dyDescent="0.25">
      <c r="A682">
        <f t="shared" si="10"/>
        <v>681</v>
      </c>
      <c r="B682">
        <v>0</v>
      </c>
      <c r="C682" t="s">
        <v>27505</v>
      </c>
      <c r="E682" t="s">
        <v>24860</v>
      </c>
    </row>
    <row r="683" spans="1:5" x14ac:dyDescent="0.25">
      <c r="A683">
        <f t="shared" si="10"/>
        <v>682</v>
      </c>
      <c r="B683">
        <v>0</v>
      </c>
      <c r="C683" t="s">
        <v>27505</v>
      </c>
      <c r="E683" t="s">
        <v>24861</v>
      </c>
    </row>
    <row r="684" spans="1:5" x14ac:dyDescent="0.25">
      <c r="A684">
        <f t="shared" si="10"/>
        <v>683</v>
      </c>
      <c r="B684">
        <v>0</v>
      </c>
      <c r="C684" t="s">
        <v>27505</v>
      </c>
      <c r="E684" t="s">
        <v>24862</v>
      </c>
    </row>
    <row r="685" spans="1:5" x14ac:dyDescent="0.25">
      <c r="A685">
        <f t="shared" si="10"/>
        <v>684</v>
      </c>
      <c r="B685">
        <v>0</v>
      </c>
      <c r="C685" t="s">
        <v>27505</v>
      </c>
      <c r="E685" t="s">
        <v>24866</v>
      </c>
    </row>
    <row r="686" spans="1:5" x14ac:dyDescent="0.25">
      <c r="A686">
        <f t="shared" si="10"/>
        <v>685</v>
      </c>
      <c r="B686">
        <v>0</v>
      </c>
      <c r="C686" t="s">
        <v>27505</v>
      </c>
      <c r="E686" t="s">
        <v>24867</v>
      </c>
    </row>
    <row r="687" spans="1:5" x14ac:dyDescent="0.25">
      <c r="A687">
        <f t="shared" si="10"/>
        <v>686</v>
      </c>
      <c r="B687">
        <v>0</v>
      </c>
      <c r="C687" t="s">
        <v>27505</v>
      </c>
      <c r="E687" t="s">
        <v>27192</v>
      </c>
    </row>
    <row r="688" spans="1:5" x14ac:dyDescent="0.25">
      <c r="A688">
        <f t="shared" si="10"/>
        <v>687</v>
      </c>
      <c r="B688">
        <v>0</v>
      </c>
      <c r="C688" t="s">
        <v>27505</v>
      </c>
      <c r="E688" t="s">
        <v>24870</v>
      </c>
    </row>
    <row r="689" spans="1:5" x14ac:dyDescent="0.25">
      <c r="A689">
        <f t="shared" si="10"/>
        <v>688</v>
      </c>
      <c r="B689">
        <v>0</v>
      </c>
      <c r="C689" t="s">
        <v>27505</v>
      </c>
      <c r="E689" t="s">
        <v>24871</v>
      </c>
    </row>
    <row r="690" spans="1:5" x14ac:dyDescent="0.25">
      <c r="A690">
        <f t="shared" si="10"/>
        <v>689</v>
      </c>
      <c r="B690">
        <v>0</v>
      </c>
      <c r="C690" t="s">
        <v>27505</v>
      </c>
      <c r="E690" t="s">
        <v>27193</v>
      </c>
    </row>
    <row r="691" spans="1:5" x14ac:dyDescent="0.25">
      <c r="A691">
        <f t="shared" si="10"/>
        <v>690</v>
      </c>
      <c r="B691">
        <v>0</v>
      </c>
      <c r="C691" t="s">
        <v>27505</v>
      </c>
      <c r="E691" t="s">
        <v>27194</v>
      </c>
    </row>
    <row r="692" spans="1:5" x14ac:dyDescent="0.25">
      <c r="A692">
        <f t="shared" si="10"/>
        <v>691</v>
      </c>
      <c r="B692">
        <v>0</v>
      </c>
      <c r="C692" t="s">
        <v>27505</v>
      </c>
      <c r="E692" t="s">
        <v>24879</v>
      </c>
    </row>
    <row r="693" spans="1:5" x14ac:dyDescent="0.25">
      <c r="A693">
        <f t="shared" si="10"/>
        <v>692</v>
      </c>
      <c r="B693">
        <v>0</v>
      </c>
      <c r="C693" t="s">
        <v>27505</v>
      </c>
      <c r="E693" t="s">
        <v>27195</v>
      </c>
    </row>
    <row r="694" spans="1:5" x14ac:dyDescent="0.25">
      <c r="A694">
        <f t="shared" si="10"/>
        <v>693</v>
      </c>
      <c r="B694">
        <v>0</v>
      </c>
      <c r="C694" t="s">
        <v>27505</v>
      </c>
      <c r="E694" t="s">
        <v>27196</v>
      </c>
    </row>
    <row r="695" spans="1:5" x14ac:dyDescent="0.25">
      <c r="A695">
        <f t="shared" si="10"/>
        <v>694</v>
      </c>
      <c r="B695">
        <v>0</v>
      </c>
      <c r="C695" t="s">
        <v>27505</v>
      </c>
      <c r="E695" t="s">
        <v>24884</v>
      </c>
    </row>
    <row r="696" spans="1:5" x14ac:dyDescent="0.25">
      <c r="A696">
        <f t="shared" si="10"/>
        <v>695</v>
      </c>
      <c r="B696">
        <v>0</v>
      </c>
      <c r="C696" t="s">
        <v>27505</v>
      </c>
      <c r="E696" t="s">
        <v>24886</v>
      </c>
    </row>
    <row r="697" spans="1:5" x14ac:dyDescent="0.25">
      <c r="A697">
        <f t="shared" si="10"/>
        <v>696</v>
      </c>
      <c r="B697">
        <v>0</v>
      </c>
      <c r="C697" t="s">
        <v>27505</v>
      </c>
      <c r="E697" t="s">
        <v>24888</v>
      </c>
    </row>
    <row r="698" spans="1:5" x14ac:dyDescent="0.25">
      <c r="A698">
        <f t="shared" si="10"/>
        <v>697</v>
      </c>
      <c r="B698">
        <v>0</v>
      </c>
      <c r="C698" t="s">
        <v>27505</v>
      </c>
      <c r="E698" t="s">
        <v>24889</v>
      </c>
    </row>
    <row r="699" spans="1:5" x14ac:dyDescent="0.25">
      <c r="A699">
        <f t="shared" si="10"/>
        <v>698</v>
      </c>
      <c r="B699">
        <v>0</v>
      </c>
      <c r="C699" t="s">
        <v>27505</v>
      </c>
      <c r="E699" t="s">
        <v>27197</v>
      </c>
    </row>
    <row r="700" spans="1:5" x14ac:dyDescent="0.25">
      <c r="A700">
        <f t="shared" si="10"/>
        <v>699</v>
      </c>
      <c r="B700">
        <v>0</v>
      </c>
      <c r="C700" t="s">
        <v>27505</v>
      </c>
      <c r="E700" t="s">
        <v>27198</v>
      </c>
    </row>
    <row r="701" spans="1:5" x14ac:dyDescent="0.25">
      <c r="A701">
        <f t="shared" si="10"/>
        <v>700</v>
      </c>
      <c r="B701">
        <v>0</v>
      </c>
      <c r="C701" t="s">
        <v>27505</v>
      </c>
      <c r="E701" t="s">
        <v>27199</v>
      </c>
    </row>
    <row r="702" spans="1:5" x14ac:dyDescent="0.25">
      <c r="A702">
        <f t="shared" si="10"/>
        <v>701</v>
      </c>
      <c r="B702">
        <v>0</v>
      </c>
      <c r="C702" t="s">
        <v>27505</v>
      </c>
      <c r="E702" t="s">
        <v>27200</v>
      </c>
    </row>
    <row r="703" spans="1:5" x14ac:dyDescent="0.25">
      <c r="A703">
        <f t="shared" si="10"/>
        <v>702</v>
      </c>
      <c r="B703">
        <v>0</v>
      </c>
      <c r="C703" t="s">
        <v>27505</v>
      </c>
      <c r="E703" t="s">
        <v>27201</v>
      </c>
    </row>
    <row r="704" spans="1:5" x14ac:dyDescent="0.25">
      <c r="A704">
        <f t="shared" si="10"/>
        <v>703</v>
      </c>
      <c r="B704">
        <v>0</v>
      </c>
      <c r="C704" t="s">
        <v>27505</v>
      </c>
      <c r="E704" t="s">
        <v>27202</v>
      </c>
    </row>
    <row r="705" spans="1:5" x14ac:dyDescent="0.25">
      <c r="A705">
        <f t="shared" si="10"/>
        <v>704</v>
      </c>
      <c r="B705">
        <v>0</v>
      </c>
      <c r="C705" t="s">
        <v>27505</v>
      </c>
      <c r="E705" t="s">
        <v>24900</v>
      </c>
    </row>
    <row r="706" spans="1:5" x14ac:dyDescent="0.25">
      <c r="A706">
        <f t="shared" si="10"/>
        <v>705</v>
      </c>
      <c r="B706">
        <v>0</v>
      </c>
      <c r="C706" t="s">
        <v>27505</v>
      </c>
      <c r="E706" t="s">
        <v>27203</v>
      </c>
    </row>
    <row r="707" spans="1:5" x14ac:dyDescent="0.25">
      <c r="A707">
        <f t="shared" si="10"/>
        <v>706</v>
      </c>
      <c r="B707">
        <v>0</v>
      </c>
      <c r="C707" t="s">
        <v>27505</v>
      </c>
      <c r="E707" t="s">
        <v>24909</v>
      </c>
    </row>
    <row r="708" spans="1:5" x14ac:dyDescent="0.25">
      <c r="A708">
        <f t="shared" ref="A708:A771" si="11">A707+1</f>
        <v>707</v>
      </c>
      <c r="B708">
        <v>0</v>
      </c>
      <c r="C708" t="s">
        <v>27505</v>
      </c>
      <c r="E708" t="s">
        <v>24913</v>
      </c>
    </row>
    <row r="709" spans="1:5" x14ac:dyDescent="0.25">
      <c r="A709">
        <f t="shared" si="11"/>
        <v>708</v>
      </c>
      <c r="B709">
        <v>0</v>
      </c>
      <c r="C709" t="s">
        <v>27505</v>
      </c>
      <c r="E709" t="s">
        <v>27204</v>
      </c>
    </row>
    <row r="710" spans="1:5" x14ac:dyDescent="0.25">
      <c r="A710">
        <f t="shared" si="11"/>
        <v>709</v>
      </c>
      <c r="B710">
        <v>0</v>
      </c>
      <c r="C710" t="s">
        <v>27505</v>
      </c>
      <c r="E710" t="s">
        <v>24914</v>
      </c>
    </row>
    <row r="711" spans="1:5" x14ac:dyDescent="0.25">
      <c r="A711">
        <f t="shared" si="11"/>
        <v>710</v>
      </c>
      <c r="B711">
        <v>0</v>
      </c>
      <c r="C711" t="s">
        <v>27505</v>
      </c>
      <c r="E711" t="s">
        <v>27205</v>
      </c>
    </row>
    <row r="712" spans="1:5" x14ac:dyDescent="0.25">
      <c r="A712">
        <f t="shared" si="11"/>
        <v>711</v>
      </c>
      <c r="B712">
        <v>0</v>
      </c>
      <c r="C712" t="s">
        <v>27505</v>
      </c>
      <c r="E712" t="s">
        <v>27206</v>
      </c>
    </row>
    <row r="713" spans="1:5" x14ac:dyDescent="0.25">
      <c r="A713">
        <f t="shared" si="11"/>
        <v>712</v>
      </c>
      <c r="B713">
        <v>0</v>
      </c>
      <c r="C713" t="s">
        <v>27505</v>
      </c>
      <c r="E713" t="s">
        <v>22187</v>
      </c>
    </row>
    <row r="714" spans="1:5" x14ac:dyDescent="0.25">
      <c r="A714">
        <f t="shared" si="11"/>
        <v>713</v>
      </c>
      <c r="B714">
        <v>0</v>
      </c>
      <c r="C714" t="s">
        <v>27505</v>
      </c>
      <c r="E714" t="s">
        <v>24922</v>
      </c>
    </row>
    <row r="715" spans="1:5" x14ac:dyDescent="0.25">
      <c r="A715">
        <f t="shared" si="11"/>
        <v>714</v>
      </c>
      <c r="B715">
        <v>0</v>
      </c>
      <c r="C715" t="s">
        <v>27505</v>
      </c>
      <c r="E715" t="s">
        <v>24926</v>
      </c>
    </row>
    <row r="716" spans="1:5" x14ac:dyDescent="0.25">
      <c r="A716">
        <f t="shared" si="11"/>
        <v>715</v>
      </c>
      <c r="B716">
        <v>0</v>
      </c>
      <c r="C716" t="s">
        <v>27505</v>
      </c>
      <c r="E716" t="s">
        <v>27207</v>
      </c>
    </row>
    <row r="717" spans="1:5" x14ac:dyDescent="0.25">
      <c r="A717">
        <f t="shared" si="11"/>
        <v>716</v>
      </c>
      <c r="B717">
        <v>0</v>
      </c>
      <c r="C717" t="s">
        <v>27505</v>
      </c>
      <c r="E717" t="s">
        <v>24927</v>
      </c>
    </row>
    <row r="718" spans="1:5" x14ac:dyDescent="0.25">
      <c r="A718">
        <f t="shared" si="11"/>
        <v>717</v>
      </c>
      <c r="B718">
        <v>0</v>
      </c>
      <c r="C718" t="s">
        <v>27505</v>
      </c>
      <c r="E718" t="s">
        <v>27208</v>
      </c>
    </row>
    <row r="719" spans="1:5" x14ac:dyDescent="0.25">
      <c r="A719">
        <f t="shared" si="11"/>
        <v>718</v>
      </c>
      <c r="B719">
        <v>0</v>
      </c>
      <c r="C719" t="s">
        <v>27505</v>
      </c>
      <c r="E719" t="s">
        <v>24930</v>
      </c>
    </row>
    <row r="720" spans="1:5" x14ac:dyDescent="0.25">
      <c r="A720">
        <f t="shared" si="11"/>
        <v>719</v>
      </c>
      <c r="B720">
        <v>0</v>
      </c>
      <c r="C720" t="s">
        <v>27505</v>
      </c>
      <c r="E720" t="s">
        <v>24931</v>
      </c>
    </row>
    <row r="721" spans="1:5" x14ac:dyDescent="0.25">
      <c r="A721">
        <f t="shared" si="11"/>
        <v>720</v>
      </c>
      <c r="B721">
        <v>0</v>
      </c>
      <c r="C721" t="s">
        <v>27505</v>
      </c>
      <c r="E721" t="s">
        <v>24932</v>
      </c>
    </row>
    <row r="722" spans="1:5" x14ac:dyDescent="0.25">
      <c r="A722">
        <f t="shared" si="11"/>
        <v>721</v>
      </c>
      <c r="B722">
        <v>0</v>
      </c>
      <c r="C722" t="s">
        <v>27505</v>
      </c>
      <c r="E722" t="s">
        <v>27209</v>
      </c>
    </row>
    <row r="723" spans="1:5" x14ac:dyDescent="0.25">
      <c r="A723">
        <f t="shared" si="11"/>
        <v>722</v>
      </c>
      <c r="B723">
        <v>0</v>
      </c>
      <c r="C723" t="s">
        <v>27505</v>
      </c>
      <c r="E723" t="s">
        <v>27210</v>
      </c>
    </row>
    <row r="724" spans="1:5" x14ac:dyDescent="0.25">
      <c r="A724">
        <f t="shared" si="11"/>
        <v>723</v>
      </c>
      <c r="B724">
        <v>0</v>
      </c>
      <c r="C724" t="s">
        <v>27505</v>
      </c>
      <c r="E724" t="s">
        <v>27211</v>
      </c>
    </row>
    <row r="725" spans="1:5" x14ac:dyDescent="0.25">
      <c r="A725">
        <f t="shared" si="11"/>
        <v>724</v>
      </c>
      <c r="B725">
        <v>0</v>
      </c>
      <c r="C725" t="s">
        <v>27505</v>
      </c>
      <c r="E725" t="s">
        <v>27212</v>
      </c>
    </row>
    <row r="726" spans="1:5" x14ac:dyDescent="0.25">
      <c r="A726">
        <f t="shared" si="11"/>
        <v>725</v>
      </c>
      <c r="B726">
        <v>0</v>
      </c>
      <c r="C726" t="s">
        <v>27505</v>
      </c>
      <c r="E726" t="s">
        <v>24942</v>
      </c>
    </row>
    <row r="727" spans="1:5" x14ac:dyDescent="0.25">
      <c r="A727">
        <f t="shared" si="11"/>
        <v>726</v>
      </c>
      <c r="B727">
        <v>0</v>
      </c>
      <c r="C727" t="s">
        <v>27505</v>
      </c>
      <c r="E727" t="s">
        <v>27213</v>
      </c>
    </row>
    <row r="728" spans="1:5" x14ac:dyDescent="0.25">
      <c r="A728">
        <f t="shared" si="11"/>
        <v>727</v>
      </c>
      <c r="B728">
        <v>0</v>
      </c>
      <c r="C728" t="s">
        <v>27505</v>
      </c>
      <c r="E728" t="s">
        <v>27214</v>
      </c>
    </row>
    <row r="729" spans="1:5" x14ac:dyDescent="0.25">
      <c r="A729">
        <f t="shared" si="11"/>
        <v>728</v>
      </c>
      <c r="B729">
        <v>0</v>
      </c>
      <c r="C729" t="s">
        <v>27505</v>
      </c>
      <c r="E729" t="s">
        <v>27215</v>
      </c>
    </row>
    <row r="730" spans="1:5" x14ac:dyDescent="0.25">
      <c r="A730">
        <f t="shared" si="11"/>
        <v>729</v>
      </c>
      <c r="B730">
        <v>0</v>
      </c>
      <c r="C730" t="s">
        <v>27505</v>
      </c>
      <c r="E730" t="s">
        <v>22203</v>
      </c>
    </row>
    <row r="731" spans="1:5" x14ac:dyDescent="0.25">
      <c r="A731">
        <f t="shared" si="11"/>
        <v>730</v>
      </c>
      <c r="B731">
        <v>0</v>
      </c>
      <c r="C731" t="s">
        <v>27505</v>
      </c>
      <c r="E731" t="s">
        <v>24955</v>
      </c>
    </row>
    <row r="732" spans="1:5" x14ac:dyDescent="0.25">
      <c r="A732">
        <f t="shared" si="11"/>
        <v>731</v>
      </c>
      <c r="B732">
        <v>0</v>
      </c>
      <c r="C732" t="s">
        <v>27505</v>
      </c>
      <c r="E732" t="s">
        <v>27216</v>
      </c>
    </row>
    <row r="733" spans="1:5" x14ac:dyDescent="0.25">
      <c r="A733">
        <f t="shared" si="11"/>
        <v>732</v>
      </c>
      <c r="B733">
        <v>0</v>
      </c>
      <c r="C733" t="s">
        <v>27505</v>
      </c>
      <c r="E733" t="s">
        <v>27217</v>
      </c>
    </row>
    <row r="734" spans="1:5" x14ac:dyDescent="0.25">
      <c r="A734">
        <f t="shared" si="11"/>
        <v>733</v>
      </c>
      <c r="B734">
        <v>0</v>
      </c>
      <c r="C734" t="s">
        <v>27505</v>
      </c>
      <c r="E734" t="s">
        <v>27218</v>
      </c>
    </row>
    <row r="735" spans="1:5" x14ac:dyDescent="0.25">
      <c r="A735">
        <f t="shared" si="11"/>
        <v>734</v>
      </c>
      <c r="B735">
        <v>0</v>
      </c>
      <c r="C735" t="s">
        <v>27505</v>
      </c>
      <c r="E735" t="s">
        <v>24962</v>
      </c>
    </row>
    <row r="736" spans="1:5" x14ac:dyDescent="0.25">
      <c r="A736">
        <f t="shared" si="11"/>
        <v>735</v>
      </c>
      <c r="B736">
        <v>0</v>
      </c>
      <c r="C736" t="s">
        <v>27505</v>
      </c>
      <c r="E736" t="s">
        <v>24964</v>
      </c>
    </row>
    <row r="737" spans="1:5" x14ac:dyDescent="0.25">
      <c r="A737">
        <f t="shared" si="11"/>
        <v>736</v>
      </c>
      <c r="B737">
        <v>0</v>
      </c>
      <c r="C737" t="s">
        <v>27505</v>
      </c>
      <c r="E737" t="s">
        <v>27219</v>
      </c>
    </row>
    <row r="738" spans="1:5" x14ac:dyDescent="0.25">
      <c r="A738">
        <f t="shared" si="11"/>
        <v>737</v>
      </c>
      <c r="B738">
        <v>0</v>
      </c>
      <c r="C738" t="s">
        <v>27505</v>
      </c>
      <c r="E738" t="s">
        <v>24966</v>
      </c>
    </row>
    <row r="739" spans="1:5" x14ac:dyDescent="0.25">
      <c r="A739">
        <f t="shared" si="11"/>
        <v>738</v>
      </c>
      <c r="B739">
        <v>0</v>
      </c>
      <c r="C739" t="s">
        <v>27505</v>
      </c>
      <c r="E739" t="s">
        <v>27220</v>
      </c>
    </row>
    <row r="740" spans="1:5" x14ac:dyDescent="0.25">
      <c r="A740">
        <f t="shared" si="11"/>
        <v>739</v>
      </c>
      <c r="B740">
        <v>0</v>
      </c>
      <c r="C740" t="s">
        <v>27505</v>
      </c>
      <c r="E740" t="s">
        <v>27221</v>
      </c>
    </row>
    <row r="741" spans="1:5" x14ac:dyDescent="0.25">
      <c r="A741">
        <f t="shared" si="11"/>
        <v>740</v>
      </c>
      <c r="B741">
        <v>0</v>
      </c>
      <c r="C741" t="s">
        <v>27505</v>
      </c>
      <c r="E741" t="s">
        <v>24972</v>
      </c>
    </row>
    <row r="742" spans="1:5" x14ac:dyDescent="0.25">
      <c r="A742">
        <f t="shared" si="11"/>
        <v>741</v>
      </c>
      <c r="B742">
        <v>0</v>
      </c>
      <c r="C742" t="s">
        <v>27505</v>
      </c>
      <c r="E742" t="s">
        <v>27222</v>
      </c>
    </row>
    <row r="743" spans="1:5" x14ac:dyDescent="0.25">
      <c r="A743">
        <f t="shared" si="11"/>
        <v>742</v>
      </c>
      <c r="B743">
        <v>0</v>
      </c>
      <c r="C743" t="s">
        <v>27505</v>
      </c>
      <c r="E743" t="s">
        <v>27223</v>
      </c>
    </row>
    <row r="744" spans="1:5" x14ac:dyDescent="0.25">
      <c r="A744">
        <f t="shared" si="11"/>
        <v>743</v>
      </c>
      <c r="B744">
        <v>0</v>
      </c>
      <c r="C744" t="s">
        <v>27505</v>
      </c>
      <c r="E744" t="s">
        <v>27224</v>
      </c>
    </row>
    <row r="745" spans="1:5" x14ac:dyDescent="0.25">
      <c r="A745">
        <f t="shared" si="11"/>
        <v>744</v>
      </c>
      <c r="B745">
        <v>0</v>
      </c>
      <c r="C745" t="s">
        <v>27505</v>
      </c>
      <c r="E745" t="s">
        <v>24980</v>
      </c>
    </row>
    <row r="746" spans="1:5" x14ac:dyDescent="0.25">
      <c r="A746">
        <f t="shared" si="11"/>
        <v>745</v>
      </c>
      <c r="B746">
        <v>0</v>
      </c>
      <c r="C746" t="s">
        <v>27505</v>
      </c>
      <c r="E746" t="s">
        <v>27225</v>
      </c>
    </row>
    <row r="747" spans="1:5" x14ac:dyDescent="0.25">
      <c r="A747">
        <f t="shared" si="11"/>
        <v>746</v>
      </c>
      <c r="B747">
        <v>0</v>
      </c>
      <c r="C747" t="s">
        <v>27505</v>
      </c>
      <c r="E747" t="s">
        <v>24986</v>
      </c>
    </row>
    <row r="748" spans="1:5" x14ac:dyDescent="0.25">
      <c r="A748">
        <f t="shared" si="11"/>
        <v>747</v>
      </c>
      <c r="B748">
        <v>0</v>
      </c>
      <c r="C748" t="s">
        <v>27505</v>
      </c>
      <c r="E748" t="s">
        <v>24985</v>
      </c>
    </row>
    <row r="749" spans="1:5" x14ac:dyDescent="0.25">
      <c r="A749">
        <f t="shared" si="11"/>
        <v>748</v>
      </c>
      <c r="B749">
        <v>0</v>
      </c>
      <c r="C749" t="s">
        <v>27505</v>
      </c>
      <c r="E749" t="s">
        <v>27226</v>
      </c>
    </row>
    <row r="750" spans="1:5" x14ac:dyDescent="0.25">
      <c r="A750">
        <f t="shared" si="11"/>
        <v>749</v>
      </c>
      <c r="B750">
        <v>0</v>
      </c>
      <c r="C750" t="s">
        <v>27505</v>
      </c>
      <c r="E750" t="s">
        <v>24988</v>
      </c>
    </row>
    <row r="751" spans="1:5" x14ac:dyDescent="0.25">
      <c r="A751">
        <f t="shared" si="11"/>
        <v>750</v>
      </c>
      <c r="B751">
        <v>0</v>
      </c>
      <c r="C751" t="s">
        <v>27505</v>
      </c>
      <c r="E751" t="s">
        <v>24989</v>
      </c>
    </row>
    <row r="752" spans="1:5" x14ac:dyDescent="0.25">
      <c r="A752">
        <f t="shared" si="11"/>
        <v>751</v>
      </c>
      <c r="B752">
        <v>0</v>
      </c>
      <c r="C752" t="s">
        <v>27505</v>
      </c>
      <c r="E752" t="s">
        <v>27227</v>
      </c>
    </row>
    <row r="753" spans="1:5" x14ac:dyDescent="0.25">
      <c r="A753">
        <f t="shared" si="11"/>
        <v>752</v>
      </c>
      <c r="B753">
        <v>0</v>
      </c>
      <c r="C753" t="s">
        <v>27505</v>
      </c>
      <c r="E753" t="s">
        <v>27228</v>
      </c>
    </row>
    <row r="754" spans="1:5" x14ac:dyDescent="0.25">
      <c r="A754">
        <f t="shared" si="11"/>
        <v>753</v>
      </c>
      <c r="B754">
        <v>0</v>
      </c>
      <c r="C754" t="s">
        <v>27505</v>
      </c>
      <c r="E754" t="s">
        <v>24996</v>
      </c>
    </row>
    <row r="755" spans="1:5" x14ac:dyDescent="0.25">
      <c r="A755">
        <f t="shared" si="11"/>
        <v>754</v>
      </c>
      <c r="B755">
        <v>0</v>
      </c>
      <c r="C755" t="s">
        <v>27505</v>
      </c>
      <c r="E755" t="s">
        <v>27229</v>
      </c>
    </row>
    <row r="756" spans="1:5" x14ac:dyDescent="0.25">
      <c r="A756">
        <f t="shared" si="11"/>
        <v>755</v>
      </c>
      <c r="B756">
        <v>0</v>
      </c>
      <c r="C756" t="s">
        <v>27505</v>
      </c>
      <c r="E756" t="s">
        <v>27230</v>
      </c>
    </row>
    <row r="757" spans="1:5" x14ac:dyDescent="0.25">
      <c r="A757">
        <f t="shared" si="11"/>
        <v>756</v>
      </c>
      <c r="B757">
        <v>0</v>
      </c>
      <c r="C757" t="s">
        <v>27505</v>
      </c>
      <c r="E757" t="s">
        <v>27231</v>
      </c>
    </row>
    <row r="758" spans="1:5" x14ac:dyDescent="0.25">
      <c r="A758">
        <f t="shared" si="11"/>
        <v>757</v>
      </c>
      <c r="B758">
        <v>0</v>
      </c>
      <c r="C758" t="s">
        <v>27505</v>
      </c>
      <c r="E758" t="s">
        <v>25063</v>
      </c>
    </row>
    <row r="759" spans="1:5" x14ac:dyDescent="0.25">
      <c r="A759">
        <f t="shared" si="11"/>
        <v>758</v>
      </c>
      <c r="B759">
        <v>0</v>
      </c>
      <c r="C759" t="s">
        <v>27505</v>
      </c>
      <c r="E759" t="s">
        <v>25004</v>
      </c>
    </row>
    <row r="760" spans="1:5" x14ac:dyDescent="0.25">
      <c r="A760">
        <f t="shared" si="11"/>
        <v>759</v>
      </c>
      <c r="B760">
        <v>0</v>
      </c>
      <c r="C760" t="s">
        <v>27505</v>
      </c>
      <c r="E760" t="s">
        <v>27232</v>
      </c>
    </row>
    <row r="761" spans="1:5" x14ac:dyDescent="0.25">
      <c r="A761">
        <f t="shared" si="11"/>
        <v>760</v>
      </c>
      <c r="B761">
        <v>0</v>
      </c>
      <c r="C761" t="s">
        <v>27505</v>
      </c>
      <c r="E761" t="s">
        <v>25008</v>
      </c>
    </row>
    <row r="762" spans="1:5" x14ac:dyDescent="0.25">
      <c r="A762">
        <f t="shared" si="11"/>
        <v>761</v>
      </c>
      <c r="B762">
        <v>0</v>
      </c>
      <c r="C762" t="s">
        <v>27505</v>
      </c>
      <c r="E762" t="s">
        <v>25010</v>
      </c>
    </row>
    <row r="763" spans="1:5" x14ac:dyDescent="0.25">
      <c r="A763">
        <f t="shared" si="11"/>
        <v>762</v>
      </c>
      <c r="B763">
        <v>0</v>
      </c>
      <c r="C763" t="s">
        <v>27505</v>
      </c>
      <c r="E763" t="s">
        <v>25011</v>
      </c>
    </row>
    <row r="764" spans="1:5" x14ac:dyDescent="0.25">
      <c r="A764">
        <f t="shared" si="11"/>
        <v>763</v>
      </c>
      <c r="B764">
        <v>0</v>
      </c>
      <c r="C764" t="s">
        <v>27505</v>
      </c>
      <c r="E764" t="s">
        <v>27233</v>
      </c>
    </row>
    <row r="765" spans="1:5" x14ac:dyDescent="0.25">
      <c r="A765">
        <f t="shared" si="11"/>
        <v>764</v>
      </c>
      <c r="B765">
        <v>0</v>
      </c>
      <c r="C765" t="s">
        <v>27505</v>
      </c>
      <c r="E765" t="s">
        <v>22190</v>
      </c>
    </row>
    <row r="766" spans="1:5" x14ac:dyDescent="0.25">
      <c r="A766">
        <f t="shared" si="11"/>
        <v>765</v>
      </c>
      <c r="B766">
        <v>0</v>
      </c>
      <c r="C766" t="s">
        <v>27505</v>
      </c>
      <c r="E766" t="s">
        <v>27234</v>
      </c>
    </row>
    <row r="767" spans="1:5" x14ac:dyDescent="0.25">
      <c r="A767">
        <f t="shared" si="11"/>
        <v>766</v>
      </c>
      <c r="B767">
        <v>0</v>
      </c>
      <c r="C767" t="s">
        <v>27505</v>
      </c>
      <c r="E767" t="s">
        <v>27235</v>
      </c>
    </row>
    <row r="768" spans="1:5" x14ac:dyDescent="0.25">
      <c r="A768">
        <f t="shared" si="11"/>
        <v>767</v>
      </c>
      <c r="B768">
        <v>0</v>
      </c>
      <c r="C768" t="s">
        <v>27505</v>
      </c>
      <c r="E768" t="s">
        <v>27236</v>
      </c>
    </row>
    <row r="769" spans="1:5" x14ac:dyDescent="0.25">
      <c r="A769">
        <f t="shared" si="11"/>
        <v>768</v>
      </c>
      <c r="B769">
        <v>0</v>
      </c>
      <c r="C769" t="s">
        <v>27505</v>
      </c>
      <c r="E769" t="s">
        <v>27237</v>
      </c>
    </row>
    <row r="770" spans="1:5" x14ac:dyDescent="0.25">
      <c r="A770">
        <f t="shared" si="11"/>
        <v>769</v>
      </c>
      <c r="B770">
        <v>0</v>
      </c>
      <c r="C770" t="s">
        <v>27505</v>
      </c>
      <c r="E770" t="s">
        <v>27238</v>
      </c>
    </row>
    <row r="771" spans="1:5" x14ac:dyDescent="0.25">
      <c r="A771">
        <f t="shared" si="11"/>
        <v>770</v>
      </c>
      <c r="B771">
        <v>0</v>
      </c>
      <c r="C771" t="s">
        <v>27505</v>
      </c>
      <c r="E771" t="s">
        <v>27239</v>
      </c>
    </row>
    <row r="772" spans="1:5" x14ac:dyDescent="0.25">
      <c r="A772">
        <f t="shared" ref="A772:A835" si="12">A771+1</f>
        <v>771</v>
      </c>
      <c r="B772">
        <v>0</v>
      </c>
      <c r="C772" t="s">
        <v>27505</v>
      </c>
      <c r="E772" t="s">
        <v>25022</v>
      </c>
    </row>
    <row r="773" spans="1:5" x14ac:dyDescent="0.25">
      <c r="A773">
        <f t="shared" si="12"/>
        <v>772</v>
      </c>
      <c r="B773">
        <v>0</v>
      </c>
      <c r="C773" t="s">
        <v>27505</v>
      </c>
      <c r="E773" t="s">
        <v>25023</v>
      </c>
    </row>
    <row r="774" spans="1:5" x14ac:dyDescent="0.25">
      <c r="A774">
        <f t="shared" si="12"/>
        <v>773</v>
      </c>
      <c r="B774">
        <v>0</v>
      </c>
      <c r="C774" t="s">
        <v>27505</v>
      </c>
      <c r="E774" t="s">
        <v>27240</v>
      </c>
    </row>
    <row r="775" spans="1:5" x14ac:dyDescent="0.25">
      <c r="A775">
        <f t="shared" si="12"/>
        <v>774</v>
      </c>
      <c r="B775">
        <v>0</v>
      </c>
      <c r="C775" t="s">
        <v>27505</v>
      </c>
      <c r="E775" t="s">
        <v>22188</v>
      </c>
    </row>
    <row r="776" spans="1:5" x14ac:dyDescent="0.25">
      <c r="A776">
        <f t="shared" si="12"/>
        <v>775</v>
      </c>
      <c r="B776">
        <v>0</v>
      </c>
      <c r="C776" t="s">
        <v>27505</v>
      </c>
      <c r="E776" t="s">
        <v>25026</v>
      </c>
    </row>
    <row r="777" spans="1:5" x14ac:dyDescent="0.25">
      <c r="A777">
        <f t="shared" si="12"/>
        <v>776</v>
      </c>
      <c r="B777">
        <v>0</v>
      </c>
      <c r="C777" t="s">
        <v>27505</v>
      </c>
      <c r="E777" t="s">
        <v>25027</v>
      </c>
    </row>
    <row r="778" spans="1:5" x14ac:dyDescent="0.25">
      <c r="A778">
        <f t="shared" si="12"/>
        <v>777</v>
      </c>
      <c r="B778">
        <v>0</v>
      </c>
      <c r="C778" t="s">
        <v>27505</v>
      </c>
      <c r="E778" t="s">
        <v>27241</v>
      </c>
    </row>
    <row r="779" spans="1:5" x14ac:dyDescent="0.25">
      <c r="A779">
        <f t="shared" si="12"/>
        <v>778</v>
      </c>
      <c r="B779">
        <v>0</v>
      </c>
      <c r="C779" t="s">
        <v>27505</v>
      </c>
      <c r="E779" t="s">
        <v>27242</v>
      </c>
    </row>
    <row r="780" spans="1:5" x14ac:dyDescent="0.25">
      <c r="A780">
        <f t="shared" si="12"/>
        <v>779</v>
      </c>
      <c r="B780">
        <v>0</v>
      </c>
      <c r="C780" t="s">
        <v>27505</v>
      </c>
      <c r="E780" t="s">
        <v>27243</v>
      </c>
    </row>
    <row r="781" spans="1:5" x14ac:dyDescent="0.25">
      <c r="A781">
        <f t="shared" si="12"/>
        <v>780</v>
      </c>
      <c r="B781">
        <v>0</v>
      </c>
      <c r="C781" t="s">
        <v>27505</v>
      </c>
      <c r="E781" t="s">
        <v>25034</v>
      </c>
    </row>
    <row r="782" spans="1:5" x14ac:dyDescent="0.25">
      <c r="A782">
        <f t="shared" si="12"/>
        <v>781</v>
      </c>
      <c r="B782">
        <v>0</v>
      </c>
      <c r="C782" t="s">
        <v>27505</v>
      </c>
      <c r="E782" t="s">
        <v>25036</v>
      </c>
    </row>
    <row r="783" spans="1:5" x14ac:dyDescent="0.25">
      <c r="A783">
        <f t="shared" si="12"/>
        <v>782</v>
      </c>
      <c r="B783">
        <v>0</v>
      </c>
      <c r="C783" t="s">
        <v>27505</v>
      </c>
      <c r="E783" t="s">
        <v>25037</v>
      </c>
    </row>
    <row r="784" spans="1:5" x14ac:dyDescent="0.25">
      <c r="A784">
        <f t="shared" si="12"/>
        <v>783</v>
      </c>
      <c r="B784">
        <v>0</v>
      </c>
      <c r="C784" t="s">
        <v>27505</v>
      </c>
      <c r="E784" t="s">
        <v>25041</v>
      </c>
    </row>
    <row r="785" spans="1:5" x14ac:dyDescent="0.25">
      <c r="A785">
        <f t="shared" si="12"/>
        <v>784</v>
      </c>
      <c r="B785">
        <v>0</v>
      </c>
      <c r="C785" t="s">
        <v>27505</v>
      </c>
      <c r="E785" t="s">
        <v>26693</v>
      </c>
    </row>
    <row r="786" spans="1:5" x14ac:dyDescent="0.25">
      <c r="A786">
        <f t="shared" si="12"/>
        <v>785</v>
      </c>
      <c r="B786">
        <v>0</v>
      </c>
      <c r="C786" t="s">
        <v>27505</v>
      </c>
      <c r="E786" t="s">
        <v>25043</v>
      </c>
    </row>
    <row r="787" spans="1:5" x14ac:dyDescent="0.25">
      <c r="A787">
        <f t="shared" si="12"/>
        <v>786</v>
      </c>
      <c r="B787">
        <v>0</v>
      </c>
      <c r="C787" t="s">
        <v>27505</v>
      </c>
      <c r="E787" t="s">
        <v>25044</v>
      </c>
    </row>
    <row r="788" spans="1:5" x14ac:dyDescent="0.25">
      <c r="A788">
        <f t="shared" si="12"/>
        <v>787</v>
      </c>
      <c r="B788">
        <v>0</v>
      </c>
      <c r="C788" t="s">
        <v>27505</v>
      </c>
      <c r="E788" t="s">
        <v>27244</v>
      </c>
    </row>
    <row r="789" spans="1:5" x14ac:dyDescent="0.25">
      <c r="A789">
        <f t="shared" si="12"/>
        <v>788</v>
      </c>
      <c r="B789">
        <v>0</v>
      </c>
      <c r="C789" t="s">
        <v>27505</v>
      </c>
      <c r="E789" t="s">
        <v>25047</v>
      </c>
    </row>
    <row r="790" spans="1:5" x14ac:dyDescent="0.25">
      <c r="A790">
        <f t="shared" si="12"/>
        <v>789</v>
      </c>
      <c r="B790">
        <v>0</v>
      </c>
      <c r="C790" t="s">
        <v>27505</v>
      </c>
      <c r="E790" t="s">
        <v>25049</v>
      </c>
    </row>
    <row r="791" spans="1:5" x14ac:dyDescent="0.25">
      <c r="A791">
        <f t="shared" si="12"/>
        <v>790</v>
      </c>
      <c r="B791">
        <v>0</v>
      </c>
      <c r="C791" t="s">
        <v>27505</v>
      </c>
      <c r="E791" t="s">
        <v>25050</v>
      </c>
    </row>
    <row r="792" spans="1:5" x14ac:dyDescent="0.25">
      <c r="A792">
        <f t="shared" si="12"/>
        <v>791</v>
      </c>
      <c r="B792">
        <v>0</v>
      </c>
      <c r="C792" t="s">
        <v>27505</v>
      </c>
      <c r="E792" t="s">
        <v>25053</v>
      </c>
    </row>
    <row r="793" spans="1:5" x14ac:dyDescent="0.25">
      <c r="A793">
        <f t="shared" si="12"/>
        <v>792</v>
      </c>
      <c r="B793">
        <v>0</v>
      </c>
      <c r="C793" t="s">
        <v>27505</v>
      </c>
      <c r="E793" t="s">
        <v>26692</v>
      </c>
    </row>
    <row r="794" spans="1:5" x14ac:dyDescent="0.25">
      <c r="A794">
        <f t="shared" si="12"/>
        <v>793</v>
      </c>
      <c r="B794">
        <v>0</v>
      </c>
      <c r="C794" t="s">
        <v>27505</v>
      </c>
      <c r="E794" t="s">
        <v>25054</v>
      </c>
    </row>
    <row r="795" spans="1:5" x14ac:dyDescent="0.25">
      <c r="A795">
        <f t="shared" si="12"/>
        <v>794</v>
      </c>
      <c r="B795">
        <v>0</v>
      </c>
      <c r="C795" t="s">
        <v>27505</v>
      </c>
      <c r="E795" t="s">
        <v>27245</v>
      </c>
    </row>
    <row r="796" spans="1:5" x14ac:dyDescent="0.25">
      <c r="A796">
        <f t="shared" si="12"/>
        <v>795</v>
      </c>
      <c r="B796">
        <v>0</v>
      </c>
      <c r="C796" t="s">
        <v>27505</v>
      </c>
      <c r="E796" t="s">
        <v>25058</v>
      </c>
    </row>
    <row r="797" spans="1:5" x14ac:dyDescent="0.25">
      <c r="A797">
        <f t="shared" si="12"/>
        <v>796</v>
      </c>
      <c r="B797">
        <v>0</v>
      </c>
      <c r="C797" t="s">
        <v>27505</v>
      </c>
      <c r="E797" t="s">
        <v>25059</v>
      </c>
    </row>
    <row r="798" spans="1:5" x14ac:dyDescent="0.25">
      <c r="A798">
        <f t="shared" si="12"/>
        <v>797</v>
      </c>
      <c r="B798">
        <v>0</v>
      </c>
      <c r="C798" t="s">
        <v>27505</v>
      </c>
      <c r="E798" t="s">
        <v>25060</v>
      </c>
    </row>
    <row r="799" spans="1:5" x14ac:dyDescent="0.25">
      <c r="A799">
        <f t="shared" si="12"/>
        <v>798</v>
      </c>
      <c r="B799">
        <v>0</v>
      </c>
      <c r="C799" t="s">
        <v>27505</v>
      </c>
      <c r="E799" t="s">
        <v>25062</v>
      </c>
    </row>
    <row r="800" spans="1:5" x14ac:dyDescent="0.25">
      <c r="A800">
        <f t="shared" si="12"/>
        <v>799</v>
      </c>
      <c r="B800">
        <v>0</v>
      </c>
      <c r="C800" t="s">
        <v>27505</v>
      </c>
      <c r="E800" t="s">
        <v>25064</v>
      </c>
    </row>
    <row r="801" spans="1:5" x14ac:dyDescent="0.25">
      <c r="A801">
        <f t="shared" si="12"/>
        <v>800</v>
      </c>
      <c r="B801">
        <v>0</v>
      </c>
      <c r="C801" t="s">
        <v>27505</v>
      </c>
      <c r="E801" t="s">
        <v>25065</v>
      </c>
    </row>
    <row r="802" spans="1:5" x14ac:dyDescent="0.25">
      <c r="A802">
        <f t="shared" si="12"/>
        <v>801</v>
      </c>
      <c r="B802">
        <v>0</v>
      </c>
      <c r="C802" t="s">
        <v>27505</v>
      </c>
      <c r="E802" t="s">
        <v>25067</v>
      </c>
    </row>
    <row r="803" spans="1:5" x14ac:dyDescent="0.25">
      <c r="A803">
        <f t="shared" si="12"/>
        <v>802</v>
      </c>
      <c r="B803">
        <v>0</v>
      </c>
      <c r="C803" t="s">
        <v>27505</v>
      </c>
      <c r="E803" t="s">
        <v>25068</v>
      </c>
    </row>
    <row r="804" spans="1:5" x14ac:dyDescent="0.25">
      <c r="A804">
        <f t="shared" si="12"/>
        <v>803</v>
      </c>
      <c r="B804">
        <v>0</v>
      </c>
      <c r="C804" t="s">
        <v>27505</v>
      </c>
      <c r="E804" t="s">
        <v>25070</v>
      </c>
    </row>
    <row r="805" spans="1:5" x14ac:dyDescent="0.25">
      <c r="A805">
        <f t="shared" si="12"/>
        <v>804</v>
      </c>
      <c r="B805">
        <v>0</v>
      </c>
      <c r="C805" t="s">
        <v>27505</v>
      </c>
      <c r="E805" t="s">
        <v>25071</v>
      </c>
    </row>
    <row r="806" spans="1:5" x14ac:dyDescent="0.25">
      <c r="A806">
        <f t="shared" si="12"/>
        <v>805</v>
      </c>
      <c r="B806">
        <v>0</v>
      </c>
      <c r="C806" t="s">
        <v>27505</v>
      </c>
      <c r="E806" t="s">
        <v>27246</v>
      </c>
    </row>
    <row r="807" spans="1:5" x14ac:dyDescent="0.25">
      <c r="A807">
        <f t="shared" si="12"/>
        <v>806</v>
      </c>
      <c r="B807">
        <v>0</v>
      </c>
      <c r="C807" t="s">
        <v>27505</v>
      </c>
      <c r="E807" t="s">
        <v>26697</v>
      </c>
    </row>
    <row r="808" spans="1:5" x14ac:dyDescent="0.25">
      <c r="A808">
        <f t="shared" si="12"/>
        <v>807</v>
      </c>
      <c r="B808">
        <v>0</v>
      </c>
      <c r="C808" t="s">
        <v>27505</v>
      </c>
      <c r="E808" t="s">
        <v>27247</v>
      </c>
    </row>
    <row r="809" spans="1:5" x14ac:dyDescent="0.25">
      <c r="A809">
        <f t="shared" si="12"/>
        <v>808</v>
      </c>
      <c r="B809">
        <v>0</v>
      </c>
      <c r="C809" t="s">
        <v>27505</v>
      </c>
      <c r="E809" t="s">
        <v>25079</v>
      </c>
    </row>
    <row r="810" spans="1:5" x14ac:dyDescent="0.25">
      <c r="A810">
        <f t="shared" si="12"/>
        <v>809</v>
      </c>
      <c r="B810">
        <v>0</v>
      </c>
      <c r="C810" t="s">
        <v>27505</v>
      </c>
      <c r="E810" t="s">
        <v>27248</v>
      </c>
    </row>
    <row r="811" spans="1:5" x14ac:dyDescent="0.25">
      <c r="A811">
        <f t="shared" si="12"/>
        <v>810</v>
      </c>
      <c r="B811">
        <v>0</v>
      </c>
      <c r="C811" t="s">
        <v>27505</v>
      </c>
      <c r="E811" t="s">
        <v>25085</v>
      </c>
    </row>
    <row r="812" spans="1:5" x14ac:dyDescent="0.25">
      <c r="A812">
        <f t="shared" si="12"/>
        <v>811</v>
      </c>
      <c r="B812">
        <v>0</v>
      </c>
      <c r="C812" t="s">
        <v>27505</v>
      </c>
      <c r="E812" t="s">
        <v>25086</v>
      </c>
    </row>
    <row r="813" spans="1:5" x14ac:dyDescent="0.25">
      <c r="A813">
        <f t="shared" si="12"/>
        <v>812</v>
      </c>
      <c r="B813">
        <v>0</v>
      </c>
      <c r="C813" t="s">
        <v>27505</v>
      </c>
      <c r="E813" t="s">
        <v>27249</v>
      </c>
    </row>
    <row r="814" spans="1:5" x14ac:dyDescent="0.25">
      <c r="A814">
        <f t="shared" si="12"/>
        <v>813</v>
      </c>
      <c r="B814">
        <v>0</v>
      </c>
      <c r="C814" t="s">
        <v>27505</v>
      </c>
      <c r="E814" t="s">
        <v>27250</v>
      </c>
    </row>
    <row r="815" spans="1:5" x14ac:dyDescent="0.25">
      <c r="A815">
        <f t="shared" si="12"/>
        <v>814</v>
      </c>
      <c r="B815">
        <v>0</v>
      </c>
      <c r="C815" t="s">
        <v>27505</v>
      </c>
      <c r="E815" t="s">
        <v>25090</v>
      </c>
    </row>
    <row r="816" spans="1:5" x14ac:dyDescent="0.25">
      <c r="A816">
        <f t="shared" si="12"/>
        <v>815</v>
      </c>
      <c r="B816">
        <v>0</v>
      </c>
      <c r="C816" t="s">
        <v>27505</v>
      </c>
      <c r="E816" t="s">
        <v>27251</v>
      </c>
    </row>
    <row r="817" spans="1:5" x14ac:dyDescent="0.25">
      <c r="A817">
        <f t="shared" si="12"/>
        <v>816</v>
      </c>
      <c r="B817">
        <v>0</v>
      </c>
      <c r="C817" t="s">
        <v>27505</v>
      </c>
      <c r="E817" t="s">
        <v>26698</v>
      </c>
    </row>
    <row r="818" spans="1:5" x14ac:dyDescent="0.25">
      <c r="A818">
        <f t="shared" si="12"/>
        <v>817</v>
      </c>
      <c r="B818">
        <v>0</v>
      </c>
      <c r="C818" t="s">
        <v>27505</v>
      </c>
      <c r="E818" t="s">
        <v>26699</v>
      </c>
    </row>
    <row r="819" spans="1:5" x14ac:dyDescent="0.25">
      <c r="A819">
        <f t="shared" si="12"/>
        <v>818</v>
      </c>
      <c r="B819">
        <v>0</v>
      </c>
      <c r="C819" t="s">
        <v>27505</v>
      </c>
      <c r="E819" t="s">
        <v>26700</v>
      </c>
    </row>
    <row r="820" spans="1:5" x14ac:dyDescent="0.25">
      <c r="A820">
        <f t="shared" si="12"/>
        <v>819</v>
      </c>
      <c r="B820">
        <v>0</v>
      </c>
      <c r="C820" t="s">
        <v>27505</v>
      </c>
      <c r="E820" t="s">
        <v>26701</v>
      </c>
    </row>
    <row r="821" spans="1:5" x14ac:dyDescent="0.25">
      <c r="A821">
        <f t="shared" si="12"/>
        <v>820</v>
      </c>
      <c r="B821">
        <v>0</v>
      </c>
      <c r="C821" t="s">
        <v>27505</v>
      </c>
      <c r="E821" t="s">
        <v>26702</v>
      </c>
    </row>
    <row r="822" spans="1:5" x14ac:dyDescent="0.25">
      <c r="A822">
        <f t="shared" si="12"/>
        <v>821</v>
      </c>
      <c r="B822">
        <v>0</v>
      </c>
      <c r="C822" t="s">
        <v>27505</v>
      </c>
      <c r="E822" t="s">
        <v>26703</v>
      </c>
    </row>
    <row r="823" spans="1:5" x14ac:dyDescent="0.25">
      <c r="A823">
        <f t="shared" si="12"/>
        <v>822</v>
      </c>
      <c r="B823">
        <v>0</v>
      </c>
      <c r="C823" t="s">
        <v>27505</v>
      </c>
      <c r="E823" t="s">
        <v>26704</v>
      </c>
    </row>
    <row r="824" spans="1:5" x14ac:dyDescent="0.25">
      <c r="A824">
        <f t="shared" si="12"/>
        <v>823</v>
      </c>
      <c r="B824">
        <v>0</v>
      </c>
      <c r="C824" t="s">
        <v>27505</v>
      </c>
      <c r="E824" t="s">
        <v>26705</v>
      </c>
    </row>
    <row r="825" spans="1:5" x14ac:dyDescent="0.25">
      <c r="A825">
        <f t="shared" si="12"/>
        <v>824</v>
      </c>
      <c r="B825">
        <v>0</v>
      </c>
      <c r="C825" t="s">
        <v>27505</v>
      </c>
      <c r="E825" t="s">
        <v>26706</v>
      </c>
    </row>
    <row r="826" spans="1:5" x14ac:dyDescent="0.25">
      <c r="A826">
        <f t="shared" si="12"/>
        <v>825</v>
      </c>
      <c r="B826">
        <v>0</v>
      </c>
      <c r="C826" t="s">
        <v>27505</v>
      </c>
      <c r="E826" t="s">
        <v>26707</v>
      </c>
    </row>
    <row r="827" spans="1:5" x14ac:dyDescent="0.25">
      <c r="A827">
        <f t="shared" si="12"/>
        <v>826</v>
      </c>
      <c r="B827">
        <v>0</v>
      </c>
      <c r="C827" t="s">
        <v>27505</v>
      </c>
      <c r="E827" t="s">
        <v>26708</v>
      </c>
    </row>
    <row r="828" spans="1:5" x14ac:dyDescent="0.25">
      <c r="A828">
        <f t="shared" si="12"/>
        <v>827</v>
      </c>
      <c r="B828">
        <v>0</v>
      </c>
      <c r="C828" t="s">
        <v>27505</v>
      </c>
      <c r="E828" t="s">
        <v>22259</v>
      </c>
    </row>
    <row r="829" spans="1:5" x14ac:dyDescent="0.25">
      <c r="A829">
        <f t="shared" si="12"/>
        <v>828</v>
      </c>
      <c r="B829">
        <v>0</v>
      </c>
      <c r="C829" t="s">
        <v>27505</v>
      </c>
      <c r="E829" t="s">
        <v>26709</v>
      </c>
    </row>
    <row r="830" spans="1:5" x14ac:dyDescent="0.25">
      <c r="A830">
        <f t="shared" si="12"/>
        <v>829</v>
      </c>
      <c r="B830">
        <v>0</v>
      </c>
      <c r="C830" t="s">
        <v>27505</v>
      </c>
      <c r="E830" t="s">
        <v>26710</v>
      </c>
    </row>
    <row r="831" spans="1:5" x14ac:dyDescent="0.25">
      <c r="A831">
        <f t="shared" si="12"/>
        <v>830</v>
      </c>
      <c r="B831">
        <v>0</v>
      </c>
      <c r="C831" t="s">
        <v>27505</v>
      </c>
      <c r="E831" t="s">
        <v>26711</v>
      </c>
    </row>
    <row r="832" spans="1:5" x14ac:dyDescent="0.25">
      <c r="A832">
        <f t="shared" si="12"/>
        <v>831</v>
      </c>
      <c r="B832">
        <v>0</v>
      </c>
      <c r="C832" t="s">
        <v>27505</v>
      </c>
      <c r="E832" t="s">
        <v>26712</v>
      </c>
    </row>
    <row r="833" spans="1:5" x14ac:dyDescent="0.25">
      <c r="A833">
        <f t="shared" si="12"/>
        <v>832</v>
      </c>
      <c r="B833">
        <v>0</v>
      </c>
      <c r="C833" t="s">
        <v>27505</v>
      </c>
      <c r="E833" t="s">
        <v>22276</v>
      </c>
    </row>
    <row r="834" spans="1:5" x14ac:dyDescent="0.25">
      <c r="A834">
        <f t="shared" si="12"/>
        <v>833</v>
      </c>
      <c r="B834">
        <v>0</v>
      </c>
      <c r="C834" t="s">
        <v>27505</v>
      </c>
      <c r="E834" t="s">
        <v>26713</v>
      </c>
    </row>
    <row r="835" spans="1:5" x14ac:dyDescent="0.25">
      <c r="A835">
        <f t="shared" si="12"/>
        <v>834</v>
      </c>
      <c r="B835">
        <v>0</v>
      </c>
      <c r="C835" t="s">
        <v>27505</v>
      </c>
      <c r="E835" t="s">
        <v>26714</v>
      </c>
    </row>
    <row r="836" spans="1:5" x14ac:dyDescent="0.25">
      <c r="A836">
        <f t="shared" ref="A836:A899" si="13">A835+1</f>
        <v>835</v>
      </c>
      <c r="B836">
        <v>0</v>
      </c>
      <c r="C836" t="s">
        <v>27505</v>
      </c>
      <c r="E836" t="s">
        <v>26715</v>
      </c>
    </row>
    <row r="837" spans="1:5" x14ac:dyDescent="0.25">
      <c r="A837">
        <f t="shared" si="13"/>
        <v>836</v>
      </c>
      <c r="B837">
        <v>0</v>
      </c>
      <c r="C837" t="s">
        <v>27505</v>
      </c>
      <c r="E837" t="s">
        <v>26716</v>
      </c>
    </row>
    <row r="838" spans="1:5" x14ac:dyDescent="0.25">
      <c r="A838">
        <f t="shared" si="13"/>
        <v>837</v>
      </c>
      <c r="B838">
        <v>0</v>
      </c>
      <c r="C838" t="s">
        <v>27505</v>
      </c>
      <c r="E838" t="s">
        <v>26717</v>
      </c>
    </row>
    <row r="839" spans="1:5" x14ac:dyDescent="0.25">
      <c r="A839">
        <f t="shared" si="13"/>
        <v>838</v>
      </c>
      <c r="B839">
        <v>0</v>
      </c>
      <c r="C839" t="s">
        <v>27505</v>
      </c>
      <c r="E839" t="s">
        <v>26718</v>
      </c>
    </row>
    <row r="840" spans="1:5" x14ac:dyDescent="0.25">
      <c r="A840">
        <f t="shared" si="13"/>
        <v>839</v>
      </c>
      <c r="B840">
        <v>0</v>
      </c>
      <c r="C840" t="s">
        <v>27505</v>
      </c>
      <c r="E840" t="s">
        <v>26719</v>
      </c>
    </row>
    <row r="841" spans="1:5" x14ac:dyDescent="0.25">
      <c r="A841">
        <f t="shared" si="13"/>
        <v>840</v>
      </c>
      <c r="B841">
        <v>0</v>
      </c>
      <c r="C841" t="s">
        <v>27505</v>
      </c>
      <c r="E841" t="s">
        <v>22320</v>
      </c>
    </row>
    <row r="842" spans="1:5" x14ac:dyDescent="0.25">
      <c r="A842">
        <f t="shared" si="13"/>
        <v>841</v>
      </c>
      <c r="B842">
        <v>0</v>
      </c>
      <c r="C842" t="s">
        <v>27505</v>
      </c>
      <c r="E842" t="s">
        <v>26720</v>
      </c>
    </row>
    <row r="843" spans="1:5" x14ac:dyDescent="0.25">
      <c r="A843">
        <f t="shared" si="13"/>
        <v>842</v>
      </c>
      <c r="B843">
        <v>0</v>
      </c>
      <c r="C843" t="s">
        <v>27505</v>
      </c>
      <c r="E843" t="s">
        <v>22330</v>
      </c>
    </row>
    <row r="844" spans="1:5" x14ac:dyDescent="0.25">
      <c r="A844">
        <f t="shared" si="13"/>
        <v>843</v>
      </c>
      <c r="B844">
        <v>0</v>
      </c>
      <c r="C844" t="s">
        <v>27505</v>
      </c>
      <c r="E844" t="s">
        <v>26721</v>
      </c>
    </row>
    <row r="845" spans="1:5" x14ac:dyDescent="0.25">
      <c r="A845">
        <f t="shared" si="13"/>
        <v>844</v>
      </c>
      <c r="B845">
        <v>0</v>
      </c>
      <c r="C845" t="s">
        <v>27505</v>
      </c>
      <c r="E845" t="s">
        <v>22343</v>
      </c>
    </row>
    <row r="846" spans="1:5" x14ac:dyDescent="0.25">
      <c r="A846">
        <f t="shared" si="13"/>
        <v>845</v>
      </c>
      <c r="B846">
        <v>0</v>
      </c>
      <c r="C846" t="s">
        <v>27505</v>
      </c>
      <c r="E846" t="s">
        <v>26722</v>
      </c>
    </row>
    <row r="847" spans="1:5" x14ac:dyDescent="0.25">
      <c r="A847">
        <f t="shared" si="13"/>
        <v>846</v>
      </c>
      <c r="B847">
        <v>0</v>
      </c>
      <c r="C847" t="s">
        <v>27505</v>
      </c>
      <c r="E847" t="s">
        <v>26723</v>
      </c>
    </row>
    <row r="848" spans="1:5" x14ac:dyDescent="0.25">
      <c r="A848">
        <f t="shared" si="13"/>
        <v>847</v>
      </c>
      <c r="B848">
        <v>0</v>
      </c>
      <c r="C848" t="s">
        <v>27505</v>
      </c>
      <c r="E848" t="s">
        <v>26724</v>
      </c>
    </row>
    <row r="849" spans="1:5" x14ac:dyDescent="0.25">
      <c r="A849">
        <f t="shared" si="13"/>
        <v>848</v>
      </c>
      <c r="B849">
        <v>0</v>
      </c>
      <c r="C849" t="s">
        <v>27505</v>
      </c>
      <c r="E849" t="s">
        <v>26725</v>
      </c>
    </row>
    <row r="850" spans="1:5" x14ac:dyDescent="0.25">
      <c r="A850">
        <f t="shared" si="13"/>
        <v>849</v>
      </c>
      <c r="B850">
        <v>0</v>
      </c>
      <c r="C850" t="s">
        <v>27505</v>
      </c>
      <c r="E850" t="s">
        <v>22360</v>
      </c>
    </row>
    <row r="851" spans="1:5" x14ac:dyDescent="0.25">
      <c r="A851">
        <f t="shared" si="13"/>
        <v>850</v>
      </c>
      <c r="B851">
        <v>0</v>
      </c>
      <c r="C851" t="s">
        <v>27505</v>
      </c>
      <c r="E851" t="s">
        <v>26726</v>
      </c>
    </row>
    <row r="852" spans="1:5" x14ac:dyDescent="0.25">
      <c r="A852">
        <f t="shared" si="13"/>
        <v>851</v>
      </c>
      <c r="B852">
        <v>0</v>
      </c>
      <c r="C852" t="s">
        <v>27505</v>
      </c>
      <c r="E852" t="s">
        <v>26727</v>
      </c>
    </row>
    <row r="853" spans="1:5" x14ac:dyDescent="0.25">
      <c r="A853">
        <f t="shared" si="13"/>
        <v>852</v>
      </c>
      <c r="B853">
        <v>0</v>
      </c>
      <c r="C853" t="s">
        <v>27505</v>
      </c>
      <c r="E853" t="s">
        <v>26728</v>
      </c>
    </row>
    <row r="854" spans="1:5" x14ac:dyDescent="0.25">
      <c r="A854">
        <f t="shared" si="13"/>
        <v>853</v>
      </c>
      <c r="B854">
        <v>0</v>
      </c>
      <c r="C854" t="s">
        <v>27505</v>
      </c>
      <c r="E854" t="s">
        <v>26729</v>
      </c>
    </row>
    <row r="855" spans="1:5" x14ac:dyDescent="0.25">
      <c r="A855">
        <f t="shared" si="13"/>
        <v>854</v>
      </c>
      <c r="B855">
        <v>0</v>
      </c>
      <c r="C855" t="s">
        <v>27505</v>
      </c>
      <c r="E855" t="s">
        <v>26730</v>
      </c>
    </row>
    <row r="856" spans="1:5" x14ac:dyDescent="0.25">
      <c r="A856">
        <f t="shared" si="13"/>
        <v>855</v>
      </c>
      <c r="B856">
        <v>0</v>
      </c>
      <c r="C856" t="s">
        <v>27505</v>
      </c>
      <c r="E856" t="s">
        <v>26731</v>
      </c>
    </row>
    <row r="857" spans="1:5" x14ac:dyDescent="0.25">
      <c r="A857">
        <f t="shared" si="13"/>
        <v>856</v>
      </c>
      <c r="B857">
        <v>0</v>
      </c>
      <c r="C857" t="s">
        <v>27505</v>
      </c>
      <c r="E857" t="s">
        <v>22403</v>
      </c>
    </row>
    <row r="858" spans="1:5" x14ac:dyDescent="0.25">
      <c r="A858">
        <f t="shared" si="13"/>
        <v>857</v>
      </c>
      <c r="B858">
        <v>0</v>
      </c>
      <c r="C858" t="s">
        <v>27505</v>
      </c>
      <c r="E858" t="s">
        <v>26732</v>
      </c>
    </row>
    <row r="859" spans="1:5" x14ac:dyDescent="0.25">
      <c r="A859">
        <f t="shared" si="13"/>
        <v>858</v>
      </c>
      <c r="B859">
        <v>0</v>
      </c>
      <c r="C859" t="s">
        <v>27505</v>
      </c>
      <c r="E859" t="s">
        <v>26733</v>
      </c>
    </row>
    <row r="860" spans="1:5" x14ac:dyDescent="0.25">
      <c r="A860">
        <f t="shared" si="13"/>
        <v>859</v>
      </c>
      <c r="B860">
        <v>0</v>
      </c>
      <c r="C860" t="s">
        <v>27505</v>
      </c>
      <c r="E860" t="s">
        <v>26734</v>
      </c>
    </row>
    <row r="861" spans="1:5" x14ac:dyDescent="0.25">
      <c r="A861">
        <f t="shared" si="13"/>
        <v>860</v>
      </c>
      <c r="B861">
        <v>0</v>
      </c>
      <c r="C861" t="s">
        <v>27505</v>
      </c>
      <c r="E861" t="s">
        <v>26735</v>
      </c>
    </row>
    <row r="862" spans="1:5" x14ac:dyDescent="0.25">
      <c r="A862">
        <f t="shared" si="13"/>
        <v>861</v>
      </c>
      <c r="B862">
        <v>0</v>
      </c>
      <c r="C862" t="s">
        <v>27505</v>
      </c>
      <c r="E862" t="s">
        <v>26736</v>
      </c>
    </row>
    <row r="863" spans="1:5" x14ac:dyDescent="0.25">
      <c r="A863">
        <f t="shared" si="13"/>
        <v>862</v>
      </c>
      <c r="B863">
        <v>0</v>
      </c>
      <c r="C863" t="s">
        <v>27505</v>
      </c>
      <c r="E863" t="s">
        <v>26737</v>
      </c>
    </row>
    <row r="864" spans="1:5" x14ac:dyDescent="0.25">
      <c r="A864">
        <f t="shared" si="13"/>
        <v>863</v>
      </c>
      <c r="B864">
        <v>0</v>
      </c>
      <c r="C864" t="s">
        <v>27505</v>
      </c>
      <c r="E864" t="s">
        <v>26738</v>
      </c>
    </row>
    <row r="865" spans="1:5" x14ac:dyDescent="0.25">
      <c r="A865">
        <f t="shared" si="13"/>
        <v>864</v>
      </c>
      <c r="B865">
        <v>0</v>
      </c>
      <c r="C865" t="s">
        <v>27505</v>
      </c>
      <c r="E865" t="s">
        <v>26739</v>
      </c>
    </row>
    <row r="866" spans="1:5" x14ac:dyDescent="0.25">
      <c r="A866">
        <f t="shared" si="13"/>
        <v>865</v>
      </c>
      <c r="B866">
        <v>0</v>
      </c>
      <c r="C866" t="s">
        <v>27505</v>
      </c>
      <c r="E866" t="s">
        <v>26740</v>
      </c>
    </row>
    <row r="867" spans="1:5" x14ac:dyDescent="0.25">
      <c r="A867">
        <f t="shared" si="13"/>
        <v>866</v>
      </c>
      <c r="B867">
        <v>0</v>
      </c>
      <c r="C867" t="s">
        <v>27505</v>
      </c>
      <c r="E867" t="s">
        <v>26741</v>
      </c>
    </row>
    <row r="868" spans="1:5" x14ac:dyDescent="0.25">
      <c r="A868">
        <f t="shared" si="13"/>
        <v>867</v>
      </c>
      <c r="B868">
        <v>0</v>
      </c>
      <c r="C868" t="s">
        <v>27505</v>
      </c>
      <c r="E868" t="s">
        <v>26742</v>
      </c>
    </row>
    <row r="869" spans="1:5" x14ac:dyDescent="0.25">
      <c r="A869">
        <f t="shared" si="13"/>
        <v>868</v>
      </c>
      <c r="B869">
        <v>0</v>
      </c>
      <c r="C869" t="s">
        <v>27505</v>
      </c>
      <c r="E869" t="s">
        <v>26743</v>
      </c>
    </row>
    <row r="870" spans="1:5" x14ac:dyDescent="0.25">
      <c r="A870">
        <f t="shared" si="13"/>
        <v>869</v>
      </c>
      <c r="B870">
        <v>0</v>
      </c>
      <c r="C870" t="s">
        <v>27505</v>
      </c>
      <c r="E870" t="s">
        <v>26744</v>
      </c>
    </row>
    <row r="871" spans="1:5" x14ac:dyDescent="0.25">
      <c r="A871">
        <f t="shared" si="13"/>
        <v>870</v>
      </c>
      <c r="B871">
        <v>0</v>
      </c>
      <c r="C871" t="s">
        <v>27505</v>
      </c>
      <c r="E871" t="s">
        <v>26745</v>
      </c>
    </row>
    <row r="872" spans="1:5" x14ac:dyDescent="0.25">
      <c r="A872">
        <f t="shared" si="13"/>
        <v>871</v>
      </c>
      <c r="B872">
        <v>0</v>
      </c>
      <c r="C872" t="s">
        <v>27505</v>
      </c>
      <c r="E872" t="s">
        <v>26746</v>
      </c>
    </row>
    <row r="873" spans="1:5" x14ac:dyDescent="0.25">
      <c r="A873">
        <f t="shared" si="13"/>
        <v>872</v>
      </c>
      <c r="B873">
        <v>0</v>
      </c>
      <c r="C873" t="s">
        <v>27505</v>
      </c>
      <c r="E873" t="s">
        <v>26747</v>
      </c>
    </row>
    <row r="874" spans="1:5" x14ac:dyDescent="0.25">
      <c r="A874">
        <f t="shared" si="13"/>
        <v>873</v>
      </c>
      <c r="B874">
        <v>0</v>
      </c>
      <c r="C874" t="s">
        <v>27505</v>
      </c>
      <c r="E874" t="s">
        <v>26748</v>
      </c>
    </row>
    <row r="875" spans="1:5" x14ac:dyDescent="0.25">
      <c r="A875">
        <f t="shared" si="13"/>
        <v>874</v>
      </c>
      <c r="B875">
        <v>0</v>
      </c>
      <c r="C875" t="s">
        <v>27505</v>
      </c>
      <c r="E875" t="s">
        <v>26749</v>
      </c>
    </row>
    <row r="876" spans="1:5" x14ac:dyDescent="0.25">
      <c r="A876">
        <f t="shared" si="13"/>
        <v>875</v>
      </c>
      <c r="B876">
        <v>0</v>
      </c>
      <c r="C876" t="s">
        <v>27505</v>
      </c>
      <c r="E876" t="s">
        <v>26750</v>
      </c>
    </row>
    <row r="877" spans="1:5" x14ac:dyDescent="0.25">
      <c r="A877">
        <f t="shared" si="13"/>
        <v>876</v>
      </c>
      <c r="B877">
        <v>0</v>
      </c>
      <c r="C877" t="s">
        <v>27505</v>
      </c>
      <c r="E877" t="s">
        <v>26751</v>
      </c>
    </row>
    <row r="878" spans="1:5" x14ac:dyDescent="0.25">
      <c r="A878">
        <f t="shared" si="13"/>
        <v>877</v>
      </c>
      <c r="B878">
        <v>0</v>
      </c>
      <c r="C878" t="s">
        <v>27505</v>
      </c>
      <c r="E878" t="s">
        <v>26752</v>
      </c>
    </row>
    <row r="879" spans="1:5" x14ac:dyDescent="0.25">
      <c r="A879">
        <f t="shared" si="13"/>
        <v>878</v>
      </c>
      <c r="B879">
        <v>0</v>
      </c>
      <c r="C879" t="s">
        <v>27505</v>
      </c>
      <c r="E879" t="s">
        <v>26753</v>
      </c>
    </row>
    <row r="880" spans="1:5" x14ac:dyDescent="0.25">
      <c r="A880">
        <f t="shared" si="13"/>
        <v>879</v>
      </c>
      <c r="B880">
        <v>0</v>
      </c>
      <c r="C880" t="s">
        <v>27505</v>
      </c>
      <c r="E880" t="s">
        <v>26754</v>
      </c>
    </row>
    <row r="881" spans="1:5" x14ac:dyDescent="0.25">
      <c r="A881">
        <f t="shared" si="13"/>
        <v>880</v>
      </c>
      <c r="B881">
        <v>0</v>
      </c>
      <c r="C881" t="s">
        <v>27505</v>
      </c>
      <c r="E881" t="s">
        <v>26755</v>
      </c>
    </row>
    <row r="882" spans="1:5" x14ac:dyDescent="0.25">
      <c r="A882">
        <f t="shared" si="13"/>
        <v>881</v>
      </c>
      <c r="B882">
        <v>0</v>
      </c>
      <c r="C882" t="s">
        <v>27505</v>
      </c>
      <c r="E882" t="s">
        <v>26756</v>
      </c>
    </row>
    <row r="883" spans="1:5" x14ac:dyDescent="0.25">
      <c r="A883">
        <f t="shared" si="13"/>
        <v>882</v>
      </c>
      <c r="B883">
        <v>0</v>
      </c>
      <c r="C883" t="s">
        <v>27505</v>
      </c>
      <c r="E883" t="s">
        <v>26757</v>
      </c>
    </row>
    <row r="884" spans="1:5" x14ac:dyDescent="0.25">
      <c r="A884">
        <f t="shared" si="13"/>
        <v>883</v>
      </c>
      <c r="B884">
        <v>0</v>
      </c>
      <c r="C884" t="s">
        <v>27505</v>
      </c>
      <c r="E884" t="s">
        <v>26758</v>
      </c>
    </row>
    <row r="885" spans="1:5" x14ac:dyDescent="0.25">
      <c r="A885">
        <f t="shared" si="13"/>
        <v>884</v>
      </c>
      <c r="B885">
        <v>0</v>
      </c>
      <c r="C885" t="s">
        <v>27505</v>
      </c>
      <c r="E885" t="s">
        <v>26759</v>
      </c>
    </row>
    <row r="886" spans="1:5" x14ac:dyDescent="0.25">
      <c r="A886">
        <f t="shared" si="13"/>
        <v>885</v>
      </c>
      <c r="B886">
        <v>0</v>
      </c>
      <c r="C886" t="s">
        <v>27505</v>
      </c>
      <c r="E886" t="s">
        <v>26760</v>
      </c>
    </row>
    <row r="887" spans="1:5" x14ac:dyDescent="0.25">
      <c r="A887">
        <f t="shared" si="13"/>
        <v>886</v>
      </c>
      <c r="B887">
        <v>0</v>
      </c>
      <c r="C887" t="s">
        <v>27505</v>
      </c>
      <c r="E887" t="s">
        <v>26761</v>
      </c>
    </row>
    <row r="888" spans="1:5" x14ac:dyDescent="0.25">
      <c r="A888">
        <f t="shared" si="13"/>
        <v>887</v>
      </c>
      <c r="B888">
        <v>0</v>
      </c>
      <c r="C888" t="s">
        <v>27505</v>
      </c>
      <c r="E888" t="s">
        <v>26762</v>
      </c>
    </row>
    <row r="889" spans="1:5" x14ac:dyDescent="0.25">
      <c r="A889">
        <f t="shared" si="13"/>
        <v>888</v>
      </c>
      <c r="B889">
        <v>0</v>
      </c>
      <c r="C889" t="s">
        <v>27505</v>
      </c>
      <c r="E889" t="s">
        <v>26763</v>
      </c>
    </row>
    <row r="890" spans="1:5" x14ac:dyDescent="0.25">
      <c r="A890">
        <f t="shared" si="13"/>
        <v>889</v>
      </c>
      <c r="B890">
        <v>0</v>
      </c>
      <c r="C890" t="s">
        <v>27505</v>
      </c>
      <c r="E890" t="s">
        <v>26764</v>
      </c>
    </row>
    <row r="891" spans="1:5" x14ac:dyDescent="0.25">
      <c r="A891">
        <f t="shared" si="13"/>
        <v>890</v>
      </c>
      <c r="B891">
        <v>0</v>
      </c>
      <c r="C891" t="s">
        <v>27505</v>
      </c>
      <c r="E891" t="s">
        <v>26765</v>
      </c>
    </row>
    <row r="892" spans="1:5" x14ac:dyDescent="0.25">
      <c r="A892">
        <f t="shared" si="13"/>
        <v>891</v>
      </c>
      <c r="B892">
        <v>0</v>
      </c>
      <c r="C892" t="s">
        <v>27505</v>
      </c>
      <c r="E892" t="s">
        <v>26766</v>
      </c>
    </row>
    <row r="893" spans="1:5" x14ac:dyDescent="0.25">
      <c r="A893">
        <f t="shared" si="13"/>
        <v>892</v>
      </c>
      <c r="B893">
        <v>0</v>
      </c>
      <c r="C893" t="s">
        <v>27505</v>
      </c>
      <c r="E893" t="s">
        <v>26767</v>
      </c>
    </row>
    <row r="894" spans="1:5" x14ac:dyDescent="0.25">
      <c r="A894">
        <f t="shared" si="13"/>
        <v>893</v>
      </c>
      <c r="B894">
        <v>0</v>
      </c>
      <c r="C894" t="s">
        <v>27505</v>
      </c>
      <c r="E894" t="s">
        <v>26768</v>
      </c>
    </row>
    <row r="895" spans="1:5" x14ac:dyDescent="0.25">
      <c r="A895">
        <f t="shared" si="13"/>
        <v>894</v>
      </c>
      <c r="B895">
        <v>0</v>
      </c>
      <c r="C895" t="s">
        <v>27505</v>
      </c>
      <c r="E895" t="s">
        <v>26769</v>
      </c>
    </row>
    <row r="896" spans="1:5" x14ac:dyDescent="0.25">
      <c r="A896">
        <f t="shared" si="13"/>
        <v>895</v>
      </c>
      <c r="B896">
        <v>0</v>
      </c>
      <c r="C896" t="s">
        <v>27505</v>
      </c>
      <c r="E896" t="s">
        <v>26770</v>
      </c>
    </row>
    <row r="897" spans="1:5" x14ac:dyDescent="0.25">
      <c r="A897">
        <f t="shared" si="13"/>
        <v>896</v>
      </c>
      <c r="B897">
        <v>0</v>
      </c>
      <c r="C897" t="s">
        <v>27505</v>
      </c>
      <c r="E897" t="s">
        <v>26771</v>
      </c>
    </row>
    <row r="898" spans="1:5" x14ac:dyDescent="0.25">
      <c r="A898">
        <f t="shared" si="13"/>
        <v>897</v>
      </c>
      <c r="B898">
        <v>0</v>
      </c>
      <c r="C898" t="s">
        <v>27505</v>
      </c>
      <c r="E898" t="s">
        <v>26772</v>
      </c>
    </row>
    <row r="899" spans="1:5" x14ac:dyDescent="0.25">
      <c r="A899">
        <f t="shared" si="13"/>
        <v>898</v>
      </c>
      <c r="B899">
        <v>0</v>
      </c>
      <c r="C899" t="s">
        <v>27505</v>
      </c>
      <c r="E899" t="s">
        <v>26773</v>
      </c>
    </row>
    <row r="900" spans="1:5" x14ac:dyDescent="0.25">
      <c r="A900">
        <f t="shared" ref="A900:A963" si="14">A899+1</f>
        <v>899</v>
      </c>
      <c r="B900">
        <v>0</v>
      </c>
      <c r="C900" t="s">
        <v>27505</v>
      </c>
      <c r="E900" t="s">
        <v>26774</v>
      </c>
    </row>
    <row r="901" spans="1:5" x14ac:dyDescent="0.25">
      <c r="A901">
        <f t="shared" si="14"/>
        <v>900</v>
      </c>
      <c r="B901">
        <v>0</v>
      </c>
      <c r="C901" t="s">
        <v>27505</v>
      </c>
      <c r="E901" t="s">
        <v>26775</v>
      </c>
    </row>
    <row r="902" spans="1:5" x14ac:dyDescent="0.25">
      <c r="A902">
        <f t="shared" si="14"/>
        <v>901</v>
      </c>
      <c r="B902">
        <v>0</v>
      </c>
      <c r="C902" t="s">
        <v>27505</v>
      </c>
      <c r="E902" t="s">
        <v>26776</v>
      </c>
    </row>
    <row r="903" spans="1:5" x14ac:dyDescent="0.25">
      <c r="A903">
        <f t="shared" si="14"/>
        <v>902</v>
      </c>
      <c r="B903">
        <v>0</v>
      </c>
      <c r="C903" t="s">
        <v>27505</v>
      </c>
      <c r="E903" t="s">
        <v>26777</v>
      </c>
    </row>
    <row r="904" spans="1:5" x14ac:dyDescent="0.25">
      <c r="A904">
        <f t="shared" si="14"/>
        <v>903</v>
      </c>
      <c r="B904">
        <v>0</v>
      </c>
      <c r="C904" t="s">
        <v>27505</v>
      </c>
      <c r="E904" t="s">
        <v>26778</v>
      </c>
    </row>
    <row r="905" spans="1:5" x14ac:dyDescent="0.25">
      <c r="A905">
        <f t="shared" si="14"/>
        <v>904</v>
      </c>
      <c r="B905">
        <v>0</v>
      </c>
      <c r="C905" t="s">
        <v>27505</v>
      </c>
      <c r="E905" t="s">
        <v>26779</v>
      </c>
    </row>
    <row r="906" spans="1:5" x14ac:dyDescent="0.25">
      <c r="A906">
        <f t="shared" si="14"/>
        <v>905</v>
      </c>
      <c r="B906">
        <v>0</v>
      </c>
      <c r="C906" t="s">
        <v>27505</v>
      </c>
      <c r="E906" t="s">
        <v>26780</v>
      </c>
    </row>
    <row r="907" spans="1:5" x14ac:dyDescent="0.25">
      <c r="A907">
        <f t="shared" si="14"/>
        <v>906</v>
      </c>
      <c r="B907">
        <v>0</v>
      </c>
      <c r="C907" t="s">
        <v>27505</v>
      </c>
      <c r="E907" t="s">
        <v>26781</v>
      </c>
    </row>
    <row r="908" spans="1:5" x14ac:dyDescent="0.25">
      <c r="A908">
        <f t="shared" si="14"/>
        <v>907</v>
      </c>
      <c r="B908">
        <v>0</v>
      </c>
      <c r="C908" t="s">
        <v>27505</v>
      </c>
      <c r="E908" t="s">
        <v>26782</v>
      </c>
    </row>
    <row r="909" spans="1:5" x14ac:dyDescent="0.25">
      <c r="A909">
        <f t="shared" si="14"/>
        <v>908</v>
      </c>
      <c r="B909">
        <v>0</v>
      </c>
      <c r="C909" t="s">
        <v>27505</v>
      </c>
      <c r="E909" t="s">
        <v>26783</v>
      </c>
    </row>
    <row r="910" spans="1:5" x14ac:dyDescent="0.25">
      <c r="A910">
        <f t="shared" si="14"/>
        <v>909</v>
      </c>
      <c r="B910">
        <v>0</v>
      </c>
      <c r="C910" t="s">
        <v>27505</v>
      </c>
      <c r="E910" t="s">
        <v>26784</v>
      </c>
    </row>
    <row r="911" spans="1:5" x14ac:dyDescent="0.25">
      <c r="A911">
        <f t="shared" si="14"/>
        <v>910</v>
      </c>
      <c r="B911">
        <v>0</v>
      </c>
      <c r="C911" t="s">
        <v>27505</v>
      </c>
      <c r="E911" t="s">
        <v>26785</v>
      </c>
    </row>
    <row r="912" spans="1:5" x14ac:dyDescent="0.25">
      <c r="A912">
        <f t="shared" si="14"/>
        <v>911</v>
      </c>
      <c r="B912">
        <v>0</v>
      </c>
      <c r="C912" t="s">
        <v>27505</v>
      </c>
      <c r="E912" t="s">
        <v>27492</v>
      </c>
    </row>
    <row r="913" spans="1:5" x14ac:dyDescent="0.25">
      <c r="A913">
        <f t="shared" si="14"/>
        <v>912</v>
      </c>
      <c r="B913">
        <v>0</v>
      </c>
      <c r="C913" t="s">
        <v>27505</v>
      </c>
      <c r="E913" t="s">
        <v>26786</v>
      </c>
    </row>
    <row r="914" spans="1:5" x14ac:dyDescent="0.25">
      <c r="A914">
        <f t="shared" si="14"/>
        <v>913</v>
      </c>
      <c r="B914">
        <v>0</v>
      </c>
      <c r="C914" t="s">
        <v>27505</v>
      </c>
      <c r="E914" t="s">
        <v>26787</v>
      </c>
    </row>
    <row r="915" spans="1:5" x14ac:dyDescent="0.25">
      <c r="A915">
        <f t="shared" si="14"/>
        <v>914</v>
      </c>
      <c r="B915">
        <v>0</v>
      </c>
      <c r="C915" t="s">
        <v>27505</v>
      </c>
      <c r="E915" t="s">
        <v>26788</v>
      </c>
    </row>
    <row r="916" spans="1:5" x14ac:dyDescent="0.25">
      <c r="A916">
        <f t="shared" si="14"/>
        <v>915</v>
      </c>
      <c r="B916">
        <v>0</v>
      </c>
      <c r="C916" t="s">
        <v>27505</v>
      </c>
      <c r="E916" t="s">
        <v>26789</v>
      </c>
    </row>
    <row r="917" spans="1:5" x14ac:dyDescent="0.25">
      <c r="A917">
        <f t="shared" si="14"/>
        <v>916</v>
      </c>
      <c r="B917">
        <v>0</v>
      </c>
      <c r="C917" t="s">
        <v>27505</v>
      </c>
      <c r="E917" t="s">
        <v>26790</v>
      </c>
    </row>
    <row r="918" spans="1:5" x14ac:dyDescent="0.25">
      <c r="A918">
        <f t="shared" si="14"/>
        <v>917</v>
      </c>
      <c r="B918">
        <v>0</v>
      </c>
      <c r="C918" t="s">
        <v>27505</v>
      </c>
      <c r="E918" t="s">
        <v>26791</v>
      </c>
    </row>
    <row r="919" spans="1:5" x14ac:dyDescent="0.25">
      <c r="A919">
        <f t="shared" si="14"/>
        <v>918</v>
      </c>
      <c r="B919">
        <v>0</v>
      </c>
      <c r="C919" t="s">
        <v>27505</v>
      </c>
      <c r="E919" t="s">
        <v>26792</v>
      </c>
    </row>
    <row r="920" spans="1:5" x14ac:dyDescent="0.25">
      <c r="A920">
        <f t="shared" si="14"/>
        <v>919</v>
      </c>
      <c r="B920">
        <v>0</v>
      </c>
      <c r="C920" t="s">
        <v>27505</v>
      </c>
      <c r="E920" t="s">
        <v>26793</v>
      </c>
    </row>
    <row r="921" spans="1:5" x14ac:dyDescent="0.25">
      <c r="A921">
        <f t="shared" si="14"/>
        <v>920</v>
      </c>
      <c r="B921">
        <v>0</v>
      </c>
      <c r="C921" t="s">
        <v>27505</v>
      </c>
      <c r="E921" t="s">
        <v>26794</v>
      </c>
    </row>
    <row r="922" spans="1:5" x14ac:dyDescent="0.25">
      <c r="A922">
        <f t="shared" si="14"/>
        <v>921</v>
      </c>
      <c r="B922">
        <v>0</v>
      </c>
      <c r="C922" t="s">
        <v>27505</v>
      </c>
      <c r="E922" t="s">
        <v>26795</v>
      </c>
    </row>
    <row r="923" spans="1:5" x14ac:dyDescent="0.25">
      <c r="A923">
        <f t="shared" si="14"/>
        <v>922</v>
      </c>
      <c r="B923">
        <v>0</v>
      </c>
      <c r="C923" t="s">
        <v>27505</v>
      </c>
      <c r="E923" t="s">
        <v>26796</v>
      </c>
    </row>
    <row r="924" spans="1:5" x14ac:dyDescent="0.25">
      <c r="A924">
        <f t="shared" si="14"/>
        <v>923</v>
      </c>
      <c r="B924">
        <v>0</v>
      </c>
      <c r="C924" t="s">
        <v>27505</v>
      </c>
      <c r="E924" t="s">
        <v>26797</v>
      </c>
    </row>
    <row r="925" spans="1:5" x14ac:dyDescent="0.25">
      <c r="A925">
        <f t="shared" si="14"/>
        <v>924</v>
      </c>
      <c r="B925">
        <v>0</v>
      </c>
      <c r="C925" t="s">
        <v>27505</v>
      </c>
      <c r="E925" t="s">
        <v>26798</v>
      </c>
    </row>
    <row r="926" spans="1:5" x14ac:dyDescent="0.25">
      <c r="A926">
        <f t="shared" si="14"/>
        <v>925</v>
      </c>
      <c r="B926">
        <v>0</v>
      </c>
      <c r="C926" t="s">
        <v>27505</v>
      </c>
      <c r="E926" t="s">
        <v>26799</v>
      </c>
    </row>
    <row r="927" spans="1:5" x14ac:dyDescent="0.25">
      <c r="A927">
        <f t="shared" si="14"/>
        <v>926</v>
      </c>
      <c r="B927">
        <v>0</v>
      </c>
      <c r="C927" t="s">
        <v>27505</v>
      </c>
      <c r="E927" t="s">
        <v>22967</v>
      </c>
    </row>
    <row r="928" spans="1:5" x14ac:dyDescent="0.25">
      <c r="A928">
        <f t="shared" si="14"/>
        <v>927</v>
      </c>
      <c r="B928">
        <v>0</v>
      </c>
      <c r="C928" t="s">
        <v>27505</v>
      </c>
      <c r="E928" t="s">
        <v>26800</v>
      </c>
    </row>
    <row r="929" spans="1:5" x14ac:dyDescent="0.25">
      <c r="A929">
        <f t="shared" si="14"/>
        <v>928</v>
      </c>
      <c r="B929">
        <v>0</v>
      </c>
      <c r="C929" t="s">
        <v>27505</v>
      </c>
      <c r="E929" t="s">
        <v>26801</v>
      </c>
    </row>
    <row r="930" spans="1:5" x14ac:dyDescent="0.25">
      <c r="A930">
        <f t="shared" si="14"/>
        <v>929</v>
      </c>
      <c r="B930">
        <v>0</v>
      </c>
      <c r="C930" t="s">
        <v>27505</v>
      </c>
      <c r="E930" t="s">
        <v>22200</v>
      </c>
    </row>
    <row r="931" spans="1:5" x14ac:dyDescent="0.25">
      <c r="A931">
        <f t="shared" si="14"/>
        <v>930</v>
      </c>
      <c r="B931">
        <v>0</v>
      </c>
      <c r="C931" t="s">
        <v>27505</v>
      </c>
      <c r="E931" t="s">
        <v>26802</v>
      </c>
    </row>
    <row r="932" spans="1:5" x14ac:dyDescent="0.25">
      <c r="A932">
        <f t="shared" si="14"/>
        <v>931</v>
      </c>
      <c r="B932">
        <v>0</v>
      </c>
      <c r="C932" t="s">
        <v>27505</v>
      </c>
      <c r="E932" t="s">
        <v>26803</v>
      </c>
    </row>
    <row r="933" spans="1:5" x14ac:dyDescent="0.25">
      <c r="A933">
        <f t="shared" si="14"/>
        <v>932</v>
      </c>
      <c r="B933">
        <v>0</v>
      </c>
      <c r="C933" t="s">
        <v>27505</v>
      </c>
      <c r="E933" t="s">
        <v>26804</v>
      </c>
    </row>
    <row r="934" spans="1:5" x14ac:dyDescent="0.25">
      <c r="A934">
        <f t="shared" si="14"/>
        <v>933</v>
      </c>
      <c r="B934">
        <v>0</v>
      </c>
      <c r="C934" t="s">
        <v>27505</v>
      </c>
      <c r="E934" t="s">
        <v>26805</v>
      </c>
    </row>
    <row r="935" spans="1:5" x14ac:dyDescent="0.25">
      <c r="A935">
        <f t="shared" si="14"/>
        <v>934</v>
      </c>
      <c r="B935">
        <v>0</v>
      </c>
      <c r="C935" t="s">
        <v>27505</v>
      </c>
      <c r="E935" t="s">
        <v>26806</v>
      </c>
    </row>
    <row r="936" spans="1:5" x14ac:dyDescent="0.25">
      <c r="A936">
        <f t="shared" si="14"/>
        <v>935</v>
      </c>
      <c r="B936">
        <v>0</v>
      </c>
      <c r="C936" t="s">
        <v>27505</v>
      </c>
      <c r="E936" t="s">
        <v>26807</v>
      </c>
    </row>
    <row r="937" spans="1:5" x14ac:dyDescent="0.25">
      <c r="A937">
        <f t="shared" si="14"/>
        <v>936</v>
      </c>
      <c r="B937">
        <v>0</v>
      </c>
      <c r="C937" t="s">
        <v>27505</v>
      </c>
      <c r="E937" t="s">
        <v>26808</v>
      </c>
    </row>
    <row r="938" spans="1:5" x14ac:dyDescent="0.25">
      <c r="A938">
        <f t="shared" si="14"/>
        <v>937</v>
      </c>
      <c r="B938">
        <v>0</v>
      </c>
      <c r="C938" t="s">
        <v>27505</v>
      </c>
      <c r="E938" t="s">
        <v>26809</v>
      </c>
    </row>
    <row r="939" spans="1:5" x14ac:dyDescent="0.25">
      <c r="A939">
        <f t="shared" si="14"/>
        <v>938</v>
      </c>
      <c r="B939">
        <v>0</v>
      </c>
      <c r="C939" t="s">
        <v>27505</v>
      </c>
      <c r="E939" t="s">
        <v>26810</v>
      </c>
    </row>
    <row r="940" spans="1:5" x14ac:dyDescent="0.25">
      <c r="A940">
        <f t="shared" si="14"/>
        <v>939</v>
      </c>
      <c r="B940">
        <v>0</v>
      </c>
      <c r="C940" t="s">
        <v>27505</v>
      </c>
      <c r="E940" t="s">
        <v>26811</v>
      </c>
    </row>
    <row r="941" spans="1:5" x14ac:dyDescent="0.25">
      <c r="A941">
        <f t="shared" si="14"/>
        <v>940</v>
      </c>
      <c r="B941">
        <v>0</v>
      </c>
      <c r="C941" t="s">
        <v>27505</v>
      </c>
      <c r="E941" t="s">
        <v>26812</v>
      </c>
    </row>
    <row r="942" spans="1:5" x14ac:dyDescent="0.25">
      <c r="A942">
        <f t="shared" si="14"/>
        <v>941</v>
      </c>
      <c r="B942">
        <v>0</v>
      </c>
      <c r="C942" t="s">
        <v>27505</v>
      </c>
      <c r="E942" t="s">
        <v>26813</v>
      </c>
    </row>
    <row r="943" spans="1:5" x14ac:dyDescent="0.25">
      <c r="A943">
        <f t="shared" si="14"/>
        <v>942</v>
      </c>
      <c r="B943">
        <v>0</v>
      </c>
      <c r="C943" t="s">
        <v>27505</v>
      </c>
      <c r="E943" t="s">
        <v>26814</v>
      </c>
    </row>
    <row r="944" spans="1:5" x14ac:dyDescent="0.25">
      <c r="A944">
        <f t="shared" si="14"/>
        <v>943</v>
      </c>
      <c r="B944">
        <v>0</v>
      </c>
      <c r="C944" t="s">
        <v>27505</v>
      </c>
      <c r="E944" t="s">
        <v>26815</v>
      </c>
    </row>
    <row r="945" spans="1:5" x14ac:dyDescent="0.25">
      <c r="A945">
        <f t="shared" si="14"/>
        <v>944</v>
      </c>
      <c r="B945">
        <v>0</v>
      </c>
      <c r="C945" t="s">
        <v>27505</v>
      </c>
      <c r="E945" t="s">
        <v>26816</v>
      </c>
    </row>
    <row r="946" spans="1:5" x14ac:dyDescent="0.25">
      <c r="A946">
        <f t="shared" si="14"/>
        <v>945</v>
      </c>
      <c r="B946">
        <v>0</v>
      </c>
      <c r="C946" t="s">
        <v>27505</v>
      </c>
      <c r="E946" t="s">
        <v>26817</v>
      </c>
    </row>
    <row r="947" spans="1:5" x14ac:dyDescent="0.25">
      <c r="A947">
        <f t="shared" si="14"/>
        <v>946</v>
      </c>
      <c r="B947">
        <v>0</v>
      </c>
      <c r="C947" t="s">
        <v>27505</v>
      </c>
      <c r="E947" t="s">
        <v>26818</v>
      </c>
    </row>
    <row r="948" spans="1:5" x14ac:dyDescent="0.25">
      <c r="A948">
        <f t="shared" si="14"/>
        <v>947</v>
      </c>
      <c r="B948">
        <v>0</v>
      </c>
      <c r="C948" t="s">
        <v>27505</v>
      </c>
      <c r="E948" t="s">
        <v>26819</v>
      </c>
    </row>
    <row r="949" spans="1:5" x14ac:dyDescent="0.25">
      <c r="A949">
        <f t="shared" si="14"/>
        <v>948</v>
      </c>
      <c r="B949">
        <v>0</v>
      </c>
      <c r="C949" t="s">
        <v>27505</v>
      </c>
      <c r="E949" t="s">
        <v>26820</v>
      </c>
    </row>
    <row r="950" spans="1:5" x14ac:dyDescent="0.25">
      <c r="A950">
        <f t="shared" si="14"/>
        <v>949</v>
      </c>
      <c r="B950">
        <v>0</v>
      </c>
      <c r="C950" t="s">
        <v>27505</v>
      </c>
      <c r="E950" t="s">
        <v>26821</v>
      </c>
    </row>
    <row r="951" spans="1:5" x14ac:dyDescent="0.25">
      <c r="A951">
        <f t="shared" si="14"/>
        <v>950</v>
      </c>
      <c r="B951">
        <v>0</v>
      </c>
      <c r="C951" t="s">
        <v>27505</v>
      </c>
      <c r="E951" t="s">
        <v>23109</v>
      </c>
    </row>
    <row r="952" spans="1:5" x14ac:dyDescent="0.25">
      <c r="A952">
        <f t="shared" si="14"/>
        <v>951</v>
      </c>
      <c r="B952">
        <v>0</v>
      </c>
      <c r="C952" t="s">
        <v>27505</v>
      </c>
      <c r="E952" t="s">
        <v>26822</v>
      </c>
    </row>
    <row r="953" spans="1:5" x14ac:dyDescent="0.25">
      <c r="A953">
        <f t="shared" si="14"/>
        <v>952</v>
      </c>
      <c r="B953">
        <v>0</v>
      </c>
      <c r="C953" t="s">
        <v>27505</v>
      </c>
      <c r="E953" t="s">
        <v>26823</v>
      </c>
    </row>
    <row r="954" spans="1:5" x14ac:dyDescent="0.25">
      <c r="A954">
        <f t="shared" si="14"/>
        <v>953</v>
      </c>
      <c r="B954">
        <v>0</v>
      </c>
      <c r="C954" t="s">
        <v>27505</v>
      </c>
      <c r="E954" t="s">
        <v>26824</v>
      </c>
    </row>
    <row r="955" spans="1:5" x14ac:dyDescent="0.25">
      <c r="A955">
        <f t="shared" si="14"/>
        <v>954</v>
      </c>
      <c r="B955">
        <v>0</v>
      </c>
      <c r="C955" t="s">
        <v>27505</v>
      </c>
      <c r="E955" t="s">
        <v>23124</v>
      </c>
    </row>
    <row r="956" spans="1:5" x14ac:dyDescent="0.25">
      <c r="A956">
        <f t="shared" si="14"/>
        <v>955</v>
      </c>
      <c r="B956">
        <v>0</v>
      </c>
      <c r="C956" t="s">
        <v>27505</v>
      </c>
      <c r="E956" t="s">
        <v>26825</v>
      </c>
    </row>
    <row r="957" spans="1:5" x14ac:dyDescent="0.25">
      <c r="A957">
        <f t="shared" si="14"/>
        <v>956</v>
      </c>
      <c r="B957">
        <v>0</v>
      </c>
      <c r="C957" t="s">
        <v>27505</v>
      </c>
      <c r="E957" t="s">
        <v>26826</v>
      </c>
    </row>
    <row r="958" spans="1:5" x14ac:dyDescent="0.25">
      <c r="A958">
        <f t="shared" si="14"/>
        <v>957</v>
      </c>
      <c r="B958">
        <v>0</v>
      </c>
      <c r="C958" t="s">
        <v>27505</v>
      </c>
      <c r="E958" t="s">
        <v>26827</v>
      </c>
    </row>
    <row r="959" spans="1:5" x14ac:dyDescent="0.25">
      <c r="A959">
        <f t="shared" si="14"/>
        <v>958</v>
      </c>
      <c r="B959">
        <v>0</v>
      </c>
      <c r="C959" t="s">
        <v>27505</v>
      </c>
      <c r="E959" t="s">
        <v>23137</v>
      </c>
    </row>
    <row r="960" spans="1:5" x14ac:dyDescent="0.25">
      <c r="A960">
        <f t="shared" si="14"/>
        <v>959</v>
      </c>
      <c r="B960">
        <v>0</v>
      </c>
      <c r="C960" t="s">
        <v>27505</v>
      </c>
      <c r="E960" t="s">
        <v>26828</v>
      </c>
    </row>
    <row r="961" spans="1:5" x14ac:dyDescent="0.25">
      <c r="A961">
        <f t="shared" si="14"/>
        <v>960</v>
      </c>
      <c r="B961">
        <v>0</v>
      </c>
      <c r="C961" t="s">
        <v>27505</v>
      </c>
      <c r="E961" t="s">
        <v>26829</v>
      </c>
    </row>
    <row r="962" spans="1:5" x14ac:dyDescent="0.25">
      <c r="A962">
        <f t="shared" si="14"/>
        <v>961</v>
      </c>
      <c r="B962">
        <v>0</v>
      </c>
      <c r="C962" t="s">
        <v>27505</v>
      </c>
      <c r="E962" t="s">
        <v>26830</v>
      </c>
    </row>
    <row r="963" spans="1:5" x14ac:dyDescent="0.25">
      <c r="A963">
        <f t="shared" si="14"/>
        <v>962</v>
      </c>
      <c r="B963">
        <v>0</v>
      </c>
      <c r="C963" t="s">
        <v>27505</v>
      </c>
      <c r="E963" t="s">
        <v>23183</v>
      </c>
    </row>
    <row r="964" spans="1:5" x14ac:dyDescent="0.25">
      <c r="A964">
        <f t="shared" ref="A964:A1027" si="15">A963+1</f>
        <v>963</v>
      </c>
      <c r="B964">
        <v>0</v>
      </c>
      <c r="C964" t="s">
        <v>27505</v>
      </c>
      <c r="E964" t="s">
        <v>26831</v>
      </c>
    </row>
    <row r="965" spans="1:5" x14ac:dyDescent="0.25">
      <c r="A965">
        <f t="shared" si="15"/>
        <v>964</v>
      </c>
      <c r="B965">
        <v>0</v>
      </c>
      <c r="C965" t="s">
        <v>27505</v>
      </c>
      <c r="E965" t="s">
        <v>23310</v>
      </c>
    </row>
    <row r="966" spans="1:5" x14ac:dyDescent="0.25">
      <c r="A966">
        <f t="shared" si="15"/>
        <v>965</v>
      </c>
      <c r="B966">
        <v>0</v>
      </c>
      <c r="C966" t="s">
        <v>27505</v>
      </c>
      <c r="E966" t="s">
        <v>26832</v>
      </c>
    </row>
    <row r="967" spans="1:5" x14ac:dyDescent="0.25">
      <c r="A967">
        <f t="shared" si="15"/>
        <v>966</v>
      </c>
      <c r="B967">
        <v>0</v>
      </c>
      <c r="C967" t="s">
        <v>27505</v>
      </c>
      <c r="E967" t="s">
        <v>26833</v>
      </c>
    </row>
    <row r="968" spans="1:5" x14ac:dyDescent="0.25">
      <c r="A968">
        <f t="shared" si="15"/>
        <v>967</v>
      </c>
      <c r="B968">
        <v>0</v>
      </c>
      <c r="C968" t="s">
        <v>27505</v>
      </c>
      <c r="E968" t="s">
        <v>23190</v>
      </c>
    </row>
    <row r="969" spans="1:5" x14ac:dyDescent="0.25">
      <c r="A969">
        <f t="shared" si="15"/>
        <v>968</v>
      </c>
      <c r="B969">
        <v>0</v>
      </c>
      <c r="C969" t="s">
        <v>27505</v>
      </c>
      <c r="E969" t="s">
        <v>26834</v>
      </c>
    </row>
    <row r="970" spans="1:5" x14ac:dyDescent="0.25">
      <c r="A970">
        <f t="shared" si="15"/>
        <v>969</v>
      </c>
      <c r="B970">
        <v>0</v>
      </c>
      <c r="C970" t="s">
        <v>27505</v>
      </c>
      <c r="E970" t="s">
        <v>23197</v>
      </c>
    </row>
    <row r="971" spans="1:5" x14ac:dyDescent="0.25">
      <c r="A971">
        <f t="shared" si="15"/>
        <v>970</v>
      </c>
      <c r="B971">
        <v>0</v>
      </c>
      <c r="C971" t="s">
        <v>27505</v>
      </c>
      <c r="E971" t="s">
        <v>26835</v>
      </c>
    </row>
    <row r="972" spans="1:5" x14ac:dyDescent="0.25">
      <c r="A972">
        <f t="shared" si="15"/>
        <v>971</v>
      </c>
      <c r="B972">
        <v>0</v>
      </c>
      <c r="C972" t="s">
        <v>27505</v>
      </c>
      <c r="E972" t="s">
        <v>22201</v>
      </c>
    </row>
    <row r="973" spans="1:5" x14ac:dyDescent="0.25">
      <c r="A973">
        <f t="shared" si="15"/>
        <v>972</v>
      </c>
      <c r="B973">
        <v>0</v>
      </c>
      <c r="C973" t="s">
        <v>27505</v>
      </c>
      <c r="E973" t="s">
        <v>26836</v>
      </c>
    </row>
    <row r="974" spans="1:5" x14ac:dyDescent="0.25">
      <c r="A974">
        <f t="shared" si="15"/>
        <v>973</v>
      </c>
      <c r="B974">
        <v>0</v>
      </c>
      <c r="C974" t="s">
        <v>27505</v>
      </c>
      <c r="E974" t="s">
        <v>23200</v>
      </c>
    </row>
    <row r="975" spans="1:5" x14ac:dyDescent="0.25">
      <c r="A975">
        <f t="shared" si="15"/>
        <v>974</v>
      </c>
      <c r="B975">
        <v>0</v>
      </c>
      <c r="C975" t="s">
        <v>27505</v>
      </c>
      <c r="E975" t="s">
        <v>23202</v>
      </c>
    </row>
    <row r="976" spans="1:5" x14ac:dyDescent="0.25">
      <c r="A976">
        <f t="shared" si="15"/>
        <v>975</v>
      </c>
      <c r="B976">
        <v>0</v>
      </c>
      <c r="C976" t="s">
        <v>27505</v>
      </c>
      <c r="E976" t="s">
        <v>26837</v>
      </c>
    </row>
    <row r="977" spans="1:5" x14ac:dyDescent="0.25">
      <c r="A977">
        <f t="shared" si="15"/>
        <v>976</v>
      </c>
      <c r="B977">
        <v>0</v>
      </c>
      <c r="C977" t="s">
        <v>27505</v>
      </c>
      <c r="E977" t="s">
        <v>23206</v>
      </c>
    </row>
    <row r="978" spans="1:5" x14ac:dyDescent="0.25">
      <c r="A978">
        <f t="shared" si="15"/>
        <v>977</v>
      </c>
      <c r="B978">
        <v>0</v>
      </c>
      <c r="C978" t="s">
        <v>27505</v>
      </c>
      <c r="E978" t="s">
        <v>23207</v>
      </c>
    </row>
    <row r="979" spans="1:5" x14ac:dyDescent="0.25">
      <c r="A979">
        <f t="shared" si="15"/>
        <v>978</v>
      </c>
      <c r="B979">
        <v>0</v>
      </c>
      <c r="C979" t="s">
        <v>27505</v>
      </c>
      <c r="E979" t="s">
        <v>23208</v>
      </c>
    </row>
    <row r="980" spans="1:5" x14ac:dyDescent="0.25">
      <c r="A980">
        <f t="shared" si="15"/>
        <v>979</v>
      </c>
      <c r="B980">
        <v>0</v>
      </c>
      <c r="C980" t="s">
        <v>27505</v>
      </c>
      <c r="E980" t="s">
        <v>23209</v>
      </c>
    </row>
    <row r="981" spans="1:5" x14ac:dyDescent="0.25">
      <c r="A981">
        <f t="shared" si="15"/>
        <v>980</v>
      </c>
      <c r="B981">
        <v>0</v>
      </c>
      <c r="C981" t="s">
        <v>27505</v>
      </c>
      <c r="E981" t="s">
        <v>26838</v>
      </c>
    </row>
    <row r="982" spans="1:5" x14ac:dyDescent="0.25">
      <c r="A982">
        <f t="shared" si="15"/>
        <v>981</v>
      </c>
      <c r="B982">
        <v>0</v>
      </c>
      <c r="C982" t="s">
        <v>27505</v>
      </c>
      <c r="E982" t="s">
        <v>26839</v>
      </c>
    </row>
    <row r="983" spans="1:5" x14ac:dyDescent="0.25">
      <c r="A983">
        <f t="shared" si="15"/>
        <v>982</v>
      </c>
      <c r="B983">
        <v>0</v>
      </c>
      <c r="C983" t="s">
        <v>27505</v>
      </c>
      <c r="E983" t="s">
        <v>26840</v>
      </c>
    </row>
    <row r="984" spans="1:5" x14ac:dyDescent="0.25">
      <c r="A984">
        <f t="shared" si="15"/>
        <v>983</v>
      </c>
      <c r="B984">
        <v>0</v>
      </c>
      <c r="C984" t="s">
        <v>27505</v>
      </c>
      <c r="E984" t="s">
        <v>23220</v>
      </c>
    </row>
    <row r="985" spans="1:5" x14ac:dyDescent="0.25">
      <c r="A985">
        <f t="shared" si="15"/>
        <v>984</v>
      </c>
      <c r="B985">
        <v>0</v>
      </c>
      <c r="C985" t="s">
        <v>27505</v>
      </c>
      <c r="E985" t="s">
        <v>26841</v>
      </c>
    </row>
    <row r="986" spans="1:5" x14ac:dyDescent="0.25">
      <c r="A986">
        <f t="shared" si="15"/>
        <v>985</v>
      </c>
      <c r="B986">
        <v>0</v>
      </c>
      <c r="C986" t="s">
        <v>27505</v>
      </c>
      <c r="E986" t="s">
        <v>26842</v>
      </c>
    </row>
    <row r="987" spans="1:5" x14ac:dyDescent="0.25">
      <c r="A987">
        <f t="shared" si="15"/>
        <v>986</v>
      </c>
      <c r="B987">
        <v>0</v>
      </c>
      <c r="C987" t="s">
        <v>27505</v>
      </c>
      <c r="E987" t="s">
        <v>23225</v>
      </c>
    </row>
    <row r="988" spans="1:5" x14ac:dyDescent="0.25">
      <c r="A988">
        <f t="shared" si="15"/>
        <v>987</v>
      </c>
      <c r="B988">
        <v>0</v>
      </c>
      <c r="C988" t="s">
        <v>27505</v>
      </c>
      <c r="E988" t="s">
        <v>26843</v>
      </c>
    </row>
    <row r="989" spans="1:5" x14ac:dyDescent="0.25">
      <c r="A989">
        <f t="shared" si="15"/>
        <v>988</v>
      </c>
      <c r="B989">
        <v>0</v>
      </c>
      <c r="C989" t="s">
        <v>27505</v>
      </c>
      <c r="E989" t="s">
        <v>23227</v>
      </c>
    </row>
    <row r="990" spans="1:5" x14ac:dyDescent="0.25">
      <c r="A990">
        <f t="shared" si="15"/>
        <v>989</v>
      </c>
      <c r="B990">
        <v>0</v>
      </c>
      <c r="C990" t="s">
        <v>27505</v>
      </c>
      <c r="E990" t="s">
        <v>23228</v>
      </c>
    </row>
    <row r="991" spans="1:5" x14ac:dyDescent="0.25">
      <c r="A991">
        <f t="shared" si="15"/>
        <v>990</v>
      </c>
      <c r="B991">
        <v>0</v>
      </c>
      <c r="C991" t="s">
        <v>27505</v>
      </c>
      <c r="E991" t="s">
        <v>26844</v>
      </c>
    </row>
    <row r="992" spans="1:5" x14ac:dyDescent="0.25">
      <c r="A992">
        <f t="shared" si="15"/>
        <v>991</v>
      </c>
      <c r="B992">
        <v>0</v>
      </c>
      <c r="C992" t="s">
        <v>27505</v>
      </c>
      <c r="E992" t="s">
        <v>26845</v>
      </c>
    </row>
    <row r="993" spans="1:5" x14ac:dyDescent="0.25">
      <c r="A993">
        <f t="shared" si="15"/>
        <v>992</v>
      </c>
      <c r="B993">
        <v>0</v>
      </c>
      <c r="C993" t="s">
        <v>27505</v>
      </c>
      <c r="E993" t="s">
        <v>26846</v>
      </c>
    </row>
    <row r="994" spans="1:5" x14ac:dyDescent="0.25">
      <c r="A994">
        <f t="shared" si="15"/>
        <v>993</v>
      </c>
      <c r="B994">
        <v>0</v>
      </c>
      <c r="C994" t="s">
        <v>27505</v>
      </c>
      <c r="E994" t="s">
        <v>26847</v>
      </c>
    </row>
    <row r="995" spans="1:5" x14ac:dyDescent="0.25">
      <c r="A995">
        <f t="shared" si="15"/>
        <v>994</v>
      </c>
      <c r="B995">
        <v>0</v>
      </c>
      <c r="C995" t="s">
        <v>27505</v>
      </c>
      <c r="E995" t="s">
        <v>23241</v>
      </c>
    </row>
    <row r="996" spans="1:5" x14ac:dyDescent="0.25">
      <c r="A996">
        <f t="shared" si="15"/>
        <v>995</v>
      </c>
      <c r="B996">
        <v>0</v>
      </c>
      <c r="C996" t="s">
        <v>27505</v>
      </c>
      <c r="E996" t="s">
        <v>23243</v>
      </c>
    </row>
    <row r="997" spans="1:5" x14ac:dyDescent="0.25">
      <c r="A997">
        <f t="shared" si="15"/>
        <v>996</v>
      </c>
      <c r="B997">
        <v>0</v>
      </c>
      <c r="C997" t="s">
        <v>27505</v>
      </c>
      <c r="E997" t="s">
        <v>26848</v>
      </c>
    </row>
    <row r="998" spans="1:5" x14ac:dyDescent="0.25">
      <c r="A998">
        <f t="shared" si="15"/>
        <v>997</v>
      </c>
      <c r="B998">
        <v>0</v>
      </c>
      <c r="C998" t="s">
        <v>27505</v>
      </c>
      <c r="E998" t="s">
        <v>23251</v>
      </c>
    </row>
    <row r="999" spans="1:5" x14ac:dyDescent="0.25">
      <c r="A999">
        <f t="shared" si="15"/>
        <v>998</v>
      </c>
      <c r="B999">
        <v>0</v>
      </c>
      <c r="C999" t="s">
        <v>27505</v>
      </c>
      <c r="E999" t="s">
        <v>23252</v>
      </c>
    </row>
    <row r="1000" spans="1:5" x14ac:dyDescent="0.25">
      <c r="A1000">
        <f t="shared" si="15"/>
        <v>999</v>
      </c>
      <c r="B1000">
        <v>0</v>
      </c>
      <c r="C1000" t="s">
        <v>27505</v>
      </c>
      <c r="E1000" t="s">
        <v>26849</v>
      </c>
    </row>
    <row r="1001" spans="1:5" x14ac:dyDescent="0.25">
      <c r="A1001">
        <f t="shared" si="15"/>
        <v>1000</v>
      </c>
      <c r="B1001">
        <v>0</v>
      </c>
      <c r="C1001" t="s">
        <v>27505</v>
      </c>
      <c r="E1001" t="s">
        <v>26850</v>
      </c>
    </row>
    <row r="1002" spans="1:5" x14ac:dyDescent="0.25">
      <c r="A1002">
        <f t="shared" si="15"/>
        <v>1001</v>
      </c>
      <c r="B1002">
        <v>0</v>
      </c>
      <c r="C1002" t="s">
        <v>27505</v>
      </c>
      <c r="E1002" t="s">
        <v>26851</v>
      </c>
    </row>
    <row r="1003" spans="1:5" x14ac:dyDescent="0.25">
      <c r="A1003">
        <f t="shared" si="15"/>
        <v>1002</v>
      </c>
      <c r="B1003">
        <v>0</v>
      </c>
      <c r="C1003" t="s">
        <v>27505</v>
      </c>
      <c r="E1003" t="s">
        <v>26852</v>
      </c>
    </row>
    <row r="1004" spans="1:5" x14ac:dyDescent="0.25">
      <c r="A1004">
        <f t="shared" si="15"/>
        <v>1003</v>
      </c>
      <c r="B1004">
        <v>0</v>
      </c>
      <c r="C1004" t="s">
        <v>27505</v>
      </c>
      <c r="E1004" t="s">
        <v>26853</v>
      </c>
    </row>
    <row r="1005" spans="1:5" x14ac:dyDescent="0.25">
      <c r="A1005">
        <f t="shared" si="15"/>
        <v>1004</v>
      </c>
      <c r="B1005">
        <v>0</v>
      </c>
      <c r="C1005" t="s">
        <v>27505</v>
      </c>
      <c r="E1005" t="s">
        <v>23267</v>
      </c>
    </row>
    <row r="1006" spans="1:5" x14ac:dyDescent="0.25">
      <c r="A1006">
        <f t="shared" si="15"/>
        <v>1005</v>
      </c>
      <c r="B1006">
        <v>0</v>
      </c>
      <c r="C1006" t="s">
        <v>27505</v>
      </c>
      <c r="E1006" t="s">
        <v>26854</v>
      </c>
    </row>
    <row r="1007" spans="1:5" x14ac:dyDescent="0.25">
      <c r="A1007">
        <f t="shared" si="15"/>
        <v>1006</v>
      </c>
      <c r="B1007">
        <v>0</v>
      </c>
      <c r="C1007" t="s">
        <v>27505</v>
      </c>
      <c r="E1007" t="s">
        <v>26855</v>
      </c>
    </row>
    <row r="1008" spans="1:5" x14ac:dyDescent="0.25">
      <c r="A1008">
        <f t="shared" si="15"/>
        <v>1007</v>
      </c>
      <c r="B1008">
        <v>0</v>
      </c>
      <c r="C1008" t="s">
        <v>27505</v>
      </c>
      <c r="E1008" t="s">
        <v>23274</v>
      </c>
    </row>
    <row r="1009" spans="1:5" x14ac:dyDescent="0.25">
      <c r="A1009">
        <f t="shared" si="15"/>
        <v>1008</v>
      </c>
      <c r="B1009">
        <v>0</v>
      </c>
      <c r="C1009" t="s">
        <v>27505</v>
      </c>
      <c r="E1009" t="s">
        <v>26856</v>
      </c>
    </row>
    <row r="1010" spans="1:5" x14ac:dyDescent="0.25">
      <c r="A1010">
        <f t="shared" si="15"/>
        <v>1009</v>
      </c>
      <c r="B1010">
        <v>0</v>
      </c>
      <c r="C1010" t="s">
        <v>27505</v>
      </c>
      <c r="E1010" t="s">
        <v>23280</v>
      </c>
    </row>
    <row r="1011" spans="1:5" x14ac:dyDescent="0.25">
      <c r="A1011">
        <f t="shared" si="15"/>
        <v>1010</v>
      </c>
      <c r="B1011">
        <v>0</v>
      </c>
      <c r="C1011" t="s">
        <v>27505</v>
      </c>
      <c r="E1011" t="s">
        <v>26857</v>
      </c>
    </row>
    <row r="1012" spans="1:5" x14ac:dyDescent="0.25">
      <c r="A1012">
        <f t="shared" si="15"/>
        <v>1011</v>
      </c>
      <c r="B1012">
        <v>0</v>
      </c>
      <c r="C1012" t="s">
        <v>27505</v>
      </c>
      <c r="E1012" t="s">
        <v>23284</v>
      </c>
    </row>
    <row r="1013" spans="1:5" x14ac:dyDescent="0.25">
      <c r="A1013">
        <f t="shared" si="15"/>
        <v>1012</v>
      </c>
      <c r="B1013">
        <v>0</v>
      </c>
      <c r="C1013" t="s">
        <v>27505</v>
      </c>
      <c r="E1013" t="s">
        <v>26858</v>
      </c>
    </row>
    <row r="1014" spans="1:5" x14ac:dyDescent="0.25">
      <c r="A1014">
        <f t="shared" si="15"/>
        <v>1013</v>
      </c>
      <c r="B1014">
        <v>0</v>
      </c>
      <c r="C1014" t="s">
        <v>27505</v>
      </c>
      <c r="E1014" t="s">
        <v>26859</v>
      </c>
    </row>
    <row r="1015" spans="1:5" x14ac:dyDescent="0.25">
      <c r="A1015">
        <f t="shared" si="15"/>
        <v>1014</v>
      </c>
      <c r="B1015">
        <v>0</v>
      </c>
      <c r="C1015" t="s">
        <v>27505</v>
      </c>
      <c r="E1015" t="s">
        <v>26860</v>
      </c>
    </row>
    <row r="1016" spans="1:5" x14ac:dyDescent="0.25">
      <c r="A1016">
        <f t="shared" si="15"/>
        <v>1015</v>
      </c>
      <c r="B1016">
        <v>0</v>
      </c>
      <c r="C1016" t="s">
        <v>27505</v>
      </c>
      <c r="E1016" t="s">
        <v>23296</v>
      </c>
    </row>
    <row r="1017" spans="1:5" x14ac:dyDescent="0.25">
      <c r="A1017">
        <f t="shared" si="15"/>
        <v>1016</v>
      </c>
      <c r="B1017">
        <v>0</v>
      </c>
      <c r="C1017" t="s">
        <v>27505</v>
      </c>
      <c r="E1017" t="s">
        <v>23297</v>
      </c>
    </row>
    <row r="1018" spans="1:5" x14ac:dyDescent="0.25">
      <c r="A1018">
        <f t="shared" si="15"/>
        <v>1017</v>
      </c>
      <c r="B1018">
        <v>0</v>
      </c>
      <c r="C1018" t="s">
        <v>27505</v>
      </c>
      <c r="E1018" t="s">
        <v>23298</v>
      </c>
    </row>
    <row r="1019" spans="1:5" x14ac:dyDescent="0.25">
      <c r="A1019">
        <f t="shared" si="15"/>
        <v>1018</v>
      </c>
      <c r="B1019">
        <v>0</v>
      </c>
      <c r="C1019" t="s">
        <v>27505</v>
      </c>
      <c r="E1019" t="s">
        <v>26861</v>
      </c>
    </row>
    <row r="1020" spans="1:5" x14ac:dyDescent="0.25">
      <c r="A1020">
        <f t="shared" si="15"/>
        <v>1019</v>
      </c>
      <c r="B1020">
        <v>0</v>
      </c>
      <c r="C1020" t="s">
        <v>27505</v>
      </c>
      <c r="E1020" t="s">
        <v>26862</v>
      </c>
    </row>
    <row r="1021" spans="1:5" x14ac:dyDescent="0.25">
      <c r="A1021">
        <f t="shared" si="15"/>
        <v>1020</v>
      </c>
      <c r="B1021">
        <v>0</v>
      </c>
      <c r="C1021" t="s">
        <v>27505</v>
      </c>
      <c r="E1021" t="s">
        <v>23302</v>
      </c>
    </row>
    <row r="1022" spans="1:5" x14ac:dyDescent="0.25">
      <c r="A1022">
        <f t="shared" si="15"/>
        <v>1021</v>
      </c>
      <c r="B1022">
        <v>0</v>
      </c>
      <c r="C1022" t="s">
        <v>27505</v>
      </c>
      <c r="E1022" t="s">
        <v>23304</v>
      </c>
    </row>
    <row r="1023" spans="1:5" x14ac:dyDescent="0.25">
      <c r="A1023">
        <f t="shared" si="15"/>
        <v>1022</v>
      </c>
      <c r="B1023">
        <v>0</v>
      </c>
      <c r="C1023" t="s">
        <v>27505</v>
      </c>
      <c r="E1023" t="s">
        <v>23305</v>
      </c>
    </row>
    <row r="1024" spans="1:5" x14ac:dyDescent="0.25">
      <c r="A1024">
        <f t="shared" si="15"/>
        <v>1023</v>
      </c>
      <c r="B1024">
        <v>0</v>
      </c>
      <c r="C1024" t="s">
        <v>27505</v>
      </c>
      <c r="E1024" t="s">
        <v>26863</v>
      </c>
    </row>
    <row r="1025" spans="1:5" x14ac:dyDescent="0.25">
      <c r="A1025">
        <f t="shared" si="15"/>
        <v>1024</v>
      </c>
      <c r="B1025">
        <v>0</v>
      </c>
      <c r="C1025" t="s">
        <v>27505</v>
      </c>
      <c r="E1025" t="s">
        <v>23309</v>
      </c>
    </row>
    <row r="1026" spans="1:5" x14ac:dyDescent="0.25">
      <c r="A1026">
        <f t="shared" si="15"/>
        <v>1025</v>
      </c>
      <c r="B1026">
        <v>0</v>
      </c>
      <c r="C1026" t="s">
        <v>27505</v>
      </c>
      <c r="E1026" t="s">
        <v>23314</v>
      </c>
    </row>
    <row r="1027" spans="1:5" x14ac:dyDescent="0.25">
      <c r="A1027">
        <f t="shared" si="15"/>
        <v>1026</v>
      </c>
      <c r="B1027">
        <v>0</v>
      </c>
      <c r="C1027" t="s">
        <v>27505</v>
      </c>
      <c r="E1027" t="s">
        <v>23315</v>
      </c>
    </row>
    <row r="1028" spans="1:5" x14ac:dyDescent="0.25">
      <c r="A1028">
        <f t="shared" ref="A1028:A1029" si="16">A1027+1</f>
        <v>1027</v>
      </c>
      <c r="B1028">
        <v>0</v>
      </c>
      <c r="C1028" t="s">
        <v>27505</v>
      </c>
      <c r="E1028" t="s">
        <v>26864</v>
      </c>
    </row>
    <row r="1029" spans="1:5" x14ac:dyDescent="0.25">
      <c r="A1029">
        <f t="shared" si="16"/>
        <v>1028</v>
      </c>
      <c r="B1029">
        <v>0</v>
      </c>
      <c r="C1029" t="s">
        <v>27505</v>
      </c>
      <c r="E1029" t="s">
        <v>22191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83DA3-C4CC-4A7E-A971-5FC05D0D8BEC}">
  <dimension ref="A1:L4540"/>
  <sheetViews>
    <sheetView topLeftCell="A4294" zoomScale="80" zoomScaleNormal="80" workbookViewId="0">
      <selection activeCell="E4306" sqref="E4306"/>
    </sheetView>
  </sheetViews>
  <sheetFormatPr defaultRowHeight="15" x14ac:dyDescent="0.25"/>
  <cols>
    <col min="1" max="1" width="24.5703125" style="11" bestFit="1" customWidth="1"/>
    <col min="2" max="2" width="42.5703125" customWidth="1"/>
    <col min="3" max="3" width="44.5703125" customWidth="1"/>
    <col min="4" max="4" width="28.7109375" customWidth="1"/>
    <col min="5" max="5" width="22.140625" customWidth="1"/>
    <col min="6" max="6" width="25.5703125" bestFit="1" customWidth="1"/>
    <col min="7" max="7" width="35.5703125" bestFit="1" customWidth="1"/>
    <col min="8" max="8" width="33.28515625" bestFit="1" customWidth="1"/>
    <col min="9" max="9" width="11.7109375" bestFit="1" customWidth="1"/>
    <col min="10" max="11" width="27.7109375" bestFit="1" customWidth="1"/>
  </cols>
  <sheetData>
    <row r="1" spans="1:11" x14ac:dyDescent="0.25">
      <c r="A1" s="100" t="s">
        <v>17464</v>
      </c>
      <c r="B1" t="s">
        <v>519</v>
      </c>
      <c r="C1" t="s">
        <v>761</v>
      </c>
      <c r="D1" t="s">
        <v>520</v>
      </c>
      <c r="E1" t="s">
        <v>17644</v>
      </c>
      <c r="F1" t="s">
        <v>17465</v>
      </c>
      <c r="G1" t="s">
        <v>17466</v>
      </c>
      <c r="H1" t="s">
        <v>17467</v>
      </c>
      <c r="I1" t="s">
        <v>518</v>
      </c>
      <c r="J1" t="s">
        <v>27490</v>
      </c>
      <c r="K1" t="s">
        <v>27491</v>
      </c>
    </row>
    <row r="2" spans="1:11" x14ac:dyDescent="0.25">
      <c r="A2" s="11" t="s">
        <v>836</v>
      </c>
      <c r="B2" t="s">
        <v>837</v>
      </c>
      <c r="C2" t="s">
        <v>1503</v>
      </c>
      <c r="D2" t="s">
        <v>165</v>
      </c>
      <c r="E2" t="s">
        <v>18093</v>
      </c>
      <c r="F2" t="s">
        <v>17473</v>
      </c>
      <c r="G2" t="s">
        <v>157</v>
      </c>
      <c r="H2" t="s">
        <v>159</v>
      </c>
      <c r="I2" t="s">
        <v>13</v>
      </c>
      <c r="J2" t="s">
        <v>26564</v>
      </c>
      <c r="K2" t="s">
        <v>27472</v>
      </c>
    </row>
    <row r="3" spans="1:11" x14ac:dyDescent="0.25">
      <c r="A3" s="11" t="s">
        <v>547</v>
      </c>
      <c r="B3" t="s">
        <v>548</v>
      </c>
      <c r="C3" t="s">
        <v>1453</v>
      </c>
      <c r="D3" t="s">
        <v>13</v>
      </c>
      <c r="E3" t="s">
        <v>17895</v>
      </c>
      <c r="F3" t="s">
        <v>14</v>
      </c>
      <c r="G3" t="s">
        <v>15</v>
      </c>
      <c r="H3" t="s">
        <v>13</v>
      </c>
      <c r="I3" t="s">
        <v>13</v>
      </c>
      <c r="J3" t="s">
        <v>26581</v>
      </c>
      <c r="K3" t="s">
        <v>27475</v>
      </c>
    </row>
    <row r="4" spans="1:11" x14ac:dyDescent="0.25">
      <c r="A4" s="11" t="s">
        <v>545</v>
      </c>
      <c r="B4" t="s">
        <v>546</v>
      </c>
      <c r="C4" t="s">
        <v>1021</v>
      </c>
      <c r="D4" t="s">
        <v>13</v>
      </c>
      <c r="E4" t="s">
        <v>17893</v>
      </c>
      <c r="F4" t="s">
        <v>14</v>
      </c>
      <c r="G4" t="s">
        <v>15</v>
      </c>
      <c r="H4" t="s">
        <v>13</v>
      </c>
      <c r="I4" t="s">
        <v>13</v>
      </c>
      <c r="J4" t="s">
        <v>26582</v>
      </c>
      <c r="K4" t="s">
        <v>27475</v>
      </c>
    </row>
    <row r="5" spans="1:11" x14ac:dyDescent="0.25">
      <c r="A5" s="11" t="s">
        <v>549</v>
      </c>
      <c r="B5" t="s">
        <v>550</v>
      </c>
      <c r="C5" t="s">
        <v>9</v>
      </c>
      <c r="D5" t="s">
        <v>13</v>
      </c>
      <c r="E5" t="s">
        <v>17892</v>
      </c>
      <c r="F5" t="s">
        <v>14</v>
      </c>
      <c r="G5" t="s">
        <v>15</v>
      </c>
      <c r="H5" t="s">
        <v>13</v>
      </c>
      <c r="I5" t="s">
        <v>13</v>
      </c>
      <c r="J5" t="s">
        <v>26583</v>
      </c>
      <c r="K5" t="s">
        <v>27475</v>
      </c>
    </row>
    <row r="6" spans="1:11" x14ac:dyDescent="0.25">
      <c r="A6" s="11" t="s">
        <v>16</v>
      </c>
      <c r="B6" t="s">
        <v>548</v>
      </c>
      <c r="C6" t="s">
        <v>1020</v>
      </c>
      <c r="D6" t="s">
        <v>13</v>
      </c>
      <c r="E6" t="s">
        <v>17896</v>
      </c>
      <c r="F6" t="s">
        <v>14</v>
      </c>
      <c r="G6" t="s">
        <v>15</v>
      </c>
      <c r="H6" t="s">
        <v>13</v>
      </c>
      <c r="I6" t="s">
        <v>13</v>
      </c>
      <c r="J6" t="s">
        <v>26605</v>
      </c>
      <c r="K6" t="s">
        <v>27475</v>
      </c>
    </row>
    <row r="7" spans="1:11" x14ac:dyDescent="0.25">
      <c r="A7" s="11" t="s">
        <v>17</v>
      </c>
      <c r="B7" t="s">
        <v>18</v>
      </c>
      <c r="C7" t="s">
        <v>1021</v>
      </c>
      <c r="D7" t="s">
        <v>13</v>
      </c>
      <c r="E7" t="s">
        <v>17854</v>
      </c>
      <c r="F7" t="s">
        <v>14</v>
      </c>
      <c r="G7" t="s">
        <v>15</v>
      </c>
      <c r="H7" t="s">
        <v>13</v>
      </c>
      <c r="I7" t="s">
        <v>13</v>
      </c>
      <c r="J7" t="s">
        <v>26606</v>
      </c>
      <c r="K7" t="s">
        <v>27475</v>
      </c>
    </row>
    <row r="8" spans="1:11" x14ac:dyDescent="0.25">
      <c r="A8" s="11" t="s">
        <v>12</v>
      </c>
      <c r="B8" t="s">
        <v>17484</v>
      </c>
      <c r="C8" t="s">
        <v>17485</v>
      </c>
      <c r="D8" t="s">
        <v>13</v>
      </c>
      <c r="E8" t="s">
        <v>18068</v>
      </c>
      <c r="F8" t="s">
        <v>14</v>
      </c>
      <c r="G8" t="s">
        <v>15</v>
      </c>
      <c r="H8" t="s">
        <v>13</v>
      </c>
      <c r="I8" t="s">
        <v>13</v>
      </c>
      <c r="J8" t="s">
        <v>26607</v>
      </c>
      <c r="K8" t="s">
        <v>27475</v>
      </c>
    </row>
    <row r="9" spans="1:11" x14ac:dyDescent="0.25">
      <c r="A9" s="11" t="s">
        <v>19</v>
      </c>
      <c r="B9" t="s">
        <v>11</v>
      </c>
      <c r="C9" t="s">
        <v>1022</v>
      </c>
      <c r="D9" t="s">
        <v>20</v>
      </c>
      <c r="E9" t="s">
        <v>17813</v>
      </c>
      <c r="F9" t="s">
        <v>21</v>
      </c>
      <c r="G9" t="s">
        <v>22</v>
      </c>
      <c r="H9" t="s">
        <v>13</v>
      </c>
      <c r="I9" t="s">
        <v>13</v>
      </c>
      <c r="J9" t="s">
        <v>26175</v>
      </c>
      <c r="K9" t="s">
        <v>27420</v>
      </c>
    </row>
    <row r="10" spans="1:11" x14ac:dyDescent="0.25">
      <c r="A10" s="11" t="s">
        <v>583</v>
      </c>
      <c r="B10" t="s">
        <v>11</v>
      </c>
      <c r="C10" t="s">
        <v>1022</v>
      </c>
      <c r="D10" t="s">
        <v>20</v>
      </c>
      <c r="E10" t="s">
        <v>17812</v>
      </c>
      <c r="F10" t="s">
        <v>21</v>
      </c>
      <c r="G10" t="s">
        <v>22</v>
      </c>
      <c r="H10" t="s">
        <v>13</v>
      </c>
      <c r="I10" t="s">
        <v>13</v>
      </c>
      <c r="J10" t="s">
        <v>26176</v>
      </c>
      <c r="K10" t="s">
        <v>27420</v>
      </c>
    </row>
    <row r="11" spans="1:11" x14ac:dyDescent="0.25">
      <c r="A11" s="11" t="s">
        <v>561</v>
      </c>
      <c r="B11" t="s">
        <v>562</v>
      </c>
      <c r="C11" t="s">
        <v>1150</v>
      </c>
      <c r="D11" t="s">
        <v>13</v>
      </c>
      <c r="E11" t="s">
        <v>17883</v>
      </c>
      <c r="F11" t="s">
        <v>21</v>
      </c>
      <c r="G11" t="s">
        <v>22</v>
      </c>
      <c r="H11" t="s">
        <v>13</v>
      </c>
      <c r="I11" t="s">
        <v>13</v>
      </c>
      <c r="J11" t="s">
        <v>26585</v>
      </c>
      <c r="K11" t="s">
        <v>27420</v>
      </c>
    </row>
    <row r="12" spans="1:11" x14ac:dyDescent="0.25">
      <c r="A12" s="11" t="s">
        <v>555</v>
      </c>
      <c r="B12" t="s">
        <v>556</v>
      </c>
      <c r="C12" t="s">
        <v>1024</v>
      </c>
      <c r="D12" t="s">
        <v>13</v>
      </c>
      <c r="E12" t="s">
        <v>17890</v>
      </c>
      <c r="F12" t="s">
        <v>21</v>
      </c>
      <c r="G12" t="s">
        <v>22</v>
      </c>
      <c r="H12" t="s">
        <v>13</v>
      </c>
      <c r="I12" t="s">
        <v>13</v>
      </c>
      <c r="J12" t="s">
        <v>26586</v>
      </c>
      <c r="K12" t="s">
        <v>27420</v>
      </c>
    </row>
    <row r="13" spans="1:11" x14ac:dyDescent="0.25">
      <c r="A13" s="11" t="s">
        <v>24</v>
      </c>
      <c r="B13" t="s">
        <v>4</v>
      </c>
      <c r="C13" t="s">
        <v>958</v>
      </c>
      <c r="D13" t="s">
        <v>13</v>
      </c>
      <c r="E13" t="s">
        <v>17898</v>
      </c>
      <c r="F13" t="s">
        <v>21</v>
      </c>
      <c r="G13" t="s">
        <v>22</v>
      </c>
      <c r="H13" t="s">
        <v>13</v>
      </c>
      <c r="I13" t="s">
        <v>13</v>
      </c>
      <c r="J13" t="s">
        <v>26587</v>
      </c>
      <c r="K13" t="s">
        <v>27420</v>
      </c>
    </row>
    <row r="14" spans="1:11" x14ac:dyDescent="0.25">
      <c r="A14" s="11" t="s">
        <v>23</v>
      </c>
      <c r="B14" t="s">
        <v>5</v>
      </c>
      <c r="C14" t="s">
        <v>1023</v>
      </c>
      <c r="D14" t="s">
        <v>13</v>
      </c>
      <c r="E14" t="s">
        <v>17884</v>
      </c>
      <c r="F14" t="s">
        <v>21</v>
      </c>
      <c r="G14" t="s">
        <v>22</v>
      </c>
      <c r="H14" t="s">
        <v>13</v>
      </c>
      <c r="I14" t="s">
        <v>13</v>
      </c>
      <c r="J14" t="s">
        <v>26588</v>
      </c>
      <c r="K14" t="s">
        <v>27420</v>
      </c>
    </row>
    <row r="15" spans="1:11" x14ac:dyDescent="0.25">
      <c r="A15" s="11" t="s">
        <v>25</v>
      </c>
      <c r="B15" t="s">
        <v>26</v>
      </c>
      <c r="C15" t="s">
        <v>1024</v>
      </c>
      <c r="D15" t="s">
        <v>13</v>
      </c>
      <c r="E15" t="s">
        <v>17889</v>
      </c>
      <c r="F15" t="s">
        <v>21</v>
      </c>
      <c r="G15" t="s">
        <v>22</v>
      </c>
      <c r="H15" t="s">
        <v>13</v>
      </c>
      <c r="I15" t="s">
        <v>13</v>
      </c>
      <c r="J15" t="s">
        <v>26589</v>
      </c>
      <c r="K15" t="s">
        <v>27420</v>
      </c>
    </row>
    <row r="16" spans="1:11" x14ac:dyDescent="0.25">
      <c r="A16" s="11" t="s">
        <v>565</v>
      </c>
      <c r="B16" t="s">
        <v>512</v>
      </c>
      <c r="C16" t="s">
        <v>958</v>
      </c>
      <c r="D16" t="s">
        <v>13</v>
      </c>
      <c r="E16" t="s">
        <v>17897</v>
      </c>
      <c r="F16" t="s">
        <v>21</v>
      </c>
      <c r="G16" t="s">
        <v>22</v>
      </c>
      <c r="H16" t="s">
        <v>13</v>
      </c>
      <c r="I16" t="s">
        <v>13</v>
      </c>
      <c r="J16" t="s">
        <v>26592</v>
      </c>
      <c r="K16" t="s">
        <v>27420</v>
      </c>
    </row>
    <row r="17" spans="1:11" x14ac:dyDescent="0.25">
      <c r="A17" s="11" t="s">
        <v>27</v>
      </c>
      <c r="B17" t="s">
        <v>28</v>
      </c>
      <c r="C17" t="s">
        <v>1025</v>
      </c>
      <c r="D17" t="s">
        <v>13</v>
      </c>
      <c r="E17" t="s">
        <v>17926</v>
      </c>
      <c r="F17" t="s">
        <v>21</v>
      </c>
      <c r="G17" t="s">
        <v>22</v>
      </c>
      <c r="H17" t="s">
        <v>13</v>
      </c>
      <c r="I17" t="s">
        <v>13</v>
      </c>
      <c r="J17" t="s">
        <v>26595</v>
      </c>
      <c r="K17" t="s">
        <v>27420</v>
      </c>
    </row>
    <row r="18" spans="1:11" x14ac:dyDescent="0.25">
      <c r="A18" s="11" t="s">
        <v>553</v>
      </c>
      <c r="B18" t="s">
        <v>554</v>
      </c>
      <c r="C18" t="s">
        <v>1147</v>
      </c>
      <c r="D18" t="s">
        <v>13</v>
      </c>
      <c r="E18" t="s">
        <v>17927</v>
      </c>
      <c r="F18" t="s">
        <v>21</v>
      </c>
      <c r="G18" t="s">
        <v>22</v>
      </c>
      <c r="H18" t="s">
        <v>13</v>
      </c>
      <c r="I18" t="s">
        <v>13</v>
      </c>
      <c r="J18" t="s">
        <v>26596</v>
      </c>
      <c r="K18" t="s">
        <v>27420</v>
      </c>
    </row>
    <row r="19" spans="1:11" x14ac:dyDescent="0.25">
      <c r="A19" s="11" t="s">
        <v>563</v>
      </c>
      <c r="B19" t="s">
        <v>564</v>
      </c>
      <c r="C19" t="s">
        <v>1151</v>
      </c>
      <c r="D19" t="s">
        <v>13</v>
      </c>
      <c r="E19" t="s">
        <v>17855</v>
      </c>
      <c r="F19" t="s">
        <v>21</v>
      </c>
      <c r="G19" t="s">
        <v>22</v>
      </c>
      <c r="H19" t="s">
        <v>13</v>
      </c>
      <c r="I19" t="s">
        <v>13</v>
      </c>
      <c r="J19" t="s">
        <v>26604</v>
      </c>
      <c r="K19" t="s">
        <v>27420</v>
      </c>
    </row>
    <row r="20" spans="1:11" x14ac:dyDescent="0.25">
      <c r="A20" s="11" t="s">
        <v>567</v>
      </c>
      <c r="B20" t="s">
        <v>568</v>
      </c>
      <c r="C20" t="s">
        <v>1006</v>
      </c>
      <c r="D20" t="s">
        <v>13</v>
      </c>
      <c r="E20" t="s">
        <v>17886</v>
      </c>
      <c r="F20" t="s">
        <v>569</v>
      </c>
      <c r="G20" t="s">
        <v>570</v>
      </c>
      <c r="H20" t="s">
        <v>13</v>
      </c>
      <c r="I20" t="s">
        <v>13</v>
      </c>
      <c r="J20" t="s">
        <v>26609</v>
      </c>
      <c r="K20" t="s">
        <v>27477</v>
      </c>
    </row>
    <row r="21" spans="1:11" x14ac:dyDescent="0.25">
      <c r="A21" s="11" t="s">
        <v>735</v>
      </c>
      <c r="B21" t="s">
        <v>736</v>
      </c>
      <c r="C21" t="s">
        <v>1029</v>
      </c>
      <c r="D21" t="s">
        <v>30</v>
      </c>
      <c r="E21" t="s">
        <v>17653</v>
      </c>
      <c r="F21" t="s">
        <v>31</v>
      </c>
      <c r="G21" t="s">
        <v>32</v>
      </c>
      <c r="H21" t="s">
        <v>30</v>
      </c>
      <c r="I21" t="s">
        <v>13</v>
      </c>
      <c r="J21" t="s">
        <v>26298</v>
      </c>
      <c r="K21" t="s">
        <v>27435</v>
      </c>
    </row>
    <row r="22" spans="1:11" x14ac:dyDescent="0.25">
      <c r="A22" s="11" t="s">
        <v>731</v>
      </c>
      <c r="B22" t="s">
        <v>732</v>
      </c>
      <c r="C22" t="s">
        <v>1030</v>
      </c>
      <c r="D22" t="s">
        <v>30</v>
      </c>
      <c r="E22" t="s">
        <v>17654</v>
      </c>
      <c r="F22" t="s">
        <v>31</v>
      </c>
      <c r="G22" t="s">
        <v>32</v>
      </c>
      <c r="H22" t="s">
        <v>30</v>
      </c>
      <c r="I22" t="s">
        <v>13</v>
      </c>
      <c r="J22" t="s">
        <v>26299</v>
      </c>
      <c r="K22" t="s">
        <v>27435</v>
      </c>
    </row>
    <row r="23" spans="1:11" x14ac:dyDescent="0.25">
      <c r="A23" s="11" t="s">
        <v>737</v>
      </c>
      <c r="B23" t="s">
        <v>738</v>
      </c>
      <c r="C23" t="s">
        <v>1204</v>
      </c>
      <c r="D23" t="s">
        <v>30</v>
      </c>
      <c r="E23" t="s">
        <v>17656</v>
      </c>
      <c r="F23" t="s">
        <v>31</v>
      </c>
      <c r="G23" t="s">
        <v>32</v>
      </c>
      <c r="H23" t="s">
        <v>30</v>
      </c>
      <c r="I23" t="s">
        <v>13</v>
      </c>
      <c r="J23" t="s">
        <v>26300</v>
      </c>
      <c r="K23" t="s">
        <v>27435</v>
      </c>
    </row>
    <row r="24" spans="1:11" x14ac:dyDescent="0.25">
      <c r="A24" s="11" t="s">
        <v>733</v>
      </c>
      <c r="B24" t="s">
        <v>734</v>
      </c>
      <c r="C24" t="s">
        <v>1203</v>
      </c>
      <c r="D24" t="s">
        <v>30</v>
      </c>
      <c r="E24" t="s">
        <v>17657</v>
      </c>
      <c r="F24" t="s">
        <v>31</v>
      </c>
      <c r="G24" t="s">
        <v>32</v>
      </c>
      <c r="H24" t="s">
        <v>30</v>
      </c>
      <c r="I24" t="s">
        <v>13</v>
      </c>
      <c r="J24" t="s">
        <v>26301</v>
      </c>
      <c r="K24" t="s">
        <v>27435</v>
      </c>
    </row>
    <row r="25" spans="1:11" x14ac:dyDescent="0.25">
      <c r="A25" s="11" t="s">
        <v>35</v>
      </c>
      <c r="B25" t="s">
        <v>36</v>
      </c>
      <c r="C25" t="s">
        <v>1028</v>
      </c>
      <c r="D25" t="s">
        <v>30</v>
      </c>
      <c r="E25" t="s">
        <v>17745</v>
      </c>
      <c r="F25" t="s">
        <v>31</v>
      </c>
      <c r="G25" t="s">
        <v>32</v>
      </c>
      <c r="H25" t="s">
        <v>30</v>
      </c>
      <c r="I25" t="s">
        <v>13</v>
      </c>
      <c r="J25" t="s">
        <v>26302</v>
      </c>
      <c r="K25" t="s">
        <v>27435</v>
      </c>
    </row>
    <row r="26" spans="1:11" x14ac:dyDescent="0.25">
      <c r="A26" s="11" t="s">
        <v>33</v>
      </c>
      <c r="B26" t="s">
        <v>34</v>
      </c>
      <c r="C26" t="s">
        <v>1027</v>
      </c>
      <c r="D26" t="s">
        <v>30</v>
      </c>
      <c r="E26" t="s">
        <v>17746</v>
      </c>
      <c r="F26" t="s">
        <v>31</v>
      </c>
      <c r="G26" t="s">
        <v>32</v>
      </c>
      <c r="H26" t="s">
        <v>30</v>
      </c>
      <c r="I26" t="s">
        <v>13</v>
      </c>
      <c r="J26" t="s">
        <v>26303</v>
      </c>
      <c r="K26" t="s">
        <v>27435</v>
      </c>
    </row>
    <row r="27" spans="1:11" x14ac:dyDescent="0.25">
      <c r="A27" s="11" t="s">
        <v>29</v>
      </c>
      <c r="B27" t="s">
        <v>1556</v>
      </c>
      <c r="C27" t="s">
        <v>1026</v>
      </c>
      <c r="D27" t="s">
        <v>30</v>
      </c>
      <c r="E27" t="s">
        <v>17652</v>
      </c>
      <c r="F27" t="s">
        <v>31</v>
      </c>
      <c r="G27" t="s">
        <v>32</v>
      </c>
      <c r="H27" t="s">
        <v>30</v>
      </c>
      <c r="I27" t="s">
        <v>13</v>
      </c>
      <c r="J27" t="s">
        <v>26306</v>
      </c>
      <c r="K27" t="s">
        <v>27435</v>
      </c>
    </row>
    <row r="28" spans="1:11" x14ac:dyDescent="0.25">
      <c r="A28" s="11" t="s">
        <v>37</v>
      </c>
      <c r="B28" t="s">
        <v>38</v>
      </c>
      <c r="C28" t="s">
        <v>1029</v>
      </c>
      <c r="D28" t="s">
        <v>30</v>
      </c>
      <c r="E28" t="s">
        <v>17651</v>
      </c>
      <c r="F28" t="s">
        <v>31</v>
      </c>
      <c r="G28" t="s">
        <v>32</v>
      </c>
      <c r="H28" t="s">
        <v>30</v>
      </c>
      <c r="I28" t="s">
        <v>13</v>
      </c>
      <c r="J28" t="s">
        <v>26307</v>
      </c>
      <c r="K28" t="s">
        <v>27435</v>
      </c>
    </row>
    <row r="29" spans="1:11" x14ac:dyDescent="0.25">
      <c r="A29" s="11" t="s">
        <v>39</v>
      </c>
      <c r="B29" t="s">
        <v>40</v>
      </c>
      <c r="C29" t="s">
        <v>1030</v>
      </c>
      <c r="D29" t="s">
        <v>30</v>
      </c>
      <c r="E29" t="s">
        <v>17655</v>
      </c>
      <c r="F29" t="s">
        <v>31</v>
      </c>
      <c r="G29" t="s">
        <v>32</v>
      </c>
      <c r="H29" t="s">
        <v>30</v>
      </c>
      <c r="I29" t="s">
        <v>13</v>
      </c>
      <c r="J29" t="s">
        <v>26308</v>
      </c>
      <c r="K29" t="s">
        <v>27435</v>
      </c>
    </row>
    <row r="30" spans="1:11" x14ac:dyDescent="0.25">
      <c r="A30" s="11" t="s">
        <v>643</v>
      </c>
      <c r="B30" t="s">
        <v>42</v>
      </c>
      <c r="C30" t="s">
        <v>1182</v>
      </c>
      <c r="D30" t="s">
        <v>42</v>
      </c>
      <c r="E30" t="s">
        <v>17980</v>
      </c>
      <c r="F30" t="s">
        <v>43</v>
      </c>
      <c r="G30" t="s">
        <v>10</v>
      </c>
      <c r="H30" t="s">
        <v>42</v>
      </c>
      <c r="I30" t="s">
        <v>13</v>
      </c>
      <c r="J30" t="s">
        <v>26313</v>
      </c>
      <c r="K30" t="s">
        <v>27440</v>
      </c>
    </row>
    <row r="31" spans="1:11" x14ac:dyDescent="0.25">
      <c r="A31" s="11" t="s">
        <v>768</v>
      </c>
      <c r="B31" t="s">
        <v>10</v>
      </c>
      <c r="C31" t="s">
        <v>1509</v>
      </c>
      <c r="D31" t="s">
        <v>42</v>
      </c>
      <c r="E31" t="s">
        <v>17981</v>
      </c>
      <c r="F31" t="s">
        <v>43</v>
      </c>
      <c r="G31" t="s">
        <v>42</v>
      </c>
      <c r="H31" t="s">
        <v>10</v>
      </c>
      <c r="I31" t="s">
        <v>13</v>
      </c>
      <c r="J31" t="s">
        <v>26327</v>
      </c>
      <c r="K31" t="s">
        <v>27440</v>
      </c>
    </row>
    <row r="32" spans="1:11" x14ac:dyDescent="0.25">
      <c r="A32" s="11" t="s">
        <v>41</v>
      </c>
      <c r="B32" t="s">
        <v>9</v>
      </c>
      <c r="C32" t="s">
        <v>9</v>
      </c>
      <c r="D32" t="s">
        <v>42</v>
      </c>
      <c r="E32" t="s">
        <v>17983</v>
      </c>
      <c r="F32" t="s">
        <v>43</v>
      </c>
      <c r="G32" t="s">
        <v>10</v>
      </c>
      <c r="H32" t="s">
        <v>42</v>
      </c>
      <c r="I32" t="s">
        <v>13</v>
      </c>
      <c r="J32" t="s">
        <v>26352</v>
      </c>
      <c r="K32" t="s">
        <v>27440</v>
      </c>
    </row>
    <row r="33" spans="1:11" x14ac:dyDescent="0.25">
      <c r="A33" s="11" t="s">
        <v>49</v>
      </c>
      <c r="B33" t="s">
        <v>50</v>
      </c>
      <c r="C33" t="s">
        <v>1031</v>
      </c>
      <c r="D33" t="s">
        <v>50</v>
      </c>
      <c r="E33" t="s">
        <v>18123</v>
      </c>
      <c r="F33" t="s">
        <v>47</v>
      </c>
      <c r="G33" t="s">
        <v>48</v>
      </c>
      <c r="H33" t="s">
        <v>46</v>
      </c>
      <c r="I33" t="s">
        <v>13</v>
      </c>
      <c r="J33" t="s">
        <v>26426</v>
      </c>
      <c r="K33" t="s">
        <v>27458</v>
      </c>
    </row>
    <row r="34" spans="1:11" x14ac:dyDescent="0.25">
      <c r="A34" s="11" t="s">
        <v>590</v>
      </c>
      <c r="B34" t="s">
        <v>50</v>
      </c>
      <c r="C34" t="s">
        <v>1031</v>
      </c>
      <c r="D34" t="s">
        <v>50</v>
      </c>
      <c r="E34" t="s">
        <v>18119</v>
      </c>
      <c r="F34" t="s">
        <v>47</v>
      </c>
      <c r="G34" t="s">
        <v>48</v>
      </c>
      <c r="H34" t="s">
        <v>46</v>
      </c>
      <c r="I34" t="s">
        <v>13</v>
      </c>
      <c r="J34" t="s">
        <v>26427</v>
      </c>
      <c r="K34" t="s">
        <v>27458</v>
      </c>
    </row>
    <row r="35" spans="1:11" x14ac:dyDescent="0.25">
      <c r="A35" s="11" t="s">
        <v>772</v>
      </c>
      <c r="B35" t="s">
        <v>773</v>
      </c>
      <c r="C35" t="s">
        <v>1531</v>
      </c>
      <c r="D35" t="s">
        <v>50</v>
      </c>
      <c r="E35" t="s">
        <v>18124</v>
      </c>
      <c r="F35" t="s">
        <v>47</v>
      </c>
      <c r="G35" t="s">
        <v>46</v>
      </c>
      <c r="H35" t="s">
        <v>48</v>
      </c>
      <c r="I35" t="s">
        <v>13</v>
      </c>
      <c r="J35" t="s">
        <v>26462</v>
      </c>
      <c r="K35" t="s">
        <v>27458</v>
      </c>
    </row>
    <row r="36" spans="1:11" x14ac:dyDescent="0.25">
      <c r="A36" s="11" t="s">
        <v>679</v>
      </c>
      <c r="B36" t="s">
        <v>46</v>
      </c>
      <c r="C36" t="s">
        <v>771</v>
      </c>
      <c r="D36" t="s">
        <v>46</v>
      </c>
      <c r="E36" t="s">
        <v>17772</v>
      </c>
      <c r="F36" t="s">
        <v>47</v>
      </c>
      <c r="G36" t="s">
        <v>48</v>
      </c>
      <c r="H36" t="s">
        <v>46</v>
      </c>
      <c r="I36" t="s">
        <v>13</v>
      </c>
      <c r="J36" t="s">
        <v>26554</v>
      </c>
      <c r="K36" t="s">
        <v>27458</v>
      </c>
    </row>
    <row r="37" spans="1:11" x14ac:dyDescent="0.25">
      <c r="A37" s="11" t="s">
        <v>769</v>
      </c>
      <c r="B37" t="s">
        <v>770</v>
      </c>
      <c r="C37" t="s">
        <v>771</v>
      </c>
      <c r="D37" t="s">
        <v>46</v>
      </c>
      <c r="E37" t="s">
        <v>17771</v>
      </c>
      <c r="F37" t="s">
        <v>47</v>
      </c>
      <c r="G37" t="s">
        <v>46</v>
      </c>
      <c r="H37" t="s">
        <v>48</v>
      </c>
      <c r="I37" t="s">
        <v>13</v>
      </c>
      <c r="J37" t="s">
        <v>26555</v>
      </c>
      <c r="K37" t="s">
        <v>27458</v>
      </c>
    </row>
    <row r="38" spans="1:11" x14ac:dyDescent="0.25">
      <c r="A38" s="11" t="s">
        <v>44</v>
      </c>
      <c r="B38" t="s">
        <v>45</v>
      </c>
      <c r="C38" t="s">
        <v>771</v>
      </c>
      <c r="D38" t="s">
        <v>46</v>
      </c>
      <c r="E38" t="s">
        <v>17773</v>
      </c>
      <c r="F38" t="s">
        <v>47</v>
      </c>
      <c r="G38" t="s">
        <v>48</v>
      </c>
      <c r="H38" t="s">
        <v>46</v>
      </c>
      <c r="I38" t="s">
        <v>13</v>
      </c>
      <c r="J38" t="s">
        <v>26556</v>
      </c>
      <c r="K38" t="s">
        <v>27458</v>
      </c>
    </row>
    <row r="39" spans="1:11" x14ac:dyDescent="0.25">
      <c r="A39" s="11" t="s">
        <v>756</v>
      </c>
      <c r="B39" t="s">
        <v>17480</v>
      </c>
      <c r="C39" t="s">
        <v>776</v>
      </c>
      <c r="D39" t="s">
        <v>52</v>
      </c>
      <c r="E39" t="s">
        <v>18088</v>
      </c>
      <c r="F39" t="s">
        <v>53</v>
      </c>
      <c r="G39" t="s">
        <v>54</v>
      </c>
      <c r="H39" t="s">
        <v>52</v>
      </c>
      <c r="I39" t="s">
        <v>13</v>
      </c>
      <c r="J39" t="s">
        <v>26316</v>
      </c>
      <c r="K39" t="s">
        <v>27442</v>
      </c>
    </row>
    <row r="40" spans="1:11" x14ac:dyDescent="0.25">
      <c r="A40" s="11" t="s">
        <v>758</v>
      </c>
      <c r="B40" t="s">
        <v>57</v>
      </c>
      <c r="C40" t="s">
        <v>1212</v>
      </c>
      <c r="D40" t="s">
        <v>57</v>
      </c>
      <c r="E40" t="s">
        <v>18084</v>
      </c>
      <c r="F40" t="s">
        <v>53</v>
      </c>
      <c r="G40" t="s">
        <v>54</v>
      </c>
      <c r="H40" t="s">
        <v>52</v>
      </c>
      <c r="I40" t="s">
        <v>13</v>
      </c>
      <c r="J40" t="s">
        <v>26317</v>
      </c>
      <c r="K40" t="s">
        <v>27442</v>
      </c>
    </row>
    <row r="41" spans="1:11" x14ac:dyDescent="0.25">
      <c r="A41" s="11" t="s">
        <v>774</v>
      </c>
      <c r="B41" t="s">
        <v>775</v>
      </c>
      <c r="C41" t="s">
        <v>776</v>
      </c>
      <c r="D41" t="s">
        <v>52</v>
      </c>
      <c r="E41" t="s">
        <v>18087</v>
      </c>
      <c r="F41" t="s">
        <v>53</v>
      </c>
      <c r="G41" t="s">
        <v>52</v>
      </c>
      <c r="H41" t="s">
        <v>54</v>
      </c>
      <c r="I41" t="s">
        <v>13</v>
      </c>
      <c r="J41" t="s">
        <v>26321</v>
      </c>
      <c r="K41" t="s">
        <v>27442</v>
      </c>
    </row>
    <row r="42" spans="1:11" x14ac:dyDescent="0.25">
      <c r="A42" s="11" t="s">
        <v>777</v>
      </c>
      <c r="B42" t="s">
        <v>778</v>
      </c>
      <c r="C42" t="s">
        <v>779</v>
      </c>
      <c r="D42" t="s">
        <v>57</v>
      </c>
      <c r="E42" t="s">
        <v>18085</v>
      </c>
      <c r="F42" t="s">
        <v>53</v>
      </c>
      <c r="G42" t="s">
        <v>52</v>
      </c>
      <c r="H42" t="s">
        <v>54</v>
      </c>
      <c r="I42" t="s">
        <v>13</v>
      </c>
      <c r="J42" t="s">
        <v>26346</v>
      </c>
      <c r="K42" t="s">
        <v>27442</v>
      </c>
    </row>
    <row r="43" spans="1:11" x14ac:dyDescent="0.25">
      <c r="A43" s="11" t="s">
        <v>55</v>
      </c>
      <c r="B43" t="s">
        <v>56</v>
      </c>
      <c r="C43" t="s">
        <v>1032</v>
      </c>
      <c r="D43" t="s">
        <v>57</v>
      </c>
      <c r="E43" t="s">
        <v>18086</v>
      </c>
      <c r="F43" t="s">
        <v>53</v>
      </c>
      <c r="G43" t="s">
        <v>54</v>
      </c>
      <c r="H43" t="s">
        <v>52</v>
      </c>
      <c r="I43" t="s">
        <v>13</v>
      </c>
      <c r="J43" t="s">
        <v>26350</v>
      </c>
      <c r="K43" t="s">
        <v>27442</v>
      </c>
    </row>
    <row r="44" spans="1:11" x14ac:dyDescent="0.25">
      <c r="A44" s="11" t="s">
        <v>51</v>
      </c>
      <c r="B44" t="s">
        <v>52</v>
      </c>
      <c r="C44" t="s">
        <v>776</v>
      </c>
      <c r="D44" t="s">
        <v>52</v>
      </c>
      <c r="E44" t="s">
        <v>18083</v>
      </c>
      <c r="F44" t="s">
        <v>53</v>
      </c>
      <c r="G44" t="s">
        <v>54</v>
      </c>
      <c r="H44" t="s">
        <v>52</v>
      </c>
      <c r="I44" t="s">
        <v>13</v>
      </c>
      <c r="J44" t="s">
        <v>26358</v>
      </c>
      <c r="K44" t="s">
        <v>27442</v>
      </c>
    </row>
    <row r="45" spans="1:11" x14ac:dyDescent="0.25">
      <c r="A45" s="11" t="s">
        <v>445</v>
      </c>
      <c r="B45" t="s">
        <v>446</v>
      </c>
      <c r="C45" t="s">
        <v>1117</v>
      </c>
      <c r="D45" t="s">
        <v>447</v>
      </c>
      <c r="E45" t="s">
        <v>17688</v>
      </c>
      <c r="F45" t="s">
        <v>53</v>
      </c>
      <c r="G45" t="s">
        <v>54</v>
      </c>
      <c r="H45" t="s">
        <v>54</v>
      </c>
      <c r="I45" t="s">
        <v>13</v>
      </c>
      <c r="J45" t="s">
        <v>26500</v>
      </c>
      <c r="K45" t="s">
        <v>27442</v>
      </c>
    </row>
    <row r="46" spans="1:11" x14ac:dyDescent="0.25">
      <c r="A46" s="11" t="s">
        <v>968</v>
      </c>
      <c r="B46" t="s">
        <v>925</v>
      </c>
      <c r="C46" t="s">
        <v>969</v>
      </c>
      <c r="D46" t="s">
        <v>447</v>
      </c>
      <c r="E46" t="s">
        <v>17687</v>
      </c>
      <c r="F46" t="s">
        <v>53</v>
      </c>
      <c r="G46" t="s">
        <v>447</v>
      </c>
      <c r="H46" t="s">
        <v>52</v>
      </c>
      <c r="I46" t="s">
        <v>13</v>
      </c>
      <c r="J46" t="s">
        <v>26501</v>
      </c>
      <c r="K46" t="s">
        <v>27442</v>
      </c>
    </row>
    <row r="47" spans="1:11" x14ac:dyDescent="0.25">
      <c r="A47" s="11" t="s">
        <v>901</v>
      </c>
      <c r="B47" t="s">
        <v>902</v>
      </c>
      <c r="C47" t="s">
        <v>307</v>
      </c>
      <c r="D47" t="s">
        <v>305</v>
      </c>
      <c r="E47" t="s">
        <v>18055</v>
      </c>
      <c r="F47" t="s">
        <v>53</v>
      </c>
      <c r="G47" t="s">
        <v>305</v>
      </c>
      <c r="H47" t="s">
        <v>52</v>
      </c>
      <c r="I47" t="s">
        <v>13</v>
      </c>
      <c r="J47" t="s">
        <v>26503</v>
      </c>
      <c r="K47" t="s">
        <v>27442</v>
      </c>
    </row>
    <row r="48" spans="1:11" x14ac:dyDescent="0.25">
      <c r="A48" s="11" t="s">
        <v>69</v>
      </c>
      <c r="B48" t="s">
        <v>17481</v>
      </c>
      <c r="C48" t="s">
        <v>1035</v>
      </c>
      <c r="D48" t="s">
        <v>70</v>
      </c>
      <c r="E48" t="s">
        <v>18120</v>
      </c>
      <c r="F48" t="s">
        <v>64</v>
      </c>
      <c r="G48" t="s">
        <v>65</v>
      </c>
      <c r="H48" t="s">
        <v>63</v>
      </c>
      <c r="I48" t="s">
        <v>13</v>
      </c>
      <c r="J48" t="s">
        <v>26425</v>
      </c>
      <c r="K48" t="s">
        <v>27457</v>
      </c>
    </row>
    <row r="49" spans="1:11" x14ac:dyDescent="0.25">
      <c r="A49" s="11" t="s">
        <v>654</v>
      </c>
      <c r="B49" t="s">
        <v>68</v>
      </c>
      <c r="C49" t="s">
        <v>787</v>
      </c>
      <c r="D49" t="s">
        <v>68</v>
      </c>
      <c r="E49" t="s">
        <v>17987</v>
      </c>
      <c r="F49" t="s">
        <v>64</v>
      </c>
      <c r="G49" t="s">
        <v>65</v>
      </c>
      <c r="H49" t="s">
        <v>63</v>
      </c>
      <c r="I49" t="s">
        <v>13</v>
      </c>
      <c r="J49" t="s">
        <v>26437</v>
      </c>
      <c r="K49" t="s">
        <v>27457</v>
      </c>
    </row>
    <row r="50" spans="1:11" x14ac:dyDescent="0.25">
      <c r="A50" s="11" t="s">
        <v>589</v>
      </c>
      <c r="B50" t="s">
        <v>48</v>
      </c>
      <c r="C50" t="s">
        <v>1159</v>
      </c>
      <c r="D50" t="s">
        <v>70</v>
      </c>
      <c r="E50" t="s">
        <v>18122</v>
      </c>
      <c r="F50" t="s">
        <v>64</v>
      </c>
      <c r="G50" t="s">
        <v>65</v>
      </c>
      <c r="H50" t="s">
        <v>63</v>
      </c>
      <c r="I50" t="s">
        <v>13</v>
      </c>
      <c r="J50" t="s">
        <v>26443</v>
      </c>
      <c r="K50" t="s">
        <v>27457</v>
      </c>
    </row>
    <row r="51" spans="1:11" x14ac:dyDescent="0.25">
      <c r="A51" s="11" t="s">
        <v>788</v>
      </c>
      <c r="B51" t="s">
        <v>48</v>
      </c>
      <c r="C51" t="s">
        <v>789</v>
      </c>
      <c r="D51" t="s">
        <v>70</v>
      </c>
      <c r="E51" t="s">
        <v>18121</v>
      </c>
      <c r="F51" t="s">
        <v>64</v>
      </c>
      <c r="G51" t="s">
        <v>63</v>
      </c>
      <c r="H51" t="s">
        <v>65</v>
      </c>
      <c r="I51" t="s">
        <v>13</v>
      </c>
      <c r="J51" t="s">
        <v>26444</v>
      </c>
      <c r="K51" t="s">
        <v>27457</v>
      </c>
    </row>
    <row r="52" spans="1:11" x14ac:dyDescent="0.25">
      <c r="A52" s="11" t="s">
        <v>785</v>
      </c>
      <c r="B52" t="s">
        <v>786</v>
      </c>
      <c r="C52" t="s">
        <v>787</v>
      </c>
      <c r="D52" t="s">
        <v>68</v>
      </c>
      <c r="E52" t="s">
        <v>17989</v>
      </c>
      <c r="F52" t="s">
        <v>64</v>
      </c>
      <c r="G52" t="s">
        <v>63</v>
      </c>
      <c r="H52" t="s">
        <v>65</v>
      </c>
      <c r="I52" t="s">
        <v>13</v>
      </c>
      <c r="J52" t="s">
        <v>26449</v>
      </c>
      <c r="K52" t="s">
        <v>27457</v>
      </c>
    </row>
    <row r="53" spans="1:11" x14ac:dyDescent="0.25">
      <c r="A53" s="11" t="s">
        <v>66</v>
      </c>
      <c r="B53" t="s">
        <v>67</v>
      </c>
      <c r="C53" t="s">
        <v>787</v>
      </c>
      <c r="D53" t="s">
        <v>68</v>
      </c>
      <c r="E53" t="s">
        <v>17990</v>
      </c>
      <c r="F53" t="s">
        <v>64</v>
      </c>
      <c r="G53" t="s">
        <v>65</v>
      </c>
      <c r="H53" t="s">
        <v>63</v>
      </c>
      <c r="I53" t="s">
        <v>13</v>
      </c>
      <c r="J53" t="s">
        <v>26474</v>
      </c>
      <c r="K53" t="s">
        <v>27457</v>
      </c>
    </row>
    <row r="54" spans="1:11" x14ac:dyDescent="0.25">
      <c r="A54" s="11" t="s">
        <v>783</v>
      </c>
      <c r="B54" t="s">
        <v>784</v>
      </c>
      <c r="C54" t="s">
        <v>1413</v>
      </c>
      <c r="D54" t="s">
        <v>63</v>
      </c>
      <c r="E54" t="s">
        <v>17991</v>
      </c>
      <c r="F54" t="s">
        <v>64</v>
      </c>
      <c r="G54" t="s">
        <v>63</v>
      </c>
      <c r="H54" t="s">
        <v>65</v>
      </c>
      <c r="I54" t="s">
        <v>13</v>
      </c>
      <c r="J54" t="s">
        <v>26516</v>
      </c>
      <c r="K54" t="s">
        <v>27457</v>
      </c>
    </row>
    <row r="55" spans="1:11" x14ac:dyDescent="0.25">
      <c r="A55" s="11" t="s">
        <v>757</v>
      </c>
      <c r="B55" t="s">
        <v>63</v>
      </c>
      <c r="C55" t="s">
        <v>1211</v>
      </c>
      <c r="D55" t="s">
        <v>63</v>
      </c>
      <c r="E55" t="s">
        <v>17992</v>
      </c>
      <c r="F55" t="s">
        <v>64</v>
      </c>
      <c r="G55" t="s">
        <v>65</v>
      </c>
      <c r="H55" t="s">
        <v>63</v>
      </c>
      <c r="I55" t="s">
        <v>13</v>
      </c>
      <c r="J55" t="s">
        <v>26527</v>
      </c>
      <c r="K55" t="s">
        <v>27457</v>
      </c>
    </row>
    <row r="56" spans="1:11" x14ac:dyDescent="0.25">
      <c r="A56" s="11" t="s">
        <v>61</v>
      </c>
      <c r="B56" t="s">
        <v>62</v>
      </c>
      <c r="C56" t="s">
        <v>1034</v>
      </c>
      <c r="D56" t="s">
        <v>63</v>
      </c>
      <c r="E56" t="s">
        <v>17962</v>
      </c>
      <c r="F56" t="s">
        <v>64</v>
      </c>
      <c r="G56" t="s">
        <v>65</v>
      </c>
      <c r="H56" t="s">
        <v>63</v>
      </c>
      <c r="I56" t="s">
        <v>13</v>
      </c>
      <c r="J56" t="s">
        <v>26549</v>
      </c>
      <c r="K56" t="s">
        <v>27457</v>
      </c>
    </row>
    <row r="57" spans="1:11" x14ac:dyDescent="0.25">
      <c r="A57" s="11" t="s">
        <v>77</v>
      </c>
      <c r="B57" t="s">
        <v>78</v>
      </c>
      <c r="C57" t="s">
        <v>1038</v>
      </c>
      <c r="D57" t="s">
        <v>13</v>
      </c>
      <c r="E57" t="s">
        <v>17900</v>
      </c>
      <c r="F57" t="s">
        <v>73</v>
      </c>
      <c r="G57" t="s">
        <v>74</v>
      </c>
      <c r="H57" t="s">
        <v>13</v>
      </c>
      <c r="I57" t="s">
        <v>13</v>
      </c>
      <c r="J57" t="s">
        <v>26577</v>
      </c>
      <c r="K57" t="s">
        <v>27473</v>
      </c>
    </row>
    <row r="58" spans="1:11" x14ac:dyDescent="0.25">
      <c r="A58" s="11" t="s">
        <v>551</v>
      </c>
      <c r="B58" t="s">
        <v>552</v>
      </c>
      <c r="C58" t="s">
        <v>1038</v>
      </c>
      <c r="D58" t="s">
        <v>13</v>
      </c>
      <c r="E58" t="s">
        <v>17899</v>
      </c>
      <c r="F58" t="s">
        <v>73</v>
      </c>
      <c r="G58" t="s">
        <v>74</v>
      </c>
      <c r="H58" t="s">
        <v>13</v>
      </c>
      <c r="I58" t="s">
        <v>13</v>
      </c>
      <c r="J58" t="s">
        <v>26578</v>
      </c>
      <c r="K58" t="s">
        <v>27473</v>
      </c>
    </row>
    <row r="59" spans="1:11" x14ac:dyDescent="0.25">
      <c r="A59" s="11" t="s">
        <v>559</v>
      </c>
      <c r="B59" t="s">
        <v>560</v>
      </c>
      <c r="C59" t="s">
        <v>1149</v>
      </c>
      <c r="D59" t="s">
        <v>13</v>
      </c>
      <c r="E59" t="s">
        <v>17856</v>
      </c>
      <c r="F59" t="s">
        <v>73</v>
      </c>
      <c r="G59" t="s">
        <v>74</v>
      </c>
      <c r="H59" t="s">
        <v>13</v>
      </c>
      <c r="I59" t="s">
        <v>13</v>
      </c>
      <c r="J59" t="s">
        <v>26580</v>
      </c>
      <c r="K59" t="s">
        <v>27473</v>
      </c>
    </row>
    <row r="60" spans="1:11" x14ac:dyDescent="0.25">
      <c r="A60" s="11" t="s">
        <v>75</v>
      </c>
      <c r="B60" t="s">
        <v>76</v>
      </c>
      <c r="C60" t="s">
        <v>1037</v>
      </c>
      <c r="D60" t="s">
        <v>13</v>
      </c>
      <c r="E60" t="s">
        <v>17888</v>
      </c>
      <c r="F60" t="s">
        <v>73</v>
      </c>
      <c r="G60" t="s">
        <v>74</v>
      </c>
      <c r="H60" t="s">
        <v>13</v>
      </c>
      <c r="I60" t="s">
        <v>13</v>
      </c>
      <c r="J60" t="s">
        <v>26593</v>
      </c>
      <c r="K60" t="s">
        <v>27473</v>
      </c>
    </row>
    <row r="61" spans="1:11" x14ac:dyDescent="0.25">
      <c r="A61" s="11" t="s">
        <v>790</v>
      </c>
      <c r="B61" t="s">
        <v>791</v>
      </c>
      <c r="C61" t="s">
        <v>1533</v>
      </c>
      <c r="D61" t="s">
        <v>13</v>
      </c>
      <c r="E61" t="s">
        <v>17931</v>
      </c>
      <c r="F61" t="s">
        <v>73</v>
      </c>
      <c r="G61" t="s">
        <v>13</v>
      </c>
      <c r="H61" t="s">
        <v>74</v>
      </c>
      <c r="I61" t="s">
        <v>13</v>
      </c>
      <c r="J61" t="s">
        <v>26598</v>
      </c>
      <c r="K61" t="s">
        <v>27473</v>
      </c>
    </row>
    <row r="62" spans="1:11" x14ac:dyDescent="0.25">
      <c r="A62" s="11" t="s">
        <v>557</v>
      </c>
      <c r="B62" t="s">
        <v>558</v>
      </c>
      <c r="C62" t="s">
        <v>1148</v>
      </c>
      <c r="D62" t="s">
        <v>13</v>
      </c>
      <c r="E62" t="s">
        <v>17930</v>
      </c>
      <c r="F62" t="s">
        <v>73</v>
      </c>
      <c r="G62" t="s">
        <v>74</v>
      </c>
      <c r="H62" t="s">
        <v>13</v>
      </c>
      <c r="I62" t="s">
        <v>13</v>
      </c>
      <c r="J62" t="s">
        <v>26601</v>
      </c>
      <c r="K62" t="s">
        <v>27473</v>
      </c>
    </row>
    <row r="63" spans="1:11" x14ac:dyDescent="0.25">
      <c r="A63" s="11" t="s">
        <v>71</v>
      </c>
      <c r="B63" t="s">
        <v>72</v>
      </c>
      <c r="C63" t="s">
        <v>1036</v>
      </c>
      <c r="D63" t="s">
        <v>13</v>
      </c>
      <c r="E63" t="s">
        <v>17929</v>
      </c>
      <c r="F63" t="s">
        <v>73</v>
      </c>
      <c r="G63" t="s">
        <v>74</v>
      </c>
      <c r="H63" t="s">
        <v>13</v>
      </c>
      <c r="I63" t="s">
        <v>13</v>
      </c>
      <c r="J63" t="s">
        <v>26610</v>
      </c>
      <c r="K63" t="s">
        <v>27473</v>
      </c>
    </row>
    <row r="64" spans="1:11" x14ac:dyDescent="0.25">
      <c r="A64" s="11" t="s">
        <v>84</v>
      </c>
      <c r="B64" t="s">
        <v>85</v>
      </c>
      <c r="C64" t="s">
        <v>996</v>
      </c>
      <c r="D64" t="s">
        <v>83</v>
      </c>
      <c r="E64" t="s">
        <v>17711</v>
      </c>
      <c r="F64" t="s">
        <v>81</v>
      </c>
      <c r="G64" t="s">
        <v>82</v>
      </c>
      <c r="H64" t="s">
        <v>83</v>
      </c>
      <c r="I64" t="s">
        <v>13</v>
      </c>
      <c r="J64" t="s">
        <v>26386</v>
      </c>
      <c r="K64" t="s">
        <v>27450</v>
      </c>
    </row>
    <row r="65" spans="1:12" x14ac:dyDescent="0.25">
      <c r="A65" s="11" t="s">
        <v>585</v>
      </c>
      <c r="B65" t="s">
        <v>586</v>
      </c>
      <c r="C65" t="s">
        <v>1158</v>
      </c>
      <c r="D65" t="s">
        <v>83</v>
      </c>
      <c r="E65" t="s">
        <v>17713</v>
      </c>
      <c r="F65" t="s">
        <v>81</v>
      </c>
      <c r="G65" t="s">
        <v>82</v>
      </c>
      <c r="H65" t="s">
        <v>83</v>
      </c>
      <c r="I65" t="s">
        <v>13</v>
      </c>
      <c r="J65" t="s">
        <v>26387</v>
      </c>
      <c r="K65" t="s">
        <v>27450</v>
      </c>
    </row>
    <row r="66" spans="1:12" x14ac:dyDescent="0.25">
      <c r="A66" s="11" t="s">
        <v>794</v>
      </c>
      <c r="B66" t="s">
        <v>795</v>
      </c>
      <c r="C66" t="s">
        <v>1549</v>
      </c>
      <c r="D66" t="s">
        <v>83</v>
      </c>
      <c r="E66" t="s">
        <v>17712</v>
      </c>
      <c r="F66" t="s">
        <v>81</v>
      </c>
      <c r="G66" t="s">
        <v>83</v>
      </c>
      <c r="H66" t="s">
        <v>82</v>
      </c>
      <c r="I66" t="s">
        <v>13</v>
      </c>
      <c r="J66" t="s">
        <v>26388</v>
      </c>
      <c r="K66" t="s">
        <v>27450</v>
      </c>
    </row>
    <row r="67" spans="1:12" x14ac:dyDescent="0.25">
      <c r="A67" s="11" t="s">
        <v>792</v>
      </c>
      <c r="B67" t="s">
        <v>793</v>
      </c>
      <c r="C67" t="s">
        <v>1540</v>
      </c>
      <c r="D67" t="s">
        <v>80</v>
      </c>
      <c r="E67" t="s">
        <v>17831</v>
      </c>
      <c r="F67" t="s">
        <v>81</v>
      </c>
      <c r="G67" t="s">
        <v>83</v>
      </c>
      <c r="H67" t="s">
        <v>82</v>
      </c>
      <c r="I67" t="s">
        <v>13</v>
      </c>
      <c r="J67" t="s">
        <v>26403</v>
      </c>
      <c r="K67" t="s">
        <v>27450</v>
      </c>
    </row>
    <row r="68" spans="1:12" x14ac:dyDescent="0.25">
      <c r="A68" s="11" t="s">
        <v>79</v>
      </c>
      <c r="B68" t="s">
        <v>8</v>
      </c>
      <c r="C68" t="s">
        <v>9</v>
      </c>
      <c r="D68" t="s">
        <v>80</v>
      </c>
      <c r="E68" t="s">
        <v>17830</v>
      </c>
      <c r="F68" t="s">
        <v>81</v>
      </c>
      <c r="G68" t="s">
        <v>82</v>
      </c>
      <c r="H68" t="s">
        <v>83</v>
      </c>
      <c r="I68" t="s">
        <v>13</v>
      </c>
      <c r="J68" t="s">
        <v>26404</v>
      </c>
      <c r="K68" t="s">
        <v>27450</v>
      </c>
    </row>
    <row r="69" spans="1:12" x14ac:dyDescent="0.25">
      <c r="A69" s="11" t="s">
        <v>641</v>
      </c>
      <c r="B69" t="s">
        <v>642</v>
      </c>
      <c r="C69" t="s">
        <v>1181</v>
      </c>
      <c r="D69" t="s">
        <v>80</v>
      </c>
      <c r="E69" t="s">
        <v>17829</v>
      </c>
      <c r="F69" t="s">
        <v>81</v>
      </c>
      <c r="G69" t="s">
        <v>82</v>
      </c>
      <c r="H69" t="s">
        <v>83</v>
      </c>
      <c r="I69" t="s">
        <v>13</v>
      </c>
      <c r="J69" t="s">
        <v>26405</v>
      </c>
      <c r="K69" t="s">
        <v>27450</v>
      </c>
    </row>
    <row r="70" spans="1:12" x14ac:dyDescent="0.25">
      <c r="A70" s="11" t="s">
        <v>86</v>
      </c>
      <c r="B70" t="s">
        <v>1355</v>
      </c>
      <c r="C70" t="s">
        <v>1512</v>
      </c>
      <c r="D70" t="s">
        <v>87</v>
      </c>
      <c r="E70" t="s">
        <v>17808</v>
      </c>
      <c r="F70" t="s">
        <v>88</v>
      </c>
      <c r="G70" t="s">
        <v>1221</v>
      </c>
      <c r="H70" t="s">
        <v>87</v>
      </c>
      <c r="I70" t="s">
        <v>13</v>
      </c>
      <c r="J70" t="s">
        <v>26268</v>
      </c>
      <c r="K70" t="s">
        <v>27432</v>
      </c>
    </row>
    <row r="71" spans="1:12" x14ac:dyDescent="0.25">
      <c r="A71" s="11" t="s">
        <v>89</v>
      </c>
      <c r="B71" t="s">
        <v>90</v>
      </c>
      <c r="C71" t="s">
        <v>17487</v>
      </c>
      <c r="D71" t="s">
        <v>87</v>
      </c>
      <c r="E71" t="s">
        <v>17807</v>
      </c>
      <c r="F71" t="s">
        <v>88</v>
      </c>
      <c r="G71" t="s">
        <v>1221</v>
      </c>
      <c r="H71" t="s">
        <v>87</v>
      </c>
      <c r="I71" t="s">
        <v>13</v>
      </c>
      <c r="J71" t="s">
        <v>26269</v>
      </c>
      <c r="K71" t="s">
        <v>27432</v>
      </c>
    </row>
    <row r="72" spans="1:12" x14ac:dyDescent="0.25">
      <c r="A72" s="11" t="s">
        <v>644</v>
      </c>
      <c r="B72" t="s">
        <v>1360</v>
      </c>
      <c r="C72" t="s">
        <v>1512</v>
      </c>
      <c r="D72" t="s">
        <v>87</v>
      </c>
      <c r="E72" t="s">
        <v>17810</v>
      </c>
      <c r="F72" t="s">
        <v>88</v>
      </c>
      <c r="G72" t="s">
        <v>1221</v>
      </c>
      <c r="H72" t="s">
        <v>87</v>
      </c>
      <c r="I72" t="s">
        <v>13</v>
      </c>
      <c r="J72" t="s">
        <v>26270</v>
      </c>
      <c r="K72" t="s">
        <v>27432</v>
      </c>
    </row>
    <row r="73" spans="1:12" x14ac:dyDescent="0.25">
      <c r="A73" s="11" t="s">
        <v>645</v>
      </c>
      <c r="B73" t="s">
        <v>1361</v>
      </c>
      <c r="C73" t="s">
        <v>17487</v>
      </c>
      <c r="D73" t="s">
        <v>87</v>
      </c>
      <c r="E73" t="s">
        <v>17809</v>
      </c>
      <c r="F73" t="s">
        <v>88</v>
      </c>
      <c r="G73" t="s">
        <v>1221</v>
      </c>
      <c r="H73" t="s">
        <v>87</v>
      </c>
      <c r="I73" t="s">
        <v>13</v>
      </c>
      <c r="J73" t="s">
        <v>26271</v>
      </c>
      <c r="K73" t="s">
        <v>27432</v>
      </c>
    </row>
    <row r="74" spans="1:12" x14ac:dyDescent="0.25">
      <c r="A74" s="11" t="s">
        <v>796</v>
      </c>
      <c r="B74" t="s">
        <v>797</v>
      </c>
      <c r="C74" t="s">
        <v>798</v>
      </c>
      <c r="D74" t="s">
        <v>87</v>
      </c>
      <c r="E74" t="s">
        <v>17811</v>
      </c>
      <c r="F74" t="s">
        <v>88</v>
      </c>
      <c r="G74" t="s">
        <v>87</v>
      </c>
      <c r="H74" t="s">
        <v>1221</v>
      </c>
      <c r="I74" t="s">
        <v>13</v>
      </c>
      <c r="J74" t="s">
        <v>26272</v>
      </c>
      <c r="K74" t="s">
        <v>27432</v>
      </c>
    </row>
    <row r="75" spans="1:12" x14ac:dyDescent="0.25">
      <c r="A75" s="11" t="s">
        <v>646</v>
      </c>
      <c r="C75" t="s">
        <v>798</v>
      </c>
      <c r="D75" t="s">
        <v>87</v>
      </c>
      <c r="E75" t="s">
        <v>17806</v>
      </c>
      <c r="F75" t="s">
        <v>88</v>
      </c>
      <c r="G75" t="s">
        <v>1221</v>
      </c>
      <c r="H75" t="s">
        <v>87</v>
      </c>
      <c r="I75" t="s">
        <v>13</v>
      </c>
      <c r="J75" t="s">
        <v>26600</v>
      </c>
      <c r="K75" t="s">
        <v>27432</v>
      </c>
    </row>
    <row r="76" spans="1:12" x14ac:dyDescent="0.25">
      <c r="A76" s="11" t="s">
        <v>91</v>
      </c>
      <c r="B76" t="s">
        <v>92</v>
      </c>
      <c r="C76" t="s">
        <v>1039</v>
      </c>
      <c r="D76" t="s">
        <v>93</v>
      </c>
      <c r="E76" t="s">
        <v>18077</v>
      </c>
      <c r="F76" t="s">
        <v>94</v>
      </c>
      <c r="G76" t="s">
        <v>95</v>
      </c>
      <c r="H76" t="s">
        <v>93</v>
      </c>
      <c r="I76" t="s">
        <v>13</v>
      </c>
      <c r="J76" t="s">
        <v>26365</v>
      </c>
      <c r="K76" t="s">
        <v>27448</v>
      </c>
    </row>
    <row r="77" spans="1:12" x14ac:dyDescent="0.25">
      <c r="A77" s="87" t="s">
        <v>96</v>
      </c>
      <c r="B77" s="101" t="s">
        <v>97</v>
      </c>
      <c r="C77" s="101" t="s">
        <v>801</v>
      </c>
      <c r="D77" s="101" t="s">
        <v>93</v>
      </c>
      <c r="E77" s="101" t="s">
        <v>18078</v>
      </c>
      <c r="F77" s="101" t="s">
        <v>94</v>
      </c>
      <c r="G77" s="101" t="s">
        <v>95</v>
      </c>
      <c r="H77" s="101" t="s">
        <v>93</v>
      </c>
      <c r="I77" s="101" t="s">
        <v>13</v>
      </c>
      <c r="J77" s="101" t="s">
        <v>26382</v>
      </c>
      <c r="K77" s="101" t="s">
        <v>27448</v>
      </c>
    </row>
    <row r="78" spans="1:12" x14ac:dyDescent="0.25">
      <c r="A78" s="11" t="s">
        <v>802</v>
      </c>
      <c r="B78" t="s">
        <v>803</v>
      </c>
      <c r="C78" t="s">
        <v>1407</v>
      </c>
      <c r="D78" t="s">
        <v>100</v>
      </c>
      <c r="E78" t="s">
        <v>17716</v>
      </c>
      <c r="F78" t="s">
        <v>94</v>
      </c>
      <c r="G78" t="s">
        <v>93</v>
      </c>
      <c r="H78" t="s">
        <v>95</v>
      </c>
      <c r="I78" t="s">
        <v>13</v>
      </c>
      <c r="J78" t="s">
        <v>26489</v>
      </c>
      <c r="K78" t="s">
        <v>27448</v>
      </c>
    </row>
    <row r="79" spans="1:12" x14ac:dyDescent="0.25">
      <c r="A79" s="87" t="s">
        <v>571</v>
      </c>
      <c r="B79" s="101" t="s">
        <v>100</v>
      </c>
      <c r="C79" s="101" t="s">
        <v>1152</v>
      </c>
      <c r="D79" s="101" t="s">
        <v>100</v>
      </c>
      <c r="E79" s="101" t="s">
        <v>17717</v>
      </c>
      <c r="F79" s="101" t="s">
        <v>94</v>
      </c>
      <c r="G79" s="101" t="s">
        <v>95</v>
      </c>
      <c r="H79" s="101" t="s">
        <v>93</v>
      </c>
      <c r="I79" s="101" t="s">
        <v>13</v>
      </c>
      <c r="J79" s="101" t="s">
        <v>26490</v>
      </c>
      <c r="K79" s="101" t="s">
        <v>27448</v>
      </c>
    </row>
    <row r="80" spans="1:12" x14ac:dyDescent="0.25">
      <c r="A80" s="87" t="s">
        <v>98</v>
      </c>
      <c r="B80" s="101" t="s">
        <v>99</v>
      </c>
      <c r="C80" s="101" t="s">
        <v>1040</v>
      </c>
      <c r="D80" s="101" t="s">
        <v>100</v>
      </c>
      <c r="E80" s="101" t="s">
        <v>17718</v>
      </c>
      <c r="F80" s="101" t="s">
        <v>94</v>
      </c>
      <c r="G80" s="101" t="s">
        <v>95</v>
      </c>
      <c r="H80" s="101" t="s">
        <v>93</v>
      </c>
      <c r="I80" s="101" t="s">
        <v>13</v>
      </c>
      <c r="J80" s="101" t="s">
        <v>26491</v>
      </c>
      <c r="K80" s="101" t="s">
        <v>27448</v>
      </c>
      <c r="L80" s="101" t="s">
        <v>27494</v>
      </c>
    </row>
    <row r="81" spans="1:11" x14ac:dyDescent="0.25">
      <c r="A81" s="11" t="s">
        <v>672</v>
      </c>
      <c r="B81" t="s">
        <v>93</v>
      </c>
      <c r="C81" t="s">
        <v>801</v>
      </c>
      <c r="D81" t="s">
        <v>93</v>
      </c>
      <c r="E81" t="s">
        <v>21695</v>
      </c>
      <c r="F81" t="s">
        <v>94</v>
      </c>
      <c r="G81" t="s">
        <v>95</v>
      </c>
      <c r="H81" t="s">
        <v>93</v>
      </c>
      <c r="I81" t="s">
        <v>13</v>
      </c>
      <c r="J81" t="s">
        <v>26551</v>
      </c>
      <c r="K81" t="s">
        <v>27448</v>
      </c>
    </row>
    <row r="82" spans="1:11" x14ac:dyDescent="0.25">
      <c r="A82" s="11" t="s">
        <v>673</v>
      </c>
      <c r="B82" t="s">
        <v>674</v>
      </c>
      <c r="C82" t="s">
        <v>1187</v>
      </c>
      <c r="D82" t="s">
        <v>93</v>
      </c>
      <c r="E82" t="s">
        <v>18082</v>
      </c>
      <c r="F82" t="s">
        <v>94</v>
      </c>
      <c r="G82" t="s">
        <v>95</v>
      </c>
      <c r="H82" t="s">
        <v>93</v>
      </c>
      <c r="I82" t="s">
        <v>13</v>
      </c>
      <c r="J82" t="s">
        <v>26552</v>
      </c>
      <c r="K82" t="s">
        <v>27448</v>
      </c>
    </row>
    <row r="83" spans="1:11" x14ac:dyDescent="0.25">
      <c r="A83" s="87" t="s">
        <v>799</v>
      </c>
      <c r="B83" s="101" t="s">
        <v>800</v>
      </c>
      <c r="C83" s="101" t="s">
        <v>801</v>
      </c>
      <c r="D83" s="101" t="s">
        <v>93</v>
      </c>
      <c r="E83" s="101" t="s">
        <v>17769</v>
      </c>
      <c r="F83" s="101" t="s">
        <v>94</v>
      </c>
      <c r="G83" s="101" t="s">
        <v>93</v>
      </c>
      <c r="H83" s="101" t="s">
        <v>95</v>
      </c>
      <c r="I83" s="101" t="s">
        <v>13</v>
      </c>
      <c r="J83" s="101" t="s">
        <v>26553</v>
      </c>
      <c r="K83" s="101" t="s">
        <v>27448</v>
      </c>
    </row>
    <row r="84" spans="1:11" x14ac:dyDescent="0.25">
      <c r="A84" s="11" t="s">
        <v>109</v>
      </c>
      <c r="B84" t="s">
        <v>7</v>
      </c>
      <c r="C84" t="s">
        <v>1043</v>
      </c>
      <c r="D84" t="s">
        <v>108</v>
      </c>
      <c r="E84" t="s">
        <v>17934</v>
      </c>
      <c r="F84" t="s">
        <v>104</v>
      </c>
      <c r="G84" t="s">
        <v>1445</v>
      </c>
      <c r="H84" t="s">
        <v>103</v>
      </c>
      <c r="I84" t="s">
        <v>13</v>
      </c>
      <c r="J84" t="s">
        <v>26203</v>
      </c>
      <c r="K84" t="s">
        <v>27423</v>
      </c>
    </row>
    <row r="85" spans="1:11" x14ac:dyDescent="0.25">
      <c r="A85" s="11" t="s">
        <v>689</v>
      </c>
      <c r="B85" t="s">
        <v>690</v>
      </c>
      <c r="C85" t="s">
        <v>1042</v>
      </c>
      <c r="D85" t="s">
        <v>108</v>
      </c>
      <c r="E85" t="s">
        <v>17933</v>
      </c>
      <c r="F85" t="s">
        <v>104</v>
      </c>
      <c r="G85" t="s">
        <v>1445</v>
      </c>
      <c r="H85" t="s">
        <v>103</v>
      </c>
      <c r="I85" t="s">
        <v>13</v>
      </c>
      <c r="J85" t="s">
        <v>26204</v>
      </c>
      <c r="K85" t="s">
        <v>27423</v>
      </c>
    </row>
    <row r="86" spans="1:11" x14ac:dyDescent="0.25">
      <c r="A86" s="11" t="s">
        <v>806</v>
      </c>
      <c r="B86" t="s">
        <v>807</v>
      </c>
      <c r="C86" t="s">
        <v>1519</v>
      </c>
      <c r="D86" t="s">
        <v>108</v>
      </c>
      <c r="E86" t="s">
        <v>17845</v>
      </c>
      <c r="F86" t="s">
        <v>104</v>
      </c>
      <c r="G86" t="s">
        <v>103</v>
      </c>
      <c r="H86" t="s">
        <v>1445</v>
      </c>
      <c r="I86" t="s">
        <v>13</v>
      </c>
      <c r="J86" t="s">
        <v>26205</v>
      </c>
      <c r="K86" t="s">
        <v>27423</v>
      </c>
    </row>
    <row r="87" spans="1:11" x14ac:dyDescent="0.25">
      <c r="A87" s="11" t="s">
        <v>107</v>
      </c>
      <c r="B87" t="s">
        <v>6</v>
      </c>
      <c r="C87" t="s">
        <v>1042</v>
      </c>
      <c r="D87" t="s">
        <v>108</v>
      </c>
      <c r="E87" t="s">
        <v>17846</v>
      </c>
      <c r="F87" t="s">
        <v>104</v>
      </c>
      <c r="G87" t="s">
        <v>1445</v>
      </c>
      <c r="H87" t="s">
        <v>103</v>
      </c>
      <c r="I87" t="s">
        <v>13</v>
      </c>
      <c r="J87" t="s">
        <v>26206</v>
      </c>
      <c r="K87" t="s">
        <v>27423</v>
      </c>
    </row>
    <row r="88" spans="1:11" x14ac:dyDescent="0.25">
      <c r="A88" s="11" t="s">
        <v>101</v>
      </c>
      <c r="B88" t="s">
        <v>102</v>
      </c>
      <c r="C88" t="s">
        <v>1015</v>
      </c>
      <c r="D88" t="s">
        <v>103</v>
      </c>
      <c r="E88" t="s">
        <v>17861</v>
      </c>
      <c r="F88" t="s">
        <v>104</v>
      </c>
      <c r="G88" t="s">
        <v>1445</v>
      </c>
      <c r="H88" t="s">
        <v>103</v>
      </c>
      <c r="I88" t="s">
        <v>13</v>
      </c>
      <c r="J88" t="s">
        <v>26207</v>
      </c>
      <c r="K88" t="s">
        <v>27423</v>
      </c>
    </row>
    <row r="89" spans="1:11" x14ac:dyDescent="0.25">
      <c r="A89" s="11" t="s">
        <v>691</v>
      </c>
      <c r="B89" t="s">
        <v>103</v>
      </c>
      <c r="C89" t="s">
        <v>1156</v>
      </c>
      <c r="D89" t="s">
        <v>103</v>
      </c>
      <c r="E89" t="s">
        <v>17858</v>
      </c>
      <c r="F89" t="s">
        <v>104</v>
      </c>
      <c r="G89" t="s">
        <v>1445</v>
      </c>
      <c r="H89" t="s">
        <v>103</v>
      </c>
      <c r="I89" t="s">
        <v>13</v>
      </c>
      <c r="J89" t="s">
        <v>26208</v>
      </c>
      <c r="K89" t="s">
        <v>27423</v>
      </c>
    </row>
    <row r="90" spans="1:11" x14ac:dyDescent="0.25">
      <c r="A90" s="11" t="s">
        <v>105</v>
      </c>
      <c r="B90" t="s">
        <v>106</v>
      </c>
      <c r="C90" t="s">
        <v>1041</v>
      </c>
      <c r="D90" t="s">
        <v>103</v>
      </c>
      <c r="E90" t="s">
        <v>17857</v>
      </c>
      <c r="F90" t="s">
        <v>104</v>
      </c>
      <c r="G90" t="s">
        <v>1445</v>
      </c>
      <c r="H90" t="s">
        <v>103</v>
      </c>
      <c r="I90" t="s">
        <v>13</v>
      </c>
      <c r="J90" t="s">
        <v>26209</v>
      </c>
      <c r="K90" t="s">
        <v>27423</v>
      </c>
    </row>
    <row r="91" spans="1:11" x14ac:dyDescent="0.25">
      <c r="A91" s="11" t="s">
        <v>692</v>
      </c>
      <c r="B91" t="s">
        <v>693</v>
      </c>
      <c r="C91" t="s">
        <v>1192</v>
      </c>
      <c r="D91" t="s">
        <v>103</v>
      </c>
      <c r="E91" t="s">
        <v>17860</v>
      </c>
      <c r="F91" t="s">
        <v>104</v>
      </c>
      <c r="G91" t="s">
        <v>1445</v>
      </c>
      <c r="H91" t="s">
        <v>103</v>
      </c>
      <c r="I91" t="s">
        <v>13</v>
      </c>
      <c r="J91" t="s">
        <v>26210</v>
      </c>
      <c r="K91" t="s">
        <v>27423</v>
      </c>
    </row>
    <row r="92" spans="1:11" x14ac:dyDescent="0.25">
      <c r="A92" s="11" t="s">
        <v>804</v>
      </c>
      <c r="B92" t="s">
        <v>805</v>
      </c>
      <c r="C92" t="s">
        <v>1504</v>
      </c>
      <c r="D92" t="s">
        <v>103</v>
      </c>
      <c r="E92" t="s">
        <v>17859</v>
      </c>
      <c r="F92" t="s">
        <v>104</v>
      </c>
      <c r="G92" t="s">
        <v>103</v>
      </c>
      <c r="H92" t="s">
        <v>1445</v>
      </c>
      <c r="I92" t="s">
        <v>13</v>
      </c>
      <c r="J92" t="s">
        <v>26211</v>
      </c>
      <c r="K92" t="s">
        <v>27423</v>
      </c>
    </row>
    <row r="93" spans="1:11" x14ac:dyDescent="0.25">
      <c r="A93" s="11" t="s">
        <v>115</v>
      </c>
      <c r="B93" t="s">
        <v>116</v>
      </c>
      <c r="C93" t="s">
        <v>1018</v>
      </c>
      <c r="D93" t="s">
        <v>116</v>
      </c>
      <c r="E93" t="s">
        <v>17747</v>
      </c>
      <c r="F93" t="s">
        <v>113</v>
      </c>
      <c r="G93" t="s">
        <v>114</v>
      </c>
      <c r="H93" t="s">
        <v>112</v>
      </c>
      <c r="I93" t="s">
        <v>13</v>
      </c>
      <c r="J93" t="s">
        <v>26171</v>
      </c>
      <c r="K93" t="s">
        <v>27418</v>
      </c>
    </row>
    <row r="94" spans="1:11" x14ac:dyDescent="0.25">
      <c r="A94" s="11" t="s">
        <v>117</v>
      </c>
      <c r="B94" t="s">
        <v>118</v>
      </c>
      <c r="C94" t="s">
        <v>1045</v>
      </c>
      <c r="D94" t="s">
        <v>119</v>
      </c>
      <c r="E94" t="s">
        <v>17750</v>
      </c>
      <c r="F94" t="s">
        <v>113</v>
      </c>
      <c r="G94" t="s">
        <v>114</v>
      </c>
      <c r="H94" t="s">
        <v>112</v>
      </c>
      <c r="I94" t="s">
        <v>13</v>
      </c>
      <c r="J94" t="s">
        <v>26200</v>
      </c>
      <c r="K94" t="s">
        <v>27418</v>
      </c>
    </row>
    <row r="95" spans="1:11" x14ac:dyDescent="0.25">
      <c r="A95" s="11" t="s">
        <v>811</v>
      </c>
      <c r="B95" t="s">
        <v>812</v>
      </c>
      <c r="C95" t="s">
        <v>813</v>
      </c>
      <c r="D95" t="s">
        <v>119</v>
      </c>
      <c r="E95" t="s">
        <v>17749</v>
      </c>
      <c r="F95" t="s">
        <v>113</v>
      </c>
      <c r="G95" t="s">
        <v>112</v>
      </c>
      <c r="H95" t="s">
        <v>114</v>
      </c>
      <c r="I95" t="s">
        <v>13</v>
      </c>
      <c r="J95" t="s">
        <v>26201</v>
      </c>
      <c r="K95" t="s">
        <v>27418</v>
      </c>
    </row>
    <row r="96" spans="1:11" x14ac:dyDescent="0.25">
      <c r="A96" s="11" t="s">
        <v>682</v>
      </c>
      <c r="B96" t="s">
        <v>119</v>
      </c>
      <c r="C96" t="s">
        <v>1045</v>
      </c>
      <c r="D96" t="s">
        <v>119</v>
      </c>
      <c r="E96" t="s">
        <v>17748</v>
      </c>
      <c r="F96" t="s">
        <v>113</v>
      </c>
      <c r="G96" t="s">
        <v>114</v>
      </c>
      <c r="H96" t="s">
        <v>112</v>
      </c>
      <c r="I96" t="s">
        <v>13</v>
      </c>
      <c r="J96" t="s">
        <v>26202</v>
      </c>
      <c r="K96" t="s">
        <v>27418</v>
      </c>
    </row>
    <row r="97" spans="1:11" x14ac:dyDescent="0.25">
      <c r="A97" s="11" t="s">
        <v>808</v>
      </c>
      <c r="B97" t="s">
        <v>809</v>
      </c>
      <c r="C97" t="s">
        <v>810</v>
      </c>
      <c r="D97" t="s">
        <v>112</v>
      </c>
      <c r="E97" t="s">
        <v>17945</v>
      </c>
      <c r="F97" t="s">
        <v>113</v>
      </c>
      <c r="G97" t="s">
        <v>112</v>
      </c>
      <c r="H97" t="s">
        <v>114</v>
      </c>
      <c r="I97" t="s">
        <v>13</v>
      </c>
      <c r="J97" t="s">
        <v>26212</v>
      </c>
      <c r="K97" t="s">
        <v>27418</v>
      </c>
    </row>
    <row r="98" spans="1:11" x14ac:dyDescent="0.25">
      <c r="A98" s="11" t="s">
        <v>110</v>
      </c>
      <c r="B98" t="s">
        <v>111</v>
      </c>
      <c r="C98" t="s">
        <v>1044</v>
      </c>
      <c r="D98" t="s">
        <v>112</v>
      </c>
      <c r="E98" t="s">
        <v>17937</v>
      </c>
      <c r="F98" t="s">
        <v>113</v>
      </c>
      <c r="G98" t="s">
        <v>114</v>
      </c>
      <c r="H98" t="s">
        <v>112</v>
      </c>
      <c r="I98" t="s">
        <v>13</v>
      </c>
      <c r="J98" t="s">
        <v>26213</v>
      </c>
      <c r="K98" t="s">
        <v>27418</v>
      </c>
    </row>
    <row r="99" spans="1:11" x14ac:dyDescent="0.25">
      <c r="A99" s="11" t="s">
        <v>698</v>
      </c>
      <c r="B99" t="s">
        <v>699</v>
      </c>
      <c r="C99" t="s">
        <v>1194</v>
      </c>
      <c r="D99" t="s">
        <v>112</v>
      </c>
      <c r="E99" t="s">
        <v>17938</v>
      </c>
      <c r="F99" t="s">
        <v>113</v>
      </c>
      <c r="G99" t="s">
        <v>114</v>
      </c>
      <c r="H99" t="s">
        <v>112</v>
      </c>
      <c r="I99" t="s">
        <v>13</v>
      </c>
      <c r="J99" t="s">
        <v>26214</v>
      </c>
      <c r="K99" t="s">
        <v>27418</v>
      </c>
    </row>
    <row r="100" spans="1:11" x14ac:dyDescent="0.25">
      <c r="A100" s="11" t="s">
        <v>58</v>
      </c>
      <c r="B100" t="s">
        <v>59</v>
      </c>
      <c r="C100" t="s">
        <v>1033</v>
      </c>
      <c r="D100" t="s">
        <v>60</v>
      </c>
      <c r="E100" t="s">
        <v>17684</v>
      </c>
      <c r="F100" t="s">
        <v>123</v>
      </c>
      <c r="G100" t="s">
        <v>54</v>
      </c>
      <c r="H100" t="s">
        <v>125</v>
      </c>
      <c r="I100" t="s">
        <v>13</v>
      </c>
      <c r="J100" t="s">
        <v>26445</v>
      </c>
      <c r="K100" t="s">
        <v>27462</v>
      </c>
    </row>
    <row r="101" spans="1:11" x14ac:dyDescent="0.25">
      <c r="A101" s="11" t="s">
        <v>704</v>
      </c>
      <c r="B101" t="s">
        <v>125</v>
      </c>
      <c r="C101" t="s">
        <v>1008</v>
      </c>
      <c r="D101" t="s">
        <v>125</v>
      </c>
      <c r="E101" t="s">
        <v>17680</v>
      </c>
      <c r="F101" t="s">
        <v>123</v>
      </c>
      <c r="G101" t="s">
        <v>124</v>
      </c>
      <c r="H101" t="s">
        <v>125</v>
      </c>
      <c r="I101" t="s">
        <v>13</v>
      </c>
      <c r="J101" t="s">
        <v>26522</v>
      </c>
      <c r="K101" t="s">
        <v>27462</v>
      </c>
    </row>
    <row r="102" spans="1:11" x14ac:dyDescent="0.25">
      <c r="A102" s="11" t="s">
        <v>814</v>
      </c>
      <c r="B102" t="s">
        <v>124</v>
      </c>
      <c r="C102" t="s">
        <v>1503</v>
      </c>
      <c r="D102" t="s">
        <v>125</v>
      </c>
      <c r="E102" t="s">
        <v>17681</v>
      </c>
      <c r="F102" t="s">
        <v>123</v>
      </c>
      <c r="G102" t="s">
        <v>125</v>
      </c>
      <c r="H102" t="s">
        <v>124</v>
      </c>
      <c r="I102" t="s">
        <v>13</v>
      </c>
      <c r="J102" t="s">
        <v>26529</v>
      </c>
      <c r="K102" t="s">
        <v>27462</v>
      </c>
    </row>
    <row r="103" spans="1:11" x14ac:dyDescent="0.25">
      <c r="A103" s="11" t="s">
        <v>120</v>
      </c>
      <c r="B103" t="s">
        <v>121</v>
      </c>
      <c r="C103" t="s">
        <v>1046</v>
      </c>
      <c r="D103" t="s">
        <v>122</v>
      </c>
      <c r="E103" t="s">
        <v>17682</v>
      </c>
      <c r="F103" t="s">
        <v>123</v>
      </c>
      <c r="G103" t="s">
        <v>124</v>
      </c>
      <c r="H103" t="s">
        <v>124</v>
      </c>
      <c r="I103" t="s">
        <v>13</v>
      </c>
      <c r="J103" t="s">
        <v>26532</v>
      </c>
      <c r="K103" t="s">
        <v>27462</v>
      </c>
    </row>
    <row r="104" spans="1:11" x14ac:dyDescent="0.25">
      <c r="A104" s="11" t="s">
        <v>701</v>
      </c>
      <c r="B104" t="s">
        <v>702</v>
      </c>
      <c r="C104" t="s">
        <v>816</v>
      </c>
      <c r="D104" t="s">
        <v>122</v>
      </c>
      <c r="E104" t="s">
        <v>18001</v>
      </c>
      <c r="F104" t="s">
        <v>123</v>
      </c>
      <c r="G104" t="s">
        <v>124</v>
      </c>
      <c r="H104" t="s">
        <v>125</v>
      </c>
      <c r="I104" t="s">
        <v>13</v>
      </c>
      <c r="J104" t="s">
        <v>26538</v>
      </c>
      <c r="K104" t="s">
        <v>27462</v>
      </c>
    </row>
    <row r="105" spans="1:11" x14ac:dyDescent="0.25">
      <c r="A105" s="11" t="s">
        <v>126</v>
      </c>
      <c r="B105" t="s">
        <v>127</v>
      </c>
      <c r="C105" t="s">
        <v>1047</v>
      </c>
      <c r="D105" t="s">
        <v>125</v>
      </c>
      <c r="E105" t="s">
        <v>17679</v>
      </c>
      <c r="F105" t="s">
        <v>123</v>
      </c>
      <c r="G105" t="s">
        <v>124</v>
      </c>
      <c r="H105" t="s">
        <v>125</v>
      </c>
      <c r="I105" t="s">
        <v>13</v>
      </c>
      <c r="J105" t="s">
        <v>26546</v>
      </c>
      <c r="K105" t="s">
        <v>27462</v>
      </c>
    </row>
    <row r="106" spans="1:11" x14ac:dyDescent="0.25">
      <c r="A106" s="11" t="s">
        <v>819</v>
      </c>
      <c r="B106" t="s">
        <v>820</v>
      </c>
      <c r="C106" t="s">
        <v>1416</v>
      </c>
      <c r="D106" t="s">
        <v>133</v>
      </c>
      <c r="E106" t="s">
        <v>17740</v>
      </c>
      <c r="F106" t="s">
        <v>130</v>
      </c>
      <c r="G106" t="s">
        <v>129</v>
      </c>
      <c r="H106" t="s">
        <v>131</v>
      </c>
      <c r="I106" t="s">
        <v>13</v>
      </c>
      <c r="J106" t="s">
        <v>26415</v>
      </c>
      <c r="K106" t="s">
        <v>27452</v>
      </c>
    </row>
    <row r="107" spans="1:11" x14ac:dyDescent="0.25">
      <c r="A107" s="11" t="s">
        <v>668</v>
      </c>
      <c r="B107" t="s">
        <v>133</v>
      </c>
      <c r="C107" t="s">
        <v>999</v>
      </c>
      <c r="D107" t="s">
        <v>133</v>
      </c>
      <c r="E107" t="s">
        <v>17741</v>
      </c>
      <c r="F107" t="s">
        <v>130</v>
      </c>
      <c r="G107" t="s">
        <v>131</v>
      </c>
      <c r="H107" t="s">
        <v>129</v>
      </c>
      <c r="I107" t="s">
        <v>13</v>
      </c>
      <c r="J107" t="s">
        <v>26438</v>
      </c>
      <c r="K107" t="s">
        <v>27452</v>
      </c>
    </row>
    <row r="108" spans="1:11" x14ac:dyDescent="0.25">
      <c r="A108" s="11" t="s">
        <v>132</v>
      </c>
      <c r="B108" t="s">
        <v>133</v>
      </c>
      <c r="D108" t="s">
        <v>133</v>
      </c>
      <c r="E108" t="s">
        <v>17739</v>
      </c>
      <c r="F108" t="s">
        <v>130</v>
      </c>
      <c r="G108" t="s">
        <v>131</v>
      </c>
      <c r="H108" t="s">
        <v>129</v>
      </c>
      <c r="I108" t="s">
        <v>13</v>
      </c>
      <c r="J108" t="s">
        <v>26458</v>
      </c>
      <c r="K108" t="s">
        <v>27452</v>
      </c>
    </row>
    <row r="109" spans="1:11" x14ac:dyDescent="0.25">
      <c r="A109" s="11" t="s">
        <v>624</v>
      </c>
      <c r="B109" t="s">
        <v>447</v>
      </c>
      <c r="C109" t="s">
        <v>1174</v>
      </c>
      <c r="D109" t="s">
        <v>447</v>
      </c>
      <c r="E109" t="s">
        <v>17692</v>
      </c>
      <c r="F109" t="s">
        <v>130</v>
      </c>
      <c r="G109" t="s">
        <v>54</v>
      </c>
      <c r="H109" t="s">
        <v>129</v>
      </c>
      <c r="I109" t="s">
        <v>13</v>
      </c>
      <c r="J109" t="s">
        <v>26502</v>
      </c>
      <c r="K109" t="s">
        <v>27452</v>
      </c>
    </row>
    <row r="110" spans="1:11" x14ac:dyDescent="0.25">
      <c r="A110" s="11" t="s">
        <v>306</v>
      </c>
      <c r="B110" t="s">
        <v>307</v>
      </c>
      <c r="C110" t="s">
        <v>1563</v>
      </c>
      <c r="D110" t="s">
        <v>305</v>
      </c>
      <c r="E110" t="s">
        <v>18057</v>
      </c>
      <c r="F110" t="s">
        <v>130</v>
      </c>
      <c r="G110" t="s">
        <v>304</v>
      </c>
      <c r="H110" t="s">
        <v>131</v>
      </c>
      <c r="I110" t="s">
        <v>13</v>
      </c>
      <c r="J110" t="s">
        <v>26505</v>
      </c>
      <c r="K110" t="s">
        <v>27452</v>
      </c>
    </row>
    <row r="111" spans="1:11" x14ac:dyDescent="0.25">
      <c r="A111" s="11" t="s">
        <v>688</v>
      </c>
      <c r="B111" t="s">
        <v>136</v>
      </c>
      <c r="C111" t="s">
        <v>1135</v>
      </c>
      <c r="D111" t="s">
        <v>136</v>
      </c>
      <c r="E111" t="s">
        <v>17742</v>
      </c>
      <c r="F111" t="s">
        <v>130</v>
      </c>
      <c r="G111" t="s">
        <v>131</v>
      </c>
      <c r="H111" t="s">
        <v>129</v>
      </c>
      <c r="I111" t="s">
        <v>13</v>
      </c>
      <c r="J111" t="s">
        <v>26520</v>
      </c>
      <c r="K111" t="s">
        <v>27452</v>
      </c>
    </row>
    <row r="112" spans="1:11" x14ac:dyDescent="0.25">
      <c r="A112" s="11" t="s">
        <v>821</v>
      </c>
      <c r="B112" t="s">
        <v>822</v>
      </c>
      <c r="D112" t="s">
        <v>136</v>
      </c>
      <c r="E112" t="s">
        <v>17744</v>
      </c>
      <c r="F112" t="s">
        <v>130</v>
      </c>
      <c r="G112" t="s">
        <v>129</v>
      </c>
      <c r="H112" t="s">
        <v>131</v>
      </c>
      <c r="I112" t="s">
        <v>13</v>
      </c>
      <c r="J112" t="s">
        <v>26528</v>
      </c>
      <c r="K112" t="s">
        <v>27452</v>
      </c>
    </row>
    <row r="113" spans="1:11" x14ac:dyDescent="0.25">
      <c r="A113" s="11" t="s">
        <v>134</v>
      </c>
      <c r="B113" t="s">
        <v>135</v>
      </c>
      <c r="C113" t="s">
        <v>1048</v>
      </c>
      <c r="D113" t="s">
        <v>136</v>
      </c>
      <c r="E113" t="s">
        <v>17743</v>
      </c>
      <c r="F113" t="s">
        <v>130</v>
      </c>
      <c r="G113" t="s">
        <v>131</v>
      </c>
      <c r="H113" t="s">
        <v>129</v>
      </c>
      <c r="I113" t="s">
        <v>13</v>
      </c>
      <c r="J113" t="s">
        <v>26550</v>
      </c>
      <c r="K113" t="s">
        <v>27452</v>
      </c>
    </row>
    <row r="114" spans="1:11" x14ac:dyDescent="0.25">
      <c r="A114" s="11" t="s">
        <v>1620</v>
      </c>
      <c r="B114" t="s">
        <v>925</v>
      </c>
      <c r="C114" t="s">
        <v>1621</v>
      </c>
      <c r="D114" t="s">
        <v>447</v>
      </c>
      <c r="E114" t="s">
        <v>17693</v>
      </c>
      <c r="F114" t="s">
        <v>130</v>
      </c>
      <c r="G114" t="s">
        <v>925</v>
      </c>
      <c r="H114" t="s">
        <v>129</v>
      </c>
      <c r="I114" t="s">
        <v>13</v>
      </c>
      <c r="J114" t="s">
        <v>26653</v>
      </c>
      <c r="K114" t="s">
        <v>27452</v>
      </c>
    </row>
    <row r="115" spans="1:11" x14ac:dyDescent="0.25">
      <c r="A115" s="11" t="s">
        <v>1722</v>
      </c>
      <c r="B115" t="s">
        <v>1723</v>
      </c>
      <c r="C115" t="s">
        <v>1724</v>
      </c>
      <c r="D115" t="s">
        <v>305</v>
      </c>
      <c r="E115" t="s">
        <v>18058</v>
      </c>
      <c r="F115" t="s">
        <v>130</v>
      </c>
      <c r="G115" t="s">
        <v>1612</v>
      </c>
      <c r="H115" t="s">
        <v>129</v>
      </c>
      <c r="I115" t="s">
        <v>13</v>
      </c>
      <c r="J115" t="s">
        <v>26655</v>
      </c>
      <c r="K115" t="s">
        <v>27452</v>
      </c>
    </row>
    <row r="116" spans="1:11" x14ac:dyDescent="0.25">
      <c r="A116" s="11" t="s">
        <v>584</v>
      </c>
      <c r="B116" t="s">
        <v>144</v>
      </c>
      <c r="C116" t="s">
        <v>1137</v>
      </c>
      <c r="D116" t="s">
        <v>144</v>
      </c>
      <c r="E116" t="s">
        <v>17841</v>
      </c>
      <c r="F116" t="s">
        <v>140</v>
      </c>
      <c r="G116" t="s">
        <v>141</v>
      </c>
      <c r="H116" t="s">
        <v>139</v>
      </c>
      <c r="I116" t="s">
        <v>13</v>
      </c>
      <c r="J116" t="s">
        <v>26423</v>
      </c>
      <c r="K116" t="s">
        <v>27456</v>
      </c>
    </row>
    <row r="117" spans="1:11" x14ac:dyDescent="0.25">
      <c r="A117" s="11" t="s">
        <v>588</v>
      </c>
      <c r="B117" t="s">
        <v>139</v>
      </c>
      <c r="C117" t="s">
        <v>825</v>
      </c>
      <c r="D117" t="s">
        <v>139</v>
      </c>
      <c r="E117" t="s">
        <v>17842</v>
      </c>
      <c r="F117" t="s">
        <v>140</v>
      </c>
      <c r="G117" t="s">
        <v>141</v>
      </c>
      <c r="H117" t="s">
        <v>139</v>
      </c>
      <c r="I117" t="s">
        <v>13</v>
      </c>
      <c r="J117" t="s">
        <v>26424</v>
      </c>
      <c r="K117" t="s">
        <v>27456</v>
      </c>
    </row>
    <row r="118" spans="1:11" x14ac:dyDescent="0.25">
      <c r="A118" s="11" t="s">
        <v>826</v>
      </c>
      <c r="B118" t="s">
        <v>827</v>
      </c>
      <c r="C118" t="s">
        <v>828</v>
      </c>
      <c r="D118" t="s">
        <v>144</v>
      </c>
      <c r="E118" t="s">
        <v>17839</v>
      </c>
      <c r="F118" t="s">
        <v>140</v>
      </c>
      <c r="G118" t="s">
        <v>139</v>
      </c>
      <c r="H118" t="s">
        <v>141</v>
      </c>
      <c r="I118" t="s">
        <v>13</v>
      </c>
      <c r="J118" t="s">
        <v>26442</v>
      </c>
      <c r="K118" t="s">
        <v>27456</v>
      </c>
    </row>
    <row r="119" spans="1:11" x14ac:dyDescent="0.25">
      <c r="A119" s="11" t="s">
        <v>137</v>
      </c>
      <c r="B119" t="s">
        <v>138</v>
      </c>
      <c r="C119" t="s">
        <v>1049</v>
      </c>
      <c r="D119" t="s">
        <v>139</v>
      </c>
      <c r="E119" t="s">
        <v>17843</v>
      </c>
      <c r="F119" t="s">
        <v>140</v>
      </c>
      <c r="G119" t="s">
        <v>141</v>
      </c>
      <c r="H119" t="s">
        <v>139</v>
      </c>
      <c r="I119" t="s">
        <v>13</v>
      </c>
      <c r="J119" t="s">
        <v>26453</v>
      </c>
      <c r="K119" t="s">
        <v>27456</v>
      </c>
    </row>
    <row r="120" spans="1:11" x14ac:dyDescent="0.25">
      <c r="A120" s="11" t="s">
        <v>823</v>
      </c>
      <c r="B120" t="s">
        <v>824</v>
      </c>
      <c r="C120" t="s">
        <v>825</v>
      </c>
      <c r="D120" t="s">
        <v>139</v>
      </c>
      <c r="E120" t="s">
        <v>17844</v>
      </c>
      <c r="F120" t="s">
        <v>140</v>
      </c>
      <c r="G120" t="s">
        <v>139</v>
      </c>
      <c r="H120" t="s">
        <v>141</v>
      </c>
      <c r="I120" t="s">
        <v>13</v>
      </c>
      <c r="J120" t="s">
        <v>26463</v>
      </c>
      <c r="K120" t="s">
        <v>27456</v>
      </c>
    </row>
    <row r="121" spans="1:11" x14ac:dyDescent="0.25">
      <c r="A121" s="11" t="s">
        <v>142</v>
      </c>
      <c r="B121" t="s">
        <v>143</v>
      </c>
      <c r="C121" t="s">
        <v>515</v>
      </c>
      <c r="D121" t="s">
        <v>144</v>
      </c>
      <c r="E121" t="s">
        <v>17840</v>
      </c>
      <c r="F121" t="s">
        <v>140</v>
      </c>
      <c r="G121" t="s">
        <v>141</v>
      </c>
      <c r="H121" t="s">
        <v>139</v>
      </c>
      <c r="I121" t="s">
        <v>13</v>
      </c>
      <c r="J121" t="s">
        <v>26464</v>
      </c>
      <c r="K121" t="s">
        <v>27456</v>
      </c>
    </row>
    <row r="122" spans="1:11" x14ac:dyDescent="0.25">
      <c r="A122" s="11" t="s">
        <v>524</v>
      </c>
      <c r="B122" t="s">
        <v>154</v>
      </c>
      <c r="C122" t="s">
        <v>1139</v>
      </c>
      <c r="D122" t="s">
        <v>154</v>
      </c>
      <c r="E122" t="s">
        <v>18047</v>
      </c>
      <c r="F122" t="s">
        <v>148</v>
      </c>
      <c r="G122" t="s">
        <v>149</v>
      </c>
      <c r="H122" t="s">
        <v>147</v>
      </c>
      <c r="I122" t="s">
        <v>13</v>
      </c>
      <c r="J122" t="s">
        <v>26416</v>
      </c>
      <c r="K122" t="s">
        <v>27453</v>
      </c>
    </row>
    <row r="123" spans="1:11" x14ac:dyDescent="0.25">
      <c r="A123" s="11" t="s">
        <v>603</v>
      </c>
      <c r="B123" t="s">
        <v>604</v>
      </c>
      <c r="C123" t="s">
        <v>1164</v>
      </c>
      <c r="D123" t="s">
        <v>277</v>
      </c>
      <c r="E123" t="s">
        <v>18042</v>
      </c>
      <c r="F123" t="s">
        <v>148</v>
      </c>
      <c r="G123" t="s">
        <v>268</v>
      </c>
      <c r="H123" t="s">
        <v>147</v>
      </c>
      <c r="I123" t="s">
        <v>13</v>
      </c>
      <c r="J123" t="s">
        <v>26440</v>
      </c>
      <c r="K123" t="s">
        <v>27453</v>
      </c>
    </row>
    <row r="124" spans="1:11" x14ac:dyDescent="0.25">
      <c r="A124" s="11" t="s">
        <v>832</v>
      </c>
      <c r="B124" t="s">
        <v>833</v>
      </c>
      <c r="C124" t="s">
        <v>834</v>
      </c>
      <c r="D124" t="s">
        <v>154</v>
      </c>
      <c r="E124" t="s">
        <v>18048</v>
      </c>
      <c r="F124" t="s">
        <v>148</v>
      </c>
      <c r="G124" t="s">
        <v>147</v>
      </c>
      <c r="H124" t="s">
        <v>149</v>
      </c>
      <c r="I124" t="s">
        <v>13</v>
      </c>
      <c r="J124" t="s">
        <v>26446</v>
      </c>
      <c r="K124" t="s">
        <v>27453</v>
      </c>
    </row>
    <row r="125" spans="1:11" x14ac:dyDescent="0.25">
      <c r="A125" s="11" t="s">
        <v>894</v>
      </c>
      <c r="B125" t="s">
        <v>1506</v>
      </c>
      <c r="C125" t="s">
        <v>1507</v>
      </c>
      <c r="D125" t="s">
        <v>277</v>
      </c>
      <c r="E125" t="s">
        <v>18061</v>
      </c>
      <c r="F125" t="s">
        <v>148</v>
      </c>
      <c r="G125" t="s">
        <v>266</v>
      </c>
      <c r="H125" t="s">
        <v>147</v>
      </c>
      <c r="I125" t="s">
        <v>13</v>
      </c>
      <c r="J125" t="s">
        <v>26451</v>
      </c>
      <c r="K125" t="s">
        <v>27453</v>
      </c>
    </row>
    <row r="126" spans="1:11" x14ac:dyDescent="0.25">
      <c r="A126" s="11" t="s">
        <v>152</v>
      </c>
      <c r="B126" t="s">
        <v>153</v>
      </c>
      <c r="C126" t="s">
        <v>1050</v>
      </c>
      <c r="D126" t="s">
        <v>154</v>
      </c>
      <c r="E126" t="s">
        <v>18049</v>
      </c>
      <c r="F126" t="s">
        <v>148</v>
      </c>
      <c r="G126" t="s">
        <v>149</v>
      </c>
      <c r="H126" t="s">
        <v>147</v>
      </c>
      <c r="I126" t="s">
        <v>13</v>
      </c>
      <c r="J126" t="s">
        <v>26457</v>
      </c>
      <c r="K126" t="s">
        <v>27453</v>
      </c>
    </row>
    <row r="127" spans="1:11" x14ac:dyDescent="0.25">
      <c r="A127" s="11" t="s">
        <v>275</v>
      </c>
      <c r="B127" t="s">
        <v>276</v>
      </c>
      <c r="C127" t="s">
        <v>1078</v>
      </c>
      <c r="D127" t="s">
        <v>277</v>
      </c>
      <c r="E127" t="s">
        <v>18043</v>
      </c>
      <c r="F127" t="s">
        <v>148</v>
      </c>
      <c r="G127" t="s">
        <v>268</v>
      </c>
      <c r="H127" t="s">
        <v>149</v>
      </c>
      <c r="I127" t="s">
        <v>13</v>
      </c>
      <c r="J127" t="s">
        <v>26461</v>
      </c>
      <c r="K127" t="s">
        <v>27453</v>
      </c>
    </row>
    <row r="128" spans="1:11" x14ac:dyDescent="0.25">
      <c r="A128" s="11" t="s">
        <v>892</v>
      </c>
      <c r="B128" t="s">
        <v>893</v>
      </c>
      <c r="C128" t="s">
        <v>849</v>
      </c>
      <c r="D128" t="s">
        <v>274</v>
      </c>
      <c r="E128" t="s">
        <v>18044</v>
      </c>
      <c r="F128" t="s">
        <v>148</v>
      </c>
      <c r="G128" t="s">
        <v>266</v>
      </c>
      <c r="H128" t="s">
        <v>147</v>
      </c>
      <c r="I128" t="s">
        <v>13</v>
      </c>
      <c r="J128" t="s">
        <v>26557</v>
      </c>
      <c r="K128" t="s">
        <v>27453</v>
      </c>
    </row>
    <row r="129" spans="1:11" x14ac:dyDescent="0.25">
      <c r="A129" s="11" t="s">
        <v>1728</v>
      </c>
      <c r="B129" t="s">
        <v>1729</v>
      </c>
      <c r="C129" t="s">
        <v>307</v>
      </c>
      <c r="D129" t="s">
        <v>305</v>
      </c>
      <c r="E129" t="s">
        <v>18060</v>
      </c>
      <c r="F129" t="s">
        <v>148</v>
      </c>
      <c r="G129" t="s">
        <v>1612</v>
      </c>
      <c r="H129" t="s">
        <v>147</v>
      </c>
      <c r="I129" t="s">
        <v>13</v>
      </c>
      <c r="J129" t="s">
        <v>26657</v>
      </c>
      <c r="K129" t="s">
        <v>27453</v>
      </c>
    </row>
    <row r="130" spans="1:11" x14ac:dyDescent="0.25">
      <c r="A130" s="11" t="s">
        <v>155</v>
      </c>
      <c r="B130" t="s">
        <v>156</v>
      </c>
      <c r="C130" t="s">
        <v>1051</v>
      </c>
      <c r="D130" t="s">
        <v>157</v>
      </c>
      <c r="E130" t="s">
        <v>21693</v>
      </c>
      <c r="F130" t="s">
        <v>158</v>
      </c>
      <c r="G130" t="s">
        <v>159</v>
      </c>
      <c r="H130" t="s">
        <v>157</v>
      </c>
      <c r="I130" t="s">
        <v>13</v>
      </c>
      <c r="J130" t="s">
        <v>26418</v>
      </c>
      <c r="K130" t="s">
        <v>27455</v>
      </c>
    </row>
    <row r="131" spans="1:11" x14ac:dyDescent="0.25">
      <c r="A131" s="11" t="s">
        <v>160</v>
      </c>
      <c r="B131" t="s">
        <v>161</v>
      </c>
      <c r="C131" t="s">
        <v>1052</v>
      </c>
      <c r="D131" t="s">
        <v>157</v>
      </c>
      <c r="E131" t="s">
        <v>17670</v>
      </c>
      <c r="F131" t="s">
        <v>158</v>
      </c>
      <c r="G131" t="s">
        <v>159</v>
      </c>
      <c r="H131" t="s">
        <v>157</v>
      </c>
      <c r="I131" t="s">
        <v>13</v>
      </c>
      <c r="J131" t="s">
        <v>26419</v>
      </c>
      <c r="K131" t="s">
        <v>27455</v>
      </c>
    </row>
    <row r="132" spans="1:11" x14ac:dyDescent="0.25">
      <c r="A132" s="11" t="s">
        <v>162</v>
      </c>
      <c r="B132" t="s">
        <v>17478</v>
      </c>
      <c r="C132" t="s">
        <v>1053</v>
      </c>
      <c r="D132" t="s">
        <v>157</v>
      </c>
      <c r="E132" t="s">
        <v>17671</v>
      </c>
      <c r="F132" t="s">
        <v>158</v>
      </c>
      <c r="G132" t="s">
        <v>159</v>
      </c>
      <c r="H132" t="s">
        <v>157</v>
      </c>
      <c r="I132" t="s">
        <v>13</v>
      </c>
      <c r="J132" t="s">
        <v>26420</v>
      </c>
      <c r="K132" t="s">
        <v>27455</v>
      </c>
    </row>
    <row r="133" spans="1:11" x14ac:dyDescent="0.25">
      <c r="A133" s="11" t="s">
        <v>613</v>
      </c>
      <c r="B133" t="s">
        <v>157</v>
      </c>
      <c r="C133" t="s">
        <v>1170</v>
      </c>
      <c r="D133" t="s">
        <v>157</v>
      </c>
      <c r="E133" t="s">
        <v>17672</v>
      </c>
      <c r="F133" t="s">
        <v>158</v>
      </c>
      <c r="G133" t="s">
        <v>159</v>
      </c>
      <c r="H133" t="s">
        <v>157</v>
      </c>
      <c r="I133" t="s">
        <v>13</v>
      </c>
      <c r="J133" t="s">
        <v>26431</v>
      </c>
      <c r="K133" t="s">
        <v>27455</v>
      </c>
    </row>
    <row r="134" spans="1:11" x14ac:dyDescent="0.25">
      <c r="A134" s="11" t="s">
        <v>614</v>
      </c>
      <c r="B134" t="s">
        <v>615</v>
      </c>
      <c r="C134" t="s">
        <v>1171</v>
      </c>
      <c r="D134" t="s">
        <v>157</v>
      </c>
      <c r="E134" t="s">
        <v>18029</v>
      </c>
      <c r="F134" t="s">
        <v>158</v>
      </c>
      <c r="G134" t="s">
        <v>159</v>
      </c>
      <c r="H134" t="s">
        <v>157</v>
      </c>
      <c r="I134" t="s">
        <v>13</v>
      </c>
      <c r="J134" t="s">
        <v>26447</v>
      </c>
      <c r="K134" t="s">
        <v>27455</v>
      </c>
    </row>
    <row r="135" spans="1:11" x14ac:dyDescent="0.25">
      <c r="A135" s="11" t="s">
        <v>616</v>
      </c>
      <c r="B135" t="s">
        <v>617</v>
      </c>
      <c r="C135" t="s">
        <v>1172</v>
      </c>
      <c r="D135" t="s">
        <v>157</v>
      </c>
      <c r="E135" t="s">
        <v>18028</v>
      </c>
      <c r="F135" t="s">
        <v>158</v>
      </c>
      <c r="G135" t="s">
        <v>159</v>
      </c>
      <c r="H135" t="s">
        <v>157</v>
      </c>
      <c r="I135" t="s">
        <v>13</v>
      </c>
      <c r="J135" t="s">
        <v>26448</v>
      </c>
      <c r="K135" t="s">
        <v>27455</v>
      </c>
    </row>
    <row r="136" spans="1:11" x14ac:dyDescent="0.25">
      <c r="A136" s="11" t="s">
        <v>835</v>
      </c>
      <c r="B136" t="s">
        <v>462</v>
      </c>
      <c r="C136" t="s">
        <v>1508</v>
      </c>
      <c r="D136" t="s">
        <v>157</v>
      </c>
      <c r="E136" t="s">
        <v>18027</v>
      </c>
      <c r="F136" t="s">
        <v>158</v>
      </c>
      <c r="G136" t="s">
        <v>157</v>
      </c>
      <c r="H136" t="s">
        <v>159</v>
      </c>
      <c r="I136" t="s">
        <v>13</v>
      </c>
      <c r="J136" t="s">
        <v>26452</v>
      </c>
      <c r="K136" t="s">
        <v>27455</v>
      </c>
    </row>
    <row r="137" spans="1:11" x14ac:dyDescent="0.25">
      <c r="A137" s="11" t="s">
        <v>740</v>
      </c>
      <c r="B137" t="s">
        <v>165</v>
      </c>
      <c r="C137" t="s">
        <v>1206</v>
      </c>
      <c r="D137" t="s">
        <v>165</v>
      </c>
      <c r="E137" t="s">
        <v>18094</v>
      </c>
      <c r="F137" t="s">
        <v>158</v>
      </c>
      <c r="G137" t="s">
        <v>159</v>
      </c>
      <c r="H137" t="s">
        <v>157</v>
      </c>
      <c r="I137" t="s">
        <v>13</v>
      </c>
      <c r="J137" t="s">
        <v>26563</v>
      </c>
      <c r="K137" t="s">
        <v>27455</v>
      </c>
    </row>
    <row r="138" spans="1:11" x14ac:dyDescent="0.25">
      <c r="A138" s="11" t="s">
        <v>163</v>
      </c>
      <c r="B138" t="s">
        <v>164</v>
      </c>
      <c r="C138" t="s">
        <v>1054</v>
      </c>
      <c r="D138" t="s">
        <v>165</v>
      </c>
      <c r="E138" t="s">
        <v>18091</v>
      </c>
      <c r="F138" t="s">
        <v>158</v>
      </c>
      <c r="G138" t="s">
        <v>159</v>
      </c>
      <c r="H138" t="s">
        <v>157</v>
      </c>
      <c r="I138" t="s">
        <v>13</v>
      </c>
      <c r="J138" t="s">
        <v>26565</v>
      </c>
      <c r="K138" t="s">
        <v>27455</v>
      </c>
    </row>
    <row r="139" spans="1:11" x14ac:dyDescent="0.25">
      <c r="A139" s="11" t="s">
        <v>609</v>
      </c>
      <c r="B139" t="s">
        <v>1401</v>
      </c>
      <c r="C139" t="s">
        <v>1167</v>
      </c>
      <c r="D139" t="s">
        <v>168</v>
      </c>
      <c r="E139" t="s">
        <v>22167</v>
      </c>
      <c r="F139" t="s">
        <v>169</v>
      </c>
      <c r="G139" t="s">
        <v>1237</v>
      </c>
      <c r="H139" t="s">
        <v>168</v>
      </c>
      <c r="I139" t="s">
        <v>13</v>
      </c>
      <c r="J139" t="s">
        <v>26217</v>
      </c>
      <c r="K139" t="s">
        <v>27425</v>
      </c>
    </row>
    <row r="140" spans="1:11" x14ac:dyDescent="0.25">
      <c r="A140" s="11" t="s">
        <v>610</v>
      </c>
      <c r="B140" t="s">
        <v>611</v>
      </c>
      <c r="C140" t="s">
        <v>1168</v>
      </c>
      <c r="D140" t="s">
        <v>168</v>
      </c>
      <c r="E140" t="s">
        <v>17756</v>
      </c>
      <c r="F140" t="s">
        <v>169</v>
      </c>
      <c r="G140" t="s">
        <v>1237</v>
      </c>
      <c r="H140" t="s">
        <v>168</v>
      </c>
      <c r="I140" t="s">
        <v>13</v>
      </c>
      <c r="J140" t="s">
        <v>26218</v>
      </c>
      <c r="K140" t="s">
        <v>27425</v>
      </c>
    </row>
    <row r="141" spans="1:11" x14ac:dyDescent="0.25">
      <c r="A141" s="11" t="s">
        <v>838</v>
      </c>
      <c r="B141" t="s">
        <v>839</v>
      </c>
      <c r="C141" t="s">
        <v>840</v>
      </c>
      <c r="D141" t="s">
        <v>168</v>
      </c>
      <c r="E141" t="s">
        <v>17757</v>
      </c>
      <c r="F141" t="s">
        <v>169</v>
      </c>
      <c r="G141" t="s">
        <v>168</v>
      </c>
      <c r="H141" t="s">
        <v>1237</v>
      </c>
      <c r="I141" t="s">
        <v>13</v>
      </c>
      <c r="J141" t="s">
        <v>26224</v>
      </c>
      <c r="K141" t="s">
        <v>27425</v>
      </c>
    </row>
    <row r="142" spans="1:11" x14ac:dyDescent="0.25">
      <c r="A142" s="11" t="s">
        <v>601</v>
      </c>
      <c r="B142" t="s">
        <v>602</v>
      </c>
      <c r="C142" t="s">
        <v>9</v>
      </c>
      <c r="D142" t="s">
        <v>175</v>
      </c>
      <c r="E142" t="s">
        <v>17805</v>
      </c>
      <c r="F142" t="s">
        <v>169</v>
      </c>
      <c r="G142" t="s">
        <v>1237</v>
      </c>
      <c r="H142" t="s">
        <v>168</v>
      </c>
      <c r="I142" t="s">
        <v>13</v>
      </c>
      <c r="J142" t="s">
        <v>26225</v>
      </c>
      <c r="K142" t="s">
        <v>27425</v>
      </c>
    </row>
    <row r="143" spans="1:11" x14ac:dyDescent="0.25">
      <c r="A143" s="11" t="s">
        <v>166</v>
      </c>
      <c r="B143" t="s">
        <v>167</v>
      </c>
      <c r="C143" t="s">
        <v>1055</v>
      </c>
      <c r="D143" t="s">
        <v>168</v>
      </c>
      <c r="E143" t="s">
        <v>17925</v>
      </c>
      <c r="F143" t="s">
        <v>169</v>
      </c>
      <c r="G143" t="s">
        <v>1237</v>
      </c>
      <c r="H143" t="s">
        <v>168</v>
      </c>
      <c r="I143" t="s">
        <v>13</v>
      </c>
      <c r="J143" t="s">
        <v>26236</v>
      </c>
      <c r="K143" t="s">
        <v>27425</v>
      </c>
    </row>
    <row r="144" spans="1:11" x14ac:dyDescent="0.25">
      <c r="A144" s="11" t="s">
        <v>170</v>
      </c>
      <c r="B144" t="s">
        <v>171</v>
      </c>
      <c r="C144" t="s">
        <v>1056</v>
      </c>
      <c r="D144" t="s">
        <v>168</v>
      </c>
      <c r="E144" t="s">
        <v>17751</v>
      </c>
      <c r="F144" t="s">
        <v>169</v>
      </c>
      <c r="G144" t="s">
        <v>1237</v>
      </c>
      <c r="H144" t="s">
        <v>168</v>
      </c>
      <c r="I144" t="s">
        <v>13</v>
      </c>
      <c r="J144" t="s">
        <v>26237</v>
      </c>
      <c r="K144" t="s">
        <v>27425</v>
      </c>
    </row>
    <row r="145" spans="1:11" x14ac:dyDescent="0.25">
      <c r="A145" s="11" t="s">
        <v>172</v>
      </c>
      <c r="B145" t="s">
        <v>1377</v>
      </c>
      <c r="C145" t="s">
        <v>1057</v>
      </c>
      <c r="D145" t="s">
        <v>168</v>
      </c>
      <c r="E145" t="s">
        <v>17754</v>
      </c>
      <c r="F145" t="s">
        <v>169</v>
      </c>
      <c r="G145" t="s">
        <v>1237</v>
      </c>
      <c r="H145" t="s">
        <v>168</v>
      </c>
      <c r="I145" t="s">
        <v>13</v>
      </c>
      <c r="J145" t="s">
        <v>26238</v>
      </c>
      <c r="K145" t="s">
        <v>27425</v>
      </c>
    </row>
    <row r="146" spans="1:11" x14ac:dyDescent="0.25">
      <c r="A146" s="11" t="s">
        <v>173</v>
      </c>
      <c r="B146" t="s">
        <v>174</v>
      </c>
      <c r="C146" t="s">
        <v>997</v>
      </c>
      <c r="D146" t="s">
        <v>175</v>
      </c>
      <c r="E146" t="s">
        <v>17804</v>
      </c>
      <c r="F146" t="s">
        <v>169</v>
      </c>
      <c r="G146" t="s">
        <v>1237</v>
      </c>
      <c r="H146" t="s">
        <v>168</v>
      </c>
      <c r="I146" t="s">
        <v>13</v>
      </c>
      <c r="J146" t="s">
        <v>26239</v>
      </c>
      <c r="K146" t="s">
        <v>27425</v>
      </c>
    </row>
    <row r="147" spans="1:11" x14ac:dyDescent="0.25">
      <c r="A147" s="11" t="s">
        <v>612</v>
      </c>
      <c r="B147" t="s">
        <v>1380</v>
      </c>
      <c r="C147" t="s">
        <v>1169</v>
      </c>
      <c r="D147" t="s">
        <v>168</v>
      </c>
      <c r="E147" t="s">
        <v>17753</v>
      </c>
      <c r="F147" t="s">
        <v>169</v>
      </c>
      <c r="G147" t="s">
        <v>1237</v>
      </c>
      <c r="H147" t="s">
        <v>168</v>
      </c>
      <c r="I147" t="s">
        <v>13</v>
      </c>
      <c r="J147" t="s">
        <v>26241</v>
      </c>
      <c r="K147" t="s">
        <v>27425</v>
      </c>
    </row>
    <row r="148" spans="1:11" x14ac:dyDescent="0.25">
      <c r="A148" s="11" t="s">
        <v>841</v>
      </c>
      <c r="B148" t="s">
        <v>842</v>
      </c>
      <c r="C148" t="s">
        <v>843</v>
      </c>
      <c r="D148" t="s">
        <v>175</v>
      </c>
      <c r="E148" t="s">
        <v>17803</v>
      </c>
      <c r="F148" t="s">
        <v>169</v>
      </c>
      <c r="G148" t="s">
        <v>168</v>
      </c>
      <c r="H148" t="s">
        <v>1237</v>
      </c>
      <c r="I148" t="s">
        <v>13</v>
      </c>
      <c r="J148" t="s">
        <v>26245</v>
      </c>
      <c r="K148" t="s">
        <v>27425</v>
      </c>
    </row>
    <row r="149" spans="1:11" x14ac:dyDescent="0.25">
      <c r="A149" s="11" t="s">
        <v>844</v>
      </c>
      <c r="B149" t="s">
        <v>845</v>
      </c>
      <c r="C149" t="s">
        <v>1521</v>
      </c>
      <c r="D149" t="s">
        <v>178</v>
      </c>
      <c r="E149" t="s">
        <v>17972</v>
      </c>
      <c r="F149" t="s">
        <v>179</v>
      </c>
      <c r="G149" t="s">
        <v>178</v>
      </c>
      <c r="H149" t="s">
        <v>180</v>
      </c>
      <c r="I149" t="s">
        <v>13</v>
      </c>
      <c r="J149" t="s">
        <v>26259</v>
      </c>
      <c r="K149" t="s">
        <v>27431</v>
      </c>
    </row>
    <row r="150" spans="1:11" x14ac:dyDescent="0.25">
      <c r="A150" s="11" t="s">
        <v>542</v>
      </c>
      <c r="B150" t="s">
        <v>543</v>
      </c>
      <c r="C150" t="s">
        <v>948</v>
      </c>
      <c r="D150" t="s">
        <v>178</v>
      </c>
      <c r="E150" t="s">
        <v>17973</v>
      </c>
      <c r="F150" t="s">
        <v>179</v>
      </c>
      <c r="G150" t="s">
        <v>180</v>
      </c>
      <c r="H150" t="s">
        <v>178</v>
      </c>
      <c r="I150" t="s">
        <v>13</v>
      </c>
      <c r="J150" t="s">
        <v>26260</v>
      </c>
      <c r="K150" t="s">
        <v>27431</v>
      </c>
    </row>
    <row r="151" spans="1:11" x14ac:dyDescent="0.25">
      <c r="A151" s="11" t="s">
        <v>176</v>
      </c>
      <c r="B151" t="s">
        <v>177</v>
      </c>
      <c r="C151" t="s">
        <v>1058</v>
      </c>
      <c r="D151" t="s">
        <v>178</v>
      </c>
      <c r="E151" t="s">
        <v>17974</v>
      </c>
      <c r="F151" t="s">
        <v>179</v>
      </c>
      <c r="G151" t="s">
        <v>180</v>
      </c>
      <c r="H151" t="s">
        <v>178</v>
      </c>
      <c r="I151" t="s">
        <v>13</v>
      </c>
      <c r="J151" t="s">
        <v>26261</v>
      </c>
      <c r="K151" t="s">
        <v>27431</v>
      </c>
    </row>
    <row r="152" spans="1:11" x14ac:dyDescent="0.25">
      <c r="A152" s="11" t="s">
        <v>647</v>
      </c>
      <c r="B152" t="s">
        <v>648</v>
      </c>
      <c r="C152" t="s">
        <v>9</v>
      </c>
      <c r="D152" t="s">
        <v>195</v>
      </c>
      <c r="E152" t="s">
        <v>17969</v>
      </c>
      <c r="F152" t="s">
        <v>184</v>
      </c>
      <c r="G152" t="s">
        <v>185</v>
      </c>
      <c r="H152" t="s">
        <v>183</v>
      </c>
      <c r="I152" t="s">
        <v>13</v>
      </c>
      <c r="J152" t="s">
        <v>26309</v>
      </c>
      <c r="K152" t="s">
        <v>27437</v>
      </c>
    </row>
    <row r="153" spans="1:11" x14ac:dyDescent="0.25">
      <c r="A153" s="11" t="s">
        <v>630</v>
      </c>
      <c r="B153" t="s">
        <v>183</v>
      </c>
      <c r="C153" t="s">
        <v>1014</v>
      </c>
      <c r="D153" t="s">
        <v>183</v>
      </c>
      <c r="E153" t="s">
        <v>17979</v>
      </c>
      <c r="F153" t="s">
        <v>184</v>
      </c>
      <c r="G153" t="s">
        <v>185</v>
      </c>
      <c r="H153" t="s">
        <v>183</v>
      </c>
      <c r="I153" t="s">
        <v>13</v>
      </c>
      <c r="J153" t="s">
        <v>26312</v>
      </c>
      <c r="K153" t="s">
        <v>27437</v>
      </c>
    </row>
    <row r="154" spans="1:11" x14ac:dyDescent="0.25">
      <c r="A154" s="11" t="s">
        <v>193</v>
      </c>
      <c r="B154" t="s">
        <v>194</v>
      </c>
      <c r="C154" t="s">
        <v>843</v>
      </c>
      <c r="D154" t="s">
        <v>195</v>
      </c>
      <c r="E154" t="s">
        <v>17971</v>
      </c>
      <c r="F154" t="s">
        <v>184</v>
      </c>
      <c r="G154" t="s">
        <v>185</v>
      </c>
      <c r="H154" t="s">
        <v>183</v>
      </c>
      <c r="I154" t="s">
        <v>13</v>
      </c>
      <c r="J154" t="s">
        <v>26323</v>
      </c>
      <c r="K154" t="s">
        <v>27437</v>
      </c>
    </row>
    <row r="155" spans="1:11" x14ac:dyDescent="0.25">
      <c r="A155" s="11" t="s">
        <v>846</v>
      </c>
      <c r="B155" t="s">
        <v>847</v>
      </c>
      <c r="C155" t="s">
        <v>1515</v>
      </c>
      <c r="D155" t="s">
        <v>183</v>
      </c>
      <c r="E155" t="s">
        <v>17982</v>
      </c>
      <c r="F155" t="s">
        <v>184</v>
      </c>
      <c r="G155" t="s">
        <v>183</v>
      </c>
      <c r="H155" t="s">
        <v>185</v>
      </c>
      <c r="I155" t="s">
        <v>13</v>
      </c>
      <c r="J155" t="s">
        <v>26329</v>
      </c>
      <c r="K155" t="s">
        <v>27437</v>
      </c>
    </row>
    <row r="156" spans="1:11" x14ac:dyDescent="0.25">
      <c r="A156" s="11" t="s">
        <v>649</v>
      </c>
      <c r="B156" t="s">
        <v>650</v>
      </c>
      <c r="C156" t="s">
        <v>843</v>
      </c>
      <c r="D156" t="s">
        <v>195</v>
      </c>
      <c r="E156" t="s">
        <v>17970</v>
      </c>
      <c r="F156" t="s">
        <v>184</v>
      </c>
      <c r="G156" t="s">
        <v>185</v>
      </c>
      <c r="H156" t="s">
        <v>183</v>
      </c>
      <c r="I156" t="s">
        <v>13</v>
      </c>
      <c r="J156" t="s">
        <v>26330</v>
      </c>
      <c r="K156" t="s">
        <v>27437</v>
      </c>
    </row>
    <row r="157" spans="1:11" x14ac:dyDescent="0.25">
      <c r="A157" s="11" t="s">
        <v>850</v>
      </c>
      <c r="B157" t="s">
        <v>851</v>
      </c>
      <c r="C157" t="s">
        <v>9</v>
      </c>
      <c r="D157" t="s">
        <v>195</v>
      </c>
      <c r="E157" t="s">
        <v>17968</v>
      </c>
      <c r="F157" t="s">
        <v>184</v>
      </c>
      <c r="G157" t="s">
        <v>183</v>
      </c>
      <c r="H157" t="s">
        <v>185</v>
      </c>
      <c r="I157" t="s">
        <v>13</v>
      </c>
      <c r="J157" t="s">
        <v>26331</v>
      </c>
      <c r="K157" t="s">
        <v>27437</v>
      </c>
    </row>
    <row r="158" spans="1:11" x14ac:dyDescent="0.25">
      <c r="A158" s="11" t="s">
        <v>196</v>
      </c>
      <c r="B158" t="s">
        <v>17477</v>
      </c>
      <c r="C158" t="s">
        <v>9</v>
      </c>
      <c r="D158" t="s">
        <v>195</v>
      </c>
      <c r="E158" t="s">
        <v>17967</v>
      </c>
      <c r="F158" t="s">
        <v>184</v>
      </c>
      <c r="G158" t="s">
        <v>185</v>
      </c>
      <c r="H158" t="s">
        <v>183</v>
      </c>
      <c r="I158" t="s">
        <v>13</v>
      </c>
      <c r="J158" t="s">
        <v>26332</v>
      </c>
      <c r="K158" t="s">
        <v>27437</v>
      </c>
    </row>
    <row r="159" spans="1:11" x14ac:dyDescent="0.25">
      <c r="A159" s="11" t="s">
        <v>181</v>
      </c>
      <c r="B159" t="s">
        <v>182</v>
      </c>
      <c r="C159" t="s">
        <v>1059</v>
      </c>
      <c r="D159" t="s">
        <v>183</v>
      </c>
      <c r="E159" t="s">
        <v>17984</v>
      </c>
      <c r="F159" t="s">
        <v>184</v>
      </c>
      <c r="G159" t="s">
        <v>185</v>
      </c>
      <c r="H159" t="s">
        <v>183</v>
      </c>
      <c r="I159" t="s">
        <v>13</v>
      </c>
      <c r="J159" t="s">
        <v>26355</v>
      </c>
      <c r="K159" t="s">
        <v>27437</v>
      </c>
    </row>
    <row r="160" spans="1:11" x14ac:dyDescent="0.25">
      <c r="A160" s="11" t="s">
        <v>580</v>
      </c>
      <c r="B160" t="s">
        <v>187</v>
      </c>
      <c r="C160" t="s">
        <v>1157</v>
      </c>
      <c r="D160" t="s">
        <v>187</v>
      </c>
      <c r="E160" t="s">
        <v>17786</v>
      </c>
      <c r="F160" t="s">
        <v>184</v>
      </c>
      <c r="G160" t="s">
        <v>185</v>
      </c>
      <c r="H160" t="s">
        <v>183</v>
      </c>
      <c r="I160" t="s">
        <v>13</v>
      </c>
      <c r="J160" t="s">
        <v>26421</v>
      </c>
      <c r="K160" t="s">
        <v>27437</v>
      </c>
    </row>
    <row r="161" spans="1:11" x14ac:dyDescent="0.25">
      <c r="A161" s="11" t="s">
        <v>186</v>
      </c>
      <c r="B161" t="s">
        <v>187</v>
      </c>
      <c r="C161" t="s">
        <v>1060</v>
      </c>
      <c r="D161" t="s">
        <v>187</v>
      </c>
      <c r="E161" t="s">
        <v>17785</v>
      </c>
      <c r="F161" t="s">
        <v>184</v>
      </c>
      <c r="G161" t="s">
        <v>185</v>
      </c>
      <c r="H161" t="s">
        <v>183</v>
      </c>
      <c r="I161" t="s">
        <v>13</v>
      </c>
      <c r="J161" t="s">
        <v>26422</v>
      </c>
      <c r="K161" t="s">
        <v>27437</v>
      </c>
    </row>
    <row r="162" spans="1:11" x14ac:dyDescent="0.25">
      <c r="A162" s="11" t="s">
        <v>848</v>
      </c>
      <c r="B162" t="s">
        <v>849</v>
      </c>
      <c r="C162" t="s">
        <v>1527</v>
      </c>
      <c r="D162" t="s">
        <v>187</v>
      </c>
      <c r="E162" t="s">
        <v>17784</v>
      </c>
      <c r="F162" t="s">
        <v>184</v>
      </c>
      <c r="G162" t="s">
        <v>183</v>
      </c>
      <c r="H162" t="s">
        <v>185</v>
      </c>
      <c r="I162" t="s">
        <v>13</v>
      </c>
      <c r="J162" t="s">
        <v>26459</v>
      </c>
      <c r="K162" t="s">
        <v>27437</v>
      </c>
    </row>
    <row r="163" spans="1:11" x14ac:dyDescent="0.25">
      <c r="A163" s="11" t="s">
        <v>678</v>
      </c>
      <c r="B163" t="s">
        <v>17479</v>
      </c>
      <c r="C163" t="s">
        <v>1189</v>
      </c>
      <c r="D163" t="s">
        <v>189</v>
      </c>
      <c r="E163" t="s">
        <v>17768</v>
      </c>
      <c r="F163" t="s">
        <v>184</v>
      </c>
      <c r="G163" t="s">
        <v>185</v>
      </c>
      <c r="H163" t="s">
        <v>183</v>
      </c>
      <c r="I163" t="s">
        <v>13</v>
      </c>
      <c r="J163" t="s">
        <v>26518</v>
      </c>
      <c r="K163" t="s">
        <v>27437</v>
      </c>
    </row>
    <row r="164" spans="1:11" x14ac:dyDescent="0.25">
      <c r="A164" s="11" t="s">
        <v>703</v>
      </c>
      <c r="B164" t="s">
        <v>17482</v>
      </c>
      <c r="C164" t="s">
        <v>1195</v>
      </c>
      <c r="D164" t="s">
        <v>192</v>
      </c>
      <c r="E164" t="s">
        <v>17874</v>
      </c>
      <c r="F164" t="s">
        <v>184</v>
      </c>
      <c r="G164" t="s">
        <v>185</v>
      </c>
      <c r="H164" t="s">
        <v>183</v>
      </c>
      <c r="I164" t="s">
        <v>13</v>
      </c>
      <c r="J164" t="s">
        <v>26519</v>
      </c>
      <c r="K164" t="s">
        <v>27437</v>
      </c>
    </row>
    <row r="165" spans="1:11" x14ac:dyDescent="0.25">
      <c r="A165" s="11" t="s">
        <v>188</v>
      </c>
      <c r="B165" t="s">
        <v>189</v>
      </c>
      <c r="C165" t="s">
        <v>1061</v>
      </c>
      <c r="D165" t="s">
        <v>189</v>
      </c>
      <c r="E165" t="s">
        <v>18515</v>
      </c>
      <c r="F165" t="s">
        <v>184</v>
      </c>
      <c r="G165" t="s">
        <v>185</v>
      </c>
      <c r="H165" t="s">
        <v>183</v>
      </c>
      <c r="I165" t="s">
        <v>13</v>
      </c>
      <c r="J165" t="s">
        <v>26530</v>
      </c>
      <c r="K165" t="s">
        <v>27437</v>
      </c>
    </row>
    <row r="166" spans="1:11" x14ac:dyDescent="0.25">
      <c r="A166" s="11" t="s">
        <v>190</v>
      </c>
      <c r="B166" t="s">
        <v>191</v>
      </c>
      <c r="C166" t="s">
        <v>1062</v>
      </c>
      <c r="D166" t="s">
        <v>192</v>
      </c>
      <c r="E166" t="s">
        <v>17875</v>
      </c>
      <c r="F166" t="s">
        <v>184</v>
      </c>
      <c r="G166" t="s">
        <v>185</v>
      </c>
      <c r="H166" t="s">
        <v>183</v>
      </c>
      <c r="I166" t="s">
        <v>13</v>
      </c>
      <c r="J166" t="s">
        <v>26544</v>
      </c>
      <c r="K166" t="s">
        <v>27437</v>
      </c>
    </row>
    <row r="167" spans="1:11" x14ac:dyDescent="0.25">
      <c r="A167" s="11" t="s">
        <v>197</v>
      </c>
      <c r="B167" t="s">
        <v>198</v>
      </c>
      <c r="C167" t="s">
        <v>1063</v>
      </c>
      <c r="D167" t="s">
        <v>198</v>
      </c>
      <c r="E167" t="s">
        <v>17789</v>
      </c>
      <c r="F167" t="s">
        <v>199</v>
      </c>
      <c r="G167" t="s">
        <v>1321</v>
      </c>
      <c r="H167" t="s">
        <v>200</v>
      </c>
      <c r="I167" t="s">
        <v>13</v>
      </c>
      <c r="J167" t="s">
        <v>26221</v>
      </c>
      <c r="K167" t="s">
        <v>27427</v>
      </c>
    </row>
    <row r="168" spans="1:11" x14ac:dyDescent="0.25">
      <c r="A168" s="11" t="s">
        <v>201</v>
      </c>
      <c r="B168" t="s">
        <v>202</v>
      </c>
      <c r="C168" t="s">
        <v>1064</v>
      </c>
      <c r="D168" t="s">
        <v>202</v>
      </c>
      <c r="E168" t="s">
        <v>17828</v>
      </c>
      <c r="F168" t="s">
        <v>199</v>
      </c>
      <c r="G168" t="s">
        <v>1321</v>
      </c>
      <c r="H168" t="s">
        <v>200</v>
      </c>
      <c r="I168" t="s">
        <v>13</v>
      </c>
      <c r="J168" t="s">
        <v>26226</v>
      </c>
      <c r="K168" t="s">
        <v>27427</v>
      </c>
    </row>
    <row r="169" spans="1:11" x14ac:dyDescent="0.25">
      <c r="A169" s="11" t="s">
        <v>857</v>
      </c>
      <c r="B169" t="s">
        <v>853</v>
      </c>
      <c r="C169" t="s">
        <v>1526</v>
      </c>
      <c r="D169" t="s">
        <v>198</v>
      </c>
      <c r="E169" t="s">
        <v>17790</v>
      </c>
      <c r="F169" t="s">
        <v>199</v>
      </c>
      <c r="G169" t="s">
        <v>200</v>
      </c>
      <c r="H169" t="s">
        <v>1321</v>
      </c>
      <c r="I169" t="s">
        <v>13</v>
      </c>
      <c r="J169" t="s">
        <v>26227</v>
      </c>
      <c r="K169" t="s">
        <v>27427</v>
      </c>
    </row>
    <row r="170" spans="1:11" x14ac:dyDescent="0.25">
      <c r="A170" s="11" t="s">
        <v>852</v>
      </c>
      <c r="B170" t="s">
        <v>853</v>
      </c>
      <c r="C170" t="s">
        <v>854</v>
      </c>
      <c r="D170" t="s">
        <v>200</v>
      </c>
      <c r="E170" t="s">
        <v>17791</v>
      </c>
      <c r="F170" t="s">
        <v>199</v>
      </c>
      <c r="G170" t="s">
        <v>200</v>
      </c>
      <c r="H170" t="s">
        <v>1321</v>
      </c>
      <c r="I170" t="s">
        <v>13</v>
      </c>
      <c r="J170" t="s">
        <v>26228</v>
      </c>
      <c r="K170" t="s">
        <v>27427</v>
      </c>
    </row>
    <row r="171" spans="1:11" x14ac:dyDescent="0.25">
      <c r="A171" s="11" t="s">
        <v>855</v>
      </c>
      <c r="B171" t="s">
        <v>677</v>
      </c>
      <c r="C171" t="s">
        <v>856</v>
      </c>
      <c r="D171" t="s">
        <v>202</v>
      </c>
      <c r="E171" t="s">
        <v>17824</v>
      </c>
      <c r="F171" t="s">
        <v>199</v>
      </c>
      <c r="G171" t="s">
        <v>200</v>
      </c>
      <c r="H171" t="s">
        <v>1321</v>
      </c>
      <c r="I171" t="s">
        <v>13</v>
      </c>
      <c r="J171" t="s">
        <v>26229</v>
      </c>
      <c r="K171" t="s">
        <v>27427</v>
      </c>
    </row>
    <row r="172" spans="1:11" x14ac:dyDescent="0.25">
      <c r="A172" s="11" t="s">
        <v>676</v>
      </c>
      <c r="B172" t="s">
        <v>677</v>
      </c>
      <c r="C172" t="s">
        <v>1188</v>
      </c>
      <c r="D172" t="s">
        <v>200</v>
      </c>
      <c r="E172" t="s">
        <v>17793</v>
      </c>
      <c r="F172" t="s">
        <v>199</v>
      </c>
      <c r="G172" t="s">
        <v>1321</v>
      </c>
      <c r="H172" t="s">
        <v>200</v>
      </c>
      <c r="I172" t="s">
        <v>13</v>
      </c>
      <c r="J172" t="s">
        <v>26230</v>
      </c>
      <c r="K172" t="s">
        <v>27427</v>
      </c>
    </row>
    <row r="173" spans="1:11" x14ac:dyDescent="0.25">
      <c r="A173" s="11" t="s">
        <v>631</v>
      </c>
      <c r="B173" t="s">
        <v>632</v>
      </c>
      <c r="C173" t="s">
        <v>1064</v>
      </c>
      <c r="D173" t="s">
        <v>202</v>
      </c>
      <c r="E173" t="s">
        <v>17825</v>
      </c>
      <c r="F173" t="s">
        <v>199</v>
      </c>
      <c r="G173" t="s">
        <v>1321</v>
      </c>
      <c r="H173" t="s">
        <v>200</v>
      </c>
      <c r="I173" t="s">
        <v>13</v>
      </c>
      <c r="J173" t="s">
        <v>26231</v>
      </c>
      <c r="K173" t="s">
        <v>27427</v>
      </c>
    </row>
    <row r="174" spans="1:11" x14ac:dyDescent="0.25">
      <c r="A174" s="11" t="s">
        <v>605</v>
      </c>
      <c r="B174" t="s">
        <v>606</v>
      </c>
      <c r="C174" t="s">
        <v>1165</v>
      </c>
      <c r="D174" t="s">
        <v>198</v>
      </c>
      <c r="E174" t="s">
        <v>17792</v>
      </c>
      <c r="F174" t="s">
        <v>199</v>
      </c>
      <c r="G174" t="s">
        <v>1321</v>
      </c>
      <c r="H174" t="s">
        <v>200</v>
      </c>
      <c r="I174" t="s">
        <v>13</v>
      </c>
      <c r="J174" t="s">
        <v>26232</v>
      </c>
      <c r="K174" t="s">
        <v>27427</v>
      </c>
    </row>
    <row r="175" spans="1:11" x14ac:dyDescent="0.25">
      <c r="A175" s="11" t="s">
        <v>669</v>
      </c>
      <c r="B175" t="s">
        <v>511</v>
      </c>
      <c r="C175" t="s">
        <v>1065</v>
      </c>
      <c r="D175" t="s">
        <v>212</v>
      </c>
      <c r="E175" t="s">
        <v>18071</v>
      </c>
      <c r="F175" t="s">
        <v>206</v>
      </c>
      <c r="G175" t="s">
        <v>207</v>
      </c>
      <c r="H175" t="s">
        <v>205</v>
      </c>
      <c r="I175" t="s">
        <v>13</v>
      </c>
      <c r="J175" t="s">
        <v>26215</v>
      </c>
      <c r="K175" t="s">
        <v>27424</v>
      </c>
    </row>
    <row r="176" spans="1:11" x14ac:dyDescent="0.25">
      <c r="A176" s="11" t="s">
        <v>211</v>
      </c>
      <c r="B176" t="s">
        <v>511</v>
      </c>
      <c r="C176" t="s">
        <v>1065</v>
      </c>
      <c r="D176" t="s">
        <v>212</v>
      </c>
      <c r="E176" t="s">
        <v>18072</v>
      </c>
      <c r="F176" t="s">
        <v>206</v>
      </c>
      <c r="G176" t="s">
        <v>207</v>
      </c>
      <c r="H176" t="s">
        <v>205</v>
      </c>
      <c r="I176" t="s">
        <v>13</v>
      </c>
      <c r="J176" t="s">
        <v>26216</v>
      </c>
      <c r="K176" t="s">
        <v>27424</v>
      </c>
    </row>
    <row r="177" spans="1:11" x14ac:dyDescent="0.25">
      <c r="A177" s="11" t="s">
        <v>865</v>
      </c>
      <c r="B177" t="s">
        <v>511</v>
      </c>
      <c r="C177" t="s">
        <v>1430</v>
      </c>
      <c r="D177" t="s">
        <v>212</v>
      </c>
      <c r="E177" t="s">
        <v>18070</v>
      </c>
      <c r="F177" t="s">
        <v>206</v>
      </c>
      <c r="G177" t="s">
        <v>205</v>
      </c>
      <c r="H177" t="s">
        <v>207</v>
      </c>
      <c r="I177" t="s">
        <v>13</v>
      </c>
      <c r="J177" t="s">
        <v>26219</v>
      </c>
      <c r="K177" t="s">
        <v>27424</v>
      </c>
    </row>
    <row r="178" spans="1:11" x14ac:dyDescent="0.25">
      <c r="A178" s="11" t="s">
        <v>741</v>
      </c>
      <c r="B178" t="s">
        <v>210</v>
      </c>
      <c r="C178" t="s">
        <v>514</v>
      </c>
      <c r="D178" t="s">
        <v>210</v>
      </c>
      <c r="E178" t="s">
        <v>18073</v>
      </c>
      <c r="F178" t="s">
        <v>206</v>
      </c>
      <c r="G178" t="s">
        <v>207</v>
      </c>
      <c r="H178" t="s">
        <v>205</v>
      </c>
      <c r="I178" t="s">
        <v>13</v>
      </c>
      <c r="J178" t="s">
        <v>26223</v>
      </c>
      <c r="K178" t="s">
        <v>27424</v>
      </c>
    </row>
    <row r="179" spans="1:11" x14ac:dyDescent="0.25">
      <c r="A179" s="11" t="s">
        <v>213</v>
      </c>
      <c r="B179" t="s">
        <v>214</v>
      </c>
      <c r="C179" t="s">
        <v>864</v>
      </c>
      <c r="D179" t="s">
        <v>215</v>
      </c>
      <c r="E179" t="s">
        <v>18511</v>
      </c>
      <c r="F179" t="s">
        <v>206</v>
      </c>
      <c r="G179" t="s">
        <v>207</v>
      </c>
      <c r="H179" t="s">
        <v>205</v>
      </c>
      <c r="I179" t="s">
        <v>13</v>
      </c>
      <c r="J179" t="s">
        <v>26250</v>
      </c>
      <c r="K179" t="s">
        <v>27424</v>
      </c>
    </row>
    <row r="180" spans="1:11" x14ac:dyDescent="0.25">
      <c r="A180" s="11" t="s">
        <v>687</v>
      </c>
      <c r="B180" t="s">
        <v>214</v>
      </c>
      <c r="C180" t="s">
        <v>1191</v>
      </c>
      <c r="D180" t="s">
        <v>215</v>
      </c>
      <c r="E180" t="s">
        <v>17827</v>
      </c>
      <c r="F180" t="s">
        <v>206</v>
      </c>
      <c r="G180" t="s">
        <v>207</v>
      </c>
      <c r="H180" t="s">
        <v>205</v>
      </c>
      <c r="I180" t="s">
        <v>13</v>
      </c>
      <c r="J180" t="s">
        <v>26251</v>
      </c>
      <c r="K180" t="s">
        <v>27424</v>
      </c>
    </row>
    <row r="181" spans="1:11" x14ac:dyDescent="0.25">
      <c r="A181" s="11" t="s">
        <v>862</v>
      </c>
      <c r="B181" t="s">
        <v>863</v>
      </c>
      <c r="C181" t="s">
        <v>864</v>
      </c>
      <c r="D181" t="s">
        <v>215</v>
      </c>
      <c r="E181" t="s">
        <v>17823</v>
      </c>
      <c r="F181" t="s">
        <v>206</v>
      </c>
      <c r="G181" t="s">
        <v>205</v>
      </c>
      <c r="H181" t="s">
        <v>207</v>
      </c>
      <c r="I181" t="s">
        <v>13</v>
      </c>
      <c r="J181" t="s">
        <v>26252</v>
      </c>
      <c r="K181" t="s">
        <v>27424</v>
      </c>
    </row>
    <row r="182" spans="1:11" x14ac:dyDescent="0.25">
      <c r="A182" s="11" t="s">
        <v>208</v>
      </c>
      <c r="B182" t="s">
        <v>209</v>
      </c>
      <c r="C182" t="s">
        <v>1041</v>
      </c>
      <c r="D182" t="s">
        <v>210</v>
      </c>
      <c r="E182" t="s">
        <v>18074</v>
      </c>
      <c r="F182" t="s">
        <v>206</v>
      </c>
      <c r="G182" t="s">
        <v>207</v>
      </c>
      <c r="H182" t="s">
        <v>205</v>
      </c>
      <c r="I182" t="s">
        <v>13</v>
      </c>
      <c r="J182" t="s">
        <v>26254</v>
      </c>
      <c r="K182" t="s">
        <v>27424</v>
      </c>
    </row>
    <row r="183" spans="1:11" x14ac:dyDescent="0.25">
      <c r="A183" s="11" t="s">
        <v>860</v>
      </c>
      <c r="B183" t="s">
        <v>861</v>
      </c>
      <c r="C183" t="s">
        <v>1566</v>
      </c>
      <c r="D183" t="s">
        <v>210</v>
      </c>
      <c r="E183" t="s">
        <v>18151</v>
      </c>
      <c r="F183" t="s">
        <v>206</v>
      </c>
      <c r="G183" t="s">
        <v>205</v>
      </c>
      <c r="H183" t="s">
        <v>207</v>
      </c>
      <c r="I183" t="s">
        <v>13</v>
      </c>
      <c r="J183" t="s">
        <v>26258</v>
      </c>
      <c r="K183" t="s">
        <v>27424</v>
      </c>
    </row>
    <row r="184" spans="1:11" x14ac:dyDescent="0.25">
      <c r="A184" s="11" t="s">
        <v>858</v>
      </c>
      <c r="B184" t="s">
        <v>781</v>
      </c>
      <c r="C184" t="s">
        <v>859</v>
      </c>
      <c r="D184" t="s">
        <v>205</v>
      </c>
      <c r="E184" t="s">
        <v>18076</v>
      </c>
      <c r="F184" t="s">
        <v>206</v>
      </c>
      <c r="G184" t="s">
        <v>205</v>
      </c>
      <c r="H184" t="s">
        <v>207</v>
      </c>
      <c r="I184" t="s">
        <v>13</v>
      </c>
      <c r="J184" t="s">
        <v>26265</v>
      </c>
      <c r="K184" t="s">
        <v>27424</v>
      </c>
    </row>
    <row r="185" spans="1:11" x14ac:dyDescent="0.25">
      <c r="A185" s="11" t="s">
        <v>626</v>
      </c>
      <c r="B185" t="s">
        <v>17475</v>
      </c>
      <c r="C185" t="s">
        <v>859</v>
      </c>
      <c r="D185" t="s">
        <v>205</v>
      </c>
      <c r="E185" t="s">
        <v>18069</v>
      </c>
      <c r="F185" t="s">
        <v>206</v>
      </c>
      <c r="G185" t="s">
        <v>207</v>
      </c>
      <c r="H185" t="s">
        <v>205</v>
      </c>
      <c r="I185" t="s">
        <v>13</v>
      </c>
      <c r="J185" t="s">
        <v>26266</v>
      </c>
      <c r="K185" t="s">
        <v>27424</v>
      </c>
    </row>
    <row r="186" spans="1:11" x14ac:dyDescent="0.25">
      <c r="A186" s="11" t="s">
        <v>203</v>
      </c>
      <c r="B186" t="s">
        <v>204</v>
      </c>
      <c r="C186" t="s">
        <v>859</v>
      </c>
      <c r="D186" t="s">
        <v>205</v>
      </c>
      <c r="E186" t="s">
        <v>18512</v>
      </c>
      <c r="F186" t="s">
        <v>206</v>
      </c>
      <c r="G186" t="s">
        <v>207</v>
      </c>
      <c r="H186" t="s">
        <v>205</v>
      </c>
      <c r="I186" t="s">
        <v>13</v>
      </c>
      <c r="J186" t="s">
        <v>26267</v>
      </c>
      <c r="K186" t="s">
        <v>27424</v>
      </c>
    </row>
    <row r="187" spans="1:11" x14ac:dyDescent="0.25">
      <c r="A187" s="11" t="s">
        <v>622</v>
      </c>
      <c r="B187" t="s">
        <v>226</v>
      </c>
      <c r="C187" t="s">
        <v>1014</v>
      </c>
      <c r="D187" t="s">
        <v>226</v>
      </c>
      <c r="E187" t="s">
        <v>17964</v>
      </c>
      <c r="F187" t="s">
        <v>219</v>
      </c>
      <c r="G187" t="s">
        <v>220</v>
      </c>
      <c r="H187" t="s">
        <v>218</v>
      </c>
      <c r="I187" t="s">
        <v>13</v>
      </c>
      <c r="J187" t="s">
        <v>26170</v>
      </c>
      <c r="K187" t="s">
        <v>27417</v>
      </c>
    </row>
    <row r="188" spans="1:11" x14ac:dyDescent="0.25">
      <c r="A188" s="11" t="s">
        <v>748</v>
      </c>
      <c r="B188" t="s">
        <v>223</v>
      </c>
      <c r="C188" t="s">
        <v>1066</v>
      </c>
      <c r="D188" t="s">
        <v>223</v>
      </c>
      <c r="E188" t="s">
        <v>17880</v>
      </c>
      <c r="F188" t="s">
        <v>219</v>
      </c>
      <c r="G188" t="s">
        <v>220</v>
      </c>
      <c r="H188" t="s">
        <v>218</v>
      </c>
      <c r="I188" t="s">
        <v>13</v>
      </c>
      <c r="J188" t="s">
        <v>26172</v>
      </c>
      <c r="K188" t="s">
        <v>27417</v>
      </c>
    </row>
    <row r="189" spans="1:11" x14ac:dyDescent="0.25">
      <c r="A189" s="11" t="s">
        <v>224</v>
      </c>
      <c r="B189" t="s">
        <v>225</v>
      </c>
      <c r="C189" t="s">
        <v>225</v>
      </c>
      <c r="D189" t="s">
        <v>226</v>
      </c>
      <c r="E189" t="s">
        <v>17965</v>
      </c>
      <c r="F189" t="s">
        <v>219</v>
      </c>
      <c r="G189" t="s">
        <v>220</v>
      </c>
      <c r="H189" t="s">
        <v>218</v>
      </c>
      <c r="I189" t="s">
        <v>13</v>
      </c>
      <c r="J189" t="s">
        <v>26174</v>
      </c>
      <c r="K189" t="s">
        <v>27417</v>
      </c>
    </row>
    <row r="190" spans="1:11" x14ac:dyDescent="0.25">
      <c r="A190" s="11" t="s">
        <v>868</v>
      </c>
      <c r="B190" t="s">
        <v>869</v>
      </c>
      <c r="C190" t="s">
        <v>1562</v>
      </c>
      <c r="D190" t="s">
        <v>226</v>
      </c>
      <c r="E190" t="s">
        <v>17966</v>
      </c>
      <c r="F190" t="s">
        <v>219</v>
      </c>
      <c r="G190" t="s">
        <v>218</v>
      </c>
      <c r="H190" t="s">
        <v>220</v>
      </c>
      <c r="I190" t="s">
        <v>13</v>
      </c>
      <c r="J190" t="s">
        <v>26178</v>
      </c>
      <c r="K190" t="s">
        <v>27417</v>
      </c>
    </row>
    <row r="191" spans="1:11" x14ac:dyDescent="0.25">
      <c r="A191" s="11" t="s">
        <v>221</v>
      </c>
      <c r="B191" t="s">
        <v>222</v>
      </c>
      <c r="C191" t="s">
        <v>1066</v>
      </c>
      <c r="D191" t="s">
        <v>223</v>
      </c>
      <c r="E191" t="s">
        <v>17881</v>
      </c>
      <c r="F191" t="s">
        <v>219</v>
      </c>
      <c r="G191" t="s">
        <v>220</v>
      </c>
      <c r="H191" t="s">
        <v>218</v>
      </c>
      <c r="I191" t="s">
        <v>13</v>
      </c>
      <c r="J191" t="s">
        <v>26179</v>
      </c>
      <c r="K191" t="s">
        <v>27417</v>
      </c>
    </row>
    <row r="192" spans="1:11" x14ac:dyDescent="0.25">
      <c r="A192" s="11" t="s">
        <v>866</v>
      </c>
      <c r="B192" t="s">
        <v>867</v>
      </c>
      <c r="C192" t="s">
        <v>1440</v>
      </c>
      <c r="D192" t="s">
        <v>218</v>
      </c>
      <c r="E192" t="s">
        <v>17849</v>
      </c>
      <c r="F192" t="s">
        <v>219</v>
      </c>
      <c r="G192" t="s">
        <v>218</v>
      </c>
      <c r="H192" t="s">
        <v>220</v>
      </c>
      <c r="I192" t="s">
        <v>13</v>
      </c>
      <c r="J192" t="s">
        <v>26180</v>
      </c>
      <c r="K192" t="s">
        <v>27417</v>
      </c>
    </row>
    <row r="193" spans="1:11" x14ac:dyDescent="0.25">
      <c r="A193" s="11" t="s">
        <v>523</v>
      </c>
      <c r="B193" t="s">
        <v>218</v>
      </c>
      <c r="C193" t="s">
        <v>1010</v>
      </c>
      <c r="D193" t="s">
        <v>218</v>
      </c>
      <c r="E193" t="s">
        <v>17848</v>
      </c>
      <c r="F193" t="s">
        <v>219</v>
      </c>
      <c r="G193" t="s">
        <v>220</v>
      </c>
      <c r="H193" t="s">
        <v>218</v>
      </c>
      <c r="I193" t="s">
        <v>13</v>
      </c>
      <c r="J193" t="s">
        <v>26181</v>
      </c>
      <c r="K193" t="s">
        <v>27417</v>
      </c>
    </row>
    <row r="194" spans="1:11" x14ac:dyDescent="0.25">
      <c r="A194" s="11" t="s">
        <v>216</v>
      </c>
      <c r="B194" t="s">
        <v>217</v>
      </c>
      <c r="C194" t="s">
        <v>1010</v>
      </c>
      <c r="D194" t="s">
        <v>218</v>
      </c>
      <c r="E194" t="s">
        <v>17847</v>
      </c>
      <c r="F194" t="s">
        <v>219</v>
      </c>
      <c r="G194" t="s">
        <v>220</v>
      </c>
      <c r="H194" t="s">
        <v>218</v>
      </c>
      <c r="I194" t="s">
        <v>13</v>
      </c>
      <c r="J194" t="s">
        <v>26182</v>
      </c>
      <c r="K194" t="s">
        <v>27417</v>
      </c>
    </row>
    <row r="195" spans="1:11" x14ac:dyDescent="0.25">
      <c r="A195" s="11" t="s">
        <v>619</v>
      </c>
      <c r="B195" t="s">
        <v>228</v>
      </c>
      <c r="C195" t="s">
        <v>871</v>
      </c>
      <c r="D195" t="s">
        <v>228</v>
      </c>
      <c r="E195" t="s">
        <v>17715</v>
      </c>
      <c r="F195" t="s">
        <v>229</v>
      </c>
      <c r="G195" t="s">
        <v>1265</v>
      </c>
      <c r="H195" t="s">
        <v>230</v>
      </c>
      <c r="I195" t="s">
        <v>13</v>
      </c>
      <c r="J195" t="s">
        <v>26310</v>
      </c>
      <c r="K195" t="s">
        <v>27438</v>
      </c>
    </row>
    <row r="196" spans="1:11" x14ac:dyDescent="0.25">
      <c r="A196" s="11" t="s">
        <v>714</v>
      </c>
      <c r="B196" t="s">
        <v>715</v>
      </c>
      <c r="C196" t="s">
        <v>843</v>
      </c>
      <c r="D196" t="s">
        <v>715</v>
      </c>
      <c r="E196" t="s">
        <v>17714</v>
      </c>
      <c r="F196" t="s">
        <v>229</v>
      </c>
      <c r="G196" t="s">
        <v>1265</v>
      </c>
      <c r="H196" t="s">
        <v>230</v>
      </c>
      <c r="I196" t="s">
        <v>13</v>
      </c>
      <c r="J196" t="s">
        <v>26314</v>
      </c>
      <c r="K196" t="s">
        <v>27438</v>
      </c>
    </row>
    <row r="197" spans="1:11" x14ac:dyDescent="0.25">
      <c r="A197" s="11" t="s">
        <v>227</v>
      </c>
      <c r="B197" t="s">
        <v>17476</v>
      </c>
      <c r="C197" t="s">
        <v>871</v>
      </c>
      <c r="D197" t="s">
        <v>228</v>
      </c>
      <c r="E197" t="s">
        <v>17710</v>
      </c>
      <c r="F197" t="s">
        <v>229</v>
      </c>
      <c r="G197" t="s">
        <v>1265</v>
      </c>
      <c r="H197" t="s">
        <v>230</v>
      </c>
      <c r="I197" t="s">
        <v>13</v>
      </c>
      <c r="J197" t="s">
        <v>26328</v>
      </c>
      <c r="K197" t="s">
        <v>27438</v>
      </c>
    </row>
    <row r="198" spans="1:11" x14ac:dyDescent="0.25">
      <c r="A198" s="11" t="s">
        <v>870</v>
      </c>
      <c r="B198" t="s">
        <v>871</v>
      </c>
      <c r="C198" t="s">
        <v>1558</v>
      </c>
      <c r="D198" t="s">
        <v>228</v>
      </c>
      <c r="E198" t="s">
        <v>17708</v>
      </c>
      <c r="F198" t="s">
        <v>229</v>
      </c>
      <c r="G198" t="s">
        <v>230</v>
      </c>
      <c r="H198" t="s">
        <v>1265</v>
      </c>
      <c r="I198" t="s">
        <v>13</v>
      </c>
      <c r="J198" t="s">
        <v>26348</v>
      </c>
      <c r="K198" t="s">
        <v>27438</v>
      </c>
    </row>
    <row r="199" spans="1:11" x14ac:dyDescent="0.25">
      <c r="A199" s="11" t="s">
        <v>872</v>
      </c>
      <c r="B199" t="s">
        <v>843</v>
      </c>
      <c r="C199" t="s">
        <v>1561</v>
      </c>
      <c r="D199" t="s">
        <v>715</v>
      </c>
      <c r="E199" t="s">
        <v>17709</v>
      </c>
      <c r="F199" t="s">
        <v>229</v>
      </c>
      <c r="G199" t="s">
        <v>230</v>
      </c>
      <c r="H199" t="s">
        <v>1265</v>
      </c>
      <c r="I199" t="s">
        <v>13</v>
      </c>
      <c r="J199" t="s">
        <v>26351</v>
      </c>
      <c r="K199" t="s">
        <v>27438</v>
      </c>
    </row>
    <row r="200" spans="1:11" x14ac:dyDescent="0.25">
      <c r="A200" s="11" t="s">
        <v>873</v>
      </c>
      <c r="B200" t="s">
        <v>874</v>
      </c>
      <c r="C200" t="s">
        <v>1431</v>
      </c>
      <c r="D200" t="s">
        <v>230</v>
      </c>
      <c r="E200" t="s">
        <v>18130</v>
      </c>
      <c r="F200" t="s">
        <v>229</v>
      </c>
      <c r="G200" t="s">
        <v>230</v>
      </c>
      <c r="H200" t="s">
        <v>1265</v>
      </c>
      <c r="I200" t="s">
        <v>13</v>
      </c>
      <c r="J200" t="s">
        <v>26359</v>
      </c>
      <c r="K200" t="s">
        <v>27438</v>
      </c>
    </row>
    <row r="201" spans="1:11" x14ac:dyDescent="0.25">
      <c r="A201" s="11" t="s">
        <v>526</v>
      </c>
      <c r="B201" t="s">
        <v>234</v>
      </c>
      <c r="C201" t="s">
        <v>1140</v>
      </c>
      <c r="D201" t="s">
        <v>230</v>
      </c>
      <c r="E201" t="s">
        <v>18019</v>
      </c>
      <c r="F201" t="s">
        <v>229</v>
      </c>
      <c r="G201" t="s">
        <v>1265</v>
      </c>
      <c r="H201" t="s">
        <v>230</v>
      </c>
      <c r="I201" t="s">
        <v>13</v>
      </c>
      <c r="J201" t="s">
        <v>26360</v>
      </c>
      <c r="K201" t="s">
        <v>27438</v>
      </c>
    </row>
    <row r="202" spans="1:11" x14ac:dyDescent="0.25">
      <c r="A202" s="11" t="s">
        <v>233</v>
      </c>
      <c r="B202" t="s">
        <v>234</v>
      </c>
      <c r="C202" t="s">
        <v>1068</v>
      </c>
      <c r="D202" t="s">
        <v>230</v>
      </c>
      <c r="E202" t="s">
        <v>17701</v>
      </c>
      <c r="F202" t="s">
        <v>229</v>
      </c>
      <c r="G202" t="s">
        <v>1265</v>
      </c>
      <c r="H202" t="s">
        <v>230</v>
      </c>
      <c r="I202" t="s">
        <v>13</v>
      </c>
      <c r="J202" t="s">
        <v>26361</v>
      </c>
      <c r="K202" t="s">
        <v>27438</v>
      </c>
    </row>
    <row r="203" spans="1:11" x14ac:dyDescent="0.25">
      <c r="A203" s="11" t="s">
        <v>237</v>
      </c>
      <c r="B203" t="s">
        <v>238</v>
      </c>
      <c r="C203" t="s">
        <v>1070</v>
      </c>
      <c r="D203" t="s">
        <v>230</v>
      </c>
      <c r="E203" t="s">
        <v>18131</v>
      </c>
      <c r="F203" t="s">
        <v>229</v>
      </c>
      <c r="G203" t="s">
        <v>1265</v>
      </c>
      <c r="H203" t="s">
        <v>230</v>
      </c>
      <c r="I203" t="s">
        <v>13</v>
      </c>
      <c r="J203" t="s">
        <v>26366</v>
      </c>
      <c r="K203" t="s">
        <v>27438</v>
      </c>
    </row>
    <row r="204" spans="1:11" x14ac:dyDescent="0.25">
      <c r="A204" s="11" t="s">
        <v>235</v>
      </c>
      <c r="B204" t="s">
        <v>236</v>
      </c>
      <c r="C204" t="s">
        <v>1069</v>
      </c>
      <c r="D204" t="s">
        <v>230</v>
      </c>
      <c r="E204" t="s">
        <v>18132</v>
      </c>
      <c r="F204" t="s">
        <v>229</v>
      </c>
      <c r="G204" t="s">
        <v>1265</v>
      </c>
      <c r="H204" t="s">
        <v>230</v>
      </c>
      <c r="I204" t="s">
        <v>13</v>
      </c>
      <c r="J204" t="s">
        <v>26373</v>
      </c>
      <c r="K204" t="s">
        <v>27438</v>
      </c>
    </row>
    <row r="205" spans="1:11" x14ac:dyDescent="0.25">
      <c r="A205" s="11" t="s">
        <v>527</v>
      </c>
      <c r="B205" t="s">
        <v>236</v>
      </c>
      <c r="C205" t="s">
        <v>1141</v>
      </c>
      <c r="D205" t="s">
        <v>230</v>
      </c>
      <c r="E205" t="s">
        <v>18129</v>
      </c>
      <c r="F205" t="s">
        <v>229</v>
      </c>
      <c r="G205" t="s">
        <v>1265</v>
      </c>
      <c r="H205" t="s">
        <v>230</v>
      </c>
      <c r="I205" t="s">
        <v>13</v>
      </c>
      <c r="J205" t="s">
        <v>26374</v>
      </c>
      <c r="K205" t="s">
        <v>27438</v>
      </c>
    </row>
    <row r="206" spans="1:11" x14ac:dyDescent="0.25">
      <c r="A206" s="11" t="s">
        <v>528</v>
      </c>
      <c r="B206" t="s">
        <v>232</v>
      </c>
      <c r="C206" t="s">
        <v>1067</v>
      </c>
      <c r="D206" t="s">
        <v>230</v>
      </c>
      <c r="E206" t="s">
        <v>18090</v>
      </c>
      <c r="F206" t="s">
        <v>229</v>
      </c>
      <c r="G206" t="s">
        <v>1265</v>
      </c>
      <c r="H206" t="s">
        <v>230</v>
      </c>
      <c r="I206" t="s">
        <v>13</v>
      </c>
      <c r="J206" t="s">
        <v>26375</v>
      </c>
      <c r="K206" t="s">
        <v>27438</v>
      </c>
    </row>
    <row r="207" spans="1:11" x14ac:dyDescent="0.25">
      <c r="A207" s="11" t="s">
        <v>231</v>
      </c>
      <c r="B207" t="s">
        <v>232</v>
      </c>
      <c r="C207" t="s">
        <v>1067</v>
      </c>
      <c r="D207" t="s">
        <v>230</v>
      </c>
      <c r="E207" t="s">
        <v>18110</v>
      </c>
      <c r="F207" t="s">
        <v>229</v>
      </c>
      <c r="G207" t="s">
        <v>1265</v>
      </c>
      <c r="H207" t="s">
        <v>230</v>
      </c>
      <c r="I207" t="s">
        <v>13</v>
      </c>
      <c r="J207" t="s">
        <v>26376</v>
      </c>
      <c r="K207" t="s">
        <v>27438</v>
      </c>
    </row>
    <row r="208" spans="1:11" x14ac:dyDescent="0.25">
      <c r="A208" s="11" t="s">
        <v>625</v>
      </c>
      <c r="B208" t="s">
        <v>245</v>
      </c>
      <c r="C208" t="s">
        <v>1072</v>
      </c>
      <c r="D208" t="s">
        <v>245</v>
      </c>
      <c r="E208" t="s">
        <v>17820</v>
      </c>
      <c r="F208" t="s">
        <v>241</v>
      </c>
      <c r="G208" t="s">
        <v>242</v>
      </c>
      <c r="H208" t="s">
        <v>240</v>
      </c>
      <c r="I208" t="s">
        <v>13</v>
      </c>
      <c r="J208" t="s">
        <v>26311</v>
      </c>
      <c r="K208" t="s">
        <v>27439</v>
      </c>
    </row>
    <row r="209" spans="1:11" x14ac:dyDescent="0.25">
      <c r="A209" s="11" t="s">
        <v>877</v>
      </c>
      <c r="B209" t="s">
        <v>878</v>
      </c>
      <c r="C209" t="s">
        <v>879</v>
      </c>
      <c r="D209" t="s">
        <v>245</v>
      </c>
      <c r="E209" t="s">
        <v>17822</v>
      </c>
      <c r="F209" t="s">
        <v>241</v>
      </c>
      <c r="G209" t="s">
        <v>240</v>
      </c>
      <c r="H209" t="s">
        <v>242</v>
      </c>
      <c r="I209" t="s">
        <v>13</v>
      </c>
      <c r="J209" t="s">
        <v>26325</v>
      </c>
      <c r="K209" t="s">
        <v>27439</v>
      </c>
    </row>
    <row r="210" spans="1:11" x14ac:dyDescent="0.25">
      <c r="A210" s="11" t="s">
        <v>243</v>
      </c>
      <c r="B210" t="s">
        <v>244</v>
      </c>
      <c r="C210" t="s">
        <v>1072</v>
      </c>
      <c r="D210" t="s">
        <v>245</v>
      </c>
      <c r="E210" t="s">
        <v>17821</v>
      </c>
      <c r="F210" t="s">
        <v>241</v>
      </c>
      <c r="G210" t="s">
        <v>242</v>
      </c>
      <c r="H210" t="s">
        <v>240</v>
      </c>
      <c r="I210" t="s">
        <v>13</v>
      </c>
      <c r="J210" t="s">
        <v>26353</v>
      </c>
      <c r="K210" t="s">
        <v>27439</v>
      </c>
    </row>
    <row r="211" spans="1:11" x14ac:dyDescent="0.25">
      <c r="A211" s="11" t="s">
        <v>600</v>
      </c>
      <c r="B211" t="s">
        <v>1320</v>
      </c>
      <c r="C211" t="s">
        <v>1163</v>
      </c>
      <c r="D211" t="s">
        <v>240</v>
      </c>
      <c r="E211" t="s">
        <v>17985</v>
      </c>
      <c r="F211" t="s">
        <v>241</v>
      </c>
      <c r="G211" t="s">
        <v>242</v>
      </c>
      <c r="H211" t="s">
        <v>240</v>
      </c>
      <c r="I211" t="s">
        <v>13</v>
      </c>
      <c r="J211" t="s">
        <v>26428</v>
      </c>
      <c r="K211" t="s">
        <v>27439</v>
      </c>
    </row>
    <row r="212" spans="1:11" x14ac:dyDescent="0.25">
      <c r="A212" s="11" t="s">
        <v>239</v>
      </c>
      <c r="B212" t="s">
        <v>240</v>
      </c>
      <c r="C212" t="s">
        <v>1071</v>
      </c>
      <c r="D212" t="s">
        <v>240</v>
      </c>
      <c r="E212" t="s">
        <v>17986</v>
      </c>
      <c r="F212" t="s">
        <v>241</v>
      </c>
      <c r="G212" t="s">
        <v>242</v>
      </c>
      <c r="H212" t="s">
        <v>240</v>
      </c>
      <c r="I212" t="s">
        <v>13</v>
      </c>
      <c r="J212" t="s">
        <v>26439</v>
      </c>
      <c r="K212" t="s">
        <v>27439</v>
      </c>
    </row>
    <row r="213" spans="1:11" x14ac:dyDescent="0.25">
      <c r="A213" s="11" t="s">
        <v>875</v>
      </c>
      <c r="B213" t="s">
        <v>876</v>
      </c>
      <c r="C213" t="s">
        <v>1505</v>
      </c>
      <c r="D213" t="s">
        <v>240</v>
      </c>
      <c r="E213" t="s">
        <v>17988</v>
      </c>
      <c r="F213" t="s">
        <v>241</v>
      </c>
      <c r="G213" t="s">
        <v>240</v>
      </c>
      <c r="H213" t="s">
        <v>242</v>
      </c>
      <c r="I213" t="s">
        <v>13</v>
      </c>
      <c r="J213" t="s">
        <v>26450</v>
      </c>
      <c r="K213" t="s">
        <v>27439</v>
      </c>
    </row>
    <row r="214" spans="1:11" x14ac:dyDescent="0.25">
      <c r="A214" s="11" t="s">
        <v>694</v>
      </c>
      <c r="B214" t="s">
        <v>695</v>
      </c>
      <c r="C214" t="s">
        <v>1193</v>
      </c>
      <c r="D214" t="s">
        <v>695</v>
      </c>
      <c r="E214" t="s">
        <v>18065</v>
      </c>
      <c r="F214" t="s">
        <v>241</v>
      </c>
      <c r="G214" t="s">
        <v>242</v>
      </c>
      <c r="H214" t="s">
        <v>240</v>
      </c>
      <c r="I214" t="s">
        <v>13</v>
      </c>
      <c r="J214" t="s">
        <v>26521</v>
      </c>
      <c r="K214" t="s">
        <v>27439</v>
      </c>
    </row>
    <row r="215" spans="1:11" x14ac:dyDescent="0.25">
      <c r="A215" s="11" t="s">
        <v>696</v>
      </c>
      <c r="B215" t="s">
        <v>697</v>
      </c>
      <c r="C215" t="s">
        <v>843</v>
      </c>
      <c r="D215" t="s">
        <v>248</v>
      </c>
      <c r="E215" t="s">
        <v>17774</v>
      </c>
      <c r="F215" t="s">
        <v>241</v>
      </c>
      <c r="G215" t="s">
        <v>242</v>
      </c>
      <c r="H215" t="s">
        <v>240</v>
      </c>
      <c r="I215" t="s">
        <v>13</v>
      </c>
      <c r="J215" t="s">
        <v>26542</v>
      </c>
      <c r="K215" t="s">
        <v>27439</v>
      </c>
    </row>
    <row r="216" spans="1:11" x14ac:dyDescent="0.25">
      <c r="A216" s="11" t="s">
        <v>880</v>
      </c>
      <c r="B216" t="s">
        <v>843</v>
      </c>
      <c r="C216" t="s">
        <v>1560</v>
      </c>
      <c r="D216" t="s">
        <v>248</v>
      </c>
      <c r="E216" t="s">
        <v>17775</v>
      </c>
      <c r="F216" t="s">
        <v>241</v>
      </c>
      <c r="G216" t="s">
        <v>240</v>
      </c>
      <c r="H216" t="s">
        <v>242</v>
      </c>
      <c r="I216" t="s">
        <v>13</v>
      </c>
      <c r="J216" t="s">
        <v>26547</v>
      </c>
      <c r="K216" t="s">
        <v>27439</v>
      </c>
    </row>
    <row r="217" spans="1:11" x14ac:dyDescent="0.25">
      <c r="A217" s="11" t="s">
        <v>246</v>
      </c>
      <c r="B217" t="s">
        <v>247</v>
      </c>
      <c r="C217" t="s">
        <v>843</v>
      </c>
      <c r="D217" t="s">
        <v>248</v>
      </c>
      <c r="E217" t="s">
        <v>21694</v>
      </c>
      <c r="F217" t="s">
        <v>241</v>
      </c>
      <c r="G217" t="s">
        <v>242</v>
      </c>
      <c r="H217" t="s">
        <v>240</v>
      </c>
      <c r="I217" t="s">
        <v>13</v>
      </c>
      <c r="J217" t="s">
        <v>26548</v>
      </c>
      <c r="K217" t="s">
        <v>27439</v>
      </c>
    </row>
    <row r="218" spans="1:11" x14ac:dyDescent="0.25">
      <c r="A218" s="11" t="s">
        <v>885</v>
      </c>
      <c r="B218" t="s">
        <v>886</v>
      </c>
      <c r="C218" t="s">
        <v>887</v>
      </c>
      <c r="D218" t="s">
        <v>260</v>
      </c>
      <c r="E218" t="s">
        <v>17761</v>
      </c>
      <c r="F218" t="s">
        <v>252</v>
      </c>
      <c r="G218" t="s">
        <v>251</v>
      </c>
      <c r="H218" t="s">
        <v>1490</v>
      </c>
      <c r="I218" t="s">
        <v>13</v>
      </c>
      <c r="J218" t="s">
        <v>26319</v>
      </c>
      <c r="K218" t="s">
        <v>27444</v>
      </c>
    </row>
    <row r="219" spans="1:11" x14ac:dyDescent="0.25">
      <c r="A219" s="11" t="s">
        <v>258</v>
      </c>
      <c r="B219" t="s">
        <v>259</v>
      </c>
      <c r="C219" t="s">
        <v>1075</v>
      </c>
      <c r="D219" t="s">
        <v>260</v>
      </c>
      <c r="E219" t="s">
        <v>17762</v>
      </c>
      <c r="F219" t="s">
        <v>252</v>
      </c>
      <c r="G219" t="s">
        <v>1490</v>
      </c>
      <c r="H219" t="s">
        <v>251</v>
      </c>
      <c r="I219" t="s">
        <v>13</v>
      </c>
      <c r="J219" t="s">
        <v>26320</v>
      </c>
      <c r="K219" t="s">
        <v>27444</v>
      </c>
    </row>
    <row r="220" spans="1:11" x14ac:dyDescent="0.25">
      <c r="A220" s="11" t="s">
        <v>680</v>
      </c>
      <c r="B220" t="s">
        <v>681</v>
      </c>
      <c r="C220" t="s">
        <v>1075</v>
      </c>
      <c r="D220" t="s">
        <v>260</v>
      </c>
      <c r="E220" t="s">
        <v>17763</v>
      </c>
      <c r="F220" t="s">
        <v>252</v>
      </c>
      <c r="G220" t="s">
        <v>1490</v>
      </c>
      <c r="H220" t="s">
        <v>251</v>
      </c>
      <c r="I220" t="s">
        <v>13</v>
      </c>
      <c r="J220" t="s">
        <v>26322</v>
      </c>
      <c r="K220" t="s">
        <v>27444</v>
      </c>
    </row>
    <row r="221" spans="1:11" x14ac:dyDescent="0.25">
      <c r="A221" s="11" t="s">
        <v>651</v>
      </c>
      <c r="B221" t="s">
        <v>263</v>
      </c>
      <c r="C221" t="s">
        <v>889</v>
      </c>
      <c r="D221" t="s">
        <v>263</v>
      </c>
      <c r="E221" t="s">
        <v>17876</v>
      </c>
      <c r="F221" t="s">
        <v>252</v>
      </c>
      <c r="G221" t="s">
        <v>1490</v>
      </c>
      <c r="H221" t="s">
        <v>251</v>
      </c>
      <c r="I221" t="s">
        <v>13</v>
      </c>
      <c r="J221" t="s">
        <v>26333</v>
      </c>
      <c r="K221" t="s">
        <v>27444</v>
      </c>
    </row>
    <row r="222" spans="1:11" x14ac:dyDescent="0.25">
      <c r="A222" s="11" t="s">
        <v>883</v>
      </c>
      <c r="B222" t="s">
        <v>884</v>
      </c>
      <c r="C222" t="s">
        <v>1545</v>
      </c>
      <c r="D222" t="s">
        <v>257</v>
      </c>
      <c r="E222" t="s">
        <v>17765</v>
      </c>
      <c r="F222" t="s">
        <v>252</v>
      </c>
      <c r="G222" t="s">
        <v>251</v>
      </c>
      <c r="H222" t="s">
        <v>1490</v>
      </c>
      <c r="I222" t="s">
        <v>13</v>
      </c>
      <c r="J222" t="s">
        <v>26337</v>
      </c>
      <c r="K222" t="s">
        <v>27444</v>
      </c>
    </row>
    <row r="223" spans="1:11" x14ac:dyDescent="0.25">
      <c r="A223" s="11" t="s">
        <v>881</v>
      </c>
      <c r="B223" t="s">
        <v>882</v>
      </c>
      <c r="C223" t="s">
        <v>1546</v>
      </c>
      <c r="D223" t="s">
        <v>251</v>
      </c>
      <c r="E223" t="s">
        <v>17998</v>
      </c>
      <c r="F223" t="s">
        <v>252</v>
      </c>
      <c r="G223" t="s">
        <v>251</v>
      </c>
      <c r="H223" t="s">
        <v>1490</v>
      </c>
      <c r="I223" t="s">
        <v>13</v>
      </c>
      <c r="J223" t="s">
        <v>26338</v>
      </c>
      <c r="K223" t="s">
        <v>27444</v>
      </c>
    </row>
    <row r="224" spans="1:11" x14ac:dyDescent="0.25">
      <c r="A224" s="11" t="s">
        <v>253</v>
      </c>
      <c r="B224" t="s">
        <v>254</v>
      </c>
      <c r="C224" t="s">
        <v>1074</v>
      </c>
      <c r="D224" t="s">
        <v>251</v>
      </c>
      <c r="E224" t="s">
        <v>17996</v>
      </c>
      <c r="F224" t="s">
        <v>252</v>
      </c>
      <c r="G224" t="s">
        <v>1490</v>
      </c>
      <c r="H224" t="s">
        <v>251</v>
      </c>
      <c r="I224" t="s">
        <v>13</v>
      </c>
      <c r="J224" t="s">
        <v>26339</v>
      </c>
      <c r="K224" t="s">
        <v>27444</v>
      </c>
    </row>
    <row r="225" spans="1:11" x14ac:dyDescent="0.25">
      <c r="A225" s="11" t="s">
        <v>255</v>
      </c>
      <c r="B225" t="s">
        <v>256</v>
      </c>
      <c r="C225" t="s">
        <v>1025</v>
      </c>
      <c r="D225" t="s">
        <v>257</v>
      </c>
      <c r="E225" t="s">
        <v>17766</v>
      </c>
      <c r="F225" t="s">
        <v>252</v>
      </c>
      <c r="G225" t="s">
        <v>1490</v>
      </c>
      <c r="H225" t="s">
        <v>251</v>
      </c>
      <c r="I225" t="s">
        <v>13</v>
      </c>
      <c r="J225" t="s">
        <v>26340</v>
      </c>
      <c r="K225" t="s">
        <v>27444</v>
      </c>
    </row>
    <row r="226" spans="1:11" x14ac:dyDescent="0.25">
      <c r="A226" s="11" t="s">
        <v>249</v>
      </c>
      <c r="B226" t="s">
        <v>250</v>
      </c>
      <c r="C226" t="s">
        <v>1073</v>
      </c>
      <c r="D226" t="s">
        <v>251</v>
      </c>
      <c r="E226" t="s">
        <v>17997</v>
      </c>
      <c r="F226" t="s">
        <v>252</v>
      </c>
      <c r="G226" t="s">
        <v>1490</v>
      </c>
      <c r="H226" t="s">
        <v>251</v>
      </c>
      <c r="I226" t="s">
        <v>13</v>
      </c>
      <c r="J226" t="s">
        <v>26341</v>
      </c>
      <c r="K226" t="s">
        <v>27444</v>
      </c>
    </row>
    <row r="227" spans="1:11" x14ac:dyDescent="0.25">
      <c r="A227" s="11" t="s">
        <v>746</v>
      </c>
      <c r="B227" t="s">
        <v>747</v>
      </c>
      <c r="C227" t="s">
        <v>1548</v>
      </c>
      <c r="D227" t="s">
        <v>257</v>
      </c>
      <c r="E227" t="s">
        <v>17767</v>
      </c>
      <c r="F227" t="s">
        <v>252</v>
      </c>
      <c r="G227" t="s">
        <v>1490</v>
      </c>
      <c r="H227" t="s">
        <v>251</v>
      </c>
      <c r="I227" t="s">
        <v>13</v>
      </c>
      <c r="J227" t="s">
        <v>26342</v>
      </c>
      <c r="K227" t="s">
        <v>27444</v>
      </c>
    </row>
    <row r="228" spans="1:11" x14ac:dyDescent="0.25">
      <c r="A228" s="11" t="s">
        <v>753</v>
      </c>
      <c r="B228" t="s">
        <v>754</v>
      </c>
      <c r="C228" t="s">
        <v>1073</v>
      </c>
      <c r="D228" t="s">
        <v>251</v>
      </c>
      <c r="E228" t="s">
        <v>17999</v>
      </c>
      <c r="F228" t="s">
        <v>252</v>
      </c>
      <c r="G228" t="s">
        <v>1490</v>
      </c>
      <c r="H228" t="s">
        <v>251</v>
      </c>
      <c r="I228" t="s">
        <v>13</v>
      </c>
      <c r="J228" t="s">
        <v>26343</v>
      </c>
      <c r="K228" t="s">
        <v>27444</v>
      </c>
    </row>
    <row r="229" spans="1:11" x14ac:dyDescent="0.25">
      <c r="A229" s="11" t="s">
        <v>888</v>
      </c>
      <c r="B229" t="s">
        <v>889</v>
      </c>
      <c r="C229" t="s">
        <v>1565</v>
      </c>
      <c r="D229" t="s">
        <v>263</v>
      </c>
      <c r="E229" t="s">
        <v>17877</v>
      </c>
      <c r="F229" t="s">
        <v>252</v>
      </c>
      <c r="G229" t="s">
        <v>251</v>
      </c>
      <c r="H229" t="s">
        <v>1490</v>
      </c>
      <c r="I229" t="s">
        <v>13</v>
      </c>
      <c r="J229" t="s">
        <v>26356</v>
      </c>
      <c r="K229" t="s">
        <v>27444</v>
      </c>
    </row>
    <row r="230" spans="1:11" x14ac:dyDescent="0.25">
      <c r="A230" s="11" t="s">
        <v>261</v>
      </c>
      <c r="B230" t="s">
        <v>262</v>
      </c>
      <c r="C230" t="s">
        <v>889</v>
      </c>
      <c r="D230" t="s">
        <v>263</v>
      </c>
      <c r="E230" t="s">
        <v>17882</v>
      </c>
      <c r="F230" t="s">
        <v>252</v>
      </c>
      <c r="G230" t="s">
        <v>1490</v>
      </c>
      <c r="H230" t="s">
        <v>251</v>
      </c>
      <c r="I230" t="s">
        <v>13</v>
      </c>
      <c r="J230" t="s">
        <v>26357</v>
      </c>
      <c r="K230" t="s">
        <v>27444</v>
      </c>
    </row>
    <row r="231" spans="1:11" x14ac:dyDescent="0.25">
      <c r="A231" s="11" t="s">
        <v>269</v>
      </c>
      <c r="B231" t="s">
        <v>270</v>
      </c>
      <c r="C231" t="s">
        <v>1077</v>
      </c>
      <c r="D231" t="s">
        <v>271</v>
      </c>
      <c r="E231" t="s">
        <v>18106</v>
      </c>
      <c r="F231" t="s">
        <v>267</v>
      </c>
      <c r="G231" t="s">
        <v>268</v>
      </c>
      <c r="H231" t="s">
        <v>266</v>
      </c>
      <c r="I231" t="s">
        <v>13</v>
      </c>
      <c r="J231" t="s">
        <v>26476</v>
      </c>
      <c r="K231" t="s">
        <v>27465</v>
      </c>
    </row>
    <row r="232" spans="1:11" x14ac:dyDescent="0.25">
      <c r="A232" s="11" t="s">
        <v>573</v>
      </c>
      <c r="B232" t="s">
        <v>147</v>
      </c>
      <c r="C232" t="s">
        <v>9</v>
      </c>
      <c r="D232" t="s">
        <v>147</v>
      </c>
      <c r="E232" t="s">
        <v>17908</v>
      </c>
      <c r="F232" t="s">
        <v>267</v>
      </c>
      <c r="G232" t="s">
        <v>149</v>
      </c>
      <c r="H232" t="s">
        <v>266</v>
      </c>
      <c r="I232" t="s">
        <v>13</v>
      </c>
      <c r="J232" t="s">
        <v>26492</v>
      </c>
      <c r="K232" t="s">
        <v>27465</v>
      </c>
    </row>
    <row r="233" spans="1:11" x14ac:dyDescent="0.25">
      <c r="A233" s="11" t="s">
        <v>574</v>
      </c>
      <c r="B233" t="s">
        <v>575</v>
      </c>
      <c r="C233" t="s">
        <v>1154</v>
      </c>
      <c r="D233" t="s">
        <v>147</v>
      </c>
      <c r="E233" t="s">
        <v>18141</v>
      </c>
      <c r="F233" t="s">
        <v>267</v>
      </c>
      <c r="G233" t="s">
        <v>149</v>
      </c>
      <c r="H233" t="s">
        <v>266</v>
      </c>
      <c r="I233" t="s">
        <v>13</v>
      </c>
      <c r="J233" t="s">
        <v>26493</v>
      </c>
      <c r="K233" t="s">
        <v>27465</v>
      </c>
    </row>
    <row r="234" spans="1:11" x14ac:dyDescent="0.25">
      <c r="A234" s="11" t="s">
        <v>627</v>
      </c>
      <c r="B234" t="s">
        <v>628</v>
      </c>
      <c r="C234" t="s">
        <v>1175</v>
      </c>
      <c r="D234" t="s">
        <v>305</v>
      </c>
      <c r="E234" t="s">
        <v>18056</v>
      </c>
      <c r="F234" t="s">
        <v>267</v>
      </c>
      <c r="G234" t="s">
        <v>304</v>
      </c>
      <c r="H234" t="s">
        <v>268</v>
      </c>
      <c r="I234" t="s">
        <v>13</v>
      </c>
      <c r="J234" t="s">
        <v>26504</v>
      </c>
      <c r="K234" t="s">
        <v>27465</v>
      </c>
    </row>
    <row r="235" spans="1:11" x14ac:dyDescent="0.25">
      <c r="A235" s="11" t="s">
        <v>815</v>
      </c>
      <c r="B235" t="s">
        <v>122</v>
      </c>
      <c r="C235" t="s">
        <v>816</v>
      </c>
      <c r="D235" t="s">
        <v>122</v>
      </c>
      <c r="E235" t="s">
        <v>17683</v>
      </c>
      <c r="F235" t="s">
        <v>267</v>
      </c>
      <c r="G235" t="s">
        <v>125</v>
      </c>
      <c r="H235" t="s">
        <v>268</v>
      </c>
      <c r="I235" t="s">
        <v>13</v>
      </c>
      <c r="J235" t="s">
        <v>26533</v>
      </c>
      <c r="K235" t="s">
        <v>27465</v>
      </c>
    </row>
    <row r="236" spans="1:11" x14ac:dyDescent="0.25">
      <c r="A236" s="11" t="s">
        <v>272</v>
      </c>
      <c r="B236" t="s">
        <v>273</v>
      </c>
      <c r="C236" t="s">
        <v>849</v>
      </c>
      <c r="D236" t="s">
        <v>274</v>
      </c>
      <c r="E236" t="s">
        <v>18045</v>
      </c>
      <c r="F236" t="s">
        <v>267</v>
      </c>
      <c r="G236" t="s">
        <v>268</v>
      </c>
      <c r="H236" t="s">
        <v>268</v>
      </c>
      <c r="I236" t="s">
        <v>13</v>
      </c>
      <c r="J236" t="s">
        <v>26558</v>
      </c>
      <c r="K236" t="s">
        <v>27465</v>
      </c>
    </row>
    <row r="237" spans="1:11" x14ac:dyDescent="0.25">
      <c r="A237" s="11" t="s">
        <v>705</v>
      </c>
      <c r="B237" t="s">
        <v>274</v>
      </c>
      <c r="C237" t="s">
        <v>849</v>
      </c>
      <c r="D237" t="s">
        <v>274</v>
      </c>
      <c r="E237" t="s">
        <v>18046</v>
      </c>
      <c r="F237" t="s">
        <v>267</v>
      </c>
      <c r="G237" t="s">
        <v>268</v>
      </c>
      <c r="H237" t="s">
        <v>266</v>
      </c>
      <c r="I237" t="s">
        <v>13</v>
      </c>
      <c r="J237" t="s">
        <v>26559</v>
      </c>
      <c r="K237" t="s">
        <v>27465</v>
      </c>
    </row>
    <row r="238" spans="1:11" x14ac:dyDescent="0.25">
      <c r="A238" s="11" t="s">
        <v>954</v>
      </c>
      <c r="B238" t="s">
        <v>1399</v>
      </c>
      <c r="C238" t="s">
        <v>1400</v>
      </c>
      <c r="D238" t="s">
        <v>423</v>
      </c>
      <c r="E238" t="s">
        <v>18041</v>
      </c>
      <c r="F238" t="s">
        <v>267</v>
      </c>
      <c r="G238" t="s">
        <v>423</v>
      </c>
      <c r="H238" t="s">
        <v>266</v>
      </c>
      <c r="I238" t="s">
        <v>13</v>
      </c>
      <c r="J238" t="s">
        <v>26574</v>
      </c>
      <c r="K238" t="s">
        <v>27465</v>
      </c>
    </row>
    <row r="239" spans="1:11" x14ac:dyDescent="0.25">
      <c r="A239" s="11" t="s">
        <v>1629</v>
      </c>
      <c r="B239" t="s">
        <v>925</v>
      </c>
      <c r="C239" t="s">
        <v>1630</v>
      </c>
      <c r="D239" t="s">
        <v>447</v>
      </c>
      <c r="E239" t="s">
        <v>17694</v>
      </c>
      <c r="F239" t="s">
        <v>267</v>
      </c>
      <c r="G239" t="s">
        <v>925</v>
      </c>
      <c r="H239" t="s">
        <v>266</v>
      </c>
      <c r="I239" t="s">
        <v>13</v>
      </c>
      <c r="J239" t="s">
        <v>26654</v>
      </c>
      <c r="K239" t="s">
        <v>27465</v>
      </c>
    </row>
    <row r="240" spans="1:11" x14ac:dyDescent="0.25">
      <c r="A240" s="11" t="s">
        <v>1725</v>
      </c>
      <c r="B240" t="s">
        <v>1726</v>
      </c>
      <c r="C240" t="s">
        <v>1727</v>
      </c>
      <c r="D240" t="s">
        <v>305</v>
      </c>
      <c r="E240" t="s">
        <v>18059</v>
      </c>
      <c r="F240" t="s">
        <v>267</v>
      </c>
      <c r="G240" t="s">
        <v>1612</v>
      </c>
      <c r="H240" t="s">
        <v>266</v>
      </c>
      <c r="I240" t="s">
        <v>13</v>
      </c>
      <c r="J240" t="s">
        <v>26656</v>
      </c>
      <c r="K240" t="s">
        <v>27465</v>
      </c>
    </row>
    <row r="241" spans="1:11" x14ac:dyDescent="0.25">
      <c r="A241" s="11" t="s">
        <v>895</v>
      </c>
      <c r="B241" t="s">
        <v>281</v>
      </c>
      <c r="C241" t="s">
        <v>896</v>
      </c>
      <c r="D241" t="s">
        <v>279</v>
      </c>
      <c r="E241" t="s">
        <v>17832</v>
      </c>
      <c r="F241" t="s">
        <v>280</v>
      </c>
      <c r="G241" t="s">
        <v>279</v>
      </c>
      <c r="H241" t="s">
        <v>281</v>
      </c>
      <c r="I241" t="s">
        <v>13</v>
      </c>
      <c r="J241" t="s">
        <v>26318</v>
      </c>
      <c r="K241" t="s">
        <v>27443</v>
      </c>
    </row>
    <row r="242" spans="1:11" x14ac:dyDescent="0.25">
      <c r="A242" s="11" t="s">
        <v>711</v>
      </c>
      <c r="B242" t="s">
        <v>712</v>
      </c>
      <c r="C242" t="s">
        <v>1197</v>
      </c>
      <c r="D242" t="s">
        <v>284</v>
      </c>
      <c r="E242" t="s">
        <v>18134</v>
      </c>
      <c r="F242" t="s">
        <v>280</v>
      </c>
      <c r="G242" t="s">
        <v>281</v>
      </c>
      <c r="H242" t="s">
        <v>279</v>
      </c>
      <c r="I242" t="s">
        <v>13</v>
      </c>
      <c r="J242" t="s">
        <v>26326</v>
      </c>
      <c r="K242" t="s">
        <v>27443</v>
      </c>
    </row>
    <row r="243" spans="1:11" x14ac:dyDescent="0.25">
      <c r="A243" s="11" t="s">
        <v>278</v>
      </c>
      <c r="B243" t="s">
        <v>279</v>
      </c>
      <c r="C243" t="s">
        <v>760</v>
      </c>
      <c r="D243" t="s">
        <v>279</v>
      </c>
      <c r="E243" t="s">
        <v>17834</v>
      </c>
      <c r="F243" t="s">
        <v>280</v>
      </c>
      <c r="G243" t="s">
        <v>281</v>
      </c>
      <c r="H243" t="s">
        <v>279</v>
      </c>
      <c r="I243" t="s">
        <v>13</v>
      </c>
      <c r="J243" t="s">
        <v>26336</v>
      </c>
      <c r="K243" t="s">
        <v>27443</v>
      </c>
    </row>
    <row r="244" spans="1:11" x14ac:dyDescent="0.25">
      <c r="A244" s="11" t="s">
        <v>683</v>
      </c>
      <c r="B244" t="s">
        <v>684</v>
      </c>
      <c r="C244" t="s">
        <v>760</v>
      </c>
      <c r="D244" t="s">
        <v>279</v>
      </c>
      <c r="E244" t="s">
        <v>17833</v>
      </c>
      <c r="F244" t="s">
        <v>280</v>
      </c>
      <c r="G244" t="s">
        <v>281</v>
      </c>
      <c r="H244" t="s">
        <v>279</v>
      </c>
      <c r="I244" t="s">
        <v>13</v>
      </c>
      <c r="J244" t="s">
        <v>26345</v>
      </c>
      <c r="K244" t="s">
        <v>27443</v>
      </c>
    </row>
    <row r="245" spans="1:11" x14ac:dyDescent="0.25">
      <c r="A245" s="11" t="s">
        <v>282</v>
      </c>
      <c r="B245" t="s">
        <v>283</v>
      </c>
      <c r="C245" t="s">
        <v>1079</v>
      </c>
      <c r="D245" t="s">
        <v>284</v>
      </c>
      <c r="E245" t="s">
        <v>18135</v>
      </c>
      <c r="F245" t="s">
        <v>280</v>
      </c>
      <c r="G245" t="s">
        <v>281</v>
      </c>
      <c r="H245" t="s">
        <v>279</v>
      </c>
      <c r="I245" t="s">
        <v>13</v>
      </c>
      <c r="J245" t="s">
        <v>26347</v>
      </c>
      <c r="K245" t="s">
        <v>27443</v>
      </c>
    </row>
    <row r="246" spans="1:11" x14ac:dyDescent="0.25">
      <c r="A246" s="11" t="s">
        <v>750</v>
      </c>
      <c r="B246" t="s">
        <v>294</v>
      </c>
      <c r="C246" t="s">
        <v>1081</v>
      </c>
      <c r="D246" t="s">
        <v>294</v>
      </c>
      <c r="E246" t="s">
        <v>17879</v>
      </c>
      <c r="F246" t="s">
        <v>288</v>
      </c>
      <c r="G246" t="s">
        <v>289</v>
      </c>
      <c r="H246" t="s">
        <v>287</v>
      </c>
      <c r="I246" t="s">
        <v>13</v>
      </c>
      <c r="J246" t="s">
        <v>26173</v>
      </c>
      <c r="K246" t="s">
        <v>27419</v>
      </c>
    </row>
    <row r="247" spans="1:11" x14ac:dyDescent="0.25">
      <c r="A247" s="11" t="s">
        <v>292</v>
      </c>
      <c r="B247" t="s">
        <v>293</v>
      </c>
      <c r="C247" t="s">
        <v>1081</v>
      </c>
      <c r="D247" t="s">
        <v>294</v>
      </c>
      <c r="E247" t="s">
        <v>17878</v>
      </c>
      <c r="F247" t="s">
        <v>288</v>
      </c>
      <c r="G247" t="s">
        <v>289</v>
      </c>
      <c r="H247" t="s">
        <v>287</v>
      </c>
      <c r="I247" t="s">
        <v>13</v>
      </c>
      <c r="J247" t="s">
        <v>26177</v>
      </c>
      <c r="K247" t="s">
        <v>27419</v>
      </c>
    </row>
    <row r="248" spans="1:11" x14ac:dyDescent="0.25">
      <c r="A248" s="11" t="s">
        <v>290</v>
      </c>
      <c r="B248" t="s">
        <v>291</v>
      </c>
      <c r="C248" t="s">
        <v>1080</v>
      </c>
      <c r="D248" t="s">
        <v>287</v>
      </c>
      <c r="E248" t="s">
        <v>17944</v>
      </c>
      <c r="F248" t="s">
        <v>288</v>
      </c>
      <c r="G248" t="s">
        <v>289</v>
      </c>
      <c r="H248" t="s">
        <v>287</v>
      </c>
      <c r="I248" t="s">
        <v>13</v>
      </c>
      <c r="J248" t="s">
        <v>26324</v>
      </c>
      <c r="K248" t="s">
        <v>27419</v>
      </c>
    </row>
    <row r="249" spans="1:11" x14ac:dyDescent="0.25">
      <c r="A249" s="11" t="s">
        <v>897</v>
      </c>
      <c r="B249" t="s">
        <v>898</v>
      </c>
      <c r="C249" t="s">
        <v>1419</v>
      </c>
      <c r="D249" t="s">
        <v>287</v>
      </c>
      <c r="E249" t="s">
        <v>18064</v>
      </c>
      <c r="F249" t="s">
        <v>288</v>
      </c>
      <c r="G249" t="s">
        <v>287</v>
      </c>
      <c r="H249" t="s">
        <v>289</v>
      </c>
      <c r="I249" t="s">
        <v>13</v>
      </c>
      <c r="J249" t="s">
        <v>26411</v>
      </c>
      <c r="K249" t="s">
        <v>27419</v>
      </c>
    </row>
    <row r="250" spans="1:11" x14ac:dyDescent="0.25">
      <c r="A250" s="11" t="s">
        <v>285</v>
      </c>
      <c r="B250" t="s">
        <v>286</v>
      </c>
      <c r="C250" t="s">
        <v>843</v>
      </c>
      <c r="D250" t="s">
        <v>287</v>
      </c>
      <c r="E250" t="s">
        <v>17943</v>
      </c>
      <c r="F250" t="s">
        <v>288</v>
      </c>
      <c r="G250" t="s">
        <v>289</v>
      </c>
      <c r="H250" t="s">
        <v>287</v>
      </c>
      <c r="I250" t="s">
        <v>13</v>
      </c>
      <c r="J250" t="s">
        <v>26412</v>
      </c>
      <c r="K250" t="s">
        <v>27419</v>
      </c>
    </row>
    <row r="251" spans="1:11" x14ac:dyDescent="0.25">
      <c r="A251" s="11" t="s">
        <v>685</v>
      </c>
      <c r="B251" t="s">
        <v>287</v>
      </c>
      <c r="C251" t="s">
        <v>1190</v>
      </c>
      <c r="D251" t="s">
        <v>287</v>
      </c>
      <c r="E251" t="s">
        <v>18062</v>
      </c>
      <c r="F251" t="s">
        <v>288</v>
      </c>
      <c r="G251" t="s">
        <v>289</v>
      </c>
      <c r="H251" t="s">
        <v>287</v>
      </c>
      <c r="I251" t="s">
        <v>13</v>
      </c>
      <c r="J251" t="s">
        <v>26413</v>
      </c>
      <c r="K251" t="s">
        <v>27419</v>
      </c>
    </row>
    <row r="252" spans="1:11" x14ac:dyDescent="0.25">
      <c r="A252" s="11" t="s">
        <v>295</v>
      </c>
      <c r="B252" t="s">
        <v>287</v>
      </c>
      <c r="C252" t="s">
        <v>1082</v>
      </c>
      <c r="D252" t="s">
        <v>287</v>
      </c>
      <c r="E252" t="s">
        <v>18063</v>
      </c>
      <c r="F252" t="s">
        <v>288</v>
      </c>
      <c r="G252" t="s">
        <v>289</v>
      </c>
      <c r="H252" t="s">
        <v>287</v>
      </c>
      <c r="I252" t="s">
        <v>13</v>
      </c>
      <c r="J252" t="s">
        <v>26414</v>
      </c>
      <c r="K252" t="s">
        <v>27419</v>
      </c>
    </row>
    <row r="253" spans="1:11" x14ac:dyDescent="0.25">
      <c r="A253" s="11" t="s">
        <v>899</v>
      </c>
      <c r="B253" t="s">
        <v>297</v>
      </c>
      <c r="C253" t="s">
        <v>900</v>
      </c>
      <c r="D253" t="s">
        <v>297</v>
      </c>
      <c r="E253" t="s">
        <v>17665</v>
      </c>
      <c r="F253" t="s">
        <v>298</v>
      </c>
      <c r="G253" t="s">
        <v>297</v>
      </c>
      <c r="H253" t="s">
        <v>299</v>
      </c>
      <c r="I253" t="s">
        <v>13</v>
      </c>
      <c r="J253" t="s">
        <v>26406</v>
      </c>
      <c r="K253" t="s">
        <v>27451</v>
      </c>
    </row>
    <row r="254" spans="1:11" x14ac:dyDescent="0.25">
      <c r="A254" s="11" t="s">
        <v>296</v>
      </c>
      <c r="B254" t="s">
        <v>8</v>
      </c>
      <c r="C254" t="s">
        <v>1083</v>
      </c>
      <c r="D254" t="s">
        <v>297</v>
      </c>
      <c r="E254" t="s">
        <v>17664</v>
      </c>
      <c r="F254" t="s">
        <v>298</v>
      </c>
      <c r="G254" t="s">
        <v>299</v>
      </c>
      <c r="H254" t="s">
        <v>297</v>
      </c>
      <c r="I254" t="s">
        <v>13</v>
      </c>
      <c r="J254" t="s">
        <v>26407</v>
      </c>
      <c r="K254" t="s">
        <v>27451</v>
      </c>
    </row>
    <row r="255" spans="1:11" x14ac:dyDescent="0.25">
      <c r="A255" s="11" t="s">
        <v>300</v>
      </c>
      <c r="B255" t="s">
        <v>8</v>
      </c>
      <c r="C255" t="s">
        <v>1084</v>
      </c>
      <c r="D255" t="s">
        <v>297</v>
      </c>
      <c r="E255" t="s">
        <v>17667</v>
      </c>
      <c r="F255" t="s">
        <v>298</v>
      </c>
      <c r="G255" t="s">
        <v>299</v>
      </c>
      <c r="H255" t="s">
        <v>297</v>
      </c>
      <c r="I255" t="s">
        <v>13</v>
      </c>
      <c r="J255" t="s">
        <v>26408</v>
      </c>
      <c r="K255" t="s">
        <v>27451</v>
      </c>
    </row>
    <row r="256" spans="1:11" x14ac:dyDescent="0.25">
      <c r="A256" s="11" t="s">
        <v>655</v>
      </c>
      <c r="B256" t="s">
        <v>656</v>
      </c>
      <c r="C256" t="s">
        <v>1084</v>
      </c>
      <c r="D256" t="s">
        <v>297</v>
      </c>
      <c r="E256" t="s">
        <v>17666</v>
      </c>
      <c r="F256" t="s">
        <v>298</v>
      </c>
      <c r="G256" t="s">
        <v>299</v>
      </c>
      <c r="H256" t="s">
        <v>297</v>
      </c>
      <c r="I256" t="s">
        <v>13</v>
      </c>
      <c r="J256" t="s">
        <v>26409</v>
      </c>
      <c r="K256" t="s">
        <v>27451</v>
      </c>
    </row>
    <row r="257" spans="1:11" x14ac:dyDescent="0.25">
      <c r="A257" s="11" t="s">
        <v>657</v>
      </c>
      <c r="B257" t="s">
        <v>656</v>
      </c>
      <c r="C257" t="s">
        <v>1184</v>
      </c>
      <c r="D257" t="s">
        <v>297</v>
      </c>
      <c r="E257" t="s">
        <v>17668</v>
      </c>
      <c r="F257" t="s">
        <v>298</v>
      </c>
      <c r="G257" t="s">
        <v>299</v>
      </c>
      <c r="H257" t="s">
        <v>297</v>
      </c>
      <c r="I257" t="s">
        <v>13</v>
      </c>
      <c r="J257" t="s">
        <v>26410</v>
      </c>
      <c r="K257" t="s">
        <v>27451</v>
      </c>
    </row>
    <row r="258" spans="1:11" x14ac:dyDescent="0.25">
      <c r="A258" s="11" t="s">
        <v>780</v>
      </c>
      <c r="B258" t="s">
        <v>781</v>
      </c>
      <c r="C258" t="s">
        <v>782</v>
      </c>
      <c r="D258" t="s">
        <v>60</v>
      </c>
      <c r="E258" t="s">
        <v>17686</v>
      </c>
      <c r="F258" t="s">
        <v>303</v>
      </c>
      <c r="G258" t="s">
        <v>52</v>
      </c>
      <c r="H258" t="s">
        <v>305</v>
      </c>
      <c r="I258" t="s">
        <v>13</v>
      </c>
      <c r="J258" t="s">
        <v>26417</v>
      </c>
      <c r="K258" t="s">
        <v>27454</v>
      </c>
    </row>
    <row r="259" spans="1:11" x14ac:dyDescent="0.25">
      <c r="A259" s="11" t="s">
        <v>607</v>
      </c>
      <c r="B259" t="s">
        <v>60</v>
      </c>
      <c r="C259" t="s">
        <v>1136</v>
      </c>
      <c r="D259" t="s">
        <v>60</v>
      </c>
      <c r="E259" t="s">
        <v>17685</v>
      </c>
      <c r="F259" t="s">
        <v>303</v>
      </c>
      <c r="G259" t="s">
        <v>54</v>
      </c>
      <c r="H259" t="s">
        <v>305</v>
      </c>
      <c r="I259" t="s">
        <v>13</v>
      </c>
      <c r="J259" t="s">
        <v>26429</v>
      </c>
      <c r="K259" t="s">
        <v>27454</v>
      </c>
    </row>
    <row r="260" spans="1:11" x14ac:dyDescent="0.25">
      <c r="A260" s="11" t="s">
        <v>903</v>
      </c>
      <c r="B260" t="s">
        <v>775</v>
      </c>
      <c r="C260" t="s">
        <v>904</v>
      </c>
      <c r="D260" t="s">
        <v>302</v>
      </c>
      <c r="E260" t="s">
        <v>18102</v>
      </c>
      <c r="F260" t="s">
        <v>303</v>
      </c>
      <c r="G260" t="s">
        <v>305</v>
      </c>
      <c r="H260" t="s">
        <v>304</v>
      </c>
      <c r="I260" t="s">
        <v>13</v>
      </c>
      <c r="J260" t="s">
        <v>26566</v>
      </c>
      <c r="K260" t="s">
        <v>27454</v>
      </c>
    </row>
    <row r="261" spans="1:11" x14ac:dyDescent="0.25">
      <c r="A261" s="11" t="s">
        <v>301</v>
      </c>
      <c r="B261" t="s">
        <v>1516</v>
      </c>
      <c r="C261" t="s">
        <v>1516</v>
      </c>
      <c r="D261" t="s">
        <v>302</v>
      </c>
      <c r="E261" t="s">
        <v>18101</v>
      </c>
      <c r="F261" t="s">
        <v>303</v>
      </c>
      <c r="G261" t="s">
        <v>304</v>
      </c>
      <c r="H261" t="s">
        <v>305</v>
      </c>
      <c r="I261" t="s">
        <v>13</v>
      </c>
      <c r="J261" t="s">
        <v>26567</v>
      </c>
      <c r="K261" t="s">
        <v>27454</v>
      </c>
    </row>
    <row r="262" spans="1:11" x14ac:dyDescent="0.25">
      <c r="A262" s="11" t="s">
        <v>743</v>
      </c>
      <c r="B262" t="s">
        <v>744</v>
      </c>
      <c r="C262" t="s">
        <v>904</v>
      </c>
      <c r="D262" t="s">
        <v>302</v>
      </c>
      <c r="E262" t="s">
        <v>18100</v>
      </c>
      <c r="F262" t="s">
        <v>303</v>
      </c>
      <c r="G262" t="s">
        <v>304</v>
      </c>
      <c r="H262" t="s">
        <v>305</v>
      </c>
      <c r="I262" t="s">
        <v>13</v>
      </c>
      <c r="J262" t="s">
        <v>26568</v>
      </c>
      <c r="K262" t="s">
        <v>27454</v>
      </c>
    </row>
    <row r="263" spans="1:11" x14ac:dyDescent="0.25">
      <c r="A263" s="11" t="s">
        <v>1762</v>
      </c>
      <c r="B263" t="s">
        <v>1763</v>
      </c>
      <c r="C263" t="s">
        <v>1686</v>
      </c>
      <c r="D263" t="s">
        <v>423</v>
      </c>
      <c r="E263" t="s">
        <v>18037</v>
      </c>
      <c r="F263" t="s">
        <v>303</v>
      </c>
      <c r="G263" t="s">
        <v>1688</v>
      </c>
      <c r="H263" t="s">
        <v>304</v>
      </c>
      <c r="I263" t="s">
        <v>13</v>
      </c>
      <c r="J263" t="s">
        <v>26666</v>
      </c>
      <c r="K263" t="s">
        <v>27454</v>
      </c>
    </row>
    <row r="264" spans="1:11" x14ac:dyDescent="0.25">
      <c r="A264" s="11" t="s">
        <v>314</v>
      </c>
      <c r="B264" t="s">
        <v>313</v>
      </c>
      <c r="C264" t="s">
        <v>1085</v>
      </c>
      <c r="D264" t="s">
        <v>313</v>
      </c>
      <c r="E264" t="s">
        <v>17797</v>
      </c>
      <c r="F264" t="s">
        <v>311</v>
      </c>
      <c r="G264" t="s">
        <v>312</v>
      </c>
      <c r="H264" t="s">
        <v>313</v>
      </c>
      <c r="I264" t="s">
        <v>13</v>
      </c>
      <c r="J264" t="s">
        <v>26193</v>
      </c>
      <c r="K264" t="s">
        <v>27422</v>
      </c>
    </row>
    <row r="265" spans="1:11" x14ac:dyDescent="0.25">
      <c r="A265" s="11" t="s">
        <v>317</v>
      </c>
      <c r="B265" t="s">
        <v>318</v>
      </c>
      <c r="C265" t="s">
        <v>1087</v>
      </c>
      <c r="D265" t="s">
        <v>313</v>
      </c>
      <c r="E265" t="s">
        <v>17961</v>
      </c>
      <c r="F265" t="s">
        <v>311</v>
      </c>
      <c r="G265" t="s">
        <v>312</v>
      </c>
      <c r="H265" t="s">
        <v>313</v>
      </c>
      <c r="I265" t="s">
        <v>13</v>
      </c>
      <c r="J265" t="s">
        <v>26194</v>
      </c>
      <c r="K265" t="s">
        <v>27422</v>
      </c>
    </row>
    <row r="266" spans="1:11" x14ac:dyDescent="0.25">
      <c r="A266" s="11" t="s">
        <v>905</v>
      </c>
      <c r="B266" t="s">
        <v>906</v>
      </c>
      <c r="C266" t="s">
        <v>9</v>
      </c>
      <c r="D266" t="s">
        <v>313</v>
      </c>
      <c r="E266" t="s">
        <v>17946</v>
      </c>
      <c r="F266" t="s">
        <v>311</v>
      </c>
      <c r="G266" t="s">
        <v>313</v>
      </c>
      <c r="H266" t="s">
        <v>312</v>
      </c>
      <c r="I266" t="s">
        <v>13</v>
      </c>
      <c r="J266" t="s">
        <v>26195</v>
      </c>
      <c r="K266" t="s">
        <v>27422</v>
      </c>
    </row>
    <row r="267" spans="1:11" x14ac:dyDescent="0.25">
      <c r="A267" s="11" t="s">
        <v>315</v>
      </c>
      <c r="B267" t="s">
        <v>316</v>
      </c>
      <c r="C267" t="s">
        <v>1086</v>
      </c>
      <c r="D267" t="s">
        <v>313</v>
      </c>
      <c r="E267" t="s">
        <v>17947</v>
      </c>
      <c r="F267" t="s">
        <v>311</v>
      </c>
      <c r="G267" t="s">
        <v>312</v>
      </c>
      <c r="H267" t="s">
        <v>313</v>
      </c>
      <c r="I267" t="s">
        <v>13</v>
      </c>
      <c r="J267" t="s">
        <v>26196</v>
      </c>
      <c r="K267" t="s">
        <v>27422</v>
      </c>
    </row>
    <row r="268" spans="1:11" x14ac:dyDescent="0.25">
      <c r="A268" s="11" t="s">
        <v>308</v>
      </c>
      <c r="B268" t="s">
        <v>309</v>
      </c>
      <c r="C268" t="s">
        <v>908</v>
      </c>
      <c r="D268" t="s">
        <v>310</v>
      </c>
      <c r="E268" t="s">
        <v>17948</v>
      </c>
      <c r="F268" t="s">
        <v>311</v>
      </c>
      <c r="G268" t="s">
        <v>312</v>
      </c>
      <c r="H268" t="s">
        <v>313</v>
      </c>
      <c r="I268" t="s">
        <v>13</v>
      </c>
      <c r="J268" t="s">
        <v>26197</v>
      </c>
      <c r="K268" t="s">
        <v>27422</v>
      </c>
    </row>
    <row r="269" spans="1:11" x14ac:dyDescent="0.25">
      <c r="A269" s="11" t="s">
        <v>675</v>
      </c>
      <c r="B269" t="s">
        <v>310</v>
      </c>
      <c r="C269" t="s">
        <v>908</v>
      </c>
      <c r="D269" t="s">
        <v>310</v>
      </c>
      <c r="E269" t="s">
        <v>17949</v>
      </c>
      <c r="F269" t="s">
        <v>311</v>
      </c>
      <c r="G269" t="s">
        <v>312</v>
      </c>
      <c r="H269" t="s">
        <v>313</v>
      </c>
      <c r="I269" t="s">
        <v>13</v>
      </c>
      <c r="J269" t="s">
        <v>26198</v>
      </c>
      <c r="K269" t="s">
        <v>27422</v>
      </c>
    </row>
    <row r="270" spans="1:11" x14ac:dyDescent="0.25">
      <c r="A270" s="11" t="s">
        <v>907</v>
      </c>
      <c r="B270" t="s">
        <v>310</v>
      </c>
      <c r="C270" t="s">
        <v>908</v>
      </c>
      <c r="D270" t="s">
        <v>310</v>
      </c>
      <c r="E270" t="s">
        <v>17950</v>
      </c>
      <c r="F270" t="s">
        <v>311</v>
      </c>
      <c r="G270" t="s">
        <v>313</v>
      </c>
      <c r="H270" t="s">
        <v>312</v>
      </c>
      <c r="I270" t="s">
        <v>13</v>
      </c>
      <c r="J270" t="s">
        <v>26199</v>
      </c>
      <c r="K270" t="s">
        <v>27422</v>
      </c>
    </row>
    <row r="271" spans="1:11" x14ac:dyDescent="0.25">
      <c r="A271" s="11" t="s">
        <v>636</v>
      </c>
      <c r="B271" t="s">
        <v>313</v>
      </c>
      <c r="C271" t="s">
        <v>1178</v>
      </c>
      <c r="D271" t="s">
        <v>313</v>
      </c>
      <c r="E271" t="s">
        <v>17951</v>
      </c>
      <c r="F271" t="s">
        <v>311</v>
      </c>
      <c r="G271" t="s">
        <v>312</v>
      </c>
      <c r="H271" t="s">
        <v>313</v>
      </c>
      <c r="I271" t="s">
        <v>13</v>
      </c>
      <c r="J271" t="s">
        <v>26611</v>
      </c>
      <c r="K271" t="s">
        <v>27422</v>
      </c>
    </row>
    <row r="272" spans="1:11" x14ac:dyDescent="0.25">
      <c r="A272" s="11" t="s">
        <v>634</v>
      </c>
      <c r="B272" t="s">
        <v>313</v>
      </c>
      <c r="C272" t="s">
        <v>1176</v>
      </c>
      <c r="D272" t="s">
        <v>313</v>
      </c>
      <c r="E272" t="s">
        <v>17953</v>
      </c>
      <c r="F272" t="s">
        <v>311</v>
      </c>
      <c r="G272" t="s">
        <v>312</v>
      </c>
      <c r="H272" t="s">
        <v>313</v>
      </c>
      <c r="I272" t="s">
        <v>13</v>
      </c>
      <c r="J272" t="s">
        <v>26612</v>
      </c>
      <c r="K272" t="s">
        <v>27422</v>
      </c>
    </row>
    <row r="273" spans="1:11" x14ac:dyDescent="0.25">
      <c r="A273" s="11" t="s">
        <v>635</v>
      </c>
      <c r="B273" t="s">
        <v>313</v>
      </c>
      <c r="C273" t="s">
        <v>1177</v>
      </c>
      <c r="D273" t="s">
        <v>313</v>
      </c>
      <c r="E273" t="s">
        <v>17952</v>
      </c>
      <c r="F273" t="s">
        <v>311</v>
      </c>
      <c r="G273" t="s">
        <v>312</v>
      </c>
      <c r="H273" t="s">
        <v>313</v>
      </c>
      <c r="I273" t="s">
        <v>13</v>
      </c>
      <c r="J273" t="s">
        <v>26613</v>
      </c>
      <c r="K273" t="s">
        <v>27422</v>
      </c>
    </row>
    <row r="274" spans="1:11" x14ac:dyDescent="0.25">
      <c r="A274" s="11" t="s">
        <v>533</v>
      </c>
      <c r="B274" t="s">
        <v>513</v>
      </c>
      <c r="C274" t="s">
        <v>1090</v>
      </c>
      <c r="D274" t="s">
        <v>230</v>
      </c>
      <c r="E274" t="s">
        <v>18013</v>
      </c>
      <c r="F274" t="s">
        <v>321</v>
      </c>
      <c r="G274" t="s">
        <v>322</v>
      </c>
      <c r="H274" t="s">
        <v>230</v>
      </c>
      <c r="I274" t="s">
        <v>13</v>
      </c>
      <c r="J274" t="s">
        <v>26364</v>
      </c>
      <c r="K274" t="s">
        <v>27447</v>
      </c>
    </row>
    <row r="275" spans="1:11" x14ac:dyDescent="0.25">
      <c r="A275" s="11" t="s">
        <v>323</v>
      </c>
      <c r="B275" t="s">
        <v>324</v>
      </c>
      <c r="C275" t="s">
        <v>1089</v>
      </c>
      <c r="D275" t="s">
        <v>230</v>
      </c>
      <c r="E275" t="s">
        <v>18143</v>
      </c>
      <c r="F275" t="s">
        <v>321</v>
      </c>
      <c r="G275" t="s">
        <v>322</v>
      </c>
      <c r="H275" t="s">
        <v>230</v>
      </c>
      <c r="I275" t="s">
        <v>13</v>
      </c>
      <c r="J275" t="s">
        <v>26368</v>
      </c>
      <c r="K275" t="s">
        <v>27447</v>
      </c>
    </row>
    <row r="276" spans="1:11" x14ac:dyDescent="0.25">
      <c r="A276" s="11" t="s">
        <v>909</v>
      </c>
      <c r="B276" t="s">
        <v>910</v>
      </c>
      <c r="C276" t="s">
        <v>1520</v>
      </c>
      <c r="D276" t="s">
        <v>230</v>
      </c>
      <c r="E276" t="s">
        <v>17702</v>
      </c>
      <c r="F276" t="s">
        <v>321</v>
      </c>
      <c r="G276" t="s">
        <v>230</v>
      </c>
      <c r="H276" t="s">
        <v>322</v>
      </c>
      <c r="I276" t="s">
        <v>13</v>
      </c>
      <c r="J276" t="s">
        <v>26369</v>
      </c>
      <c r="K276" t="s">
        <v>27447</v>
      </c>
    </row>
    <row r="277" spans="1:11" x14ac:dyDescent="0.25">
      <c r="A277" s="11" t="s">
        <v>534</v>
      </c>
      <c r="B277" t="s">
        <v>535</v>
      </c>
      <c r="C277" t="s">
        <v>1144</v>
      </c>
      <c r="D277" t="s">
        <v>230</v>
      </c>
      <c r="E277" t="s">
        <v>18009</v>
      </c>
      <c r="F277" t="s">
        <v>321</v>
      </c>
      <c r="G277" t="s">
        <v>322</v>
      </c>
      <c r="H277" t="s">
        <v>230</v>
      </c>
      <c r="I277" t="s">
        <v>13</v>
      </c>
      <c r="J277" t="s">
        <v>26372</v>
      </c>
      <c r="K277" t="s">
        <v>27447</v>
      </c>
    </row>
    <row r="278" spans="1:11" x14ac:dyDescent="0.25">
      <c r="A278" s="11" t="s">
        <v>325</v>
      </c>
      <c r="B278" t="s">
        <v>326</v>
      </c>
      <c r="C278" t="s">
        <v>1090</v>
      </c>
      <c r="D278" t="s">
        <v>230</v>
      </c>
      <c r="E278" t="s">
        <v>18011</v>
      </c>
      <c r="F278" t="s">
        <v>321</v>
      </c>
      <c r="G278" t="s">
        <v>322</v>
      </c>
      <c r="H278" t="s">
        <v>230</v>
      </c>
      <c r="I278" t="s">
        <v>13</v>
      </c>
      <c r="J278" t="s">
        <v>26377</v>
      </c>
      <c r="K278" t="s">
        <v>27447</v>
      </c>
    </row>
    <row r="279" spans="1:11" x14ac:dyDescent="0.25">
      <c r="A279" s="11" t="s">
        <v>536</v>
      </c>
      <c r="B279" t="s">
        <v>537</v>
      </c>
      <c r="C279" t="s">
        <v>1145</v>
      </c>
      <c r="D279" t="s">
        <v>230</v>
      </c>
      <c r="E279" t="s">
        <v>18008</v>
      </c>
      <c r="F279" t="s">
        <v>321</v>
      </c>
      <c r="G279" t="s">
        <v>322</v>
      </c>
      <c r="H279" t="s">
        <v>230</v>
      </c>
      <c r="I279" t="s">
        <v>13</v>
      </c>
      <c r="J279" t="s">
        <v>26379</v>
      </c>
      <c r="K279" t="s">
        <v>27447</v>
      </c>
    </row>
    <row r="280" spans="1:11" x14ac:dyDescent="0.25">
      <c r="A280" s="11" t="s">
        <v>329</v>
      </c>
      <c r="B280" t="s">
        <v>330</v>
      </c>
      <c r="C280" t="s">
        <v>537</v>
      </c>
      <c r="D280" t="s">
        <v>230</v>
      </c>
      <c r="E280" t="s">
        <v>21692</v>
      </c>
      <c r="F280" t="s">
        <v>321</v>
      </c>
      <c r="G280" t="s">
        <v>322</v>
      </c>
      <c r="H280" t="s">
        <v>230</v>
      </c>
      <c r="I280" t="s">
        <v>13</v>
      </c>
      <c r="J280" t="s">
        <v>26380</v>
      </c>
      <c r="K280" t="s">
        <v>27447</v>
      </c>
    </row>
    <row r="281" spans="1:11" x14ac:dyDescent="0.25">
      <c r="A281" s="11" t="s">
        <v>319</v>
      </c>
      <c r="B281" t="s">
        <v>320</v>
      </c>
      <c r="C281" t="s">
        <v>1088</v>
      </c>
      <c r="D281" t="s">
        <v>230</v>
      </c>
      <c r="E281" t="s">
        <v>18146</v>
      </c>
      <c r="F281" t="s">
        <v>321</v>
      </c>
      <c r="G281" t="s">
        <v>322</v>
      </c>
      <c r="H281" t="s">
        <v>230</v>
      </c>
      <c r="I281" t="s">
        <v>13</v>
      </c>
      <c r="J281" t="s">
        <v>26478</v>
      </c>
      <c r="K281" t="s">
        <v>27447</v>
      </c>
    </row>
    <row r="282" spans="1:11" x14ac:dyDescent="0.25">
      <c r="A282" s="11" t="s">
        <v>327</v>
      </c>
      <c r="B282" t="s">
        <v>328</v>
      </c>
      <c r="C282" t="s">
        <v>1091</v>
      </c>
      <c r="D282" t="s">
        <v>230</v>
      </c>
      <c r="E282" t="s">
        <v>18112</v>
      </c>
      <c r="F282" t="s">
        <v>321</v>
      </c>
      <c r="G282" t="s">
        <v>322</v>
      </c>
      <c r="H282" t="s">
        <v>230</v>
      </c>
      <c r="I282" t="s">
        <v>13</v>
      </c>
      <c r="J282" t="s">
        <v>26479</v>
      </c>
      <c r="K282" t="s">
        <v>27447</v>
      </c>
    </row>
    <row r="283" spans="1:11" x14ac:dyDescent="0.25">
      <c r="A283" s="11" t="s">
        <v>529</v>
      </c>
      <c r="B283" t="s">
        <v>332</v>
      </c>
      <c r="C283" t="s">
        <v>1142</v>
      </c>
      <c r="D283" t="s">
        <v>230</v>
      </c>
      <c r="E283" t="s">
        <v>18145</v>
      </c>
      <c r="F283" t="s">
        <v>333</v>
      </c>
      <c r="G283" t="s">
        <v>1288</v>
      </c>
      <c r="H283" t="s">
        <v>230</v>
      </c>
      <c r="I283" t="s">
        <v>13</v>
      </c>
      <c r="J283" t="s">
        <v>26362</v>
      </c>
      <c r="K283" t="s">
        <v>27446</v>
      </c>
    </row>
    <row r="284" spans="1:11" x14ac:dyDescent="0.25">
      <c r="A284" s="11" t="s">
        <v>331</v>
      </c>
      <c r="B284" t="s">
        <v>332</v>
      </c>
      <c r="C284" t="s">
        <v>1092</v>
      </c>
      <c r="D284" t="s">
        <v>230</v>
      </c>
      <c r="E284" t="s">
        <v>18144</v>
      </c>
      <c r="F284" t="s">
        <v>333</v>
      </c>
      <c r="G284" t="s">
        <v>1288</v>
      </c>
      <c r="H284" t="s">
        <v>230</v>
      </c>
      <c r="I284" t="s">
        <v>13</v>
      </c>
      <c r="J284" t="s">
        <v>26363</v>
      </c>
      <c r="K284" t="s">
        <v>27446</v>
      </c>
    </row>
    <row r="285" spans="1:11" x14ac:dyDescent="0.25">
      <c r="A285" s="11" t="s">
        <v>911</v>
      </c>
      <c r="B285" t="s">
        <v>912</v>
      </c>
      <c r="C285" t="s">
        <v>1511</v>
      </c>
      <c r="D285" t="s">
        <v>230</v>
      </c>
      <c r="E285" t="s">
        <v>18111</v>
      </c>
      <c r="F285" t="s">
        <v>333</v>
      </c>
      <c r="G285" t="s">
        <v>230</v>
      </c>
      <c r="H285" t="s">
        <v>1288</v>
      </c>
      <c r="I285" t="s">
        <v>13</v>
      </c>
      <c r="J285" t="s">
        <v>26367</v>
      </c>
      <c r="K285" t="s">
        <v>27446</v>
      </c>
    </row>
    <row r="286" spans="1:11" x14ac:dyDescent="0.25">
      <c r="A286" s="11" t="s">
        <v>530</v>
      </c>
      <c r="B286" t="s">
        <v>337</v>
      </c>
      <c r="C286" t="s">
        <v>1011</v>
      </c>
      <c r="D286" t="s">
        <v>230</v>
      </c>
      <c r="E286" t="s">
        <v>17673</v>
      </c>
      <c r="F286" t="s">
        <v>333</v>
      </c>
      <c r="G286" t="s">
        <v>1288</v>
      </c>
      <c r="H286" t="s">
        <v>230</v>
      </c>
      <c r="I286" t="s">
        <v>13</v>
      </c>
      <c r="J286" t="s">
        <v>26370</v>
      </c>
      <c r="K286" t="s">
        <v>27446</v>
      </c>
    </row>
    <row r="287" spans="1:11" x14ac:dyDescent="0.25">
      <c r="A287" s="11" t="s">
        <v>336</v>
      </c>
      <c r="B287" t="s">
        <v>337</v>
      </c>
      <c r="C287" t="s">
        <v>1011</v>
      </c>
      <c r="D287" t="s">
        <v>230</v>
      </c>
      <c r="E287" t="s">
        <v>17674</v>
      </c>
      <c r="F287" t="s">
        <v>333</v>
      </c>
      <c r="G287" t="s">
        <v>1288</v>
      </c>
      <c r="H287" t="s">
        <v>230</v>
      </c>
      <c r="I287" t="s">
        <v>13</v>
      </c>
      <c r="J287" t="s">
        <v>26371</v>
      </c>
      <c r="K287" t="s">
        <v>27446</v>
      </c>
    </row>
    <row r="288" spans="1:11" x14ac:dyDescent="0.25">
      <c r="A288" s="11" t="s">
        <v>531</v>
      </c>
      <c r="B288" t="s">
        <v>532</v>
      </c>
      <c r="C288" t="s">
        <v>1143</v>
      </c>
      <c r="D288" t="s">
        <v>230</v>
      </c>
      <c r="E288" t="s">
        <v>18000</v>
      </c>
      <c r="F288" t="s">
        <v>333</v>
      </c>
      <c r="G288" t="s">
        <v>1288</v>
      </c>
      <c r="H288" t="s">
        <v>230</v>
      </c>
      <c r="I288" t="s">
        <v>13</v>
      </c>
      <c r="J288" t="s">
        <v>26378</v>
      </c>
      <c r="K288" t="s">
        <v>27446</v>
      </c>
    </row>
    <row r="289" spans="1:11" x14ac:dyDescent="0.25">
      <c r="A289" s="11" t="s">
        <v>334</v>
      </c>
      <c r="B289" t="s">
        <v>335</v>
      </c>
      <c r="C289" t="s">
        <v>1093</v>
      </c>
      <c r="D289" t="s">
        <v>230</v>
      </c>
      <c r="E289" t="s">
        <v>17705</v>
      </c>
      <c r="F289" t="s">
        <v>333</v>
      </c>
      <c r="G289" t="s">
        <v>1288</v>
      </c>
      <c r="H289" t="s">
        <v>230</v>
      </c>
      <c r="I289" t="s">
        <v>13</v>
      </c>
      <c r="J289" t="s">
        <v>26381</v>
      </c>
      <c r="K289" t="s">
        <v>27446</v>
      </c>
    </row>
    <row r="290" spans="1:11" s="101" customFormat="1" x14ac:dyDescent="0.25">
      <c r="A290" s="87" t="s">
        <v>726</v>
      </c>
      <c r="B290" s="101" t="s">
        <v>727</v>
      </c>
      <c r="C290" s="101" t="s">
        <v>1202</v>
      </c>
      <c r="D290" s="101" t="s">
        <v>340</v>
      </c>
      <c r="E290" s="101" t="s">
        <v>17921</v>
      </c>
      <c r="F290" s="101" t="s">
        <v>341</v>
      </c>
      <c r="G290" s="101" t="s">
        <v>1257</v>
      </c>
      <c r="H290" s="101" t="s">
        <v>342</v>
      </c>
      <c r="I290" s="101" t="s">
        <v>13</v>
      </c>
      <c r="J290" s="101" t="s">
        <v>26233</v>
      </c>
      <c r="K290" s="101" t="s">
        <v>27429</v>
      </c>
    </row>
    <row r="291" spans="1:11" s="101" customFormat="1" x14ac:dyDescent="0.25">
      <c r="A291" s="87" t="s">
        <v>345</v>
      </c>
      <c r="B291" s="101" t="s">
        <v>346</v>
      </c>
      <c r="C291" s="101" t="s">
        <v>1096</v>
      </c>
      <c r="D291" s="101" t="s">
        <v>347</v>
      </c>
      <c r="E291" s="101" t="s">
        <v>17924</v>
      </c>
      <c r="F291" s="101" t="s">
        <v>341</v>
      </c>
      <c r="G291" s="101" t="s">
        <v>1257</v>
      </c>
      <c r="H291" s="101" t="s">
        <v>342</v>
      </c>
      <c r="I291" s="101" t="s">
        <v>13</v>
      </c>
      <c r="J291" s="101" t="s">
        <v>26240</v>
      </c>
      <c r="K291" s="101" t="s">
        <v>27429</v>
      </c>
    </row>
    <row r="292" spans="1:11" s="101" customFormat="1" x14ac:dyDescent="0.25">
      <c r="A292" s="87" t="s">
        <v>686</v>
      </c>
      <c r="B292" s="101" t="s">
        <v>1381</v>
      </c>
      <c r="C292" s="101" t="s">
        <v>1000</v>
      </c>
      <c r="D292" s="101" t="s">
        <v>347</v>
      </c>
      <c r="E292" s="101" t="s">
        <v>17916</v>
      </c>
      <c r="F292" s="101" t="s">
        <v>341</v>
      </c>
      <c r="G292" s="101" t="s">
        <v>1257</v>
      </c>
      <c r="H292" s="101" t="s">
        <v>342</v>
      </c>
      <c r="I292" s="101" t="s">
        <v>13</v>
      </c>
      <c r="J292" s="101" t="s">
        <v>26242</v>
      </c>
      <c r="K292" s="101" t="s">
        <v>27429</v>
      </c>
    </row>
    <row r="293" spans="1:11" s="101" customFormat="1" x14ac:dyDescent="0.25">
      <c r="A293" s="87" t="s">
        <v>338</v>
      </c>
      <c r="B293" s="101" t="s">
        <v>339</v>
      </c>
      <c r="C293" s="101" t="s">
        <v>1094</v>
      </c>
      <c r="D293" s="101" t="s">
        <v>340</v>
      </c>
      <c r="E293" s="101" t="s">
        <v>17922</v>
      </c>
      <c r="F293" s="101" t="s">
        <v>341</v>
      </c>
      <c r="G293" s="101" t="s">
        <v>1257</v>
      </c>
      <c r="H293" s="101" t="s">
        <v>342</v>
      </c>
      <c r="I293" s="101" t="s">
        <v>13</v>
      </c>
      <c r="J293" s="101" t="s">
        <v>26253</v>
      </c>
      <c r="K293" s="101" t="s">
        <v>27429</v>
      </c>
    </row>
    <row r="294" spans="1:11" s="101" customFormat="1" x14ac:dyDescent="0.25">
      <c r="A294" s="87" t="s">
        <v>913</v>
      </c>
      <c r="B294" s="101" t="s">
        <v>914</v>
      </c>
      <c r="C294" s="101" t="s">
        <v>914</v>
      </c>
      <c r="D294" s="101" t="s">
        <v>340</v>
      </c>
      <c r="E294" s="101" t="s">
        <v>17923</v>
      </c>
      <c r="F294" s="101" t="s">
        <v>341</v>
      </c>
      <c r="G294" s="101" t="s">
        <v>342</v>
      </c>
      <c r="H294" s="101" t="s">
        <v>1257</v>
      </c>
      <c r="I294" s="101" t="s">
        <v>13</v>
      </c>
      <c r="J294" s="101" t="s">
        <v>26256</v>
      </c>
      <c r="K294" s="101" t="s">
        <v>27429</v>
      </c>
    </row>
    <row r="295" spans="1:11" s="101" customFormat="1" x14ac:dyDescent="0.25">
      <c r="A295" s="87" t="s">
        <v>915</v>
      </c>
      <c r="B295" s="101" t="s">
        <v>916</v>
      </c>
      <c r="C295" s="101" t="s">
        <v>1422</v>
      </c>
      <c r="D295" s="101" t="s">
        <v>342</v>
      </c>
      <c r="E295" s="101" t="s">
        <v>17917</v>
      </c>
      <c r="F295" s="101" t="s">
        <v>341</v>
      </c>
      <c r="G295" s="101" t="s">
        <v>342</v>
      </c>
      <c r="H295" s="101" t="s">
        <v>1257</v>
      </c>
      <c r="I295" s="101" t="s">
        <v>13</v>
      </c>
      <c r="J295" s="101" t="s">
        <v>26287</v>
      </c>
      <c r="K295" s="101" t="s">
        <v>27429</v>
      </c>
    </row>
    <row r="296" spans="1:11" s="101" customFormat="1" x14ac:dyDescent="0.25">
      <c r="A296" s="87" t="s">
        <v>670</v>
      </c>
      <c r="B296" s="101" t="s">
        <v>671</v>
      </c>
      <c r="C296" s="101" t="s">
        <v>1016</v>
      </c>
      <c r="D296" s="101" t="s">
        <v>342</v>
      </c>
      <c r="E296" s="101" t="s">
        <v>17918</v>
      </c>
      <c r="F296" s="101" t="s">
        <v>341</v>
      </c>
      <c r="G296" s="101" t="s">
        <v>1257</v>
      </c>
      <c r="H296" s="101" t="s">
        <v>342</v>
      </c>
      <c r="I296" s="101" t="s">
        <v>13</v>
      </c>
      <c r="J296" s="101" t="s">
        <v>26288</v>
      </c>
      <c r="K296" s="101" t="s">
        <v>27429</v>
      </c>
    </row>
    <row r="297" spans="1:11" s="101" customFormat="1" x14ac:dyDescent="0.25">
      <c r="A297" s="87" t="s">
        <v>343</v>
      </c>
      <c r="B297" s="101" t="s">
        <v>344</v>
      </c>
      <c r="C297" s="101" t="s">
        <v>1095</v>
      </c>
      <c r="D297" s="101" t="s">
        <v>342</v>
      </c>
      <c r="E297" s="101" t="s">
        <v>17919</v>
      </c>
      <c r="F297" s="101" t="s">
        <v>341</v>
      </c>
      <c r="G297" s="101" t="s">
        <v>1257</v>
      </c>
      <c r="H297" s="101" t="s">
        <v>342</v>
      </c>
      <c r="I297" s="101" t="s">
        <v>13</v>
      </c>
      <c r="J297" s="101" t="s">
        <v>26289</v>
      </c>
      <c r="K297" s="101" t="s">
        <v>27429</v>
      </c>
    </row>
    <row r="298" spans="1:11" x14ac:dyDescent="0.25">
      <c r="A298" s="11" t="s">
        <v>917</v>
      </c>
      <c r="B298" t="s">
        <v>759</v>
      </c>
      <c r="C298" t="s">
        <v>918</v>
      </c>
      <c r="D298" t="s">
        <v>13</v>
      </c>
      <c r="E298" t="s">
        <v>17915</v>
      </c>
      <c r="F298" t="s">
        <v>350</v>
      </c>
      <c r="G298" t="s">
        <v>13</v>
      </c>
      <c r="H298" t="s">
        <v>1342</v>
      </c>
      <c r="I298" t="s">
        <v>13</v>
      </c>
      <c r="J298" t="s">
        <v>26584</v>
      </c>
      <c r="K298" t="s">
        <v>27476</v>
      </c>
    </row>
    <row r="299" spans="1:11" x14ac:dyDescent="0.25">
      <c r="A299" s="11" t="s">
        <v>566</v>
      </c>
      <c r="B299" t="s">
        <v>352</v>
      </c>
      <c r="C299" t="s">
        <v>1518</v>
      </c>
      <c r="D299" t="s">
        <v>13</v>
      </c>
      <c r="E299" t="s">
        <v>17914</v>
      </c>
      <c r="F299" t="s">
        <v>350</v>
      </c>
      <c r="G299" t="s">
        <v>1342</v>
      </c>
      <c r="H299" t="s">
        <v>13</v>
      </c>
      <c r="I299" t="s">
        <v>13</v>
      </c>
      <c r="J299" t="s">
        <v>26590</v>
      </c>
      <c r="K299" t="s">
        <v>27476</v>
      </c>
    </row>
    <row r="300" spans="1:11" x14ac:dyDescent="0.25">
      <c r="A300" s="11" t="s">
        <v>351</v>
      </c>
      <c r="B300" t="s">
        <v>352</v>
      </c>
      <c r="C300" t="s">
        <v>1097</v>
      </c>
      <c r="D300" t="s">
        <v>13</v>
      </c>
      <c r="E300" t="s">
        <v>17913</v>
      </c>
      <c r="F300" t="s">
        <v>350</v>
      </c>
      <c r="G300" t="s">
        <v>1342</v>
      </c>
      <c r="H300" t="s">
        <v>13</v>
      </c>
      <c r="I300" t="s">
        <v>13</v>
      </c>
      <c r="J300" t="s">
        <v>26591</v>
      </c>
      <c r="K300" t="s">
        <v>27476</v>
      </c>
    </row>
    <row r="301" spans="1:11" x14ac:dyDescent="0.25">
      <c r="A301" s="11" t="s">
        <v>348</v>
      </c>
      <c r="B301" t="s">
        <v>349</v>
      </c>
      <c r="C301" t="s">
        <v>1097</v>
      </c>
      <c r="D301" t="s">
        <v>13</v>
      </c>
      <c r="E301" t="s">
        <v>17912</v>
      </c>
      <c r="F301" t="s">
        <v>350</v>
      </c>
      <c r="G301" t="s">
        <v>1342</v>
      </c>
      <c r="H301" t="s">
        <v>13</v>
      </c>
      <c r="I301" t="s">
        <v>13</v>
      </c>
      <c r="J301" t="s">
        <v>26594</v>
      </c>
      <c r="K301" t="s">
        <v>27476</v>
      </c>
    </row>
    <row r="302" spans="1:11" x14ac:dyDescent="0.25">
      <c r="A302" s="11" t="s">
        <v>357</v>
      </c>
      <c r="B302" t="s">
        <v>358</v>
      </c>
      <c r="C302" t="s">
        <v>1099</v>
      </c>
      <c r="D302" t="s">
        <v>359</v>
      </c>
      <c r="E302" t="s">
        <v>17796</v>
      </c>
      <c r="F302" t="s">
        <v>356</v>
      </c>
      <c r="G302" t="s">
        <v>1270</v>
      </c>
      <c r="H302" t="s">
        <v>355</v>
      </c>
      <c r="I302" t="s">
        <v>13</v>
      </c>
      <c r="J302" t="s">
        <v>26220</v>
      </c>
      <c r="K302" t="s">
        <v>27426</v>
      </c>
    </row>
    <row r="303" spans="1:11" x14ac:dyDescent="0.25">
      <c r="A303" s="11" t="s">
        <v>922</v>
      </c>
      <c r="B303" t="s">
        <v>359</v>
      </c>
      <c r="C303" t="s">
        <v>923</v>
      </c>
      <c r="D303" t="s">
        <v>359</v>
      </c>
      <c r="E303" t="s">
        <v>17794</v>
      </c>
      <c r="F303" t="s">
        <v>356</v>
      </c>
      <c r="G303" t="s">
        <v>355</v>
      </c>
      <c r="H303" t="s">
        <v>1270</v>
      </c>
      <c r="I303" t="s">
        <v>13</v>
      </c>
      <c r="J303" t="s">
        <v>26248</v>
      </c>
      <c r="K303" t="s">
        <v>27426</v>
      </c>
    </row>
    <row r="304" spans="1:11" x14ac:dyDescent="0.25">
      <c r="A304" s="11" t="s">
        <v>739</v>
      </c>
      <c r="B304" t="s">
        <v>359</v>
      </c>
      <c r="C304" t="s">
        <v>1205</v>
      </c>
      <c r="D304" t="s">
        <v>359</v>
      </c>
      <c r="E304" t="s">
        <v>17795</v>
      </c>
      <c r="F304" t="s">
        <v>356</v>
      </c>
      <c r="G304" t="s">
        <v>1270</v>
      </c>
      <c r="H304" t="s">
        <v>355</v>
      </c>
      <c r="I304" t="s">
        <v>13</v>
      </c>
      <c r="J304" t="s">
        <v>26249</v>
      </c>
      <c r="K304" t="s">
        <v>27426</v>
      </c>
    </row>
    <row r="305" spans="1:11" x14ac:dyDescent="0.25">
      <c r="A305" s="11" t="s">
        <v>572</v>
      </c>
      <c r="B305" t="s">
        <v>355</v>
      </c>
      <c r="C305" t="s">
        <v>1153</v>
      </c>
      <c r="D305" t="s">
        <v>355</v>
      </c>
      <c r="E305" t="s">
        <v>17975</v>
      </c>
      <c r="F305" t="s">
        <v>356</v>
      </c>
      <c r="G305" t="s">
        <v>1270</v>
      </c>
      <c r="H305" t="s">
        <v>355</v>
      </c>
      <c r="I305" t="s">
        <v>13</v>
      </c>
      <c r="J305" t="s">
        <v>26262</v>
      </c>
      <c r="K305" t="s">
        <v>27426</v>
      </c>
    </row>
    <row r="306" spans="1:11" x14ac:dyDescent="0.25">
      <c r="A306" s="11" t="s">
        <v>919</v>
      </c>
      <c r="B306" t="s">
        <v>920</v>
      </c>
      <c r="C306" t="s">
        <v>921</v>
      </c>
      <c r="D306" t="s">
        <v>355</v>
      </c>
      <c r="E306" t="s">
        <v>17976</v>
      </c>
      <c r="F306" t="s">
        <v>356</v>
      </c>
      <c r="G306" t="s">
        <v>355</v>
      </c>
      <c r="H306" t="s">
        <v>1270</v>
      </c>
      <c r="I306" t="s">
        <v>13</v>
      </c>
      <c r="J306" t="s">
        <v>26263</v>
      </c>
      <c r="K306" t="s">
        <v>27426</v>
      </c>
    </row>
    <row r="307" spans="1:11" x14ac:dyDescent="0.25">
      <c r="A307" s="11" t="s">
        <v>353</v>
      </c>
      <c r="B307" t="s">
        <v>354</v>
      </c>
      <c r="C307" t="s">
        <v>1098</v>
      </c>
      <c r="D307" t="s">
        <v>355</v>
      </c>
      <c r="E307" t="s">
        <v>17977</v>
      </c>
      <c r="F307" t="s">
        <v>356</v>
      </c>
      <c r="G307" t="s">
        <v>1270</v>
      </c>
      <c r="H307" t="s">
        <v>355</v>
      </c>
      <c r="I307" t="s">
        <v>13</v>
      </c>
      <c r="J307" t="s">
        <v>26264</v>
      </c>
      <c r="K307" t="s">
        <v>27426</v>
      </c>
    </row>
    <row r="308" spans="1:11" x14ac:dyDescent="0.25">
      <c r="A308" s="11" t="s">
        <v>370</v>
      </c>
      <c r="B308" t="s">
        <v>362</v>
      </c>
      <c r="C308" t="s">
        <v>1007</v>
      </c>
      <c r="D308" t="s">
        <v>362</v>
      </c>
      <c r="E308" t="s">
        <v>17935</v>
      </c>
      <c r="F308" t="s">
        <v>363</v>
      </c>
      <c r="G308" t="s">
        <v>1313</v>
      </c>
      <c r="H308" t="s">
        <v>362</v>
      </c>
      <c r="I308" t="s">
        <v>13</v>
      </c>
      <c r="J308" t="s">
        <v>26183</v>
      </c>
      <c r="K308" t="s">
        <v>27421</v>
      </c>
    </row>
    <row r="309" spans="1:11" x14ac:dyDescent="0.25">
      <c r="A309" s="11" t="s">
        <v>360</v>
      </c>
      <c r="B309" t="s">
        <v>361</v>
      </c>
      <c r="C309" t="s">
        <v>1100</v>
      </c>
      <c r="D309" t="s">
        <v>362</v>
      </c>
      <c r="E309" t="s">
        <v>17901</v>
      </c>
      <c r="F309" t="s">
        <v>363</v>
      </c>
      <c r="G309" t="s">
        <v>1313</v>
      </c>
      <c r="H309" t="s">
        <v>362</v>
      </c>
      <c r="I309" t="s">
        <v>13</v>
      </c>
      <c r="J309" t="s">
        <v>26184</v>
      </c>
      <c r="K309" t="s">
        <v>27421</v>
      </c>
    </row>
    <row r="310" spans="1:11" x14ac:dyDescent="0.25">
      <c r="A310" s="11" t="s">
        <v>591</v>
      </c>
      <c r="B310" t="s">
        <v>362</v>
      </c>
      <c r="C310" t="s">
        <v>1007</v>
      </c>
      <c r="D310" t="s">
        <v>362</v>
      </c>
      <c r="E310" t="s">
        <v>17936</v>
      </c>
      <c r="F310" t="s">
        <v>363</v>
      </c>
      <c r="G310" t="s">
        <v>1313</v>
      </c>
      <c r="H310" t="s">
        <v>362</v>
      </c>
      <c r="I310" t="s">
        <v>13</v>
      </c>
      <c r="J310" t="s">
        <v>26185</v>
      </c>
      <c r="K310" t="s">
        <v>27421</v>
      </c>
    </row>
    <row r="311" spans="1:11" x14ac:dyDescent="0.25">
      <c r="A311" s="11" t="s">
        <v>594</v>
      </c>
      <c r="B311" t="s">
        <v>362</v>
      </c>
      <c r="C311" t="s">
        <v>1161</v>
      </c>
      <c r="D311" t="s">
        <v>362</v>
      </c>
      <c r="E311" t="s">
        <v>21691</v>
      </c>
      <c r="F311" t="s">
        <v>363</v>
      </c>
      <c r="G311" t="s">
        <v>1313</v>
      </c>
      <c r="H311" t="s">
        <v>362</v>
      </c>
      <c r="I311" t="s">
        <v>13</v>
      </c>
      <c r="J311" t="s">
        <v>26186</v>
      </c>
      <c r="K311" t="s">
        <v>27421</v>
      </c>
    </row>
    <row r="312" spans="1:11" x14ac:dyDescent="0.25">
      <c r="A312" s="11" t="s">
        <v>924</v>
      </c>
      <c r="B312" t="s">
        <v>925</v>
      </c>
      <c r="C312" t="s">
        <v>1500</v>
      </c>
      <c r="D312" t="s">
        <v>362</v>
      </c>
      <c r="E312" t="s">
        <v>17905</v>
      </c>
      <c r="F312" t="s">
        <v>363</v>
      </c>
      <c r="G312" t="s">
        <v>362</v>
      </c>
      <c r="H312" t="s">
        <v>1313</v>
      </c>
      <c r="I312" t="s">
        <v>13</v>
      </c>
      <c r="J312" t="s">
        <v>26187</v>
      </c>
      <c r="K312" t="s">
        <v>27421</v>
      </c>
    </row>
    <row r="313" spans="1:11" x14ac:dyDescent="0.25">
      <c r="A313" s="11" t="s">
        <v>592</v>
      </c>
      <c r="B313" t="s">
        <v>593</v>
      </c>
      <c r="C313" t="s">
        <v>1160</v>
      </c>
      <c r="D313" t="s">
        <v>362</v>
      </c>
      <c r="E313" t="s">
        <v>17904</v>
      </c>
      <c r="F313" t="s">
        <v>363</v>
      </c>
      <c r="G313" t="s">
        <v>1313</v>
      </c>
      <c r="H313" t="s">
        <v>362</v>
      </c>
      <c r="I313" t="s">
        <v>13</v>
      </c>
      <c r="J313" t="s">
        <v>26188</v>
      </c>
      <c r="K313" t="s">
        <v>27421</v>
      </c>
    </row>
    <row r="314" spans="1:11" x14ac:dyDescent="0.25">
      <c r="A314" s="11" t="s">
        <v>595</v>
      </c>
      <c r="B314" t="s">
        <v>596</v>
      </c>
      <c r="C314" t="s">
        <v>1013</v>
      </c>
      <c r="D314" t="s">
        <v>362</v>
      </c>
      <c r="E314" t="s">
        <v>17907</v>
      </c>
      <c r="F314" t="s">
        <v>363</v>
      </c>
      <c r="G314" t="s">
        <v>1313</v>
      </c>
      <c r="H314" t="s">
        <v>362</v>
      </c>
      <c r="I314" t="s">
        <v>13</v>
      </c>
      <c r="J314" t="s">
        <v>26189</v>
      </c>
      <c r="K314" t="s">
        <v>27421</v>
      </c>
    </row>
    <row r="315" spans="1:11" x14ac:dyDescent="0.25">
      <c r="A315" s="11" t="s">
        <v>368</v>
      </c>
      <c r="B315" t="s">
        <v>369</v>
      </c>
      <c r="C315" t="s">
        <v>1103</v>
      </c>
      <c r="D315" t="s">
        <v>362</v>
      </c>
      <c r="E315" t="s">
        <v>17903</v>
      </c>
      <c r="F315" t="s">
        <v>363</v>
      </c>
      <c r="G315" t="s">
        <v>1313</v>
      </c>
      <c r="H315" t="s">
        <v>362</v>
      </c>
      <c r="I315" t="s">
        <v>13</v>
      </c>
      <c r="J315" t="s">
        <v>26190</v>
      </c>
      <c r="K315" t="s">
        <v>27421</v>
      </c>
    </row>
    <row r="316" spans="1:11" x14ac:dyDescent="0.25">
      <c r="A316" s="11" t="s">
        <v>364</v>
      </c>
      <c r="B316" t="s">
        <v>365</v>
      </c>
      <c r="C316" t="s">
        <v>1101</v>
      </c>
      <c r="D316" t="s">
        <v>362</v>
      </c>
      <c r="E316" t="s">
        <v>17906</v>
      </c>
      <c r="F316" t="s">
        <v>363</v>
      </c>
      <c r="G316" t="s">
        <v>1313</v>
      </c>
      <c r="H316" t="s">
        <v>362</v>
      </c>
      <c r="I316" t="s">
        <v>13</v>
      </c>
      <c r="J316" t="s">
        <v>26191</v>
      </c>
      <c r="K316" t="s">
        <v>27421</v>
      </c>
    </row>
    <row r="317" spans="1:11" x14ac:dyDescent="0.25">
      <c r="A317" s="11" t="s">
        <v>366</v>
      </c>
      <c r="B317" t="s">
        <v>367</v>
      </c>
      <c r="C317" t="s">
        <v>1102</v>
      </c>
      <c r="D317" t="s">
        <v>362</v>
      </c>
      <c r="E317" t="s">
        <v>17902</v>
      </c>
      <c r="F317" t="s">
        <v>363</v>
      </c>
      <c r="G317" t="s">
        <v>1313</v>
      </c>
      <c r="H317" t="s">
        <v>362</v>
      </c>
      <c r="I317" t="s">
        <v>13</v>
      </c>
      <c r="J317" t="s">
        <v>26192</v>
      </c>
      <c r="K317" t="s">
        <v>27421</v>
      </c>
    </row>
    <row r="318" spans="1:11" x14ac:dyDescent="0.25">
      <c r="A318" s="11" t="s">
        <v>371</v>
      </c>
      <c r="B318" t="s">
        <v>372</v>
      </c>
      <c r="C318" t="s">
        <v>929</v>
      </c>
      <c r="D318" t="s">
        <v>373</v>
      </c>
      <c r="E318" t="s">
        <v>18138</v>
      </c>
      <c r="F318" t="s">
        <v>374</v>
      </c>
      <c r="G318" t="s">
        <v>1349</v>
      </c>
      <c r="H318" t="s">
        <v>375</v>
      </c>
      <c r="I318" t="s">
        <v>13</v>
      </c>
      <c r="J318" t="s">
        <v>26454</v>
      </c>
      <c r="K318" t="s">
        <v>27463</v>
      </c>
    </row>
    <row r="319" spans="1:11" x14ac:dyDescent="0.25">
      <c r="A319" s="11" t="s">
        <v>587</v>
      </c>
      <c r="B319" t="s">
        <v>1528</v>
      </c>
      <c r="C319" t="s">
        <v>929</v>
      </c>
      <c r="D319" t="s">
        <v>373</v>
      </c>
      <c r="E319" t="s">
        <v>18148</v>
      </c>
      <c r="F319" t="s">
        <v>374</v>
      </c>
      <c r="G319" t="s">
        <v>1349</v>
      </c>
      <c r="H319" t="s">
        <v>375</v>
      </c>
      <c r="I319" t="s">
        <v>13</v>
      </c>
      <c r="J319" t="s">
        <v>26460</v>
      </c>
      <c r="K319" t="s">
        <v>27463</v>
      </c>
    </row>
    <row r="320" spans="1:11" x14ac:dyDescent="0.25">
      <c r="A320" s="11" t="s">
        <v>928</v>
      </c>
      <c r="B320" t="s">
        <v>797</v>
      </c>
      <c r="C320" t="s">
        <v>929</v>
      </c>
      <c r="D320" t="s">
        <v>373</v>
      </c>
      <c r="E320" t="s">
        <v>18137</v>
      </c>
      <c r="F320" t="s">
        <v>374</v>
      </c>
      <c r="G320" t="s">
        <v>375</v>
      </c>
      <c r="H320" t="s">
        <v>1349</v>
      </c>
      <c r="I320" t="s">
        <v>13</v>
      </c>
      <c r="J320" t="s">
        <v>26473</v>
      </c>
      <c r="K320" t="s">
        <v>27463</v>
      </c>
    </row>
    <row r="321" spans="1:11" x14ac:dyDescent="0.25">
      <c r="A321" s="11" t="s">
        <v>652</v>
      </c>
      <c r="B321" t="s">
        <v>653</v>
      </c>
      <c r="C321" t="s">
        <v>1183</v>
      </c>
      <c r="D321" t="s">
        <v>375</v>
      </c>
      <c r="E321" t="s">
        <v>17662</v>
      </c>
      <c r="F321" t="s">
        <v>374</v>
      </c>
      <c r="G321" t="s">
        <v>1349</v>
      </c>
      <c r="H321" t="s">
        <v>375</v>
      </c>
      <c r="I321" t="s">
        <v>13</v>
      </c>
      <c r="J321" t="s">
        <v>26506</v>
      </c>
      <c r="K321" t="s">
        <v>27463</v>
      </c>
    </row>
    <row r="322" spans="1:11" x14ac:dyDescent="0.25">
      <c r="A322" s="11" t="s">
        <v>378</v>
      </c>
      <c r="B322" t="s">
        <v>379</v>
      </c>
      <c r="C322" t="s">
        <v>1105</v>
      </c>
      <c r="D322" t="s">
        <v>375</v>
      </c>
      <c r="E322" t="s">
        <v>17660</v>
      </c>
      <c r="F322" t="s">
        <v>374</v>
      </c>
      <c r="G322" t="s">
        <v>1349</v>
      </c>
      <c r="H322" t="s">
        <v>375</v>
      </c>
      <c r="I322" t="s">
        <v>13</v>
      </c>
      <c r="J322" t="s">
        <v>26507</v>
      </c>
      <c r="K322" t="s">
        <v>27463</v>
      </c>
    </row>
    <row r="323" spans="1:11" x14ac:dyDescent="0.25">
      <c r="A323" s="11" t="s">
        <v>926</v>
      </c>
      <c r="B323" t="s">
        <v>927</v>
      </c>
      <c r="C323" t="s">
        <v>1502</v>
      </c>
      <c r="D323" t="s">
        <v>375</v>
      </c>
      <c r="E323" t="s">
        <v>17661</v>
      </c>
      <c r="F323" t="s">
        <v>374</v>
      </c>
      <c r="G323" t="s">
        <v>375</v>
      </c>
      <c r="H323" t="s">
        <v>1349</v>
      </c>
      <c r="I323" t="s">
        <v>13</v>
      </c>
      <c r="J323" t="s">
        <v>26508</v>
      </c>
      <c r="K323" t="s">
        <v>27463</v>
      </c>
    </row>
    <row r="324" spans="1:11" x14ac:dyDescent="0.25">
      <c r="A324" s="11" t="s">
        <v>376</v>
      </c>
      <c r="B324" t="s">
        <v>377</v>
      </c>
      <c r="C324" t="s">
        <v>1104</v>
      </c>
      <c r="D324" t="s">
        <v>375</v>
      </c>
      <c r="E324" t="s">
        <v>17659</v>
      </c>
      <c r="F324" t="s">
        <v>374</v>
      </c>
      <c r="G324" t="s">
        <v>1349</v>
      </c>
      <c r="H324" t="s">
        <v>375</v>
      </c>
      <c r="I324" t="s">
        <v>13</v>
      </c>
      <c r="J324" t="s">
        <v>26509</v>
      </c>
      <c r="K324" t="s">
        <v>27463</v>
      </c>
    </row>
    <row r="325" spans="1:11" x14ac:dyDescent="0.25">
      <c r="A325" s="11" t="s">
        <v>544</v>
      </c>
      <c r="B325" t="s">
        <v>1451</v>
      </c>
      <c r="C325">
        <v>19</v>
      </c>
      <c r="D325" t="s">
        <v>13</v>
      </c>
      <c r="E325" t="s">
        <v>17894</v>
      </c>
      <c r="F325" t="s">
        <v>382</v>
      </c>
      <c r="G325" t="s">
        <v>383</v>
      </c>
      <c r="H325" t="s">
        <v>13</v>
      </c>
      <c r="I325" t="s">
        <v>13</v>
      </c>
      <c r="J325" t="s">
        <v>26579</v>
      </c>
      <c r="K325" t="s">
        <v>27474</v>
      </c>
    </row>
    <row r="326" spans="1:11" x14ac:dyDescent="0.25">
      <c r="A326" s="11" t="s">
        <v>380</v>
      </c>
      <c r="B326" t="s">
        <v>381</v>
      </c>
      <c r="C326" t="s">
        <v>381</v>
      </c>
      <c r="D326" t="s">
        <v>13</v>
      </c>
      <c r="E326" t="s">
        <v>17928</v>
      </c>
      <c r="F326" t="s">
        <v>382</v>
      </c>
      <c r="G326" t="s">
        <v>383</v>
      </c>
      <c r="H326" t="s">
        <v>13</v>
      </c>
      <c r="I326" t="s">
        <v>13</v>
      </c>
      <c r="J326" t="s">
        <v>26597</v>
      </c>
      <c r="K326" t="s">
        <v>27474</v>
      </c>
    </row>
    <row r="327" spans="1:11" x14ac:dyDescent="0.25">
      <c r="A327" s="11" t="s">
        <v>930</v>
      </c>
      <c r="B327" t="s">
        <v>931</v>
      </c>
      <c r="C327" t="s">
        <v>1553</v>
      </c>
      <c r="D327" t="s">
        <v>13</v>
      </c>
      <c r="E327" t="s">
        <v>17932</v>
      </c>
      <c r="F327" t="s">
        <v>382</v>
      </c>
      <c r="G327" t="s">
        <v>13</v>
      </c>
      <c r="H327" t="s">
        <v>383</v>
      </c>
      <c r="I327" t="s">
        <v>13</v>
      </c>
      <c r="J327" t="s">
        <v>26603</v>
      </c>
      <c r="K327" t="s">
        <v>27474</v>
      </c>
    </row>
    <row r="328" spans="1:11" x14ac:dyDescent="0.25">
      <c r="A328" s="11" t="s">
        <v>576</v>
      </c>
      <c r="B328" t="s">
        <v>386</v>
      </c>
      <c r="C328" t="s">
        <v>1155</v>
      </c>
      <c r="D328" t="s">
        <v>386</v>
      </c>
      <c r="E328" t="s">
        <v>17835</v>
      </c>
      <c r="F328" t="s">
        <v>387</v>
      </c>
      <c r="G328" t="s">
        <v>1306</v>
      </c>
      <c r="H328" t="s">
        <v>388</v>
      </c>
      <c r="I328" t="s">
        <v>13</v>
      </c>
      <c r="J328" t="s">
        <v>26383</v>
      </c>
      <c r="K328" t="s">
        <v>27449</v>
      </c>
    </row>
    <row r="329" spans="1:11" x14ac:dyDescent="0.25">
      <c r="A329" s="11" t="s">
        <v>935</v>
      </c>
      <c r="B329" t="s">
        <v>936</v>
      </c>
      <c r="C329" t="s">
        <v>1514</v>
      </c>
      <c r="D329" t="s">
        <v>386</v>
      </c>
      <c r="E329" t="s">
        <v>17837</v>
      </c>
      <c r="F329" t="s">
        <v>387</v>
      </c>
      <c r="G329" t="s">
        <v>388</v>
      </c>
      <c r="H329" t="s">
        <v>1306</v>
      </c>
      <c r="I329" t="s">
        <v>13</v>
      </c>
      <c r="J329" t="s">
        <v>26384</v>
      </c>
      <c r="K329" t="s">
        <v>27449</v>
      </c>
    </row>
    <row r="330" spans="1:11" x14ac:dyDescent="0.25">
      <c r="A330" s="11" t="s">
        <v>384</v>
      </c>
      <c r="B330" t="s">
        <v>385</v>
      </c>
      <c r="C330" t="s">
        <v>1517</v>
      </c>
      <c r="D330" t="s">
        <v>386</v>
      </c>
      <c r="E330" t="s">
        <v>17836</v>
      </c>
      <c r="F330" t="s">
        <v>387</v>
      </c>
      <c r="G330" t="s">
        <v>1306</v>
      </c>
      <c r="H330" t="s">
        <v>388</v>
      </c>
      <c r="I330" t="s">
        <v>13</v>
      </c>
      <c r="J330" t="s">
        <v>26385</v>
      </c>
      <c r="K330" t="s">
        <v>27449</v>
      </c>
    </row>
    <row r="331" spans="1:11" x14ac:dyDescent="0.25">
      <c r="A331" s="11" t="s">
        <v>391</v>
      </c>
      <c r="B331" t="s">
        <v>392</v>
      </c>
      <c r="C331" t="s">
        <v>1107</v>
      </c>
      <c r="D331" t="s">
        <v>388</v>
      </c>
      <c r="E331" t="s">
        <v>17704</v>
      </c>
      <c r="F331" t="s">
        <v>387</v>
      </c>
      <c r="G331" t="s">
        <v>1306</v>
      </c>
      <c r="H331" t="s">
        <v>388</v>
      </c>
      <c r="I331" t="s">
        <v>13</v>
      </c>
      <c r="J331" t="s">
        <v>26395</v>
      </c>
      <c r="K331" t="s">
        <v>27449</v>
      </c>
    </row>
    <row r="332" spans="1:11" x14ac:dyDescent="0.25">
      <c r="A332" s="11" t="s">
        <v>640</v>
      </c>
      <c r="B332" t="s">
        <v>5</v>
      </c>
      <c r="C332" t="s">
        <v>1180</v>
      </c>
      <c r="D332" t="s">
        <v>388</v>
      </c>
      <c r="E332" t="s">
        <v>18021</v>
      </c>
      <c r="F332" t="s">
        <v>387</v>
      </c>
      <c r="G332" t="s">
        <v>1306</v>
      </c>
      <c r="H332" t="s">
        <v>388</v>
      </c>
      <c r="I332" t="s">
        <v>13</v>
      </c>
      <c r="J332" t="s">
        <v>26396</v>
      </c>
      <c r="K332" t="s">
        <v>27449</v>
      </c>
    </row>
    <row r="333" spans="1:11" x14ac:dyDescent="0.25">
      <c r="A333" s="11" t="s">
        <v>395</v>
      </c>
      <c r="B333" t="s">
        <v>5</v>
      </c>
      <c r="C333" t="s">
        <v>1109</v>
      </c>
      <c r="D333" t="s">
        <v>388</v>
      </c>
      <c r="E333" t="s">
        <v>18020</v>
      </c>
      <c r="F333" t="s">
        <v>387</v>
      </c>
      <c r="G333" t="s">
        <v>1306</v>
      </c>
      <c r="H333" t="s">
        <v>388</v>
      </c>
      <c r="I333" t="s">
        <v>13</v>
      </c>
      <c r="J333" t="s">
        <v>26397</v>
      </c>
      <c r="K333" t="s">
        <v>27449</v>
      </c>
    </row>
    <row r="334" spans="1:11" x14ac:dyDescent="0.25">
      <c r="A334" s="11" t="s">
        <v>637</v>
      </c>
      <c r="B334" t="s">
        <v>638</v>
      </c>
      <c r="C334" t="s">
        <v>1510</v>
      </c>
      <c r="D334" t="s">
        <v>388</v>
      </c>
      <c r="E334" t="s">
        <v>18114</v>
      </c>
      <c r="F334" t="s">
        <v>387</v>
      </c>
      <c r="G334" t="s">
        <v>1306</v>
      </c>
      <c r="H334" t="s">
        <v>388</v>
      </c>
      <c r="I334" t="s">
        <v>13</v>
      </c>
      <c r="J334" t="s">
        <v>26398</v>
      </c>
      <c r="K334" t="s">
        <v>27449</v>
      </c>
    </row>
    <row r="335" spans="1:11" x14ac:dyDescent="0.25">
      <c r="A335" s="11" t="s">
        <v>639</v>
      </c>
      <c r="B335" t="s">
        <v>388</v>
      </c>
      <c r="C335" t="s">
        <v>1179</v>
      </c>
      <c r="D335" t="s">
        <v>388</v>
      </c>
      <c r="E335" t="s">
        <v>17703</v>
      </c>
      <c r="F335" t="s">
        <v>387</v>
      </c>
      <c r="G335" t="s">
        <v>1306</v>
      </c>
      <c r="H335" t="s">
        <v>388</v>
      </c>
      <c r="I335" t="s">
        <v>13</v>
      </c>
      <c r="J335" t="s">
        <v>26399</v>
      </c>
      <c r="K335" t="s">
        <v>27449</v>
      </c>
    </row>
    <row r="336" spans="1:11" x14ac:dyDescent="0.25">
      <c r="A336" s="11" t="s">
        <v>393</v>
      </c>
      <c r="B336" t="s">
        <v>394</v>
      </c>
      <c r="C336" t="s">
        <v>1108</v>
      </c>
      <c r="D336" t="s">
        <v>388</v>
      </c>
      <c r="E336" t="s">
        <v>17700</v>
      </c>
      <c r="F336" t="s">
        <v>387</v>
      </c>
      <c r="G336" t="s">
        <v>1306</v>
      </c>
      <c r="H336" t="s">
        <v>388</v>
      </c>
      <c r="I336" t="s">
        <v>13</v>
      </c>
      <c r="J336" t="s">
        <v>26400</v>
      </c>
      <c r="K336" t="s">
        <v>27449</v>
      </c>
    </row>
    <row r="337" spans="1:11" x14ac:dyDescent="0.25">
      <c r="A337" s="11" t="s">
        <v>932</v>
      </c>
      <c r="B337" t="s">
        <v>933</v>
      </c>
      <c r="C337" t="s">
        <v>934</v>
      </c>
      <c r="D337" t="s">
        <v>388</v>
      </c>
      <c r="E337" t="s">
        <v>18115</v>
      </c>
      <c r="F337" t="s">
        <v>387</v>
      </c>
      <c r="G337" t="s">
        <v>388</v>
      </c>
      <c r="H337" t="s">
        <v>1306</v>
      </c>
      <c r="I337" t="s">
        <v>13</v>
      </c>
      <c r="J337" t="s">
        <v>26401</v>
      </c>
      <c r="K337" t="s">
        <v>27449</v>
      </c>
    </row>
    <row r="338" spans="1:11" x14ac:dyDescent="0.25">
      <c r="A338" s="11" t="s">
        <v>389</v>
      </c>
      <c r="B338" t="s">
        <v>390</v>
      </c>
      <c r="C338" t="s">
        <v>1106</v>
      </c>
      <c r="D338" t="s">
        <v>388</v>
      </c>
      <c r="E338" t="s">
        <v>18113</v>
      </c>
      <c r="F338" t="s">
        <v>387</v>
      </c>
      <c r="G338" t="s">
        <v>1306</v>
      </c>
      <c r="H338" t="s">
        <v>388</v>
      </c>
      <c r="I338" t="s">
        <v>13</v>
      </c>
      <c r="J338" t="s">
        <v>26402</v>
      </c>
      <c r="K338" t="s">
        <v>27449</v>
      </c>
    </row>
    <row r="339" spans="1:11" x14ac:dyDescent="0.25">
      <c r="A339" s="11" t="s">
        <v>400</v>
      </c>
      <c r="B339" t="s">
        <v>401</v>
      </c>
      <c r="C339" t="s">
        <v>1110</v>
      </c>
      <c r="D339" t="s">
        <v>398</v>
      </c>
      <c r="E339" t="s">
        <v>18099</v>
      </c>
      <c r="F339" t="s">
        <v>399</v>
      </c>
      <c r="G339" t="s">
        <v>1374</v>
      </c>
      <c r="H339" t="s">
        <v>398</v>
      </c>
      <c r="I339" t="s">
        <v>13</v>
      </c>
      <c r="J339" t="s">
        <v>26466</v>
      </c>
      <c r="K339" t="s">
        <v>27464</v>
      </c>
    </row>
    <row r="340" spans="1:11" x14ac:dyDescent="0.25">
      <c r="A340" s="11" t="s">
        <v>396</v>
      </c>
      <c r="B340" t="s">
        <v>397</v>
      </c>
      <c r="C340" t="s">
        <v>939</v>
      </c>
      <c r="D340" t="s">
        <v>398</v>
      </c>
      <c r="E340" t="s">
        <v>18098</v>
      </c>
      <c r="F340" t="s">
        <v>399</v>
      </c>
      <c r="G340" t="s">
        <v>1374</v>
      </c>
      <c r="H340" t="s">
        <v>398</v>
      </c>
      <c r="I340" t="s">
        <v>13</v>
      </c>
      <c r="J340" t="s">
        <v>26467</v>
      </c>
      <c r="K340" t="s">
        <v>27464</v>
      </c>
    </row>
    <row r="341" spans="1:11" x14ac:dyDescent="0.25">
      <c r="A341" s="11" t="s">
        <v>405</v>
      </c>
      <c r="B341" t="s">
        <v>406</v>
      </c>
      <c r="C341" t="s">
        <v>1111</v>
      </c>
      <c r="D341" t="s">
        <v>407</v>
      </c>
      <c r="E341" t="s">
        <v>17994</v>
      </c>
      <c r="F341" t="s">
        <v>399</v>
      </c>
      <c r="G341" t="s">
        <v>1374</v>
      </c>
      <c r="H341" t="s">
        <v>398</v>
      </c>
      <c r="I341" t="s">
        <v>13</v>
      </c>
      <c r="J341" t="s">
        <v>26468</v>
      </c>
      <c r="K341" t="s">
        <v>27464</v>
      </c>
    </row>
    <row r="342" spans="1:11" x14ac:dyDescent="0.25">
      <c r="A342" s="11" t="s">
        <v>577</v>
      </c>
      <c r="B342" t="s">
        <v>578</v>
      </c>
      <c r="C342" t="s">
        <v>1134</v>
      </c>
      <c r="D342" t="s">
        <v>407</v>
      </c>
      <c r="E342" t="s">
        <v>17698</v>
      </c>
      <c r="F342" t="s">
        <v>399</v>
      </c>
      <c r="G342" t="s">
        <v>1374</v>
      </c>
      <c r="H342" t="s">
        <v>398</v>
      </c>
      <c r="I342" t="s">
        <v>13</v>
      </c>
      <c r="J342" t="s">
        <v>26469</v>
      </c>
      <c r="K342" t="s">
        <v>27464</v>
      </c>
    </row>
    <row r="343" spans="1:11" x14ac:dyDescent="0.25">
      <c r="A343" s="11" t="s">
        <v>581</v>
      </c>
      <c r="B343" t="s">
        <v>582</v>
      </c>
      <c r="C343" t="s">
        <v>939</v>
      </c>
      <c r="D343" t="s">
        <v>398</v>
      </c>
      <c r="E343" t="s">
        <v>18096</v>
      </c>
      <c r="F343" t="s">
        <v>399</v>
      </c>
      <c r="G343" t="s">
        <v>1374</v>
      </c>
      <c r="H343" t="s">
        <v>398</v>
      </c>
      <c r="I343" t="s">
        <v>13</v>
      </c>
      <c r="J343" t="s">
        <v>26470</v>
      </c>
      <c r="K343" t="s">
        <v>27464</v>
      </c>
    </row>
    <row r="344" spans="1:11" x14ac:dyDescent="0.25">
      <c r="A344" s="11" t="s">
        <v>940</v>
      </c>
      <c r="B344" t="s">
        <v>941</v>
      </c>
      <c r="C344" t="s">
        <v>1550</v>
      </c>
      <c r="D344" t="s">
        <v>407</v>
      </c>
      <c r="E344" t="s">
        <v>17995</v>
      </c>
      <c r="F344" t="s">
        <v>399</v>
      </c>
      <c r="G344" t="s">
        <v>398</v>
      </c>
      <c r="H344" t="s">
        <v>1374</v>
      </c>
      <c r="I344" t="s">
        <v>13</v>
      </c>
      <c r="J344" t="s">
        <v>26471</v>
      </c>
      <c r="K344" t="s">
        <v>27464</v>
      </c>
    </row>
    <row r="345" spans="1:11" x14ac:dyDescent="0.25">
      <c r="A345" s="11" t="s">
        <v>937</v>
      </c>
      <c r="B345" t="s">
        <v>938</v>
      </c>
      <c r="C345" t="s">
        <v>939</v>
      </c>
      <c r="D345" t="s">
        <v>398</v>
      </c>
      <c r="E345" t="s">
        <v>18097</v>
      </c>
      <c r="F345" t="s">
        <v>399</v>
      </c>
      <c r="G345" t="s">
        <v>398</v>
      </c>
      <c r="H345" t="s">
        <v>1374</v>
      </c>
      <c r="I345" t="s">
        <v>13</v>
      </c>
      <c r="J345" t="s">
        <v>26472</v>
      </c>
      <c r="K345" t="s">
        <v>27464</v>
      </c>
    </row>
    <row r="346" spans="1:11" x14ac:dyDescent="0.25">
      <c r="A346" s="11" t="s">
        <v>402</v>
      </c>
      <c r="B346" t="s">
        <v>403</v>
      </c>
      <c r="C346" t="s">
        <v>944</v>
      </c>
      <c r="D346" t="s">
        <v>404</v>
      </c>
      <c r="E346" t="s">
        <v>17993</v>
      </c>
      <c r="F346" t="s">
        <v>399</v>
      </c>
      <c r="G346" t="s">
        <v>1374</v>
      </c>
      <c r="H346" t="s">
        <v>398</v>
      </c>
      <c r="I346" t="s">
        <v>13</v>
      </c>
      <c r="J346" t="s">
        <v>26537</v>
      </c>
      <c r="K346" t="s">
        <v>27464</v>
      </c>
    </row>
    <row r="347" spans="1:11" x14ac:dyDescent="0.25">
      <c r="A347" s="11" t="s">
        <v>717</v>
      </c>
      <c r="B347" t="s">
        <v>718</v>
      </c>
      <c r="C347" t="s">
        <v>944</v>
      </c>
      <c r="D347" t="s">
        <v>404</v>
      </c>
      <c r="E347" t="s">
        <v>17696</v>
      </c>
      <c r="F347" t="s">
        <v>399</v>
      </c>
      <c r="G347" t="s">
        <v>1374</v>
      </c>
      <c r="H347" t="s">
        <v>398</v>
      </c>
      <c r="I347" t="s">
        <v>13</v>
      </c>
      <c r="J347" t="s">
        <v>26540</v>
      </c>
      <c r="K347" t="s">
        <v>27464</v>
      </c>
    </row>
    <row r="348" spans="1:11" x14ac:dyDescent="0.25">
      <c r="A348" s="11" t="s">
        <v>942</v>
      </c>
      <c r="B348" t="s">
        <v>943</v>
      </c>
      <c r="C348" t="s">
        <v>944</v>
      </c>
      <c r="D348" t="s">
        <v>404</v>
      </c>
      <c r="E348" t="s">
        <v>17697</v>
      </c>
      <c r="F348" t="s">
        <v>399</v>
      </c>
      <c r="G348" t="s">
        <v>398</v>
      </c>
      <c r="H348" t="s">
        <v>1374</v>
      </c>
      <c r="I348" t="s">
        <v>13</v>
      </c>
      <c r="J348" t="s">
        <v>26541</v>
      </c>
      <c r="K348" t="s">
        <v>27464</v>
      </c>
    </row>
    <row r="349" spans="1:11" x14ac:dyDescent="0.25">
      <c r="A349" s="11" t="s">
        <v>742</v>
      </c>
      <c r="B349" t="s">
        <v>415</v>
      </c>
      <c r="C349" t="s">
        <v>1207</v>
      </c>
      <c r="D349" t="s">
        <v>415</v>
      </c>
      <c r="E349" t="s">
        <v>17817</v>
      </c>
      <c r="F349" t="s">
        <v>410</v>
      </c>
      <c r="G349" t="s">
        <v>411</v>
      </c>
      <c r="H349" t="s">
        <v>412</v>
      </c>
      <c r="I349" t="s">
        <v>13</v>
      </c>
      <c r="J349" t="s">
        <v>26315</v>
      </c>
      <c r="K349" t="s">
        <v>27441</v>
      </c>
    </row>
    <row r="350" spans="1:11" x14ac:dyDescent="0.25">
      <c r="A350" s="11" t="s">
        <v>945</v>
      </c>
      <c r="B350" t="s">
        <v>946</v>
      </c>
      <c r="C350" t="s">
        <v>1554</v>
      </c>
      <c r="D350" t="s">
        <v>415</v>
      </c>
      <c r="E350" t="s">
        <v>17818</v>
      </c>
      <c r="F350" t="s">
        <v>410</v>
      </c>
      <c r="G350" t="s">
        <v>412</v>
      </c>
      <c r="H350" t="s">
        <v>411</v>
      </c>
      <c r="I350" t="s">
        <v>13</v>
      </c>
      <c r="J350" t="s">
        <v>26344</v>
      </c>
      <c r="K350" t="s">
        <v>27441</v>
      </c>
    </row>
    <row r="351" spans="1:11" x14ac:dyDescent="0.25">
      <c r="A351" s="11" t="s">
        <v>413</v>
      </c>
      <c r="B351" t="s">
        <v>414</v>
      </c>
      <c r="C351" t="s">
        <v>999</v>
      </c>
      <c r="D351" t="s">
        <v>415</v>
      </c>
      <c r="E351" t="s">
        <v>17819</v>
      </c>
      <c r="F351" t="s">
        <v>410</v>
      </c>
      <c r="G351" t="s">
        <v>411</v>
      </c>
      <c r="H351" t="s">
        <v>412</v>
      </c>
      <c r="I351" t="s">
        <v>13</v>
      </c>
      <c r="J351" t="s">
        <v>26354</v>
      </c>
      <c r="K351" t="s">
        <v>27441</v>
      </c>
    </row>
    <row r="352" spans="1:11" x14ac:dyDescent="0.25">
      <c r="A352" s="11" t="s">
        <v>608</v>
      </c>
      <c r="B352" t="s">
        <v>412</v>
      </c>
      <c r="C352" t="s">
        <v>1166</v>
      </c>
      <c r="D352" t="s">
        <v>412</v>
      </c>
      <c r="E352" t="s">
        <v>18017</v>
      </c>
      <c r="F352" t="s">
        <v>410</v>
      </c>
      <c r="G352" t="s">
        <v>411</v>
      </c>
      <c r="H352" t="s">
        <v>412</v>
      </c>
      <c r="I352" t="s">
        <v>13</v>
      </c>
      <c r="J352" t="s">
        <v>26430</v>
      </c>
      <c r="K352" t="s">
        <v>27441</v>
      </c>
    </row>
    <row r="353" spans="1:11" x14ac:dyDescent="0.25">
      <c r="A353" s="11" t="s">
        <v>629</v>
      </c>
      <c r="B353" t="s">
        <v>409</v>
      </c>
      <c r="C353" t="s">
        <v>948</v>
      </c>
      <c r="D353" t="s">
        <v>409</v>
      </c>
      <c r="E353" t="s">
        <v>18081</v>
      </c>
      <c r="F353" t="s">
        <v>410</v>
      </c>
      <c r="G353" t="s">
        <v>411</v>
      </c>
      <c r="H353" t="s">
        <v>412</v>
      </c>
      <c r="I353" t="s">
        <v>13</v>
      </c>
      <c r="J353" t="s">
        <v>26436</v>
      </c>
      <c r="K353" t="s">
        <v>27441</v>
      </c>
    </row>
    <row r="354" spans="1:11" x14ac:dyDescent="0.25">
      <c r="A354" s="11" t="s">
        <v>949</v>
      </c>
      <c r="B354" t="s">
        <v>950</v>
      </c>
      <c r="C354" t="s">
        <v>951</v>
      </c>
      <c r="D354" t="s">
        <v>412</v>
      </c>
      <c r="E354" t="s">
        <v>18012</v>
      </c>
      <c r="F354" t="s">
        <v>410</v>
      </c>
      <c r="G354" t="s">
        <v>412</v>
      </c>
      <c r="H354" t="s">
        <v>411</v>
      </c>
      <c r="I354" t="s">
        <v>13</v>
      </c>
      <c r="J354" t="s">
        <v>26456</v>
      </c>
      <c r="K354" t="s">
        <v>27441</v>
      </c>
    </row>
    <row r="355" spans="1:11" x14ac:dyDescent="0.25">
      <c r="A355" s="11" t="s">
        <v>416</v>
      </c>
      <c r="B355" t="s">
        <v>417</v>
      </c>
      <c r="C355" t="s">
        <v>1113</v>
      </c>
      <c r="D355" t="s">
        <v>412</v>
      </c>
      <c r="E355" t="s">
        <v>18010</v>
      </c>
      <c r="F355" t="s">
        <v>410</v>
      </c>
      <c r="G355" t="s">
        <v>411</v>
      </c>
      <c r="H355" t="s">
        <v>412</v>
      </c>
      <c r="I355" t="s">
        <v>13</v>
      </c>
      <c r="J355" t="s">
        <v>26465</v>
      </c>
      <c r="K355" t="s">
        <v>27441</v>
      </c>
    </row>
    <row r="356" spans="1:11" x14ac:dyDescent="0.25">
      <c r="A356" s="11" t="s">
        <v>947</v>
      </c>
      <c r="B356" t="s">
        <v>948</v>
      </c>
      <c r="C356" t="s">
        <v>948</v>
      </c>
      <c r="D356" t="s">
        <v>409</v>
      </c>
      <c r="E356" t="s">
        <v>18079</v>
      </c>
      <c r="F356" t="s">
        <v>410</v>
      </c>
      <c r="G356" t="s">
        <v>412</v>
      </c>
      <c r="H356" t="s">
        <v>411</v>
      </c>
      <c r="I356" t="s">
        <v>13</v>
      </c>
      <c r="J356" t="s">
        <v>26475</v>
      </c>
      <c r="K356" t="s">
        <v>27441</v>
      </c>
    </row>
    <row r="357" spans="1:11" x14ac:dyDescent="0.25">
      <c r="A357" s="11" t="s">
        <v>408</v>
      </c>
      <c r="B357" t="s">
        <v>1564</v>
      </c>
      <c r="C357" t="s">
        <v>1112</v>
      </c>
      <c r="D357" t="s">
        <v>409</v>
      </c>
      <c r="E357" t="s">
        <v>18080</v>
      </c>
      <c r="F357" t="s">
        <v>410</v>
      </c>
      <c r="G357" t="s">
        <v>411</v>
      </c>
      <c r="H357" t="s">
        <v>412</v>
      </c>
      <c r="I357" t="s">
        <v>13</v>
      </c>
      <c r="J357" t="s">
        <v>26477</v>
      </c>
      <c r="K357" t="s">
        <v>27441</v>
      </c>
    </row>
    <row r="358" spans="1:11" x14ac:dyDescent="0.25">
      <c r="A358" s="11" t="s">
        <v>418</v>
      </c>
      <c r="B358" t="s">
        <v>419</v>
      </c>
      <c r="C358" t="s">
        <v>1114</v>
      </c>
      <c r="D358" t="s">
        <v>420</v>
      </c>
      <c r="E358" t="s">
        <v>18014</v>
      </c>
      <c r="F358" t="s">
        <v>410</v>
      </c>
      <c r="G358" t="s">
        <v>411</v>
      </c>
      <c r="H358" t="s">
        <v>412</v>
      </c>
      <c r="I358" t="s">
        <v>13</v>
      </c>
      <c r="J358" t="s">
        <v>26531</v>
      </c>
      <c r="K358" t="s">
        <v>27441</v>
      </c>
    </row>
    <row r="359" spans="1:11" x14ac:dyDescent="0.25">
      <c r="A359" s="11" t="s">
        <v>706</v>
      </c>
      <c r="B359" t="s">
        <v>707</v>
      </c>
      <c r="C359" t="s">
        <v>1072</v>
      </c>
      <c r="D359" t="s">
        <v>420</v>
      </c>
      <c r="E359" t="s">
        <v>18015</v>
      </c>
      <c r="F359" t="s">
        <v>410</v>
      </c>
      <c r="G359" t="s">
        <v>411</v>
      </c>
      <c r="H359" t="s">
        <v>412</v>
      </c>
      <c r="I359" t="s">
        <v>13</v>
      </c>
      <c r="J359" t="s">
        <v>26543</v>
      </c>
      <c r="K359" t="s">
        <v>27441</v>
      </c>
    </row>
    <row r="360" spans="1:11" x14ac:dyDescent="0.25">
      <c r="A360" s="11" t="s">
        <v>952</v>
      </c>
      <c r="B360" t="s">
        <v>953</v>
      </c>
      <c r="C360" t="s">
        <v>1559</v>
      </c>
      <c r="D360" t="s">
        <v>420</v>
      </c>
      <c r="E360" t="s">
        <v>18016</v>
      </c>
      <c r="F360" t="s">
        <v>410</v>
      </c>
      <c r="G360" t="s">
        <v>412</v>
      </c>
      <c r="H360" t="s">
        <v>411</v>
      </c>
      <c r="I360" t="s">
        <v>13</v>
      </c>
      <c r="J360" t="s">
        <v>26545</v>
      </c>
      <c r="K360" t="s">
        <v>27441</v>
      </c>
    </row>
    <row r="361" spans="1:11" x14ac:dyDescent="0.25">
      <c r="A361" s="11" t="s">
        <v>829</v>
      </c>
      <c r="B361" t="s">
        <v>830</v>
      </c>
      <c r="C361" t="s">
        <v>831</v>
      </c>
      <c r="D361" t="s">
        <v>147</v>
      </c>
      <c r="E361" t="s">
        <v>18139</v>
      </c>
      <c r="F361" t="s">
        <v>424</v>
      </c>
      <c r="G361" t="s">
        <v>147</v>
      </c>
      <c r="H361" t="s">
        <v>423</v>
      </c>
      <c r="I361" t="s">
        <v>13</v>
      </c>
      <c r="J361" t="s">
        <v>26495</v>
      </c>
      <c r="K361" t="s">
        <v>27469</v>
      </c>
    </row>
    <row r="362" spans="1:11" x14ac:dyDescent="0.25">
      <c r="A362" s="11" t="s">
        <v>150</v>
      </c>
      <c r="B362" t="s">
        <v>151</v>
      </c>
      <c r="C362" t="s">
        <v>9</v>
      </c>
      <c r="D362" t="s">
        <v>147</v>
      </c>
      <c r="E362" t="s">
        <v>18142</v>
      </c>
      <c r="F362" t="s">
        <v>424</v>
      </c>
      <c r="G362" t="s">
        <v>149</v>
      </c>
      <c r="H362" t="s">
        <v>425</v>
      </c>
      <c r="I362" t="s">
        <v>13</v>
      </c>
      <c r="J362" t="s">
        <v>26496</v>
      </c>
      <c r="K362" t="s">
        <v>27469</v>
      </c>
    </row>
    <row r="363" spans="1:11" x14ac:dyDescent="0.25">
      <c r="A363" s="11" t="s">
        <v>890</v>
      </c>
      <c r="B363" t="s">
        <v>891</v>
      </c>
      <c r="C363" t="s">
        <v>1410</v>
      </c>
      <c r="D363" t="s">
        <v>266</v>
      </c>
      <c r="E363" t="s">
        <v>18104</v>
      </c>
      <c r="F363" t="s">
        <v>424</v>
      </c>
      <c r="G363" t="s">
        <v>266</v>
      </c>
      <c r="H363" t="s">
        <v>423</v>
      </c>
      <c r="I363" t="s">
        <v>13</v>
      </c>
      <c r="J363" t="s">
        <v>26497</v>
      </c>
      <c r="K363" t="s">
        <v>27469</v>
      </c>
    </row>
    <row r="364" spans="1:11" x14ac:dyDescent="0.25">
      <c r="A364" s="11" t="s">
        <v>752</v>
      </c>
      <c r="B364" t="s">
        <v>1390</v>
      </c>
      <c r="C364" t="s">
        <v>956</v>
      </c>
      <c r="D364" t="s">
        <v>430</v>
      </c>
      <c r="E364" t="s">
        <v>18036</v>
      </c>
      <c r="F364" t="s">
        <v>424</v>
      </c>
      <c r="G364" t="s">
        <v>425</v>
      </c>
      <c r="H364" t="s">
        <v>423</v>
      </c>
      <c r="I364" t="s">
        <v>13</v>
      </c>
      <c r="J364" t="s">
        <v>26513</v>
      </c>
      <c r="K364" t="s">
        <v>27469</v>
      </c>
    </row>
    <row r="365" spans="1:11" x14ac:dyDescent="0.25">
      <c r="A365" s="11" t="s">
        <v>955</v>
      </c>
      <c r="B365" t="s">
        <v>1394</v>
      </c>
      <c r="C365" t="s">
        <v>956</v>
      </c>
      <c r="D365" t="s">
        <v>430</v>
      </c>
      <c r="E365" t="s">
        <v>18514</v>
      </c>
      <c r="F365" t="s">
        <v>424</v>
      </c>
      <c r="G365" t="s">
        <v>423</v>
      </c>
      <c r="H365" t="s">
        <v>425</v>
      </c>
      <c r="I365" t="s">
        <v>13</v>
      </c>
      <c r="J365" t="s">
        <v>26514</v>
      </c>
      <c r="K365" t="s">
        <v>27469</v>
      </c>
    </row>
    <row r="366" spans="1:11" x14ac:dyDescent="0.25">
      <c r="A366" s="11" t="s">
        <v>957</v>
      </c>
      <c r="B366" t="s">
        <v>1398</v>
      </c>
      <c r="C366" t="s">
        <v>958</v>
      </c>
      <c r="D366" t="s">
        <v>432</v>
      </c>
      <c r="E366" t="s">
        <v>17776</v>
      </c>
      <c r="F366" t="s">
        <v>424</v>
      </c>
      <c r="G366" t="s">
        <v>423</v>
      </c>
      <c r="H366" t="s">
        <v>425</v>
      </c>
      <c r="I366" t="s">
        <v>13</v>
      </c>
      <c r="J366" t="s">
        <v>26515</v>
      </c>
      <c r="K366" t="s">
        <v>27469</v>
      </c>
    </row>
    <row r="367" spans="1:11" x14ac:dyDescent="0.25">
      <c r="A367" s="11" t="s">
        <v>428</v>
      </c>
      <c r="B367" t="s">
        <v>429</v>
      </c>
      <c r="C367" t="s">
        <v>998</v>
      </c>
      <c r="D367" t="s">
        <v>430</v>
      </c>
      <c r="E367" t="s">
        <v>18052</v>
      </c>
      <c r="F367" t="s">
        <v>424</v>
      </c>
      <c r="G367" t="s">
        <v>425</v>
      </c>
      <c r="H367" t="s">
        <v>423</v>
      </c>
      <c r="I367" t="s">
        <v>13</v>
      </c>
      <c r="J367" t="s">
        <v>26517</v>
      </c>
      <c r="K367" t="s">
        <v>27469</v>
      </c>
    </row>
    <row r="368" spans="1:11" x14ac:dyDescent="0.25">
      <c r="A368" s="11" t="s">
        <v>431</v>
      </c>
      <c r="B368" t="s">
        <v>432</v>
      </c>
      <c r="C368" t="s">
        <v>958</v>
      </c>
      <c r="D368" t="s">
        <v>432</v>
      </c>
      <c r="E368" t="s">
        <v>18147</v>
      </c>
      <c r="F368" t="s">
        <v>424</v>
      </c>
      <c r="G368" t="s">
        <v>425</v>
      </c>
      <c r="H368" t="s">
        <v>423</v>
      </c>
      <c r="I368" t="s">
        <v>13</v>
      </c>
      <c r="J368" t="s">
        <v>26523</v>
      </c>
      <c r="K368" t="s">
        <v>27469</v>
      </c>
    </row>
    <row r="369" spans="1:11" x14ac:dyDescent="0.25">
      <c r="A369" s="11" t="s">
        <v>716</v>
      </c>
      <c r="B369" t="s">
        <v>432</v>
      </c>
      <c r="C369" t="s">
        <v>958</v>
      </c>
      <c r="D369" t="s">
        <v>432</v>
      </c>
      <c r="E369" t="s">
        <v>18089</v>
      </c>
      <c r="F369" t="s">
        <v>424</v>
      </c>
      <c r="G369" t="s">
        <v>425</v>
      </c>
      <c r="H369" t="s">
        <v>423</v>
      </c>
      <c r="I369" t="s">
        <v>13</v>
      </c>
      <c r="J369" t="s">
        <v>26524</v>
      </c>
      <c r="K369" t="s">
        <v>27469</v>
      </c>
    </row>
    <row r="370" spans="1:11" x14ac:dyDescent="0.25">
      <c r="A370" s="11" t="s">
        <v>426</v>
      </c>
      <c r="B370" t="s">
        <v>427</v>
      </c>
      <c r="C370" t="s">
        <v>1115</v>
      </c>
      <c r="D370" t="s">
        <v>427</v>
      </c>
      <c r="E370" t="s">
        <v>17678</v>
      </c>
      <c r="F370" t="s">
        <v>424</v>
      </c>
      <c r="G370" t="s">
        <v>425</v>
      </c>
      <c r="H370" t="s">
        <v>423</v>
      </c>
      <c r="I370" t="s">
        <v>13</v>
      </c>
      <c r="J370" t="s">
        <v>26572</v>
      </c>
      <c r="K370" t="s">
        <v>27469</v>
      </c>
    </row>
    <row r="371" spans="1:11" x14ac:dyDescent="0.25">
      <c r="A371" s="11" t="s">
        <v>749</v>
      </c>
      <c r="B371" t="s">
        <v>427</v>
      </c>
      <c r="C371" t="s">
        <v>1208</v>
      </c>
      <c r="D371" t="s">
        <v>427</v>
      </c>
      <c r="E371" t="s">
        <v>17677</v>
      </c>
      <c r="F371" t="s">
        <v>424</v>
      </c>
      <c r="G371" t="s">
        <v>425</v>
      </c>
      <c r="H371" t="s">
        <v>423</v>
      </c>
      <c r="I371" t="s">
        <v>13</v>
      </c>
      <c r="J371" t="s">
        <v>26573</v>
      </c>
      <c r="K371" t="s">
        <v>27469</v>
      </c>
    </row>
    <row r="372" spans="1:11" x14ac:dyDescent="0.25">
      <c r="A372" s="11" t="s">
        <v>145</v>
      </c>
      <c r="B372" t="s">
        <v>146</v>
      </c>
      <c r="C372" t="s">
        <v>1009</v>
      </c>
      <c r="D372" t="s">
        <v>147</v>
      </c>
      <c r="E372" t="s">
        <v>18140</v>
      </c>
      <c r="F372" t="s">
        <v>435</v>
      </c>
      <c r="G372" t="s">
        <v>149</v>
      </c>
      <c r="H372" t="s">
        <v>434</v>
      </c>
      <c r="I372" t="s">
        <v>13</v>
      </c>
      <c r="J372" t="s">
        <v>26494</v>
      </c>
      <c r="K372" t="s">
        <v>27468</v>
      </c>
    </row>
    <row r="373" spans="1:11" x14ac:dyDescent="0.25">
      <c r="A373" s="11" t="s">
        <v>708</v>
      </c>
      <c r="B373" t="s">
        <v>434</v>
      </c>
      <c r="C373" t="s">
        <v>1243</v>
      </c>
      <c r="D373" t="s">
        <v>434</v>
      </c>
      <c r="E373" t="s">
        <v>17735</v>
      </c>
      <c r="F373" t="s">
        <v>435</v>
      </c>
      <c r="G373" t="s">
        <v>436</v>
      </c>
      <c r="H373" t="s">
        <v>434</v>
      </c>
      <c r="I373" t="s">
        <v>13</v>
      </c>
      <c r="J373" t="s">
        <v>26561</v>
      </c>
      <c r="K373" t="s">
        <v>27468</v>
      </c>
    </row>
    <row r="374" spans="1:11" x14ac:dyDescent="0.25">
      <c r="A374" s="11" t="s">
        <v>959</v>
      </c>
      <c r="B374" t="s">
        <v>960</v>
      </c>
      <c r="C374" t="s">
        <v>1243</v>
      </c>
      <c r="D374" t="s">
        <v>434</v>
      </c>
      <c r="E374" t="s">
        <v>17729</v>
      </c>
      <c r="F374" t="s">
        <v>435</v>
      </c>
      <c r="G374" t="s">
        <v>434</v>
      </c>
      <c r="H374" t="s">
        <v>436</v>
      </c>
      <c r="I374" t="s">
        <v>13</v>
      </c>
      <c r="J374" t="s">
        <v>26562</v>
      </c>
      <c r="K374" t="s">
        <v>27468</v>
      </c>
    </row>
    <row r="375" spans="1:11" x14ac:dyDescent="0.25">
      <c r="A375" s="11" t="s">
        <v>437</v>
      </c>
      <c r="B375" t="s">
        <v>1404</v>
      </c>
      <c r="C375" t="s">
        <v>962</v>
      </c>
      <c r="D375" t="s">
        <v>438</v>
      </c>
      <c r="E375" t="s">
        <v>17737</v>
      </c>
      <c r="F375" t="s">
        <v>435</v>
      </c>
      <c r="G375" t="s">
        <v>436</v>
      </c>
      <c r="H375" t="s">
        <v>434</v>
      </c>
      <c r="I375" t="s">
        <v>13</v>
      </c>
      <c r="J375" t="s">
        <v>26569</v>
      </c>
      <c r="K375" t="s">
        <v>27468</v>
      </c>
    </row>
    <row r="376" spans="1:11" x14ac:dyDescent="0.25">
      <c r="A376" s="11" t="s">
        <v>745</v>
      </c>
      <c r="B376" t="s">
        <v>17483</v>
      </c>
      <c r="C376" t="s">
        <v>962</v>
      </c>
      <c r="D376" t="s">
        <v>438</v>
      </c>
      <c r="E376" t="s">
        <v>17738</v>
      </c>
      <c r="F376" t="s">
        <v>435</v>
      </c>
      <c r="G376" t="s">
        <v>436</v>
      </c>
      <c r="H376" t="s">
        <v>434</v>
      </c>
      <c r="I376" t="s">
        <v>13</v>
      </c>
      <c r="J376" t="s">
        <v>26570</v>
      </c>
      <c r="K376" t="s">
        <v>27468</v>
      </c>
    </row>
    <row r="377" spans="1:11" x14ac:dyDescent="0.25">
      <c r="A377" s="11" t="s">
        <v>961</v>
      </c>
      <c r="B377" t="s">
        <v>1378</v>
      </c>
      <c r="C377" t="s">
        <v>962</v>
      </c>
      <c r="D377" t="s">
        <v>438</v>
      </c>
      <c r="E377" t="s">
        <v>17736</v>
      </c>
      <c r="F377" t="s">
        <v>435</v>
      </c>
      <c r="G377" t="s">
        <v>434</v>
      </c>
      <c r="H377" t="s">
        <v>436</v>
      </c>
      <c r="I377" t="s">
        <v>13</v>
      </c>
      <c r="J377" t="s">
        <v>26571</v>
      </c>
      <c r="K377" t="s">
        <v>27468</v>
      </c>
    </row>
    <row r="378" spans="1:11" x14ac:dyDescent="0.25">
      <c r="A378" s="11" t="s">
        <v>439</v>
      </c>
      <c r="B378" t="s">
        <v>440</v>
      </c>
      <c r="C378" t="s">
        <v>965</v>
      </c>
      <c r="D378" t="s">
        <v>440</v>
      </c>
      <c r="E378" t="s">
        <v>18005</v>
      </c>
      <c r="F378" t="s">
        <v>441</v>
      </c>
      <c r="G378" t="s">
        <v>442</v>
      </c>
      <c r="H378" t="s">
        <v>440</v>
      </c>
      <c r="I378" t="s">
        <v>13</v>
      </c>
      <c r="J378" t="s">
        <v>26432</v>
      </c>
      <c r="K378" t="s">
        <v>27459</v>
      </c>
    </row>
    <row r="379" spans="1:11" x14ac:dyDescent="0.25">
      <c r="A379" s="11" t="s">
        <v>618</v>
      </c>
      <c r="B379" t="s">
        <v>440</v>
      </c>
      <c r="C379" t="s">
        <v>965</v>
      </c>
      <c r="D379" t="s">
        <v>440</v>
      </c>
      <c r="E379" t="s">
        <v>18006</v>
      </c>
      <c r="F379" t="s">
        <v>441</v>
      </c>
      <c r="G379" t="s">
        <v>442</v>
      </c>
      <c r="H379" t="s">
        <v>440</v>
      </c>
      <c r="I379" t="s">
        <v>13</v>
      </c>
      <c r="J379" t="s">
        <v>26433</v>
      </c>
      <c r="K379" t="s">
        <v>27459</v>
      </c>
    </row>
    <row r="380" spans="1:11" x14ac:dyDescent="0.25">
      <c r="A380" s="11" t="s">
        <v>963</v>
      </c>
      <c r="B380" t="s">
        <v>964</v>
      </c>
      <c r="C380" t="s">
        <v>965</v>
      </c>
      <c r="D380" t="s">
        <v>440</v>
      </c>
      <c r="E380" t="s">
        <v>18007</v>
      </c>
      <c r="F380" t="s">
        <v>441</v>
      </c>
      <c r="G380" t="s">
        <v>440</v>
      </c>
      <c r="H380" t="s">
        <v>442</v>
      </c>
      <c r="I380" t="s">
        <v>13</v>
      </c>
      <c r="J380" t="s">
        <v>26441</v>
      </c>
      <c r="K380" t="s">
        <v>27459</v>
      </c>
    </row>
    <row r="381" spans="1:11" x14ac:dyDescent="0.25">
      <c r="A381" s="11" t="s">
        <v>755</v>
      </c>
      <c r="B381" t="s">
        <v>444</v>
      </c>
      <c r="C381" t="s">
        <v>1210</v>
      </c>
      <c r="D381" t="s">
        <v>444</v>
      </c>
      <c r="E381" t="s">
        <v>18003</v>
      </c>
      <c r="F381" t="s">
        <v>441</v>
      </c>
      <c r="G381" t="s">
        <v>442</v>
      </c>
      <c r="H381" t="s">
        <v>440</v>
      </c>
      <c r="I381" t="s">
        <v>13</v>
      </c>
      <c r="J381" t="s">
        <v>26525</v>
      </c>
      <c r="K381" t="s">
        <v>27459</v>
      </c>
    </row>
    <row r="382" spans="1:11" x14ac:dyDescent="0.25">
      <c r="A382" s="11" t="s">
        <v>443</v>
      </c>
      <c r="B382" t="s">
        <v>444</v>
      </c>
      <c r="C382" t="s">
        <v>1116</v>
      </c>
      <c r="D382" t="s">
        <v>444</v>
      </c>
      <c r="E382" t="s">
        <v>17669</v>
      </c>
      <c r="F382" t="s">
        <v>441</v>
      </c>
      <c r="G382" t="s">
        <v>442</v>
      </c>
      <c r="H382" t="s">
        <v>440</v>
      </c>
      <c r="I382" t="s">
        <v>13</v>
      </c>
      <c r="J382" t="s">
        <v>26526</v>
      </c>
      <c r="K382" t="s">
        <v>27459</v>
      </c>
    </row>
    <row r="383" spans="1:11" x14ac:dyDescent="0.25">
      <c r="A383" s="11" t="s">
        <v>966</v>
      </c>
      <c r="B383" t="s">
        <v>1379</v>
      </c>
      <c r="C383" t="s">
        <v>967</v>
      </c>
      <c r="D383" t="s">
        <v>444</v>
      </c>
      <c r="E383" t="s">
        <v>18002</v>
      </c>
      <c r="F383" t="s">
        <v>441</v>
      </c>
      <c r="G383" t="s">
        <v>440</v>
      </c>
      <c r="H383" t="s">
        <v>442</v>
      </c>
      <c r="I383" t="s">
        <v>13</v>
      </c>
      <c r="J383" t="s">
        <v>26539</v>
      </c>
      <c r="K383" t="s">
        <v>27459</v>
      </c>
    </row>
    <row r="384" spans="1:11" x14ac:dyDescent="0.25">
      <c r="A384" s="11" t="s">
        <v>449</v>
      </c>
      <c r="B384" t="s">
        <v>450</v>
      </c>
      <c r="C384" t="s">
        <v>1118</v>
      </c>
      <c r="D384" t="s">
        <v>451</v>
      </c>
      <c r="E384" t="s">
        <v>18149</v>
      </c>
      <c r="F384" t="s">
        <v>448</v>
      </c>
      <c r="G384" t="s">
        <v>54</v>
      </c>
      <c r="H384" t="s">
        <v>447</v>
      </c>
      <c r="I384" t="s">
        <v>13</v>
      </c>
      <c r="J384" t="s">
        <v>26480</v>
      </c>
      <c r="K384" t="s">
        <v>27466</v>
      </c>
    </row>
    <row r="385" spans="1:11" x14ac:dyDescent="0.25">
      <c r="A385" s="11" t="s">
        <v>970</v>
      </c>
      <c r="B385" t="s">
        <v>925</v>
      </c>
      <c r="C385" t="s">
        <v>971</v>
      </c>
      <c r="D385" t="s">
        <v>451</v>
      </c>
      <c r="E385" t="s">
        <v>17838</v>
      </c>
      <c r="F385" t="s">
        <v>448</v>
      </c>
      <c r="G385" t="s">
        <v>447</v>
      </c>
      <c r="H385" t="s">
        <v>54</v>
      </c>
      <c r="I385" t="s">
        <v>13</v>
      </c>
      <c r="J385" t="s">
        <v>26481</v>
      </c>
      <c r="K385" t="s">
        <v>27466</v>
      </c>
    </row>
    <row r="386" spans="1:11" x14ac:dyDescent="0.25">
      <c r="A386" s="11" t="s">
        <v>525</v>
      </c>
      <c r="B386" t="s">
        <v>451</v>
      </c>
      <c r="C386" t="s">
        <v>1118</v>
      </c>
      <c r="D386" t="s">
        <v>451</v>
      </c>
      <c r="E386" t="s">
        <v>18150</v>
      </c>
      <c r="F386" t="s">
        <v>448</v>
      </c>
      <c r="G386" t="s">
        <v>54</v>
      </c>
      <c r="H386" t="s">
        <v>447</v>
      </c>
      <c r="I386" t="s">
        <v>13</v>
      </c>
      <c r="J386" t="s">
        <v>26482</v>
      </c>
      <c r="K386" t="s">
        <v>27466</v>
      </c>
    </row>
    <row r="387" spans="1:11" x14ac:dyDescent="0.25">
      <c r="A387" s="11" t="s">
        <v>452</v>
      </c>
      <c r="B387" t="s">
        <v>453</v>
      </c>
      <c r="C387" t="s">
        <v>1017</v>
      </c>
      <c r="D387" t="s">
        <v>454</v>
      </c>
      <c r="E387" t="s">
        <v>17691</v>
      </c>
      <c r="F387" t="s">
        <v>448</v>
      </c>
      <c r="G387" t="s">
        <v>54</v>
      </c>
      <c r="H387" t="s">
        <v>447</v>
      </c>
      <c r="I387" t="s">
        <v>13</v>
      </c>
      <c r="J387" t="s">
        <v>26510</v>
      </c>
      <c r="K387" t="s">
        <v>27466</v>
      </c>
    </row>
    <row r="388" spans="1:11" x14ac:dyDescent="0.25">
      <c r="A388" s="11" t="s">
        <v>972</v>
      </c>
      <c r="B388" t="s">
        <v>454</v>
      </c>
      <c r="C388" t="s">
        <v>973</v>
      </c>
      <c r="D388" t="s">
        <v>454</v>
      </c>
      <c r="E388" t="s">
        <v>17690</v>
      </c>
      <c r="F388" t="s">
        <v>448</v>
      </c>
      <c r="G388" t="s">
        <v>447</v>
      </c>
      <c r="H388" t="s">
        <v>54</v>
      </c>
      <c r="I388" t="s">
        <v>13</v>
      </c>
      <c r="J388" t="s">
        <v>26511</v>
      </c>
      <c r="K388" t="s">
        <v>27466</v>
      </c>
    </row>
    <row r="389" spans="1:11" x14ac:dyDescent="0.25">
      <c r="A389" s="11" t="s">
        <v>658</v>
      </c>
      <c r="B389" t="s">
        <v>454</v>
      </c>
      <c r="C389" t="s">
        <v>514</v>
      </c>
      <c r="D389" t="s">
        <v>454</v>
      </c>
      <c r="E389" t="s">
        <v>17689</v>
      </c>
      <c r="F389" t="s">
        <v>448</v>
      </c>
      <c r="G389" t="s">
        <v>54</v>
      </c>
      <c r="H389" t="s">
        <v>447</v>
      </c>
      <c r="I389" t="s">
        <v>13</v>
      </c>
      <c r="J389" t="s">
        <v>26512</v>
      </c>
      <c r="K389" t="s">
        <v>27466</v>
      </c>
    </row>
    <row r="390" spans="1:11" x14ac:dyDescent="0.25">
      <c r="A390" s="11" t="s">
        <v>751</v>
      </c>
      <c r="B390" t="s">
        <v>423</v>
      </c>
      <c r="C390" t="s">
        <v>1209</v>
      </c>
      <c r="D390" t="s">
        <v>423</v>
      </c>
      <c r="E390" t="s">
        <v>18040</v>
      </c>
      <c r="F390" t="s">
        <v>448</v>
      </c>
      <c r="G390" t="s">
        <v>425</v>
      </c>
      <c r="H390" t="s">
        <v>447</v>
      </c>
      <c r="I390" t="s">
        <v>13</v>
      </c>
      <c r="J390" t="s">
        <v>26575</v>
      </c>
      <c r="K390" t="s">
        <v>27466</v>
      </c>
    </row>
    <row r="391" spans="1:11" x14ac:dyDescent="0.25">
      <c r="A391" s="11" t="s">
        <v>421</v>
      </c>
      <c r="B391" t="s">
        <v>422</v>
      </c>
      <c r="C391" t="s">
        <v>1016</v>
      </c>
      <c r="D391" t="s">
        <v>423</v>
      </c>
      <c r="E391" t="s">
        <v>18039</v>
      </c>
      <c r="F391" t="s">
        <v>448</v>
      </c>
      <c r="G391" t="s">
        <v>425</v>
      </c>
      <c r="H391" t="s">
        <v>54</v>
      </c>
      <c r="I391" t="s">
        <v>13</v>
      </c>
      <c r="J391" t="s">
        <v>26576</v>
      </c>
      <c r="K391" t="s">
        <v>27466</v>
      </c>
    </row>
    <row r="392" spans="1:11" x14ac:dyDescent="0.25">
      <c r="A392" s="11" t="s">
        <v>1684</v>
      </c>
      <c r="B392" t="s">
        <v>1685</v>
      </c>
      <c r="C392" t="s">
        <v>1686</v>
      </c>
      <c r="D392" t="s">
        <v>423</v>
      </c>
      <c r="E392" t="s">
        <v>18038</v>
      </c>
      <c r="F392" t="s">
        <v>448</v>
      </c>
      <c r="G392" t="s">
        <v>1688</v>
      </c>
      <c r="H392" t="s">
        <v>447</v>
      </c>
      <c r="I392" t="s">
        <v>13</v>
      </c>
      <c r="J392" t="s">
        <v>26665</v>
      </c>
      <c r="K392" t="s">
        <v>27466</v>
      </c>
    </row>
    <row r="393" spans="1:11" x14ac:dyDescent="0.25">
      <c r="A393" s="11" t="s">
        <v>455</v>
      </c>
      <c r="B393" t="s">
        <v>7</v>
      </c>
      <c r="C393" t="s">
        <v>1119</v>
      </c>
      <c r="D393" t="s">
        <v>456</v>
      </c>
      <c r="E393" t="s">
        <v>17872</v>
      </c>
      <c r="F393" t="s">
        <v>457</v>
      </c>
      <c r="G393" t="s">
        <v>458</v>
      </c>
      <c r="H393" t="s">
        <v>456</v>
      </c>
      <c r="I393" t="s">
        <v>13</v>
      </c>
      <c r="J393" t="s">
        <v>26483</v>
      </c>
      <c r="K393" t="s">
        <v>27467</v>
      </c>
    </row>
    <row r="394" spans="1:11" x14ac:dyDescent="0.25">
      <c r="A394" s="11" t="s">
        <v>538</v>
      </c>
      <c r="B394" t="s">
        <v>539</v>
      </c>
      <c r="C394" t="s">
        <v>1075</v>
      </c>
      <c r="D394" t="s">
        <v>456</v>
      </c>
      <c r="E394" t="s">
        <v>17868</v>
      </c>
      <c r="F394" t="s">
        <v>457</v>
      </c>
      <c r="G394" t="s">
        <v>458</v>
      </c>
      <c r="H394" t="s">
        <v>456</v>
      </c>
      <c r="I394" t="s">
        <v>13</v>
      </c>
      <c r="J394" t="s">
        <v>26484</v>
      </c>
      <c r="K394" t="s">
        <v>27467</v>
      </c>
    </row>
    <row r="395" spans="1:11" x14ac:dyDescent="0.25">
      <c r="A395" s="11" t="s">
        <v>461</v>
      </c>
      <c r="B395" t="s">
        <v>462</v>
      </c>
      <c r="C395" t="s">
        <v>1121</v>
      </c>
      <c r="D395" t="s">
        <v>456</v>
      </c>
      <c r="E395" t="s">
        <v>17873</v>
      </c>
      <c r="F395" t="s">
        <v>457</v>
      </c>
      <c r="G395" t="s">
        <v>458</v>
      </c>
      <c r="H395" t="s">
        <v>456</v>
      </c>
      <c r="I395" t="s">
        <v>13</v>
      </c>
      <c r="J395" t="s">
        <v>26485</v>
      </c>
      <c r="K395" t="s">
        <v>27467</v>
      </c>
    </row>
    <row r="396" spans="1:11" x14ac:dyDescent="0.25">
      <c r="A396" s="11" t="s">
        <v>459</v>
      </c>
      <c r="B396" t="s">
        <v>460</v>
      </c>
      <c r="C396" t="s">
        <v>1120</v>
      </c>
      <c r="D396" t="s">
        <v>456</v>
      </c>
      <c r="E396" t="s">
        <v>17870</v>
      </c>
      <c r="F396" t="s">
        <v>457</v>
      </c>
      <c r="G396" t="s">
        <v>458</v>
      </c>
      <c r="H396" t="s">
        <v>456</v>
      </c>
      <c r="I396" t="s">
        <v>13</v>
      </c>
      <c r="J396" t="s">
        <v>26486</v>
      </c>
      <c r="K396" t="s">
        <v>27467</v>
      </c>
    </row>
    <row r="397" spans="1:11" x14ac:dyDescent="0.25">
      <c r="A397" s="11" t="s">
        <v>974</v>
      </c>
      <c r="B397" t="s">
        <v>975</v>
      </c>
      <c r="C397" t="s">
        <v>1532</v>
      </c>
      <c r="D397" t="s">
        <v>456</v>
      </c>
      <c r="E397" t="s">
        <v>17869</v>
      </c>
      <c r="F397" t="s">
        <v>457</v>
      </c>
      <c r="G397" t="s">
        <v>456</v>
      </c>
      <c r="H397" t="s">
        <v>458</v>
      </c>
      <c r="I397" t="s">
        <v>13</v>
      </c>
      <c r="J397" t="s">
        <v>26487</v>
      </c>
      <c r="K397" t="s">
        <v>27467</v>
      </c>
    </row>
    <row r="398" spans="1:11" x14ac:dyDescent="0.25">
      <c r="A398" s="11" t="s">
        <v>540</v>
      </c>
      <c r="B398" t="s">
        <v>541</v>
      </c>
      <c r="C398" t="s">
        <v>1146</v>
      </c>
      <c r="D398" t="s">
        <v>456</v>
      </c>
      <c r="E398" t="s">
        <v>18513</v>
      </c>
      <c r="F398" t="s">
        <v>457</v>
      </c>
      <c r="G398" t="s">
        <v>458</v>
      </c>
      <c r="H398" t="s">
        <v>456</v>
      </c>
      <c r="I398" t="s">
        <v>13</v>
      </c>
      <c r="J398" t="s">
        <v>26488</v>
      </c>
      <c r="K398" t="s">
        <v>27467</v>
      </c>
    </row>
    <row r="399" spans="1:11" x14ac:dyDescent="0.25">
      <c r="A399" s="11" t="s">
        <v>463</v>
      </c>
      <c r="B399" t="s">
        <v>464</v>
      </c>
      <c r="C399" t="s">
        <v>1078</v>
      </c>
      <c r="D399" t="s">
        <v>465</v>
      </c>
      <c r="E399" t="s">
        <v>17959</v>
      </c>
      <c r="F399" t="s">
        <v>466</v>
      </c>
      <c r="G399" t="s">
        <v>467</v>
      </c>
      <c r="H399" t="s">
        <v>465</v>
      </c>
      <c r="I399" t="s">
        <v>13</v>
      </c>
      <c r="J399" t="s">
        <v>26279</v>
      </c>
      <c r="K399" t="s">
        <v>27434</v>
      </c>
    </row>
    <row r="400" spans="1:11" x14ac:dyDescent="0.25">
      <c r="A400" s="11" t="s">
        <v>976</v>
      </c>
      <c r="B400" t="s">
        <v>977</v>
      </c>
      <c r="C400" t="s">
        <v>978</v>
      </c>
      <c r="D400" t="s">
        <v>465</v>
      </c>
      <c r="E400" t="s">
        <v>17958</v>
      </c>
      <c r="F400" t="s">
        <v>466</v>
      </c>
      <c r="G400" t="s">
        <v>465</v>
      </c>
      <c r="H400" t="s">
        <v>467</v>
      </c>
      <c r="I400" t="s">
        <v>13</v>
      </c>
      <c r="J400" t="s">
        <v>26280</v>
      </c>
      <c r="K400" t="s">
        <v>27434</v>
      </c>
    </row>
    <row r="401" spans="1:11" x14ac:dyDescent="0.25">
      <c r="A401" s="11" t="s">
        <v>659</v>
      </c>
      <c r="B401" t="s">
        <v>512</v>
      </c>
      <c r="C401" t="s">
        <v>1185</v>
      </c>
      <c r="D401" t="s">
        <v>465</v>
      </c>
      <c r="E401" t="s">
        <v>17957</v>
      </c>
      <c r="F401" t="s">
        <v>466</v>
      </c>
      <c r="G401" t="s">
        <v>467</v>
      </c>
      <c r="H401" t="s">
        <v>465</v>
      </c>
      <c r="I401" t="s">
        <v>13</v>
      </c>
      <c r="J401" t="s">
        <v>26281</v>
      </c>
      <c r="K401" t="s">
        <v>27434</v>
      </c>
    </row>
    <row r="402" spans="1:11" x14ac:dyDescent="0.25">
      <c r="A402" s="11" t="s">
        <v>660</v>
      </c>
      <c r="B402" t="s">
        <v>661</v>
      </c>
      <c r="C402" t="s">
        <v>1078</v>
      </c>
      <c r="D402" t="s">
        <v>465</v>
      </c>
      <c r="E402" t="s">
        <v>17956</v>
      </c>
      <c r="F402" t="s">
        <v>466</v>
      </c>
      <c r="G402" t="s">
        <v>467</v>
      </c>
      <c r="H402" t="s">
        <v>465</v>
      </c>
      <c r="I402" t="s">
        <v>13</v>
      </c>
      <c r="J402" t="s">
        <v>26282</v>
      </c>
      <c r="K402" t="s">
        <v>27434</v>
      </c>
    </row>
    <row r="403" spans="1:11" x14ac:dyDescent="0.25">
      <c r="A403" s="11" t="s">
        <v>468</v>
      </c>
      <c r="B403" t="s">
        <v>469</v>
      </c>
      <c r="C403" t="s">
        <v>1122</v>
      </c>
      <c r="D403" t="s">
        <v>465</v>
      </c>
      <c r="E403" t="s">
        <v>17954</v>
      </c>
      <c r="F403" t="s">
        <v>466</v>
      </c>
      <c r="G403" t="s">
        <v>467</v>
      </c>
      <c r="H403" t="s">
        <v>465</v>
      </c>
      <c r="I403" t="s">
        <v>13</v>
      </c>
      <c r="J403" t="s">
        <v>26284</v>
      </c>
      <c r="K403" t="s">
        <v>27434</v>
      </c>
    </row>
    <row r="404" spans="1:11" x14ac:dyDescent="0.25">
      <c r="A404" s="11" t="s">
        <v>979</v>
      </c>
      <c r="B404" t="s">
        <v>1386</v>
      </c>
      <c r="C404" t="s">
        <v>1387</v>
      </c>
      <c r="D404" t="s">
        <v>465</v>
      </c>
      <c r="E404" t="s">
        <v>17779</v>
      </c>
      <c r="F404" t="s">
        <v>472</v>
      </c>
      <c r="G404" t="s">
        <v>465</v>
      </c>
      <c r="H404" t="s">
        <v>1225</v>
      </c>
      <c r="I404" t="s">
        <v>13</v>
      </c>
      <c r="J404" t="s">
        <v>26273</v>
      </c>
      <c r="K404" t="s">
        <v>27433</v>
      </c>
    </row>
    <row r="405" spans="1:11" x14ac:dyDescent="0.25">
      <c r="A405" s="11" t="s">
        <v>477</v>
      </c>
      <c r="B405" t="s">
        <v>478</v>
      </c>
      <c r="C405" t="s">
        <v>1002</v>
      </c>
      <c r="D405" t="s">
        <v>465</v>
      </c>
      <c r="E405" t="s">
        <v>17798</v>
      </c>
      <c r="F405" t="s">
        <v>472</v>
      </c>
      <c r="G405" t="s">
        <v>1225</v>
      </c>
      <c r="H405" t="s">
        <v>465</v>
      </c>
      <c r="I405" t="s">
        <v>13</v>
      </c>
      <c r="J405" t="s">
        <v>26274</v>
      </c>
      <c r="K405" t="s">
        <v>27433</v>
      </c>
    </row>
    <row r="406" spans="1:11" x14ac:dyDescent="0.25">
      <c r="A406" s="11" t="s">
        <v>473</v>
      </c>
      <c r="B406" t="s">
        <v>474</v>
      </c>
      <c r="C406" t="s">
        <v>1001</v>
      </c>
      <c r="D406" t="s">
        <v>465</v>
      </c>
      <c r="E406" t="s">
        <v>17780</v>
      </c>
      <c r="F406" t="s">
        <v>472</v>
      </c>
      <c r="G406" t="s">
        <v>1225</v>
      </c>
      <c r="H406" t="s">
        <v>465</v>
      </c>
      <c r="I406" t="s">
        <v>13</v>
      </c>
      <c r="J406" t="s">
        <v>26275</v>
      </c>
      <c r="K406" t="s">
        <v>27433</v>
      </c>
    </row>
    <row r="407" spans="1:11" x14ac:dyDescent="0.25">
      <c r="A407" s="11" t="s">
        <v>664</v>
      </c>
      <c r="B407" t="s">
        <v>665</v>
      </c>
      <c r="C407" t="s">
        <v>1001</v>
      </c>
      <c r="D407" t="s">
        <v>465</v>
      </c>
      <c r="E407" t="s">
        <v>17781</v>
      </c>
      <c r="F407" t="s">
        <v>472</v>
      </c>
      <c r="G407" t="s">
        <v>1225</v>
      </c>
      <c r="H407" t="s">
        <v>465</v>
      </c>
      <c r="I407" t="s">
        <v>13</v>
      </c>
      <c r="J407" t="s">
        <v>26276</v>
      </c>
      <c r="K407" t="s">
        <v>27433</v>
      </c>
    </row>
    <row r="408" spans="1:11" x14ac:dyDescent="0.25">
      <c r="A408" s="11" t="s">
        <v>475</v>
      </c>
      <c r="B408" t="s">
        <v>476</v>
      </c>
      <c r="C408" t="s">
        <v>1123</v>
      </c>
      <c r="D408" t="s">
        <v>465</v>
      </c>
      <c r="E408" t="s">
        <v>17799</v>
      </c>
      <c r="F408" t="s">
        <v>472</v>
      </c>
      <c r="G408" t="s">
        <v>1225</v>
      </c>
      <c r="H408" t="s">
        <v>465</v>
      </c>
      <c r="I408" t="s">
        <v>13</v>
      </c>
      <c r="J408" t="s">
        <v>26277</v>
      </c>
      <c r="K408" t="s">
        <v>27433</v>
      </c>
    </row>
    <row r="409" spans="1:11" x14ac:dyDescent="0.25">
      <c r="A409" s="11" t="s">
        <v>666</v>
      </c>
      <c r="B409" t="s">
        <v>667</v>
      </c>
      <c r="C409" t="s">
        <v>1186</v>
      </c>
      <c r="D409" t="s">
        <v>465</v>
      </c>
      <c r="E409" t="s">
        <v>17960</v>
      </c>
      <c r="F409" t="s">
        <v>472</v>
      </c>
      <c r="G409" t="s">
        <v>1225</v>
      </c>
      <c r="H409" t="s">
        <v>465</v>
      </c>
      <c r="I409" t="s">
        <v>13</v>
      </c>
      <c r="J409" t="s">
        <v>26278</v>
      </c>
      <c r="K409" t="s">
        <v>27433</v>
      </c>
    </row>
    <row r="410" spans="1:11" x14ac:dyDescent="0.25">
      <c r="A410" s="11" t="s">
        <v>479</v>
      </c>
      <c r="B410" t="s">
        <v>480</v>
      </c>
      <c r="C410" t="s">
        <v>1124</v>
      </c>
      <c r="D410" t="s">
        <v>465</v>
      </c>
      <c r="E410" t="s">
        <v>17955</v>
      </c>
      <c r="F410" t="s">
        <v>472</v>
      </c>
      <c r="G410" t="s">
        <v>1225</v>
      </c>
      <c r="H410" t="s">
        <v>465</v>
      </c>
      <c r="I410" t="s">
        <v>13</v>
      </c>
      <c r="J410" t="s">
        <v>26283</v>
      </c>
      <c r="K410" t="s">
        <v>27433</v>
      </c>
    </row>
    <row r="411" spans="1:11" x14ac:dyDescent="0.25">
      <c r="A411" s="11" t="s">
        <v>662</v>
      </c>
      <c r="B411" t="s">
        <v>663</v>
      </c>
      <c r="C411" t="s">
        <v>1004</v>
      </c>
      <c r="D411" t="s">
        <v>465</v>
      </c>
      <c r="E411" t="s">
        <v>17777</v>
      </c>
      <c r="F411" t="s">
        <v>472</v>
      </c>
      <c r="G411" t="s">
        <v>1225</v>
      </c>
      <c r="H411" t="s">
        <v>465</v>
      </c>
      <c r="I411" t="s">
        <v>13</v>
      </c>
      <c r="J411" t="s">
        <v>26285</v>
      </c>
      <c r="K411" t="s">
        <v>27433</v>
      </c>
    </row>
    <row r="412" spans="1:11" x14ac:dyDescent="0.25">
      <c r="A412" s="11" t="s">
        <v>470</v>
      </c>
      <c r="B412" t="s">
        <v>471</v>
      </c>
      <c r="C412" t="s">
        <v>1555</v>
      </c>
      <c r="D412" t="s">
        <v>465</v>
      </c>
      <c r="E412" t="s">
        <v>17778</v>
      </c>
      <c r="F412" t="s">
        <v>472</v>
      </c>
      <c r="G412" t="s">
        <v>1225</v>
      </c>
      <c r="H412" t="s">
        <v>465</v>
      </c>
      <c r="I412" t="s">
        <v>13</v>
      </c>
      <c r="J412" t="s">
        <v>26286</v>
      </c>
      <c r="K412" t="s">
        <v>27433</v>
      </c>
    </row>
    <row r="413" spans="1:11" x14ac:dyDescent="0.25">
      <c r="A413" s="11" t="s">
        <v>709</v>
      </c>
      <c r="B413" t="s">
        <v>710</v>
      </c>
      <c r="C413" t="s">
        <v>1196</v>
      </c>
      <c r="D413" t="s">
        <v>710</v>
      </c>
      <c r="E413" t="s">
        <v>17755</v>
      </c>
      <c r="F413" t="s">
        <v>484</v>
      </c>
      <c r="G413" t="s">
        <v>485</v>
      </c>
      <c r="H413" t="s">
        <v>483</v>
      </c>
      <c r="I413" t="s">
        <v>13</v>
      </c>
      <c r="J413" t="s">
        <v>26222</v>
      </c>
      <c r="K413" t="s">
        <v>27428</v>
      </c>
    </row>
    <row r="414" spans="1:11" x14ac:dyDescent="0.25">
      <c r="A414" s="11" t="s">
        <v>719</v>
      </c>
      <c r="B414" t="s">
        <v>483</v>
      </c>
      <c r="C414" t="s">
        <v>1198</v>
      </c>
      <c r="D414" t="s">
        <v>483</v>
      </c>
      <c r="E414" t="s">
        <v>18128</v>
      </c>
      <c r="F414" t="s">
        <v>484</v>
      </c>
      <c r="G414" t="s">
        <v>485</v>
      </c>
      <c r="H414" t="s">
        <v>483</v>
      </c>
      <c r="I414" t="s">
        <v>13</v>
      </c>
      <c r="J414" t="s">
        <v>26290</v>
      </c>
      <c r="K414" t="s">
        <v>27428</v>
      </c>
    </row>
    <row r="415" spans="1:11" x14ac:dyDescent="0.25">
      <c r="A415" s="11" t="s">
        <v>980</v>
      </c>
      <c r="B415" t="s">
        <v>981</v>
      </c>
      <c r="C415" t="s">
        <v>1499</v>
      </c>
      <c r="D415" t="s">
        <v>483</v>
      </c>
      <c r="E415" t="s">
        <v>17721</v>
      </c>
      <c r="F415" t="s">
        <v>484</v>
      </c>
      <c r="G415" t="s">
        <v>483</v>
      </c>
      <c r="H415" t="s">
        <v>485</v>
      </c>
      <c r="I415" t="s">
        <v>13</v>
      </c>
      <c r="J415" t="s">
        <v>26291</v>
      </c>
      <c r="K415" t="s">
        <v>27428</v>
      </c>
    </row>
    <row r="416" spans="1:11" x14ac:dyDescent="0.25">
      <c r="A416" s="11" t="s">
        <v>720</v>
      </c>
      <c r="B416" t="s">
        <v>721</v>
      </c>
      <c r="C416" t="s">
        <v>1199</v>
      </c>
      <c r="D416" t="s">
        <v>483</v>
      </c>
      <c r="E416" t="s">
        <v>18127</v>
      </c>
      <c r="F416" t="s">
        <v>484</v>
      </c>
      <c r="G416" t="s">
        <v>485</v>
      </c>
      <c r="H416" t="s">
        <v>483</v>
      </c>
      <c r="I416" t="s">
        <v>13</v>
      </c>
      <c r="J416" t="s">
        <v>26292</v>
      </c>
      <c r="K416" t="s">
        <v>27428</v>
      </c>
    </row>
    <row r="417" spans="1:11" x14ac:dyDescent="0.25">
      <c r="A417" s="11" t="s">
        <v>722</v>
      </c>
      <c r="B417" t="s">
        <v>723</v>
      </c>
      <c r="C417" t="s">
        <v>1200</v>
      </c>
      <c r="D417" t="s">
        <v>483</v>
      </c>
      <c r="E417" t="s">
        <v>17722</v>
      </c>
      <c r="F417" t="s">
        <v>484</v>
      </c>
      <c r="G417" t="s">
        <v>485</v>
      </c>
      <c r="H417" t="s">
        <v>483</v>
      </c>
      <c r="I417" t="s">
        <v>13</v>
      </c>
      <c r="J417" t="s">
        <v>26293</v>
      </c>
      <c r="K417" t="s">
        <v>27428</v>
      </c>
    </row>
    <row r="418" spans="1:11" x14ac:dyDescent="0.25">
      <c r="A418" s="11" t="s">
        <v>724</v>
      </c>
      <c r="B418" t="s">
        <v>725</v>
      </c>
      <c r="C418" t="s">
        <v>1201</v>
      </c>
      <c r="D418" t="s">
        <v>483</v>
      </c>
      <c r="E418" t="s">
        <v>18125</v>
      </c>
      <c r="F418" t="s">
        <v>484</v>
      </c>
      <c r="G418" t="s">
        <v>485</v>
      </c>
      <c r="H418" t="s">
        <v>483</v>
      </c>
      <c r="I418" t="s">
        <v>13</v>
      </c>
      <c r="J418" t="s">
        <v>26294</v>
      </c>
      <c r="K418" t="s">
        <v>27428</v>
      </c>
    </row>
    <row r="419" spans="1:11" x14ac:dyDescent="0.25">
      <c r="A419" s="11" t="s">
        <v>481</v>
      </c>
      <c r="B419" t="s">
        <v>482</v>
      </c>
      <c r="C419" t="s">
        <v>1125</v>
      </c>
      <c r="D419" t="s">
        <v>483</v>
      </c>
      <c r="E419" t="s">
        <v>18126</v>
      </c>
      <c r="F419" t="s">
        <v>484</v>
      </c>
      <c r="G419" t="s">
        <v>485</v>
      </c>
      <c r="H419" t="s">
        <v>483</v>
      </c>
      <c r="I419" t="s">
        <v>13</v>
      </c>
      <c r="J419" t="s">
        <v>26295</v>
      </c>
      <c r="K419" t="s">
        <v>27428</v>
      </c>
    </row>
    <row r="420" spans="1:11" x14ac:dyDescent="0.25">
      <c r="A420" s="11" t="s">
        <v>488</v>
      </c>
      <c r="B420" t="s">
        <v>489</v>
      </c>
      <c r="C420" t="s">
        <v>1127</v>
      </c>
      <c r="D420" t="s">
        <v>483</v>
      </c>
      <c r="E420" t="s">
        <v>17723</v>
      </c>
      <c r="F420" t="s">
        <v>484</v>
      </c>
      <c r="G420" t="s">
        <v>485</v>
      </c>
      <c r="H420" t="s">
        <v>483</v>
      </c>
      <c r="I420" t="s">
        <v>13</v>
      </c>
      <c r="J420" t="s">
        <v>26296</v>
      </c>
      <c r="K420" t="s">
        <v>27428</v>
      </c>
    </row>
    <row r="421" spans="1:11" x14ac:dyDescent="0.25">
      <c r="A421" s="11" t="s">
        <v>486</v>
      </c>
      <c r="B421" t="s">
        <v>487</v>
      </c>
      <c r="C421" t="s">
        <v>1126</v>
      </c>
      <c r="D421" t="s">
        <v>483</v>
      </c>
      <c r="E421" t="s">
        <v>17724</v>
      </c>
      <c r="F421" t="s">
        <v>484</v>
      </c>
      <c r="G421" t="s">
        <v>485</v>
      </c>
      <c r="H421" t="s">
        <v>483</v>
      </c>
      <c r="I421" t="s">
        <v>13</v>
      </c>
      <c r="J421" t="s">
        <v>26297</v>
      </c>
      <c r="K421" t="s">
        <v>27428</v>
      </c>
    </row>
    <row r="422" spans="1:11" x14ac:dyDescent="0.25">
      <c r="A422" s="11" t="s">
        <v>633</v>
      </c>
      <c r="B422" t="s">
        <v>498</v>
      </c>
      <c r="C422" t="s">
        <v>1003</v>
      </c>
      <c r="D422" t="s">
        <v>499</v>
      </c>
      <c r="E422" t="s">
        <v>17814</v>
      </c>
      <c r="F422" t="s">
        <v>493</v>
      </c>
      <c r="G422" t="s">
        <v>494</v>
      </c>
      <c r="H422" t="s">
        <v>492</v>
      </c>
      <c r="I422" t="s">
        <v>13</v>
      </c>
      <c r="J422" t="s">
        <v>26334</v>
      </c>
      <c r="K422" t="s">
        <v>27445</v>
      </c>
    </row>
    <row r="423" spans="1:11" x14ac:dyDescent="0.25">
      <c r="A423" s="11" t="s">
        <v>497</v>
      </c>
      <c r="B423" t="s">
        <v>498</v>
      </c>
      <c r="C423" t="s">
        <v>517</v>
      </c>
      <c r="D423" t="s">
        <v>499</v>
      </c>
      <c r="E423" t="s">
        <v>17816</v>
      </c>
      <c r="F423" t="s">
        <v>493</v>
      </c>
      <c r="G423" t="s">
        <v>494</v>
      </c>
      <c r="H423" t="s">
        <v>492</v>
      </c>
      <c r="I423" t="s">
        <v>13</v>
      </c>
      <c r="J423" t="s">
        <v>26335</v>
      </c>
      <c r="K423" t="s">
        <v>27445</v>
      </c>
    </row>
    <row r="424" spans="1:11" x14ac:dyDescent="0.25">
      <c r="A424" s="11" t="s">
        <v>984</v>
      </c>
      <c r="B424" t="s">
        <v>985</v>
      </c>
      <c r="C424" t="s">
        <v>985</v>
      </c>
      <c r="D424" t="s">
        <v>499</v>
      </c>
      <c r="E424" t="s">
        <v>17815</v>
      </c>
      <c r="F424" t="s">
        <v>493</v>
      </c>
      <c r="G424" t="s">
        <v>492</v>
      </c>
      <c r="H424" t="s">
        <v>494</v>
      </c>
      <c r="I424" t="s">
        <v>13</v>
      </c>
      <c r="J424" t="s">
        <v>26349</v>
      </c>
      <c r="K424" t="s">
        <v>27445</v>
      </c>
    </row>
    <row r="425" spans="1:11" x14ac:dyDescent="0.25">
      <c r="A425" s="11" t="s">
        <v>620</v>
      </c>
      <c r="C425" t="s">
        <v>1173</v>
      </c>
      <c r="D425" t="s">
        <v>492</v>
      </c>
      <c r="E425" t="s">
        <v>18031</v>
      </c>
      <c r="F425" t="s">
        <v>493</v>
      </c>
      <c r="G425" t="s">
        <v>494</v>
      </c>
      <c r="H425" t="s">
        <v>492</v>
      </c>
      <c r="I425" t="s">
        <v>13</v>
      </c>
      <c r="J425" t="s">
        <v>26389</v>
      </c>
      <c r="K425" t="s">
        <v>27445</v>
      </c>
    </row>
    <row r="426" spans="1:11" x14ac:dyDescent="0.25">
      <c r="A426" s="11" t="s">
        <v>500</v>
      </c>
      <c r="B426" t="s">
        <v>501</v>
      </c>
      <c r="C426" t="s">
        <v>1130</v>
      </c>
      <c r="D426" t="s">
        <v>492</v>
      </c>
      <c r="E426" t="s">
        <v>18035</v>
      </c>
      <c r="F426" t="s">
        <v>493</v>
      </c>
      <c r="G426" t="s">
        <v>494</v>
      </c>
      <c r="H426" t="s">
        <v>492</v>
      </c>
      <c r="I426" t="s">
        <v>13</v>
      </c>
      <c r="J426" t="s">
        <v>26390</v>
      </c>
      <c r="K426" t="s">
        <v>27445</v>
      </c>
    </row>
    <row r="427" spans="1:11" x14ac:dyDescent="0.25">
      <c r="A427" s="11" t="s">
        <v>490</v>
      </c>
      <c r="B427" t="s">
        <v>491</v>
      </c>
      <c r="C427" t="s">
        <v>1128</v>
      </c>
      <c r="D427" t="s">
        <v>492</v>
      </c>
      <c r="E427" t="s">
        <v>18034</v>
      </c>
      <c r="F427" t="s">
        <v>493</v>
      </c>
      <c r="G427" t="s">
        <v>494</v>
      </c>
      <c r="H427" t="s">
        <v>492</v>
      </c>
      <c r="I427" t="s">
        <v>13</v>
      </c>
      <c r="J427" t="s">
        <v>26391</v>
      </c>
      <c r="K427" t="s">
        <v>27445</v>
      </c>
    </row>
    <row r="428" spans="1:11" x14ac:dyDescent="0.25">
      <c r="A428" s="11" t="s">
        <v>982</v>
      </c>
      <c r="B428" t="s">
        <v>10</v>
      </c>
      <c r="C428" t="s">
        <v>983</v>
      </c>
      <c r="D428" t="s">
        <v>492</v>
      </c>
      <c r="E428" t="s">
        <v>18030</v>
      </c>
      <c r="F428" t="s">
        <v>493</v>
      </c>
      <c r="G428" t="s">
        <v>492</v>
      </c>
      <c r="H428" t="s">
        <v>494</v>
      </c>
      <c r="I428" t="s">
        <v>13</v>
      </c>
      <c r="J428" t="s">
        <v>26392</v>
      </c>
      <c r="K428" t="s">
        <v>27445</v>
      </c>
    </row>
    <row r="429" spans="1:11" x14ac:dyDescent="0.25">
      <c r="A429" s="11" t="s">
        <v>621</v>
      </c>
      <c r="B429" t="s">
        <v>496</v>
      </c>
      <c r="C429" t="s">
        <v>1129</v>
      </c>
      <c r="D429" t="s">
        <v>492</v>
      </c>
      <c r="E429" t="s">
        <v>18033</v>
      </c>
      <c r="F429" t="s">
        <v>493</v>
      </c>
      <c r="G429" t="s">
        <v>494</v>
      </c>
      <c r="H429" t="s">
        <v>492</v>
      </c>
      <c r="I429" t="s">
        <v>13</v>
      </c>
      <c r="J429" t="s">
        <v>26393</v>
      </c>
      <c r="K429" t="s">
        <v>27445</v>
      </c>
    </row>
    <row r="430" spans="1:11" x14ac:dyDescent="0.25">
      <c r="A430" s="11" t="s">
        <v>495</v>
      </c>
      <c r="B430" t="s">
        <v>496</v>
      </c>
      <c r="C430" t="s">
        <v>1129</v>
      </c>
      <c r="D430" t="s">
        <v>492</v>
      </c>
      <c r="E430" t="s">
        <v>18032</v>
      </c>
      <c r="F430" t="s">
        <v>493</v>
      </c>
      <c r="G430" t="s">
        <v>494</v>
      </c>
      <c r="H430" t="s">
        <v>492</v>
      </c>
      <c r="I430" t="s">
        <v>13</v>
      </c>
      <c r="J430" t="s">
        <v>26394</v>
      </c>
      <c r="K430" t="s">
        <v>27445</v>
      </c>
    </row>
    <row r="431" spans="1:11" x14ac:dyDescent="0.25">
      <c r="A431" s="11" t="s">
        <v>509</v>
      </c>
      <c r="B431" t="s">
        <v>510</v>
      </c>
      <c r="C431" t="s">
        <v>1133</v>
      </c>
      <c r="D431" t="s">
        <v>510</v>
      </c>
      <c r="E431" t="s">
        <v>17758</v>
      </c>
      <c r="F431" t="s">
        <v>505</v>
      </c>
      <c r="G431" t="s">
        <v>506</v>
      </c>
      <c r="H431" t="s">
        <v>504</v>
      </c>
      <c r="I431" t="s">
        <v>13</v>
      </c>
      <c r="J431" t="s">
        <v>26234</v>
      </c>
      <c r="K431" t="s">
        <v>27430</v>
      </c>
    </row>
    <row r="432" spans="1:11" x14ac:dyDescent="0.25">
      <c r="A432" s="11" t="s">
        <v>700</v>
      </c>
      <c r="B432" t="s">
        <v>510</v>
      </c>
      <c r="C432" t="s">
        <v>991</v>
      </c>
      <c r="D432" t="s">
        <v>510</v>
      </c>
      <c r="E432" t="s">
        <v>17759</v>
      </c>
      <c r="F432" t="s">
        <v>505</v>
      </c>
      <c r="G432" t="s">
        <v>506</v>
      </c>
      <c r="H432" t="s">
        <v>504</v>
      </c>
      <c r="I432" t="s">
        <v>13</v>
      </c>
      <c r="J432" t="s">
        <v>26235</v>
      </c>
      <c r="K432" t="s">
        <v>27430</v>
      </c>
    </row>
    <row r="433" spans="1:11" x14ac:dyDescent="0.25">
      <c r="A433" s="11" t="s">
        <v>521</v>
      </c>
      <c r="B433" t="s">
        <v>522</v>
      </c>
      <c r="C433" t="s">
        <v>1138</v>
      </c>
      <c r="D433" t="s">
        <v>504</v>
      </c>
      <c r="E433" t="s">
        <v>17802</v>
      </c>
      <c r="F433" t="s">
        <v>505</v>
      </c>
      <c r="G433" t="s">
        <v>506</v>
      </c>
      <c r="H433" t="s">
        <v>504</v>
      </c>
      <c r="I433" t="s">
        <v>13</v>
      </c>
      <c r="J433" t="s">
        <v>26243</v>
      </c>
      <c r="K433" t="s">
        <v>27430</v>
      </c>
    </row>
    <row r="434" spans="1:11" x14ac:dyDescent="0.25">
      <c r="A434" s="11" t="s">
        <v>597</v>
      </c>
      <c r="B434" t="s">
        <v>598</v>
      </c>
      <c r="C434" t="s">
        <v>1162</v>
      </c>
      <c r="D434" t="s">
        <v>599</v>
      </c>
      <c r="E434" t="s">
        <v>17783</v>
      </c>
      <c r="F434" t="s">
        <v>505</v>
      </c>
      <c r="G434" t="s">
        <v>506</v>
      </c>
      <c r="H434" t="s">
        <v>504</v>
      </c>
      <c r="I434" t="s">
        <v>13</v>
      </c>
      <c r="J434" t="s">
        <v>26244</v>
      </c>
      <c r="K434" t="s">
        <v>27430</v>
      </c>
    </row>
    <row r="435" spans="1:11" x14ac:dyDescent="0.25">
      <c r="A435" s="11" t="s">
        <v>990</v>
      </c>
      <c r="B435" t="s">
        <v>1552</v>
      </c>
      <c r="C435" t="s">
        <v>991</v>
      </c>
      <c r="D435" t="s">
        <v>510</v>
      </c>
      <c r="E435" t="s">
        <v>17760</v>
      </c>
      <c r="F435" t="s">
        <v>505</v>
      </c>
      <c r="G435" t="s">
        <v>504</v>
      </c>
      <c r="H435" t="s">
        <v>506</v>
      </c>
      <c r="I435" t="s">
        <v>13</v>
      </c>
      <c r="J435" t="s">
        <v>26246</v>
      </c>
      <c r="K435" t="s">
        <v>27430</v>
      </c>
    </row>
    <row r="436" spans="1:11" x14ac:dyDescent="0.25">
      <c r="A436" s="11" t="s">
        <v>986</v>
      </c>
      <c r="B436" t="s">
        <v>1382</v>
      </c>
      <c r="C436" t="s">
        <v>987</v>
      </c>
      <c r="D436" t="s">
        <v>599</v>
      </c>
      <c r="E436" t="s">
        <v>17782</v>
      </c>
      <c r="F436" t="s">
        <v>505</v>
      </c>
      <c r="G436" t="s">
        <v>504</v>
      </c>
      <c r="H436" t="s">
        <v>506</v>
      </c>
      <c r="I436" t="s">
        <v>13</v>
      </c>
      <c r="J436" t="s">
        <v>26247</v>
      </c>
      <c r="K436" t="s">
        <v>27430</v>
      </c>
    </row>
    <row r="437" spans="1:11" x14ac:dyDescent="0.25">
      <c r="A437" s="11" t="s">
        <v>988</v>
      </c>
      <c r="B437" t="s">
        <v>989</v>
      </c>
      <c r="C437" t="s">
        <v>1557</v>
      </c>
      <c r="D437" t="s">
        <v>504</v>
      </c>
      <c r="E437" t="s">
        <v>17800</v>
      </c>
      <c r="F437" t="s">
        <v>505</v>
      </c>
      <c r="G437" t="s">
        <v>504</v>
      </c>
      <c r="H437" t="s">
        <v>506</v>
      </c>
      <c r="I437" t="s">
        <v>13</v>
      </c>
      <c r="J437" t="s">
        <v>26255</v>
      </c>
      <c r="K437" t="s">
        <v>27430</v>
      </c>
    </row>
    <row r="438" spans="1:11" x14ac:dyDescent="0.25">
      <c r="A438" s="11" t="s">
        <v>502</v>
      </c>
      <c r="B438" t="s">
        <v>503</v>
      </c>
      <c r="C438" t="s">
        <v>1131</v>
      </c>
      <c r="D438" t="s">
        <v>504</v>
      </c>
      <c r="E438" t="s">
        <v>17801</v>
      </c>
      <c r="F438" t="s">
        <v>505</v>
      </c>
      <c r="G438" t="s">
        <v>506</v>
      </c>
      <c r="H438" t="s">
        <v>504</v>
      </c>
      <c r="I438" t="s">
        <v>13</v>
      </c>
      <c r="J438" t="s">
        <v>26257</v>
      </c>
      <c r="K438" t="s">
        <v>27430</v>
      </c>
    </row>
    <row r="439" spans="1:11" x14ac:dyDescent="0.25">
      <c r="A439" s="11" t="s">
        <v>507</v>
      </c>
      <c r="B439" t="s">
        <v>508</v>
      </c>
      <c r="C439" t="s">
        <v>1132</v>
      </c>
      <c r="D439" t="s">
        <v>508</v>
      </c>
      <c r="E439" t="s">
        <v>17706</v>
      </c>
      <c r="F439" t="s">
        <v>505</v>
      </c>
      <c r="G439" t="s">
        <v>506</v>
      </c>
      <c r="H439" t="s">
        <v>504</v>
      </c>
      <c r="I439" t="s">
        <v>13</v>
      </c>
      <c r="J439" t="s">
        <v>26534</v>
      </c>
      <c r="K439" t="s">
        <v>27430</v>
      </c>
    </row>
    <row r="440" spans="1:11" x14ac:dyDescent="0.25">
      <c r="A440" s="11" t="s">
        <v>713</v>
      </c>
      <c r="B440" t="s">
        <v>508</v>
      </c>
      <c r="C440" t="s">
        <v>1132</v>
      </c>
      <c r="D440" t="s">
        <v>508</v>
      </c>
      <c r="E440" t="s">
        <v>17707</v>
      </c>
      <c r="F440" t="s">
        <v>505</v>
      </c>
      <c r="G440" t="s">
        <v>506</v>
      </c>
      <c r="H440" t="s">
        <v>504</v>
      </c>
      <c r="I440" t="s">
        <v>13</v>
      </c>
      <c r="J440" t="s">
        <v>26535</v>
      </c>
      <c r="K440" t="s">
        <v>27430</v>
      </c>
    </row>
    <row r="441" spans="1:11" x14ac:dyDescent="0.25">
      <c r="A441" s="11" t="s">
        <v>992</v>
      </c>
      <c r="B441" t="s">
        <v>508</v>
      </c>
      <c r="C441" t="s">
        <v>993</v>
      </c>
      <c r="D441" t="s">
        <v>508</v>
      </c>
      <c r="E441" t="s">
        <v>18136</v>
      </c>
      <c r="F441" t="s">
        <v>505</v>
      </c>
      <c r="G441" t="s">
        <v>504</v>
      </c>
      <c r="H441" t="s">
        <v>506</v>
      </c>
      <c r="I441" t="s">
        <v>13</v>
      </c>
      <c r="J441" t="s">
        <v>26536</v>
      </c>
      <c r="K441" t="s">
        <v>27430</v>
      </c>
    </row>
    <row r="442" spans="1:11" x14ac:dyDescent="0.25">
      <c r="A442" s="11" t="s">
        <v>728</v>
      </c>
      <c r="B442" t="s">
        <v>729</v>
      </c>
      <c r="C442" t="s">
        <v>1529</v>
      </c>
      <c r="D442" t="s">
        <v>30</v>
      </c>
      <c r="E442" t="s">
        <v>17647</v>
      </c>
      <c r="F442" t="s">
        <v>730</v>
      </c>
      <c r="G442" t="s">
        <v>1362</v>
      </c>
      <c r="H442" t="s">
        <v>30</v>
      </c>
      <c r="I442" t="s">
        <v>13</v>
      </c>
      <c r="J442" t="s">
        <v>26304</v>
      </c>
      <c r="K442" t="s">
        <v>27436</v>
      </c>
    </row>
    <row r="443" spans="1:11" x14ac:dyDescent="0.25">
      <c r="A443" s="11" t="s">
        <v>994</v>
      </c>
      <c r="B443" t="s">
        <v>995</v>
      </c>
      <c r="C443" t="s">
        <v>1551</v>
      </c>
      <c r="D443" t="s">
        <v>30</v>
      </c>
      <c r="E443" t="s">
        <v>17650</v>
      </c>
      <c r="F443" t="s">
        <v>730</v>
      </c>
      <c r="G443" t="s">
        <v>30</v>
      </c>
      <c r="H443" t="s">
        <v>1362</v>
      </c>
      <c r="I443" t="s">
        <v>13</v>
      </c>
      <c r="J443" t="s">
        <v>26305</v>
      </c>
      <c r="K443" t="s">
        <v>27436</v>
      </c>
    </row>
    <row r="444" spans="1:11" x14ac:dyDescent="0.25">
      <c r="A444" s="11" t="s">
        <v>128</v>
      </c>
      <c r="B444" t="s">
        <v>129</v>
      </c>
      <c r="C444" t="s">
        <v>818</v>
      </c>
      <c r="D444" t="s">
        <v>129</v>
      </c>
      <c r="E444" t="s">
        <v>18050</v>
      </c>
      <c r="F444" t="s">
        <v>1622</v>
      </c>
      <c r="G444" t="s">
        <v>131</v>
      </c>
      <c r="H444" t="s">
        <v>447</v>
      </c>
      <c r="I444" t="s">
        <v>13</v>
      </c>
      <c r="J444" t="s">
        <v>26434</v>
      </c>
      <c r="K444" t="s">
        <v>27460</v>
      </c>
    </row>
    <row r="445" spans="1:11" x14ac:dyDescent="0.25">
      <c r="A445" s="11" t="s">
        <v>1586</v>
      </c>
      <c r="B445" t="s">
        <v>1581</v>
      </c>
      <c r="C445" t="s">
        <v>1587</v>
      </c>
      <c r="D445" t="s">
        <v>266</v>
      </c>
      <c r="E445" t="s">
        <v>18109</v>
      </c>
      <c r="F445" t="s">
        <v>1622</v>
      </c>
      <c r="G445" t="s">
        <v>1584</v>
      </c>
      <c r="H445" t="s">
        <v>447</v>
      </c>
      <c r="I445" t="s">
        <v>13</v>
      </c>
      <c r="J445" t="s">
        <v>26651</v>
      </c>
      <c r="K445" t="s">
        <v>27460</v>
      </c>
    </row>
    <row r="446" spans="1:11" x14ac:dyDescent="0.25">
      <c r="A446" s="11" t="s">
        <v>579</v>
      </c>
      <c r="B446" t="s">
        <v>266</v>
      </c>
      <c r="C446" t="s">
        <v>1156</v>
      </c>
      <c r="D446" t="s">
        <v>266</v>
      </c>
      <c r="E446" t="s">
        <v>18105</v>
      </c>
      <c r="F446" t="s">
        <v>1687</v>
      </c>
      <c r="G446" t="s">
        <v>268</v>
      </c>
      <c r="H446" t="s">
        <v>423</v>
      </c>
      <c r="I446" t="s">
        <v>13</v>
      </c>
      <c r="J446" t="s">
        <v>26498</v>
      </c>
      <c r="K446" t="s">
        <v>27470</v>
      </c>
    </row>
    <row r="447" spans="1:11" x14ac:dyDescent="0.25">
      <c r="A447" s="11" t="s">
        <v>433</v>
      </c>
      <c r="B447" t="s">
        <v>434</v>
      </c>
      <c r="C447" t="s">
        <v>1243</v>
      </c>
      <c r="D447" t="s">
        <v>434</v>
      </c>
      <c r="E447" t="s">
        <v>17734</v>
      </c>
      <c r="F447" t="s">
        <v>1687</v>
      </c>
      <c r="G447" t="s">
        <v>436</v>
      </c>
      <c r="H447" t="s">
        <v>423</v>
      </c>
      <c r="I447" t="s">
        <v>13</v>
      </c>
      <c r="J447" t="s">
        <v>26560</v>
      </c>
      <c r="K447" t="s">
        <v>27470</v>
      </c>
    </row>
    <row r="448" spans="1:11" x14ac:dyDescent="0.25">
      <c r="A448" s="87" t="s">
        <v>1575</v>
      </c>
      <c r="B448" s="101" t="s">
        <v>1576</v>
      </c>
      <c r="C448" s="101" t="s">
        <v>1628</v>
      </c>
      <c r="D448" s="101" t="s">
        <v>434</v>
      </c>
      <c r="E448" s="101" t="s">
        <v>17730</v>
      </c>
      <c r="F448" s="101" t="s">
        <v>1687</v>
      </c>
      <c r="G448" s="101" t="s">
        <v>1578</v>
      </c>
      <c r="H448" s="101" t="s">
        <v>423</v>
      </c>
      <c r="I448" s="101" t="s">
        <v>13</v>
      </c>
      <c r="J448" s="101" t="s">
        <v>26662</v>
      </c>
      <c r="K448" s="101" t="s">
        <v>27470</v>
      </c>
    </row>
    <row r="449" spans="1:11" x14ac:dyDescent="0.25">
      <c r="A449" s="11" t="s">
        <v>1769</v>
      </c>
      <c r="B449" t="s">
        <v>1770</v>
      </c>
      <c r="C449" t="s">
        <v>1008</v>
      </c>
      <c r="D449" t="s">
        <v>165</v>
      </c>
      <c r="E449" t="s">
        <v>18092</v>
      </c>
      <c r="F449" t="s">
        <v>1687</v>
      </c>
      <c r="G449" t="s">
        <v>1688</v>
      </c>
      <c r="H449" t="s">
        <v>423</v>
      </c>
      <c r="I449" t="s">
        <v>13</v>
      </c>
      <c r="J449" t="s">
        <v>26664</v>
      </c>
      <c r="K449" t="s">
        <v>27470</v>
      </c>
    </row>
    <row r="450" spans="1:11" x14ac:dyDescent="0.25">
      <c r="A450" s="11" t="s">
        <v>264</v>
      </c>
      <c r="B450" t="s">
        <v>265</v>
      </c>
      <c r="C450" t="s">
        <v>1076</v>
      </c>
      <c r="D450" t="s">
        <v>266</v>
      </c>
      <c r="E450" t="s">
        <v>18103</v>
      </c>
      <c r="F450" t="s">
        <v>1583</v>
      </c>
      <c r="G450" t="s">
        <v>268</v>
      </c>
      <c r="H450" t="s">
        <v>266</v>
      </c>
      <c r="I450" t="s">
        <v>13</v>
      </c>
      <c r="J450" t="s">
        <v>26499</v>
      </c>
      <c r="K450" t="s">
        <v>27471</v>
      </c>
    </row>
    <row r="451" spans="1:11" x14ac:dyDescent="0.25">
      <c r="A451" s="11" t="s">
        <v>1689</v>
      </c>
      <c r="B451" t="s">
        <v>1690</v>
      </c>
      <c r="C451" t="s">
        <v>1691</v>
      </c>
      <c r="D451" t="s">
        <v>147</v>
      </c>
      <c r="E451" t="s">
        <v>17695</v>
      </c>
      <c r="F451" t="s">
        <v>1583</v>
      </c>
      <c r="G451" t="s">
        <v>1688</v>
      </c>
      <c r="H451" t="s">
        <v>266</v>
      </c>
      <c r="I451" t="s">
        <v>13</v>
      </c>
      <c r="J451" t="s">
        <v>26649</v>
      </c>
      <c r="K451" t="s">
        <v>27471</v>
      </c>
    </row>
    <row r="452" spans="1:11" x14ac:dyDescent="0.25">
      <c r="A452" s="11" t="s">
        <v>1580</v>
      </c>
      <c r="B452" t="s">
        <v>1581</v>
      </c>
      <c r="C452" t="s">
        <v>1582</v>
      </c>
      <c r="D452" t="s">
        <v>266</v>
      </c>
      <c r="E452" t="s">
        <v>18107</v>
      </c>
      <c r="F452" t="s">
        <v>1583</v>
      </c>
      <c r="G452" t="s">
        <v>1584</v>
      </c>
      <c r="H452" t="s">
        <v>266</v>
      </c>
      <c r="I452" t="s">
        <v>13</v>
      </c>
      <c r="J452" t="s">
        <v>26650</v>
      </c>
      <c r="K452" t="s">
        <v>27471</v>
      </c>
    </row>
    <row r="453" spans="1:11" x14ac:dyDescent="0.25">
      <c r="A453" s="11" t="s">
        <v>1717</v>
      </c>
      <c r="B453" t="s">
        <v>1718</v>
      </c>
      <c r="C453" t="s">
        <v>1719</v>
      </c>
      <c r="D453" t="s">
        <v>362</v>
      </c>
      <c r="E453" t="s">
        <v>17939</v>
      </c>
      <c r="F453" t="s">
        <v>1720</v>
      </c>
      <c r="G453" t="s">
        <v>1721</v>
      </c>
      <c r="H453" t="s">
        <v>362</v>
      </c>
      <c r="I453" t="s">
        <v>13</v>
      </c>
      <c r="J453" t="s">
        <v>26615</v>
      </c>
      <c r="K453" t="s">
        <v>27478</v>
      </c>
    </row>
    <row r="454" spans="1:11" x14ac:dyDescent="0.25">
      <c r="A454" s="11" t="s">
        <v>1783</v>
      </c>
      <c r="B454" t="s">
        <v>1721</v>
      </c>
      <c r="C454" t="s">
        <v>1719</v>
      </c>
      <c r="D454" t="s">
        <v>362</v>
      </c>
      <c r="E454" t="s">
        <v>17940</v>
      </c>
      <c r="F454" t="s">
        <v>1720</v>
      </c>
      <c r="G454" t="s">
        <v>1721</v>
      </c>
      <c r="H454" t="s">
        <v>362</v>
      </c>
      <c r="I454" t="s">
        <v>13</v>
      </c>
      <c r="J454" t="s">
        <v>26616</v>
      </c>
      <c r="K454" t="s">
        <v>27478</v>
      </c>
    </row>
    <row r="455" spans="1:11" x14ac:dyDescent="0.25">
      <c r="A455" s="11" t="s">
        <v>1784</v>
      </c>
      <c r="B455" t="s">
        <v>1721</v>
      </c>
      <c r="C455" t="s">
        <v>1719</v>
      </c>
      <c r="D455" t="s">
        <v>362</v>
      </c>
      <c r="E455" t="s">
        <v>17941</v>
      </c>
      <c r="F455" t="s">
        <v>1720</v>
      </c>
      <c r="G455" t="s">
        <v>1721</v>
      </c>
      <c r="H455" t="s">
        <v>362</v>
      </c>
      <c r="I455" t="s">
        <v>13</v>
      </c>
      <c r="J455" t="s">
        <v>26617</v>
      </c>
      <c r="K455" t="s">
        <v>27478</v>
      </c>
    </row>
    <row r="456" spans="1:11" x14ac:dyDescent="0.25">
      <c r="A456" s="11" t="s">
        <v>1785</v>
      </c>
      <c r="B456" t="s">
        <v>1721</v>
      </c>
      <c r="C456" t="s">
        <v>1007</v>
      </c>
      <c r="D456" t="s">
        <v>362</v>
      </c>
      <c r="E456" t="s">
        <v>17963</v>
      </c>
      <c r="F456" t="s">
        <v>1720</v>
      </c>
      <c r="G456" t="s">
        <v>1721</v>
      </c>
      <c r="H456" t="s">
        <v>362</v>
      </c>
      <c r="I456" t="s">
        <v>13</v>
      </c>
      <c r="J456" t="s">
        <v>26618</v>
      </c>
      <c r="K456" t="s">
        <v>27478</v>
      </c>
    </row>
    <row r="457" spans="1:11" x14ac:dyDescent="0.25">
      <c r="A457" s="11" t="s">
        <v>1655</v>
      </c>
      <c r="B457" t="s">
        <v>1646</v>
      </c>
      <c r="C457" t="s">
        <v>1656</v>
      </c>
      <c r="D457" t="s">
        <v>465</v>
      </c>
      <c r="E457" t="s">
        <v>17788</v>
      </c>
      <c r="F457" t="s">
        <v>1648</v>
      </c>
      <c r="G457" t="s">
        <v>1649</v>
      </c>
      <c r="H457" t="s">
        <v>30</v>
      </c>
      <c r="I457" t="s">
        <v>13</v>
      </c>
      <c r="J457" t="s">
        <v>26622</v>
      </c>
      <c r="K457" t="s">
        <v>27480</v>
      </c>
    </row>
    <row r="458" spans="1:11" x14ac:dyDescent="0.25">
      <c r="A458" s="11" t="s">
        <v>1672</v>
      </c>
      <c r="B458" t="s">
        <v>1673</v>
      </c>
      <c r="C458" t="s">
        <v>1674</v>
      </c>
      <c r="D458" t="s">
        <v>465</v>
      </c>
      <c r="E458" t="s">
        <v>17787</v>
      </c>
      <c r="F458" t="s">
        <v>1648</v>
      </c>
      <c r="G458" t="s">
        <v>1649</v>
      </c>
      <c r="H458" t="s">
        <v>30</v>
      </c>
      <c r="I458" t="s">
        <v>13</v>
      </c>
      <c r="J458" t="s">
        <v>26623</v>
      </c>
      <c r="K458" t="s">
        <v>27480</v>
      </c>
    </row>
    <row r="459" spans="1:11" x14ac:dyDescent="0.25">
      <c r="A459" s="11" t="s">
        <v>1645</v>
      </c>
      <c r="B459" t="s">
        <v>1646</v>
      </c>
      <c r="C459" t="s">
        <v>1647</v>
      </c>
      <c r="D459" t="s">
        <v>30</v>
      </c>
      <c r="E459" t="s">
        <v>17726</v>
      </c>
      <c r="F459" t="s">
        <v>1648</v>
      </c>
      <c r="G459" t="s">
        <v>1649</v>
      </c>
      <c r="H459" t="s">
        <v>30</v>
      </c>
      <c r="I459" t="s">
        <v>13</v>
      </c>
      <c r="J459" t="s">
        <v>26626</v>
      </c>
      <c r="K459" t="s">
        <v>27480</v>
      </c>
    </row>
    <row r="460" spans="1:11" x14ac:dyDescent="0.25">
      <c r="A460" s="11" t="s">
        <v>1653</v>
      </c>
      <c r="B460" t="s">
        <v>1646</v>
      </c>
      <c r="C460" t="s">
        <v>1654</v>
      </c>
      <c r="D460" t="s">
        <v>30</v>
      </c>
      <c r="E460" t="s">
        <v>17727</v>
      </c>
      <c r="F460" t="s">
        <v>1648</v>
      </c>
      <c r="G460" t="s">
        <v>1649</v>
      </c>
      <c r="H460" t="s">
        <v>30</v>
      </c>
      <c r="I460" t="s">
        <v>13</v>
      </c>
      <c r="J460" t="s">
        <v>26627</v>
      </c>
      <c r="K460" t="s">
        <v>27480</v>
      </c>
    </row>
    <row r="461" spans="1:11" x14ac:dyDescent="0.25">
      <c r="A461" s="11" t="s">
        <v>1657</v>
      </c>
      <c r="B461" t="s">
        <v>1646</v>
      </c>
      <c r="C461" t="s">
        <v>1654</v>
      </c>
      <c r="D461" t="s">
        <v>30</v>
      </c>
      <c r="E461" t="s">
        <v>17728</v>
      </c>
      <c r="F461" t="s">
        <v>1648</v>
      </c>
      <c r="G461" t="s">
        <v>1649</v>
      </c>
      <c r="H461" t="s">
        <v>30</v>
      </c>
      <c r="I461" t="s">
        <v>13</v>
      </c>
      <c r="J461" t="s">
        <v>26628</v>
      </c>
      <c r="K461" t="s">
        <v>27480</v>
      </c>
    </row>
    <row r="462" spans="1:11" x14ac:dyDescent="0.25">
      <c r="A462" s="11" t="s">
        <v>623</v>
      </c>
      <c r="B462" t="s">
        <v>129</v>
      </c>
      <c r="C462" t="s">
        <v>999</v>
      </c>
      <c r="D462" t="s">
        <v>129</v>
      </c>
      <c r="E462" t="s">
        <v>18051</v>
      </c>
      <c r="F462" t="s">
        <v>1611</v>
      </c>
      <c r="G462" t="s">
        <v>131</v>
      </c>
      <c r="H462" t="s">
        <v>305</v>
      </c>
      <c r="I462" t="s">
        <v>13</v>
      </c>
      <c r="J462" t="s">
        <v>26435</v>
      </c>
      <c r="K462" t="s">
        <v>27461</v>
      </c>
    </row>
    <row r="463" spans="1:11" x14ac:dyDescent="0.25">
      <c r="A463" s="11" t="s">
        <v>817</v>
      </c>
      <c r="B463" t="s">
        <v>131</v>
      </c>
      <c r="C463" t="s">
        <v>818</v>
      </c>
      <c r="D463" t="s">
        <v>129</v>
      </c>
      <c r="E463" t="s">
        <v>18054</v>
      </c>
      <c r="F463" t="s">
        <v>1611</v>
      </c>
      <c r="G463" t="s">
        <v>129</v>
      </c>
      <c r="H463" t="s">
        <v>305</v>
      </c>
      <c r="I463" t="s">
        <v>13</v>
      </c>
      <c r="J463" t="s">
        <v>26455</v>
      </c>
      <c r="K463" t="s">
        <v>27461</v>
      </c>
    </row>
    <row r="464" spans="1:11" x14ac:dyDescent="0.25">
      <c r="A464" s="11" t="s">
        <v>1802</v>
      </c>
      <c r="B464" t="s">
        <v>1803</v>
      </c>
      <c r="C464" t="s">
        <v>1587</v>
      </c>
      <c r="D464" t="s">
        <v>266</v>
      </c>
      <c r="E464" t="s">
        <v>18108</v>
      </c>
      <c r="F464" t="s">
        <v>1611</v>
      </c>
      <c r="G464" t="s">
        <v>1584</v>
      </c>
      <c r="H464" t="s">
        <v>305</v>
      </c>
      <c r="I464" t="s">
        <v>13</v>
      </c>
      <c r="J464" t="s">
        <v>26652</v>
      </c>
      <c r="K464" t="s">
        <v>27461</v>
      </c>
    </row>
    <row r="465" spans="1:11" x14ac:dyDescent="0.25">
      <c r="A465" s="11" t="s">
        <v>1610</v>
      </c>
      <c r="B465" t="s">
        <v>1604</v>
      </c>
      <c r="C465" t="s">
        <v>17486</v>
      </c>
      <c r="D465" t="s">
        <v>434</v>
      </c>
      <c r="E465" t="s">
        <v>17732</v>
      </c>
      <c r="F465" t="s">
        <v>1611</v>
      </c>
      <c r="G465" t="s">
        <v>1612</v>
      </c>
      <c r="H465" t="s">
        <v>305</v>
      </c>
      <c r="I465" t="s">
        <v>13</v>
      </c>
      <c r="J465" t="s">
        <v>26685</v>
      </c>
      <c r="K465" t="s">
        <v>27461</v>
      </c>
    </row>
    <row r="466" spans="1:11" x14ac:dyDescent="0.25">
      <c r="A466" s="11" t="s">
        <v>1698</v>
      </c>
      <c r="B466" t="s">
        <v>1699</v>
      </c>
      <c r="C466" t="s">
        <v>1700</v>
      </c>
      <c r="D466" t="s">
        <v>492</v>
      </c>
      <c r="E466" t="s">
        <v>18026</v>
      </c>
      <c r="F466" t="s">
        <v>1640</v>
      </c>
      <c r="G466" t="s">
        <v>1641</v>
      </c>
      <c r="H466" t="s">
        <v>492</v>
      </c>
      <c r="I466" t="s">
        <v>13</v>
      </c>
      <c r="J466" t="s">
        <v>26638</v>
      </c>
      <c r="K466" t="s">
        <v>27484</v>
      </c>
    </row>
    <row r="467" spans="1:11" x14ac:dyDescent="0.25">
      <c r="A467" s="11" t="s">
        <v>1701</v>
      </c>
      <c r="B467" t="s">
        <v>1699</v>
      </c>
      <c r="C467" t="s">
        <v>1644</v>
      </c>
      <c r="D467" t="s">
        <v>492</v>
      </c>
      <c r="E467" t="s">
        <v>18025</v>
      </c>
      <c r="F467" t="s">
        <v>1640</v>
      </c>
      <c r="G467" t="s">
        <v>1641</v>
      </c>
      <c r="H467" t="s">
        <v>492</v>
      </c>
      <c r="I467" t="s">
        <v>13</v>
      </c>
      <c r="J467" t="s">
        <v>26639</v>
      </c>
      <c r="K467" t="s">
        <v>27484</v>
      </c>
    </row>
    <row r="468" spans="1:11" x14ac:dyDescent="0.25">
      <c r="A468" s="11" t="s">
        <v>1739</v>
      </c>
      <c r="B468" t="s">
        <v>1740</v>
      </c>
      <c r="C468" t="s">
        <v>1644</v>
      </c>
      <c r="D468" t="s">
        <v>492</v>
      </c>
      <c r="E468" t="s">
        <v>18024</v>
      </c>
      <c r="F468" t="s">
        <v>1640</v>
      </c>
      <c r="G468" t="s">
        <v>1641</v>
      </c>
      <c r="H468" t="s">
        <v>492</v>
      </c>
      <c r="I468" t="s">
        <v>13</v>
      </c>
      <c r="J468" t="s">
        <v>26640</v>
      </c>
      <c r="K468" t="s">
        <v>27484</v>
      </c>
    </row>
    <row r="469" spans="1:11" x14ac:dyDescent="0.25">
      <c r="A469" s="87" t="s">
        <v>1637</v>
      </c>
      <c r="B469" s="101" t="s">
        <v>1638</v>
      </c>
      <c r="C469" s="101" t="s">
        <v>1639</v>
      </c>
      <c r="D469" s="101" t="s">
        <v>157</v>
      </c>
      <c r="E469" s="101" t="s">
        <v>18023</v>
      </c>
      <c r="F469" s="101" t="s">
        <v>1640</v>
      </c>
      <c r="G469" s="101" t="s">
        <v>1641</v>
      </c>
      <c r="H469" s="101" t="s">
        <v>492</v>
      </c>
      <c r="I469" s="101" t="s">
        <v>13</v>
      </c>
      <c r="J469" s="101" t="s">
        <v>26645</v>
      </c>
      <c r="K469" s="101" t="s">
        <v>27484</v>
      </c>
    </row>
    <row r="470" spans="1:11" x14ac:dyDescent="0.25">
      <c r="A470" s="11" t="s">
        <v>1618</v>
      </c>
      <c r="B470" t="s">
        <v>925</v>
      </c>
      <c r="C470" t="s">
        <v>1619</v>
      </c>
      <c r="D470" t="s">
        <v>398</v>
      </c>
      <c r="E470" t="s">
        <v>18095</v>
      </c>
      <c r="F470" t="s">
        <v>1577</v>
      </c>
      <c r="G470" t="s">
        <v>1578</v>
      </c>
      <c r="H470" t="s">
        <v>434</v>
      </c>
      <c r="I470" t="s">
        <v>13</v>
      </c>
      <c r="J470" t="s">
        <v>26644</v>
      </c>
      <c r="K470" t="s">
        <v>27485</v>
      </c>
    </row>
    <row r="471" spans="1:11" x14ac:dyDescent="0.25">
      <c r="A471" s="87" t="s">
        <v>1627</v>
      </c>
      <c r="B471" s="101" t="s">
        <v>925</v>
      </c>
      <c r="C471" s="101" t="s">
        <v>1628</v>
      </c>
      <c r="D471" s="101" t="s">
        <v>434</v>
      </c>
      <c r="E471" s="101" t="s">
        <v>17731</v>
      </c>
      <c r="F471" s="101" t="s">
        <v>1577</v>
      </c>
      <c r="G471" s="101" t="s">
        <v>1578</v>
      </c>
      <c r="H471" s="101" t="s">
        <v>434</v>
      </c>
      <c r="I471" s="101" t="s">
        <v>13</v>
      </c>
      <c r="J471" s="101" t="s">
        <v>26663</v>
      </c>
      <c r="K471" s="101" t="s">
        <v>27485</v>
      </c>
    </row>
    <row r="472" spans="1:11" x14ac:dyDescent="0.25">
      <c r="A472" s="11" t="s">
        <v>1617</v>
      </c>
      <c r="B472" t="s">
        <v>1604</v>
      </c>
      <c r="C472" t="s">
        <v>17486</v>
      </c>
      <c r="D472" t="s">
        <v>434</v>
      </c>
      <c r="E472" t="s">
        <v>17733</v>
      </c>
      <c r="F472" t="s">
        <v>1577</v>
      </c>
      <c r="G472" t="s">
        <v>1578</v>
      </c>
      <c r="H472" t="s">
        <v>434</v>
      </c>
      <c r="I472" t="s">
        <v>13</v>
      </c>
      <c r="J472" t="s">
        <v>26686</v>
      </c>
      <c r="K472" t="s">
        <v>27485</v>
      </c>
    </row>
    <row r="473" spans="1:11" x14ac:dyDescent="0.25">
      <c r="A473" s="11" t="s">
        <v>1596</v>
      </c>
      <c r="B473" t="s">
        <v>230</v>
      </c>
      <c r="C473" t="s">
        <v>1011</v>
      </c>
      <c r="D473" t="s">
        <v>230</v>
      </c>
      <c r="E473" t="s">
        <v>17675</v>
      </c>
      <c r="F473" t="s">
        <v>1597</v>
      </c>
      <c r="G473" t="s">
        <v>17490</v>
      </c>
      <c r="H473" t="s">
        <v>230</v>
      </c>
      <c r="I473" t="s">
        <v>13</v>
      </c>
      <c r="J473" t="s">
        <v>26631</v>
      </c>
      <c r="K473" t="s">
        <v>27482</v>
      </c>
    </row>
    <row r="474" spans="1:11" x14ac:dyDescent="0.25">
      <c r="A474" s="11" t="s">
        <v>1599</v>
      </c>
      <c r="B474" t="s">
        <v>230</v>
      </c>
      <c r="C474" t="s">
        <v>1011</v>
      </c>
      <c r="D474" t="s">
        <v>230</v>
      </c>
      <c r="E474" t="s">
        <v>17676</v>
      </c>
      <c r="F474" t="s">
        <v>1597</v>
      </c>
      <c r="G474" t="s">
        <v>17490</v>
      </c>
      <c r="H474" t="s">
        <v>230</v>
      </c>
      <c r="I474" t="s">
        <v>13</v>
      </c>
      <c r="J474" t="s">
        <v>26632</v>
      </c>
      <c r="K474" t="s">
        <v>27482</v>
      </c>
    </row>
    <row r="475" spans="1:11" x14ac:dyDescent="0.25">
      <c r="A475" s="11" t="s">
        <v>1675</v>
      </c>
      <c r="B475" t="s">
        <v>1676</v>
      </c>
      <c r="C475" t="s">
        <v>1012</v>
      </c>
      <c r="D475" t="s">
        <v>230</v>
      </c>
      <c r="E475" t="s">
        <v>17699</v>
      </c>
      <c r="F475" t="s">
        <v>1597</v>
      </c>
      <c r="G475" t="s">
        <v>17491</v>
      </c>
      <c r="H475" t="s">
        <v>230</v>
      </c>
      <c r="I475" t="s">
        <v>13</v>
      </c>
      <c r="J475" t="s">
        <v>26633</v>
      </c>
      <c r="K475" t="s">
        <v>27482</v>
      </c>
    </row>
    <row r="476" spans="1:11" x14ac:dyDescent="0.25">
      <c r="A476" s="11" t="s">
        <v>1809</v>
      </c>
      <c r="B476" t="s">
        <v>430</v>
      </c>
      <c r="C476" t="s">
        <v>1810</v>
      </c>
      <c r="D476" t="s">
        <v>430</v>
      </c>
      <c r="E476" t="s">
        <v>18053</v>
      </c>
      <c r="F476" t="s">
        <v>1597</v>
      </c>
      <c r="G476" t="s">
        <v>17491</v>
      </c>
      <c r="H476" t="s">
        <v>230</v>
      </c>
      <c r="I476" t="s">
        <v>13</v>
      </c>
      <c r="J476" t="s">
        <v>26660</v>
      </c>
      <c r="K476" t="s">
        <v>27482</v>
      </c>
    </row>
    <row r="477" spans="1:11" x14ac:dyDescent="0.25">
      <c r="A477" s="11" t="s">
        <v>1664</v>
      </c>
      <c r="B477" t="s">
        <v>1665</v>
      </c>
      <c r="C477" t="s">
        <v>1666</v>
      </c>
      <c r="D477" t="s">
        <v>202</v>
      </c>
      <c r="E477" t="s">
        <v>17826</v>
      </c>
      <c r="F477" t="s">
        <v>1667</v>
      </c>
      <c r="G477" t="s">
        <v>1668</v>
      </c>
      <c r="H477" t="s">
        <v>205</v>
      </c>
      <c r="I477" t="s">
        <v>13</v>
      </c>
      <c r="J477" t="s">
        <v>26619</v>
      </c>
      <c r="K477" t="s">
        <v>27479</v>
      </c>
    </row>
    <row r="478" spans="1:11" x14ac:dyDescent="0.25">
      <c r="A478" s="11" t="s">
        <v>1695</v>
      </c>
      <c r="B478" t="s">
        <v>1696</v>
      </c>
      <c r="C478" t="s">
        <v>1697</v>
      </c>
      <c r="D478" t="s">
        <v>178</v>
      </c>
      <c r="E478" t="s">
        <v>17978</v>
      </c>
      <c r="F478" t="s">
        <v>1667</v>
      </c>
      <c r="G478" t="s">
        <v>1668</v>
      </c>
      <c r="H478" t="s">
        <v>205</v>
      </c>
      <c r="I478" t="s">
        <v>13</v>
      </c>
      <c r="J478" t="s">
        <v>26620</v>
      </c>
      <c r="K478" t="s">
        <v>27479</v>
      </c>
    </row>
    <row r="479" spans="1:11" x14ac:dyDescent="0.25">
      <c r="A479" s="11" t="s">
        <v>1764</v>
      </c>
      <c r="B479" t="s">
        <v>1765</v>
      </c>
      <c r="C479" t="s">
        <v>1766</v>
      </c>
      <c r="D479" t="s">
        <v>205</v>
      </c>
      <c r="E479" t="s">
        <v>18075</v>
      </c>
      <c r="F479" t="s">
        <v>1667</v>
      </c>
      <c r="G479" t="s">
        <v>1668</v>
      </c>
      <c r="H479" t="s">
        <v>205</v>
      </c>
      <c r="I479" t="s">
        <v>13</v>
      </c>
      <c r="J479" t="s">
        <v>26621</v>
      </c>
      <c r="K479" t="s">
        <v>27479</v>
      </c>
    </row>
    <row r="480" spans="1:11" x14ac:dyDescent="0.25">
      <c r="A480" s="11" t="s">
        <v>1767</v>
      </c>
      <c r="B480" t="s">
        <v>1768</v>
      </c>
      <c r="C480" t="s">
        <v>1009</v>
      </c>
      <c r="D480" t="s">
        <v>342</v>
      </c>
      <c r="E480" t="s">
        <v>17920</v>
      </c>
      <c r="F480" t="s">
        <v>1667</v>
      </c>
      <c r="G480" t="s">
        <v>1668</v>
      </c>
      <c r="H480" t="s">
        <v>205</v>
      </c>
      <c r="I480" t="s">
        <v>13</v>
      </c>
      <c r="J480" t="s">
        <v>26625</v>
      </c>
      <c r="K480" t="s">
        <v>27479</v>
      </c>
    </row>
    <row r="481" spans="1:11" x14ac:dyDescent="0.25">
      <c r="A481" s="11" t="s">
        <v>1796</v>
      </c>
      <c r="B481" t="s">
        <v>1790</v>
      </c>
      <c r="C481" t="s">
        <v>1797</v>
      </c>
      <c r="D481" t="s">
        <v>100</v>
      </c>
      <c r="E481" t="s">
        <v>17719</v>
      </c>
      <c r="F481" t="s">
        <v>1792</v>
      </c>
      <c r="G481" t="s">
        <v>1793</v>
      </c>
      <c r="H481" t="s">
        <v>375</v>
      </c>
      <c r="I481" t="s">
        <v>13</v>
      </c>
      <c r="J481" t="s">
        <v>26647</v>
      </c>
      <c r="K481" t="s">
        <v>27486</v>
      </c>
    </row>
    <row r="482" spans="1:11" x14ac:dyDescent="0.25">
      <c r="A482" s="11" t="s">
        <v>1801</v>
      </c>
      <c r="B482" t="s">
        <v>1790</v>
      </c>
      <c r="C482" t="s">
        <v>1797</v>
      </c>
      <c r="D482" t="s">
        <v>100</v>
      </c>
      <c r="E482" t="s">
        <v>17720</v>
      </c>
      <c r="F482" t="s">
        <v>1792</v>
      </c>
      <c r="G482" t="s">
        <v>1793</v>
      </c>
      <c r="H482" t="s">
        <v>375</v>
      </c>
      <c r="I482" t="s">
        <v>13</v>
      </c>
      <c r="J482" t="s">
        <v>26648</v>
      </c>
      <c r="K482" t="s">
        <v>27486</v>
      </c>
    </row>
    <row r="483" spans="1:11" x14ac:dyDescent="0.25">
      <c r="A483" s="11" t="s">
        <v>1798</v>
      </c>
      <c r="B483" t="s">
        <v>1790</v>
      </c>
      <c r="C483" t="s">
        <v>1799</v>
      </c>
      <c r="D483" t="s">
        <v>375</v>
      </c>
      <c r="E483" t="s">
        <v>17663</v>
      </c>
      <c r="F483" t="s">
        <v>1792</v>
      </c>
      <c r="G483" t="s">
        <v>1793</v>
      </c>
      <c r="H483" t="s">
        <v>375</v>
      </c>
      <c r="I483" t="s">
        <v>13</v>
      </c>
      <c r="J483" t="s">
        <v>26658</v>
      </c>
      <c r="K483" t="s">
        <v>27486</v>
      </c>
    </row>
    <row r="484" spans="1:11" x14ac:dyDescent="0.25">
      <c r="A484" s="11" t="s">
        <v>1800</v>
      </c>
      <c r="B484" t="s">
        <v>1790</v>
      </c>
      <c r="C484" t="s">
        <v>1795</v>
      </c>
      <c r="D484" t="s">
        <v>375</v>
      </c>
      <c r="E484" t="s">
        <v>17658</v>
      </c>
      <c r="F484" t="s">
        <v>1792</v>
      </c>
      <c r="G484" t="s">
        <v>1793</v>
      </c>
      <c r="H484" t="s">
        <v>375</v>
      </c>
      <c r="I484" t="s">
        <v>13</v>
      </c>
      <c r="J484" t="s">
        <v>26659</v>
      </c>
      <c r="K484" t="s">
        <v>27486</v>
      </c>
    </row>
    <row r="485" spans="1:11" x14ac:dyDescent="0.25">
      <c r="A485" s="11" t="s">
        <v>1789</v>
      </c>
      <c r="B485" t="s">
        <v>1790</v>
      </c>
      <c r="C485" t="s">
        <v>1791</v>
      </c>
      <c r="D485" t="s">
        <v>93</v>
      </c>
      <c r="E485" t="s">
        <v>17770</v>
      </c>
      <c r="F485" t="s">
        <v>1792</v>
      </c>
      <c r="G485" t="s">
        <v>1793</v>
      </c>
      <c r="H485" t="s">
        <v>375</v>
      </c>
      <c r="I485" t="s">
        <v>13</v>
      </c>
      <c r="J485" t="s">
        <v>26661</v>
      </c>
      <c r="K485" t="s">
        <v>27486</v>
      </c>
    </row>
    <row r="486" spans="1:11" x14ac:dyDescent="0.25">
      <c r="A486" s="11" t="s">
        <v>1631</v>
      </c>
      <c r="B486" t="s">
        <v>1632</v>
      </c>
      <c r="C486" t="s">
        <v>1633</v>
      </c>
      <c r="D486" t="s">
        <v>13</v>
      </c>
      <c r="E486" t="s">
        <v>17911</v>
      </c>
      <c r="F486" t="s">
        <v>1634</v>
      </c>
      <c r="G486" t="s">
        <v>1635</v>
      </c>
      <c r="H486" t="s">
        <v>13</v>
      </c>
      <c r="I486" t="s">
        <v>13</v>
      </c>
      <c r="J486" t="s">
        <v>26671</v>
      </c>
      <c r="K486" t="s">
        <v>27489</v>
      </c>
    </row>
    <row r="487" spans="1:11" x14ac:dyDescent="0.25">
      <c r="A487" s="11" t="s">
        <v>1636</v>
      </c>
      <c r="B487" t="s">
        <v>1632</v>
      </c>
      <c r="C487" t="s">
        <v>1683</v>
      </c>
      <c r="D487" t="s">
        <v>13</v>
      </c>
      <c r="E487" t="s">
        <v>17862</v>
      </c>
      <c r="F487" t="s">
        <v>1634</v>
      </c>
      <c r="G487" t="s">
        <v>1635</v>
      </c>
      <c r="H487" t="s">
        <v>13</v>
      </c>
      <c r="I487" t="s">
        <v>13</v>
      </c>
      <c r="J487" t="s">
        <v>26672</v>
      </c>
      <c r="K487" t="s">
        <v>27489</v>
      </c>
    </row>
    <row r="488" spans="1:11" x14ac:dyDescent="0.25">
      <c r="A488" s="11" t="s">
        <v>1692</v>
      </c>
      <c r="B488" t="s">
        <v>1693</v>
      </c>
      <c r="C488" t="s">
        <v>1694</v>
      </c>
      <c r="D488" t="s">
        <v>13</v>
      </c>
      <c r="E488" t="s">
        <v>18518</v>
      </c>
      <c r="F488" t="s">
        <v>1634</v>
      </c>
      <c r="G488" t="s">
        <v>1635</v>
      </c>
      <c r="H488" t="s">
        <v>13</v>
      </c>
      <c r="I488" t="s">
        <v>13</v>
      </c>
      <c r="J488" t="s">
        <v>26676</v>
      </c>
      <c r="K488" t="s">
        <v>27489</v>
      </c>
    </row>
    <row r="489" spans="1:11" x14ac:dyDescent="0.25">
      <c r="A489" s="11" t="s">
        <v>1702</v>
      </c>
      <c r="B489" t="s">
        <v>1703</v>
      </c>
      <c r="C489" t="s">
        <v>1704</v>
      </c>
      <c r="D489" t="s">
        <v>230</v>
      </c>
      <c r="E489" t="s">
        <v>18022</v>
      </c>
      <c r="F489" t="s">
        <v>1705</v>
      </c>
      <c r="G489" t="s">
        <v>1706</v>
      </c>
      <c r="H489" t="s">
        <v>230</v>
      </c>
      <c r="I489" t="s">
        <v>13</v>
      </c>
      <c r="J489" t="s">
        <v>26634</v>
      </c>
      <c r="K489" t="s">
        <v>27483</v>
      </c>
    </row>
    <row r="490" spans="1:11" x14ac:dyDescent="0.25">
      <c r="A490" s="11" t="s">
        <v>1709</v>
      </c>
      <c r="B490" t="s">
        <v>1710</v>
      </c>
      <c r="C490" t="s">
        <v>1711</v>
      </c>
      <c r="D490" t="s">
        <v>230</v>
      </c>
      <c r="E490" t="s">
        <v>18133</v>
      </c>
      <c r="F490" t="s">
        <v>1705</v>
      </c>
      <c r="G490" t="s">
        <v>1706</v>
      </c>
      <c r="H490" t="s">
        <v>230</v>
      </c>
      <c r="I490" t="s">
        <v>13</v>
      </c>
      <c r="J490" t="s">
        <v>26635</v>
      </c>
      <c r="K490" t="s">
        <v>27483</v>
      </c>
    </row>
    <row r="491" spans="1:11" x14ac:dyDescent="0.25">
      <c r="A491" s="11" t="s">
        <v>1741</v>
      </c>
      <c r="B491" t="s">
        <v>1742</v>
      </c>
      <c r="C491" t="s">
        <v>1743</v>
      </c>
      <c r="D491" t="s">
        <v>230</v>
      </c>
      <c r="E491" t="s">
        <v>18517</v>
      </c>
      <c r="F491" t="s">
        <v>1705</v>
      </c>
      <c r="G491" t="s">
        <v>1706</v>
      </c>
      <c r="H491" t="s">
        <v>230</v>
      </c>
      <c r="I491" t="s">
        <v>13</v>
      </c>
      <c r="J491" t="s">
        <v>26636</v>
      </c>
      <c r="K491" t="s">
        <v>27483</v>
      </c>
    </row>
    <row r="492" spans="1:11" x14ac:dyDescent="0.25">
      <c r="A492" s="11" t="s">
        <v>1614</v>
      </c>
      <c r="B492" t="s">
        <v>1604</v>
      </c>
      <c r="C492" t="s">
        <v>1605</v>
      </c>
      <c r="D492" t="s">
        <v>13</v>
      </c>
      <c r="E492" t="s">
        <v>17852</v>
      </c>
      <c r="F492" t="s">
        <v>1615</v>
      </c>
      <c r="G492" t="s">
        <v>1616</v>
      </c>
      <c r="H492" t="s">
        <v>13</v>
      </c>
      <c r="I492" t="s">
        <v>13</v>
      </c>
      <c r="J492" t="s">
        <v>26669</v>
      </c>
      <c r="K492" t="s">
        <v>27488</v>
      </c>
    </row>
    <row r="493" spans="1:11" x14ac:dyDescent="0.25">
      <c r="A493" s="11" t="s">
        <v>1744</v>
      </c>
      <c r="B493" t="s">
        <v>1745</v>
      </c>
      <c r="C493" t="s">
        <v>1746</v>
      </c>
      <c r="D493" t="s">
        <v>13</v>
      </c>
      <c r="E493" t="s">
        <v>17864</v>
      </c>
      <c r="F493" t="s">
        <v>1615</v>
      </c>
      <c r="G493" t="s">
        <v>1616</v>
      </c>
      <c r="H493" t="s">
        <v>13</v>
      </c>
      <c r="I493" t="s">
        <v>13</v>
      </c>
      <c r="J493" t="s">
        <v>26680</v>
      </c>
      <c r="K493" t="s">
        <v>27488</v>
      </c>
    </row>
    <row r="494" spans="1:11" x14ac:dyDescent="0.25">
      <c r="A494" s="11" t="s">
        <v>1588</v>
      </c>
      <c r="B494" t="s">
        <v>1589</v>
      </c>
      <c r="C494" t="s">
        <v>1590</v>
      </c>
      <c r="D494" t="s">
        <v>388</v>
      </c>
      <c r="E494" t="s">
        <v>18117</v>
      </c>
      <c r="F494" t="s">
        <v>1591</v>
      </c>
      <c r="G494" t="s">
        <v>1592</v>
      </c>
      <c r="H494" t="s">
        <v>388</v>
      </c>
      <c r="I494" t="s">
        <v>13</v>
      </c>
      <c r="J494" t="s">
        <v>26629</v>
      </c>
      <c r="K494" t="s">
        <v>27481</v>
      </c>
    </row>
    <row r="495" spans="1:11" x14ac:dyDescent="0.25">
      <c r="A495" s="11" t="s">
        <v>1811</v>
      </c>
      <c r="B495" t="s">
        <v>9</v>
      </c>
      <c r="C495" t="s">
        <v>9</v>
      </c>
      <c r="D495" t="s">
        <v>388</v>
      </c>
      <c r="E495" t="s">
        <v>18116</v>
      </c>
      <c r="F495" t="s">
        <v>1591</v>
      </c>
      <c r="G495" t="s">
        <v>1592</v>
      </c>
      <c r="H495" t="s">
        <v>388</v>
      </c>
      <c r="I495" t="s">
        <v>13</v>
      </c>
      <c r="J495" t="s">
        <v>26642</v>
      </c>
      <c r="K495" t="s">
        <v>27481</v>
      </c>
    </row>
    <row r="496" spans="1:11" x14ac:dyDescent="0.25">
      <c r="A496" s="11" t="s">
        <v>1600</v>
      </c>
      <c r="B496" t="s">
        <v>1601</v>
      </c>
      <c r="C496" t="s">
        <v>1602</v>
      </c>
      <c r="D496" t="s">
        <v>440</v>
      </c>
      <c r="E496" t="s">
        <v>18004</v>
      </c>
      <c r="F496" t="s">
        <v>1591</v>
      </c>
      <c r="G496" t="s">
        <v>1592</v>
      </c>
      <c r="H496" t="s">
        <v>388</v>
      </c>
      <c r="I496" t="s">
        <v>13</v>
      </c>
      <c r="J496" t="s">
        <v>26643</v>
      </c>
      <c r="K496" t="s">
        <v>27481</v>
      </c>
    </row>
    <row r="497" spans="1:11" x14ac:dyDescent="0.25">
      <c r="A497" s="11" t="s">
        <v>1603</v>
      </c>
      <c r="B497" t="s">
        <v>1604</v>
      </c>
      <c r="C497" t="s">
        <v>1605</v>
      </c>
      <c r="D497" t="s">
        <v>13</v>
      </c>
      <c r="E497" t="s">
        <v>17853</v>
      </c>
      <c r="F497" t="s">
        <v>1606</v>
      </c>
      <c r="G497" t="s">
        <v>1607</v>
      </c>
      <c r="H497" t="s">
        <v>13</v>
      </c>
      <c r="I497" t="s">
        <v>13</v>
      </c>
      <c r="J497" t="s">
        <v>26668</v>
      </c>
      <c r="K497" t="s">
        <v>27487</v>
      </c>
    </row>
    <row r="498" spans="1:11" x14ac:dyDescent="0.25">
      <c r="A498" s="11" t="s">
        <v>1625</v>
      </c>
      <c r="B498" t="s">
        <v>925</v>
      </c>
      <c r="C498" t="s">
        <v>1626</v>
      </c>
      <c r="D498" t="s">
        <v>13</v>
      </c>
      <c r="E498" t="s">
        <v>17865</v>
      </c>
      <c r="F498" t="s">
        <v>1606</v>
      </c>
      <c r="G498" t="s">
        <v>1607</v>
      </c>
      <c r="H498" t="s">
        <v>13</v>
      </c>
      <c r="I498" t="s">
        <v>13</v>
      </c>
      <c r="J498" t="s">
        <v>26670</v>
      </c>
      <c r="K498" t="s">
        <v>27487</v>
      </c>
    </row>
    <row r="499" spans="1:11" x14ac:dyDescent="0.25">
      <c r="A499" s="11" t="s">
        <v>1786</v>
      </c>
      <c r="B499" t="s">
        <v>1787</v>
      </c>
      <c r="C499" t="s">
        <v>1788</v>
      </c>
      <c r="D499" t="s">
        <v>13</v>
      </c>
      <c r="E499" t="s">
        <v>18152</v>
      </c>
      <c r="F499" t="s">
        <v>1606</v>
      </c>
      <c r="G499" t="s">
        <v>1607</v>
      </c>
      <c r="H499" t="s">
        <v>13</v>
      </c>
      <c r="I499" t="s">
        <v>13</v>
      </c>
      <c r="J499" t="s">
        <v>26683</v>
      </c>
      <c r="K499" t="s">
        <v>27487</v>
      </c>
    </row>
    <row r="500" spans="1:11" x14ac:dyDescent="0.25">
      <c r="A500" s="11" t="s">
        <v>762</v>
      </c>
      <c r="B500" t="s">
        <v>763</v>
      </c>
      <c r="C500" t="s">
        <v>764</v>
      </c>
      <c r="D500" t="s">
        <v>13</v>
      </c>
      <c r="E500" t="s">
        <v>17866</v>
      </c>
      <c r="F500" t="s">
        <v>762</v>
      </c>
      <c r="G500" t="s">
        <v>13</v>
      </c>
      <c r="H500" t="s">
        <v>763</v>
      </c>
      <c r="I500" t="s">
        <v>13</v>
      </c>
      <c r="J500" t="s">
        <v>26602</v>
      </c>
      <c r="K500" t="s">
        <v>26602</v>
      </c>
    </row>
    <row r="501" spans="1:11" x14ac:dyDescent="0.25">
      <c r="A501" s="11" t="s">
        <v>765</v>
      </c>
      <c r="B501" t="s">
        <v>1534</v>
      </c>
      <c r="C501" t="s">
        <v>1535</v>
      </c>
      <c r="D501" t="s">
        <v>13</v>
      </c>
      <c r="E501" t="s">
        <v>18067</v>
      </c>
      <c r="F501" t="s">
        <v>765</v>
      </c>
      <c r="G501" t="s">
        <v>13</v>
      </c>
      <c r="H501" t="s">
        <v>1534</v>
      </c>
      <c r="I501" t="s">
        <v>13</v>
      </c>
      <c r="J501" t="s">
        <v>26599</v>
      </c>
      <c r="K501" t="s">
        <v>26599</v>
      </c>
    </row>
    <row r="502" spans="1:11" x14ac:dyDescent="0.25">
      <c r="A502" s="11" t="s">
        <v>766</v>
      </c>
      <c r="B502" t="s">
        <v>767</v>
      </c>
      <c r="C502" t="s">
        <v>1567</v>
      </c>
      <c r="D502" t="s">
        <v>13</v>
      </c>
      <c r="E502" t="s">
        <v>17887</v>
      </c>
      <c r="F502" t="s">
        <v>766</v>
      </c>
      <c r="G502" t="s">
        <v>13</v>
      </c>
      <c r="H502" t="s">
        <v>767</v>
      </c>
      <c r="I502" t="s">
        <v>13</v>
      </c>
      <c r="J502" t="s">
        <v>26608</v>
      </c>
      <c r="K502" t="s">
        <v>26608</v>
      </c>
    </row>
    <row r="503" spans="1:11" x14ac:dyDescent="0.25">
      <c r="A503" s="11" t="s">
        <v>1747</v>
      </c>
      <c r="B503" t="s">
        <v>17488</v>
      </c>
      <c r="C503" t="s">
        <v>1748</v>
      </c>
      <c r="D503" t="s">
        <v>230</v>
      </c>
      <c r="E503" t="s">
        <v>18018</v>
      </c>
      <c r="F503" t="s">
        <v>1747</v>
      </c>
      <c r="G503" t="s">
        <v>17489</v>
      </c>
      <c r="H503" t="s">
        <v>230</v>
      </c>
      <c r="I503" t="s">
        <v>13</v>
      </c>
      <c r="J503" t="s">
        <v>26637</v>
      </c>
      <c r="K503" t="s">
        <v>26637</v>
      </c>
    </row>
    <row r="504" spans="1:11" x14ac:dyDescent="0.25">
      <c r="A504" s="11" t="s">
        <v>1812</v>
      </c>
      <c r="B504" t="s">
        <v>1813</v>
      </c>
      <c r="C504" t="s">
        <v>1006</v>
      </c>
      <c r="D504" t="s">
        <v>13</v>
      </c>
      <c r="E504" t="s">
        <v>17885</v>
      </c>
      <c r="F504" t="s">
        <v>1812</v>
      </c>
      <c r="G504" t="s">
        <v>1813</v>
      </c>
      <c r="H504" t="s">
        <v>13</v>
      </c>
      <c r="I504" t="s">
        <v>13</v>
      </c>
      <c r="J504" t="s">
        <v>26684</v>
      </c>
      <c r="K504" t="s">
        <v>26684</v>
      </c>
    </row>
    <row r="505" spans="1:11" x14ac:dyDescent="0.25">
      <c r="A505" s="11" t="s">
        <v>1730</v>
      </c>
      <c r="B505" t="s">
        <v>1731</v>
      </c>
      <c r="C505" t="s">
        <v>1732</v>
      </c>
      <c r="D505" t="s">
        <v>13</v>
      </c>
      <c r="E505" t="s">
        <v>17891</v>
      </c>
      <c r="F505" t="s">
        <v>1730</v>
      </c>
      <c r="G505" t="s">
        <v>1731</v>
      </c>
      <c r="H505" t="s">
        <v>13</v>
      </c>
      <c r="I505" t="s">
        <v>13</v>
      </c>
      <c r="J505" t="s">
        <v>26678</v>
      </c>
      <c r="K505" t="s">
        <v>26678</v>
      </c>
    </row>
    <row r="506" spans="1:11" x14ac:dyDescent="0.25">
      <c r="A506" s="11" t="s">
        <v>1753</v>
      </c>
      <c r="B506" t="s">
        <v>1754</v>
      </c>
      <c r="C506" t="s">
        <v>1755</v>
      </c>
      <c r="D506" t="s">
        <v>260</v>
      </c>
      <c r="E506" t="s">
        <v>17764</v>
      </c>
      <c r="F506" t="s">
        <v>1753</v>
      </c>
      <c r="G506" t="s">
        <v>1754</v>
      </c>
      <c r="H506" t="s">
        <v>260</v>
      </c>
      <c r="I506" t="s">
        <v>13</v>
      </c>
      <c r="J506" t="s">
        <v>26630</v>
      </c>
      <c r="K506" t="s">
        <v>26630</v>
      </c>
    </row>
    <row r="507" spans="1:11" x14ac:dyDescent="0.25">
      <c r="A507" s="11" t="s">
        <v>1734</v>
      </c>
      <c r="B507" t="s">
        <v>1735</v>
      </c>
      <c r="C507" t="s">
        <v>1736</v>
      </c>
      <c r="D507" t="s">
        <v>13</v>
      </c>
      <c r="E507" t="s">
        <v>17850</v>
      </c>
      <c r="F507" t="s">
        <v>1734</v>
      </c>
      <c r="G507" t="s">
        <v>1735</v>
      </c>
      <c r="H507" t="s">
        <v>13</v>
      </c>
      <c r="I507" t="s">
        <v>13</v>
      </c>
      <c r="J507" t="s">
        <v>26679</v>
      </c>
      <c r="K507" t="s">
        <v>26679</v>
      </c>
    </row>
    <row r="508" spans="1:11" x14ac:dyDescent="0.25">
      <c r="A508" s="11" t="s">
        <v>1757</v>
      </c>
      <c r="B508" t="s">
        <v>1758</v>
      </c>
      <c r="C508" t="s">
        <v>1759</v>
      </c>
      <c r="D508" t="s">
        <v>13</v>
      </c>
      <c r="E508" t="s">
        <v>17863</v>
      </c>
      <c r="F508" t="s">
        <v>1757</v>
      </c>
      <c r="G508" t="s">
        <v>1758</v>
      </c>
      <c r="H508" t="s">
        <v>13</v>
      </c>
      <c r="I508" t="s">
        <v>13</v>
      </c>
      <c r="J508" t="s">
        <v>26681</v>
      </c>
      <c r="K508" t="s">
        <v>26681</v>
      </c>
    </row>
    <row r="509" spans="1:11" x14ac:dyDescent="0.25">
      <c r="A509" s="11" t="s">
        <v>1804</v>
      </c>
      <c r="B509" t="s">
        <v>1805</v>
      </c>
      <c r="C509" t="s">
        <v>1010</v>
      </c>
      <c r="D509" t="s">
        <v>218</v>
      </c>
      <c r="E509" t="s">
        <v>18516</v>
      </c>
      <c r="F509" t="s">
        <v>1777</v>
      </c>
      <c r="G509" t="s">
        <v>1778</v>
      </c>
      <c r="H509" t="s">
        <v>456</v>
      </c>
      <c r="I509" t="s">
        <v>13</v>
      </c>
      <c r="J509" t="s">
        <v>26614</v>
      </c>
      <c r="K509" t="s">
        <v>26646</v>
      </c>
    </row>
    <row r="510" spans="1:11" x14ac:dyDescent="0.25">
      <c r="A510" s="11" t="s">
        <v>1806</v>
      </c>
      <c r="B510" t="s">
        <v>1807</v>
      </c>
      <c r="C510" t="s">
        <v>1808</v>
      </c>
      <c r="D510" t="s">
        <v>30</v>
      </c>
      <c r="E510" t="s">
        <v>17725</v>
      </c>
      <c r="F510" t="s">
        <v>1777</v>
      </c>
      <c r="G510" t="s">
        <v>1778</v>
      </c>
      <c r="H510" t="s">
        <v>456</v>
      </c>
      <c r="I510" t="s">
        <v>13</v>
      </c>
      <c r="J510" t="s">
        <v>26624</v>
      </c>
      <c r="K510" t="s">
        <v>26646</v>
      </c>
    </row>
    <row r="511" spans="1:11" x14ac:dyDescent="0.25">
      <c r="A511" s="11" t="s">
        <v>1777</v>
      </c>
      <c r="B511" t="s">
        <v>1778</v>
      </c>
      <c r="C511" t="s">
        <v>1779</v>
      </c>
      <c r="D511" t="s">
        <v>456</v>
      </c>
      <c r="E511" t="s">
        <v>17871</v>
      </c>
      <c r="F511" t="s">
        <v>1777</v>
      </c>
      <c r="G511" t="s">
        <v>1778</v>
      </c>
      <c r="H511" t="s">
        <v>456</v>
      </c>
      <c r="I511" t="s">
        <v>13</v>
      </c>
      <c r="J511" t="s">
        <v>26646</v>
      </c>
      <c r="K511" t="s">
        <v>26646</v>
      </c>
    </row>
    <row r="512" spans="1:11" x14ac:dyDescent="0.25">
      <c r="A512" s="11" t="s">
        <v>1771</v>
      </c>
      <c r="B512" t="s">
        <v>1772</v>
      </c>
      <c r="C512" t="s">
        <v>1773</v>
      </c>
      <c r="D512" t="s">
        <v>13</v>
      </c>
      <c r="E512" t="s">
        <v>17942</v>
      </c>
      <c r="F512" t="s">
        <v>1771</v>
      </c>
      <c r="G512" t="s">
        <v>1772</v>
      </c>
      <c r="H512" t="s">
        <v>13</v>
      </c>
      <c r="I512" t="s">
        <v>13</v>
      </c>
      <c r="J512" t="s">
        <v>26682</v>
      </c>
      <c r="K512" t="s">
        <v>26682</v>
      </c>
    </row>
    <row r="513" spans="1:11" x14ac:dyDescent="0.25">
      <c r="A513" s="11" t="s">
        <v>1677</v>
      </c>
      <c r="B513" t="s">
        <v>1678</v>
      </c>
      <c r="C513" t="s">
        <v>1679</v>
      </c>
      <c r="D513" t="s">
        <v>388</v>
      </c>
      <c r="E513" t="s">
        <v>18118</v>
      </c>
      <c r="F513" t="s">
        <v>1680</v>
      </c>
      <c r="G513" t="s">
        <v>1681</v>
      </c>
      <c r="H513" t="s">
        <v>13</v>
      </c>
      <c r="I513" t="s">
        <v>13</v>
      </c>
      <c r="J513" t="s">
        <v>26641</v>
      </c>
      <c r="K513" t="s">
        <v>26675</v>
      </c>
    </row>
    <row r="514" spans="1:11" x14ac:dyDescent="0.25">
      <c r="A514" s="11" t="s">
        <v>1680</v>
      </c>
      <c r="B514" t="s">
        <v>1681</v>
      </c>
      <c r="C514" t="s">
        <v>1683</v>
      </c>
      <c r="D514" t="s">
        <v>13</v>
      </c>
      <c r="E514" t="s">
        <v>18153</v>
      </c>
      <c r="F514" t="s">
        <v>1680</v>
      </c>
      <c r="G514" t="s">
        <v>1681</v>
      </c>
      <c r="H514" t="s">
        <v>13</v>
      </c>
      <c r="I514" t="s">
        <v>13</v>
      </c>
      <c r="J514" t="s">
        <v>26675</v>
      </c>
      <c r="K514" t="s">
        <v>26675</v>
      </c>
    </row>
    <row r="515" spans="1:11" x14ac:dyDescent="0.25">
      <c r="A515" s="11" t="s">
        <v>1658</v>
      </c>
      <c r="B515" t="s">
        <v>1659</v>
      </c>
      <c r="C515" t="s">
        <v>1660</v>
      </c>
      <c r="D515" t="s">
        <v>13</v>
      </c>
      <c r="E515" t="s">
        <v>18066</v>
      </c>
      <c r="F515" t="s">
        <v>1658</v>
      </c>
      <c r="G515" t="s">
        <v>1659</v>
      </c>
      <c r="H515" t="s">
        <v>13</v>
      </c>
      <c r="I515" t="s">
        <v>13</v>
      </c>
      <c r="J515" t="s">
        <v>26674</v>
      </c>
      <c r="K515" t="s">
        <v>26674</v>
      </c>
    </row>
    <row r="516" spans="1:11" x14ac:dyDescent="0.25">
      <c r="A516" s="11" t="s">
        <v>17494</v>
      </c>
      <c r="B516" t="s">
        <v>1659</v>
      </c>
      <c r="C516" t="s">
        <v>17495</v>
      </c>
      <c r="D516" t="s">
        <v>13</v>
      </c>
      <c r="E516" t="s">
        <v>17867</v>
      </c>
      <c r="F516" t="s">
        <v>1658</v>
      </c>
      <c r="G516" t="s">
        <v>17496</v>
      </c>
      <c r="I516" t="s">
        <v>13</v>
      </c>
      <c r="J516" t="s">
        <v>22179</v>
      </c>
      <c r="K516" t="s">
        <v>26674</v>
      </c>
    </row>
    <row r="517" spans="1:11" x14ac:dyDescent="0.25">
      <c r="A517" s="11" t="s">
        <v>17494</v>
      </c>
      <c r="B517" t="s">
        <v>1659</v>
      </c>
      <c r="C517" t="s">
        <v>17495</v>
      </c>
      <c r="D517" t="s">
        <v>13</v>
      </c>
      <c r="E517" t="s">
        <v>17867</v>
      </c>
      <c r="F517" t="s">
        <v>17494</v>
      </c>
      <c r="G517" t="s">
        <v>17496</v>
      </c>
      <c r="I517" t="s">
        <v>13</v>
      </c>
      <c r="J517" t="s">
        <v>22179</v>
      </c>
      <c r="K517" t="s">
        <v>22179</v>
      </c>
    </row>
    <row r="518" spans="1:11" x14ac:dyDescent="0.25">
      <c r="A518" s="11" t="s">
        <v>1712</v>
      </c>
      <c r="B518" t="s">
        <v>1713</v>
      </c>
      <c r="C518" t="s">
        <v>1714</v>
      </c>
      <c r="D518" t="s">
        <v>13</v>
      </c>
      <c r="E518" t="s">
        <v>17851</v>
      </c>
      <c r="F518" t="s">
        <v>1712</v>
      </c>
      <c r="G518" t="s">
        <v>1713</v>
      </c>
      <c r="H518" t="s">
        <v>13</v>
      </c>
      <c r="I518" t="s">
        <v>13</v>
      </c>
      <c r="J518" t="s">
        <v>26677</v>
      </c>
      <c r="K518" t="s">
        <v>26677</v>
      </c>
    </row>
    <row r="519" spans="1:11" x14ac:dyDescent="0.25">
      <c r="A519" s="11" t="s">
        <v>1568</v>
      </c>
      <c r="B519" t="s">
        <v>1570</v>
      </c>
      <c r="C519" t="s">
        <v>1571</v>
      </c>
      <c r="D519" t="s">
        <v>13</v>
      </c>
      <c r="E519" t="s">
        <v>17910</v>
      </c>
      <c r="F519" t="s">
        <v>1572</v>
      </c>
      <c r="G519" t="s">
        <v>906</v>
      </c>
      <c r="H519" t="s">
        <v>13</v>
      </c>
      <c r="I519" t="s">
        <v>13</v>
      </c>
      <c r="J519" t="s">
        <v>26667</v>
      </c>
      <c r="K519" t="s">
        <v>26673</v>
      </c>
    </row>
    <row r="520" spans="1:11" x14ac:dyDescent="0.25">
      <c r="A520" s="11" t="s">
        <v>1572</v>
      </c>
      <c r="B520" t="s">
        <v>906</v>
      </c>
      <c r="C520" t="s">
        <v>1571</v>
      </c>
      <c r="D520" t="s">
        <v>13</v>
      </c>
      <c r="E520" t="s">
        <v>17909</v>
      </c>
      <c r="F520" t="s">
        <v>1572</v>
      </c>
      <c r="G520" t="s">
        <v>906</v>
      </c>
      <c r="H520" t="s">
        <v>13</v>
      </c>
      <c r="I520" t="s">
        <v>13</v>
      </c>
      <c r="J520" t="s">
        <v>26673</v>
      </c>
      <c r="K520" t="s">
        <v>26673</v>
      </c>
    </row>
    <row r="521" spans="1:11" x14ac:dyDescent="0.25">
      <c r="A521" s="11" t="s">
        <v>2268</v>
      </c>
      <c r="B521" t="s">
        <v>2269</v>
      </c>
      <c r="C521" t="s">
        <v>225</v>
      </c>
      <c r="D521" t="s">
        <v>2053</v>
      </c>
      <c r="E521" t="s">
        <v>18453</v>
      </c>
      <c r="F521" t="s">
        <v>2020</v>
      </c>
      <c r="G521" t="s">
        <v>2021</v>
      </c>
      <c r="H521" t="s">
        <v>2019</v>
      </c>
      <c r="I521" t="s">
        <v>1900</v>
      </c>
      <c r="J521" t="s">
        <v>25817</v>
      </c>
      <c r="K521" t="s">
        <v>27374</v>
      </c>
    </row>
    <row r="522" spans="1:11" x14ac:dyDescent="0.25">
      <c r="A522" s="11" t="s">
        <v>2412</v>
      </c>
      <c r="B522" t="s">
        <v>2413</v>
      </c>
      <c r="C522" t="s">
        <v>2414</v>
      </c>
      <c r="D522" t="s">
        <v>2411</v>
      </c>
      <c r="E522" t="s">
        <v>18457</v>
      </c>
      <c r="F522" t="s">
        <v>2020</v>
      </c>
      <c r="G522" t="s">
        <v>2021</v>
      </c>
      <c r="H522" t="s">
        <v>2019</v>
      </c>
      <c r="I522" t="s">
        <v>1900</v>
      </c>
      <c r="J522" t="s">
        <v>25935</v>
      </c>
      <c r="K522" t="s">
        <v>27374</v>
      </c>
    </row>
    <row r="523" spans="1:11" x14ac:dyDescent="0.25">
      <c r="A523" s="11" t="s">
        <v>2403</v>
      </c>
      <c r="B523" t="s">
        <v>2404</v>
      </c>
      <c r="C523" t="s">
        <v>2405</v>
      </c>
      <c r="D523" t="s">
        <v>2406</v>
      </c>
      <c r="E523" t="s">
        <v>18459</v>
      </c>
      <c r="F523" t="s">
        <v>2020</v>
      </c>
      <c r="G523" t="s">
        <v>2021</v>
      </c>
      <c r="H523" t="s">
        <v>2019</v>
      </c>
      <c r="I523" t="s">
        <v>1900</v>
      </c>
      <c r="J523" t="s">
        <v>25942</v>
      </c>
      <c r="K523" t="s">
        <v>27374</v>
      </c>
    </row>
    <row r="524" spans="1:11" x14ac:dyDescent="0.25">
      <c r="A524" s="11" t="s">
        <v>2407</v>
      </c>
      <c r="B524" t="s">
        <v>2404</v>
      </c>
      <c r="C524" t="s">
        <v>2405</v>
      </c>
      <c r="D524" t="s">
        <v>2406</v>
      </c>
      <c r="E524" t="s">
        <v>18458</v>
      </c>
      <c r="F524" t="s">
        <v>2020</v>
      </c>
      <c r="G524" t="s">
        <v>2021</v>
      </c>
      <c r="H524" t="s">
        <v>2019</v>
      </c>
      <c r="I524" t="s">
        <v>1900</v>
      </c>
      <c r="J524" t="s">
        <v>25967</v>
      </c>
      <c r="K524" t="s">
        <v>27374</v>
      </c>
    </row>
    <row r="525" spans="1:11" x14ac:dyDescent="0.25">
      <c r="A525" s="11" t="s">
        <v>2270</v>
      </c>
      <c r="B525" t="s">
        <v>2269</v>
      </c>
      <c r="C525" t="s">
        <v>1004</v>
      </c>
      <c r="D525" t="s">
        <v>2053</v>
      </c>
      <c r="E525" t="s">
        <v>18454</v>
      </c>
      <c r="F525" t="s">
        <v>2020</v>
      </c>
      <c r="G525" t="s">
        <v>2021</v>
      </c>
      <c r="H525" t="s">
        <v>2019</v>
      </c>
      <c r="I525" t="s">
        <v>1900</v>
      </c>
      <c r="J525" t="s">
        <v>25969</v>
      </c>
      <c r="K525" t="s">
        <v>27374</v>
      </c>
    </row>
    <row r="526" spans="1:11" x14ac:dyDescent="0.25">
      <c r="A526" s="11" t="s">
        <v>2260</v>
      </c>
      <c r="B526" t="s">
        <v>2261</v>
      </c>
      <c r="C526" t="s">
        <v>2258</v>
      </c>
      <c r="D526" t="s">
        <v>2259</v>
      </c>
      <c r="E526" t="s">
        <v>18461</v>
      </c>
      <c r="F526" t="s">
        <v>2020</v>
      </c>
      <c r="G526" t="s">
        <v>2021</v>
      </c>
      <c r="H526" t="s">
        <v>2019</v>
      </c>
      <c r="I526" t="s">
        <v>1900</v>
      </c>
      <c r="J526" t="s">
        <v>25972</v>
      </c>
      <c r="K526" t="s">
        <v>27374</v>
      </c>
    </row>
    <row r="527" spans="1:11" x14ac:dyDescent="0.25">
      <c r="A527" s="11" t="s">
        <v>2050</v>
      </c>
      <c r="B527" t="s">
        <v>2051</v>
      </c>
      <c r="C527" t="s">
        <v>2052</v>
      </c>
      <c r="D527" t="s">
        <v>2053</v>
      </c>
      <c r="E527" t="s">
        <v>18452</v>
      </c>
      <c r="F527" t="s">
        <v>2020</v>
      </c>
      <c r="G527" t="s">
        <v>2019</v>
      </c>
      <c r="H527" t="s">
        <v>2021</v>
      </c>
      <c r="I527" t="s">
        <v>1900</v>
      </c>
      <c r="J527" t="s">
        <v>25988</v>
      </c>
      <c r="K527" t="s">
        <v>27374</v>
      </c>
    </row>
    <row r="528" spans="1:11" x14ac:dyDescent="0.25">
      <c r="A528" s="11" t="s">
        <v>2408</v>
      </c>
      <c r="B528" t="s">
        <v>2409</v>
      </c>
      <c r="C528" t="s">
        <v>2410</v>
      </c>
      <c r="D528" t="s">
        <v>2411</v>
      </c>
      <c r="E528" t="s">
        <v>18456</v>
      </c>
      <c r="F528" t="s">
        <v>2020</v>
      </c>
      <c r="G528" t="s">
        <v>2019</v>
      </c>
      <c r="H528" t="s">
        <v>2021</v>
      </c>
      <c r="I528" t="s">
        <v>1900</v>
      </c>
      <c r="J528" t="s">
        <v>25997</v>
      </c>
      <c r="K528" t="s">
        <v>27374</v>
      </c>
    </row>
    <row r="529" spans="1:11" x14ac:dyDescent="0.25">
      <c r="A529" s="11" t="s">
        <v>2256</v>
      </c>
      <c r="B529" t="s">
        <v>2257</v>
      </c>
      <c r="C529" t="s">
        <v>2258</v>
      </c>
      <c r="D529" t="s">
        <v>2259</v>
      </c>
      <c r="E529" t="s">
        <v>18460</v>
      </c>
      <c r="F529" t="s">
        <v>2020</v>
      </c>
      <c r="G529" t="s">
        <v>2021</v>
      </c>
      <c r="H529" t="s">
        <v>2019</v>
      </c>
      <c r="I529" t="s">
        <v>1900</v>
      </c>
      <c r="J529" t="s">
        <v>26003</v>
      </c>
      <c r="K529" t="s">
        <v>27374</v>
      </c>
    </row>
    <row r="530" spans="1:11" x14ac:dyDescent="0.25">
      <c r="A530" s="11" t="s">
        <v>2415</v>
      </c>
      <c r="B530" t="s">
        <v>2416</v>
      </c>
      <c r="C530" t="s">
        <v>2414</v>
      </c>
      <c r="D530" t="s">
        <v>2411</v>
      </c>
      <c r="E530" t="s">
        <v>18455</v>
      </c>
      <c r="F530" t="s">
        <v>2020</v>
      </c>
      <c r="G530" t="s">
        <v>2021</v>
      </c>
      <c r="H530" t="s">
        <v>2019</v>
      </c>
      <c r="I530" t="s">
        <v>1900</v>
      </c>
      <c r="J530" t="s">
        <v>26054</v>
      </c>
      <c r="K530" t="s">
        <v>27374</v>
      </c>
    </row>
    <row r="531" spans="1:11" x14ac:dyDescent="0.25">
      <c r="A531" s="11" t="s">
        <v>2016</v>
      </c>
      <c r="B531" t="s">
        <v>2017</v>
      </c>
      <c r="C531" t="s">
        <v>2018</v>
      </c>
      <c r="D531" t="s">
        <v>2019</v>
      </c>
      <c r="E531" t="s">
        <v>18178</v>
      </c>
      <c r="F531" t="s">
        <v>2020</v>
      </c>
      <c r="G531" t="s">
        <v>2019</v>
      </c>
      <c r="H531" t="s">
        <v>2021</v>
      </c>
      <c r="I531" t="s">
        <v>1900</v>
      </c>
      <c r="J531" t="s">
        <v>26140</v>
      </c>
      <c r="K531" t="s">
        <v>27374</v>
      </c>
    </row>
    <row r="532" spans="1:11" x14ac:dyDescent="0.25">
      <c r="A532" s="11" t="s">
        <v>2444</v>
      </c>
      <c r="B532" t="s">
        <v>2445</v>
      </c>
      <c r="C532" t="s">
        <v>2446</v>
      </c>
      <c r="D532" t="s">
        <v>2019</v>
      </c>
      <c r="E532" t="s">
        <v>18179</v>
      </c>
      <c r="F532" t="s">
        <v>2020</v>
      </c>
      <c r="G532" t="s">
        <v>2021</v>
      </c>
      <c r="H532" t="s">
        <v>2019</v>
      </c>
      <c r="I532" t="s">
        <v>1900</v>
      </c>
      <c r="J532" t="s">
        <v>26147</v>
      </c>
      <c r="K532" t="s">
        <v>27374</v>
      </c>
    </row>
    <row r="533" spans="1:11" x14ac:dyDescent="0.25">
      <c r="A533" s="11" t="s">
        <v>2597</v>
      </c>
      <c r="B533" t="s">
        <v>2598</v>
      </c>
      <c r="C533" t="s">
        <v>1137</v>
      </c>
      <c r="D533" t="s">
        <v>2019</v>
      </c>
      <c r="E533" t="s">
        <v>18177</v>
      </c>
      <c r="F533" t="s">
        <v>2020</v>
      </c>
      <c r="G533" t="s">
        <v>2021</v>
      </c>
      <c r="H533" t="s">
        <v>2019</v>
      </c>
      <c r="I533" t="s">
        <v>1900</v>
      </c>
      <c r="J533" t="s">
        <v>26149</v>
      </c>
      <c r="K533" t="s">
        <v>27374</v>
      </c>
    </row>
    <row r="534" spans="1:11" x14ac:dyDescent="0.25">
      <c r="A534" s="11" t="s">
        <v>2695</v>
      </c>
      <c r="B534" t="s">
        <v>2696</v>
      </c>
      <c r="C534" t="s">
        <v>2697</v>
      </c>
      <c r="D534" t="s">
        <v>2698</v>
      </c>
      <c r="E534" t="s">
        <v>18155</v>
      </c>
      <c r="F534" t="s">
        <v>2243</v>
      </c>
      <c r="G534" t="s">
        <v>2244</v>
      </c>
      <c r="H534" t="s">
        <v>2245</v>
      </c>
      <c r="I534" t="s">
        <v>1900</v>
      </c>
      <c r="J534" t="s">
        <v>25860</v>
      </c>
      <c r="K534" t="s">
        <v>27390</v>
      </c>
    </row>
    <row r="535" spans="1:11" x14ac:dyDescent="0.25">
      <c r="A535" s="11" t="s">
        <v>2691</v>
      </c>
      <c r="B535" t="s">
        <v>2692</v>
      </c>
      <c r="C535" t="s">
        <v>2693</v>
      </c>
      <c r="D535" t="s">
        <v>2694</v>
      </c>
      <c r="E535" t="s">
        <v>18196</v>
      </c>
      <c r="F535" t="s">
        <v>2243</v>
      </c>
      <c r="G535" t="s">
        <v>2245</v>
      </c>
      <c r="H535" t="s">
        <v>2244</v>
      </c>
      <c r="I535" t="s">
        <v>1900</v>
      </c>
      <c r="J535" t="s">
        <v>25882</v>
      </c>
      <c r="K535" t="s">
        <v>27390</v>
      </c>
    </row>
    <row r="536" spans="1:11" x14ac:dyDescent="0.25">
      <c r="A536" s="11" t="s">
        <v>2744</v>
      </c>
      <c r="B536" t="s">
        <v>2745</v>
      </c>
      <c r="C536" t="s">
        <v>2693</v>
      </c>
      <c r="D536" t="s">
        <v>2694</v>
      </c>
      <c r="E536" t="s">
        <v>18195</v>
      </c>
      <c r="F536" t="s">
        <v>2243</v>
      </c>
      <c r="G536" t="s">
        <v>2245</v>
      </c>
      <c r="H536" t="s">
        <v>2244</v>
      </c>
      <c r="I536" t="s">
        <v>1900</v>
      </c>
      <c r="J536" t="s">
        <v>25884</v>
      </c>
      <c r="K536" t="s">
        <v>27390</v>
      </c>
    </row>
    <row r="537" spans="1:11" x14ac:dyDescent="0.25">
      <c r="A537" s="11" t="s">
        <v>2240</v>
      </c>
      <c r="B537" t="s">
        <v>2241</v>
      </c>
      <c r="C537" t="s">
        <v>2242</v>
      </c>
      <c r="D537" t="s">
        <v>2241</v>
      </c>
      <c r="E537" t="s">
        <v>18486</v>
      </c>
      <c r="F537" t="s">
        <v>2243</v>
      </c>
      <c r="G537" t="s">
        <v>2244</v>
      </c>
      <c r="H537" t="s">
        <v>2245</v>
      </c>
      <c r="I537" t="s">
        <v>1900</v>
      </c>
      <c r="J537" t="s">
        <v>25987</v>
      </c>
      <c r="K537" t="s">
        <v>27390</v>
      </c>
    </row>
    <row r="538" spans="1:11" x14ac:dyDescent="0.25">
      <c r="A538" s="11" t="s">
        <v>2251</v>
      </c>
      <c r="B538" t="s">
        <v>2252</v>
      </c>
      <c r="C538" t="s">
        <v>2253</v>
      </c>
      <c r="D538" t="s">
        <v>2241</v>
      </c>
      <c r="E538" t="s">
        <v>18485</v>
      </c>
      <c r="F538" t="s">
        <v>2243</v>
      </c>
      <c r="G538" t="s">
        <v>2245</v>
      </c>
      <c r="H538" t="s">
        <v>2244</v>
      </c>
      <c r="I538" t="s">
        <v>1900</v>
      </c>
      <c r="J538" t="s">
        <v>25996</v>
      </c>
      <c r="K538" t="s">
        <v>27390</v>
      </c>
    </row>
    <row r="539" spans="1:11" x14ac:dyDescent="0.25">
      <c r="A539" s="11" t="s">
        <v>2254</v>
      </c>
      <c r="B539" t="s">
        <v>2255</v>
      </c>
      <c r="C539" t="s">
        <v>9</v>
      </c>
      <c r="D539" t="s">
        <v>2241</v>
      </c>
      <c r="E539" t="s">
        <v>18484</v>
      </c>
      <c r="F539" t="s">
        <v>2243</v>
      </c>
      <c r="G539" t="s">
        <v>2245</v>
      </c>
      <c r="H539" t="s">
        <v>2244</v>
      </c>
      <c r="I539" t="s">
        <v>1900</v>
      </c>
      <c r="J539" t="s">
        <v>26027</v>
      </c>
      <c r="K539" t="s">
        <v>27390</v>
      </c>
    </row>
    <row r="540" spans="1:11" x14ac:dyDescent="0.25">
      <c r="A540" s="11" t="s">
        <v>2687</v>
      </c>
      <c r="B540" t="s">
        <v>2688</v>
      </c>
      <c r="C540" t="s">
        <v>2689</v>
      </c>
      <c r="D540" t="s">
        <v>2690</v>
      </c>
      <c r="E540" t="s">
        <v>18171</v>
      </c>
      <c r="F540" t="s">
        <v>2243</v>
      </c>
      <c r="G540" t="s">
        <v>2245</v>
      </c>
      <c r="H540" t="s">
        <v>2244</v>
      </c>
      <c r="I540" t="s">
        <v>1900</v>
      </c>
      <c r="J540" t="s">
        <v>26133</v>
      </c>
      <c r="K540" t="s">
        <v>27390</v>
      </c>
    </row>
    <row r="541" spans="1:11" x14ac:dyDescent="0.25">
      <c r="A541" s="11" t="s">
        <v>2650</v>
      </c>
      <c r="B541" t="s">
        <v>2649</v>
      </c>
      <c r="C541" t="s">
        <v>859</v>
      </c>
      <c r="D541" t="s">
        <v>2244</v>
      </c>
      <c r="E541" t="s">
        <v>18181</v>
      </c>
      <c r="F541" t="s">
        <v>2243</v>
      </c>
      <c r="G541" t="s">
        <v>2245</v>
      </c>
      <c r="H541" t="s">
        <v>2244</v>
      </c>
      <c r="I541" t="s">
        <v>1900</v>
      </c>
      <c r="J541" t="s">
        <v>26141</v>
      </c>
      <c r="K541" t="s">
        <v>27390</v>
      </c>
    </row>
    <row r="542" spans="1:11" x14ac:dyDescent="0.25">
      <c r="A542" s="11" t="s">
        <v>2829</v>
      </c>
      <c r="B542" t="s">
        <v>2830</v>
      </c>
      <c r="C542" t="s">
        <v>2831</v>
      </c>
      <c r="D542" t="s">
        <v>2244</v>
      </c>
      <c r="E542" t="s">
        <v>18176</v>
      </c>
      <c r="F542" t="s">
        <v>2243</v>
      </c>
      <c r="G542" t="s">
        <v>2244</v>
      </c>
      <c r="H542" t="s">
        <v>2245</v>
      </c>
      <c r="I542" t="s">
        <v>1900</v>
      </c>
      <c r="J542" t="s">
        <v>26142</v>
      </c>
      <c r="K542" t="s">
        <v>27390</v>
      </c>
    </row>
    <row r="543" spans="1:11" x14ac:dyDescent="0.25">
      <c r="A543" s="11" t="s">
        <v>2699</v>
      </c>
      <c r="B543" t="s">
        <v>2700</v>
      </c>
      <c r="C543" t="s">
        <v>9</v>
      </c>
      <c r="D543" t="s">
        <v>2698</v>
      </c>
      <c r="E543" t="s">
        <v>18156</v>
      </c>
      <c r="F543" t="s">
        <v>2243</v>
      </c>
      <c r="G543" t="s">
        <v>2245</v>
      </c>
      <c r="H543" t="s">
        <v>2244</v>
      </c>
      <c r="I543" t="s">
        <v>1900</v>
      </c>
      <c r="J543" t="s">
        <v>26144</v>
      </c>
      <c r="K543" t="s">
        <v>27390</v>
      </c>
    </row>
    <row r="544" spans="1:11" x14ac:dyDescent="0.25">
      <c r="A544" s="11" t="s">
        <v>2741</v>
      </c>
      <c r="B544" t="s">
        <v>2742</v>
      </c>
      <c r="C544" t="s">
        <v>2743</v>
      </c>
      <c r="D544" t="s">
        <v>2690</v>
      </c>
      <c r="E544" t="s">
        <v>18172</v>
      </c>
      <c r="F544" t="s">
        <v>2243</v>
      </c>
      <c r="G544" t="s">
        <v>2245</v>
      </c>
      <c r="H544" t="s">
        <v>2244</v>
      </c>
      <c r="I544" t="s">
        <v>1900</v>
      </c>
      <c r="J544" t="s">
        <v>26146</v>
      </c>
      <c r="K544" t="s">
        <v>27390</v>
      </c>
    </row>
    <row r="545" spans="1:11" x14ac:dyDescent="0.25">
      <c r="A545" s="11" t="s">
        <v>2701</v>
      </c>
      <c r="B545" t="s">
        <v>2702</v>
      </c>
      <c r="C545" t="s">
        <v>9</v>
      </c>
      <c r="D545" t="s">
        <v>2698</v>
      </c>
      <c r="E545" t="s">
        <v>18154</v>
      </c>
      <c r="F545" t="s">
        <v>2243</v>
      </c>
      <c r="G545" t="s">
        <v>2245</v>
      </c>
      <c r="H545" t="s">
        <v>2244</v>
      </c>
      <c r="I545" t="s">
        <v>1900</v>
      </c>
      <c r="J545" t="s">
        <v>26148</v>
      </c>
      <c r="K545" t="s">
        <v>27390</v>
      </c>
    </row>
    <row r="546" spans="1:11" x14ac:dyDescent="0.25">
      <c r="A546" s="11" t="s">
        <v>2648</v>
      </c>
      <c r="B546" t="s">
        <v>2649</v>
      </c>
      <c r="D546" t="s">
        <v>2244</v>
      </c>
      <c r="E546" t="s">
        <v>18180</v>
      </c>
      <c r="F546" t="s">
        <v>2243</v>
      </c>
      <c r="G546" t="s">
        <v>2245</v>
      </c>
      <c r="H546" t="s">
        <v>2244</v>
      </c>
      <c r="I546" t="s">
        <v>1900</v>
      </c>
      <c r="J546" t="s">
        <v>26150</v>
      </c>
      <c r="K546" t="s">
        <v>27390</v>
      </c>
    </row>
    <row r="547" spans="1:11" x14ac:dyDescent="0.25">
      <c r="A547" s="11" t="s">
        <v>2644</v>
      </c>
      <c r="B547" t="s">
        <v>2645</v>
      </c>
      <c r="C547" t="s">
        <v>2332</v>
      </c>
      <c r="D547" t="s">
        <v>2244</v>
      </c>
      <c r="E547" t="s">
        <v>18183</v>
      </c>
      <c r="F547" t="s">
        <v>2243</v>
      </c>
      <c r="G547" t="s">
        <v>2245</v>
      </c>
      <c r="H547" t="s">
        <v>2244</v>
      </c>
      <c r="I547" t="s">
        <v>1900</v>
      </c>
      <c r="J547" t="s">
        <v>26158</v>
      </c>
      <c r="K547" t="s">
        <v>27390</v>
      </c>
    </row>
    <row r="548" spans="1:11" x14ac:dyDescent="0.25">
      <c r="A548" s="11" t="s">
        <v>2703</v>
      </c>
      <c r="B548" t="s">
        <v>2704</v>
      </c>
      <c r="C548" t="s">
        <v>2705</v>
      </c>
      <c r="D548" t="s">
        <v>2698</v>
      </c>
      <c r="E548" t="s">
        <v>18157</v>
      </c>
      <c r="F548" t="s">
        <v>2243</v>
      </c>
      <c r="G548" t="s">
        <v>2245</v>
      </c>
      <c r="H548" t="s">
        <v>2244</v>
      </c>
      <c r="I548" t="s">
        <v>1900</v>
      </c>
      <c r="J548" t="s">
        <v>26159</v>
      </c>
      <c r="K548" t="s">
        <v>27390</v>
      </c>
    </row>
    <row r="549" spans="1:11" x14ac:dyDescent="0.25">
      <c r="A549" s="11" t="s">
        <v>2706</v>
      </c>
      <c r="B549" t="s">
        <v>2707</v>
      </c>
      <c r="C549" t="s">
        <v>2708</v>
      </c>
      <c r="D549" t="s">
        <v>2698</v>
      </c>
      <c r="E549" t="s">
        <v>18158</v>
      </c>
      <c r="F549" t="s">
        <v>2243</v>
      </c>
      <c r="G549" t="s">
        <v>2245</v>
      </c>
      <c r="H549" t="s">
        <v>2244</v>
      </c>
      <c r="I549" t="s">
        <v>1900</v>
      </c>
      <c r="J549" t="s">
        <v>26162</v>
      </c>
      <c r="K549" t="s">
        <v>27390</v>
      </c>
    </row>
    <row r="550" spans="1:11" x14ac:dyDescent="0.25">
      <c r="A550" s="11" t="s">
        <v>2646</v>
      </c>
      <c r="B550" t="s">
        <v>2645</v>
      </c>
      <c r="C550" t="s">
        <v>2647</v>
      </c>
      <c r="D550" t="s">
        <v>2244</v>
      </c>
      <c r="E550" t="s">
        <v>18182</v>
      </c>
      <c r="F550" t="s">
        <v>2243</v>
      </c>
      <c r="G550" t="s">
        <v>2245</v>
      </c>
      <c r="H550" t="s">
        <v>2244</v>
      </c>
      <c r="I550" t="s">
        <v>1900</v>
      </c>
      <c r="J550" t="s">
        <v>26165</v>
      </c>
      <c r="K550" t="s">
        <v>27390</v>
      </c>
    </row>
    <row r="551" spans="1:11" x14ac:dyDescent="0.25">
      <c r="A551" s="11" t="s">
        <v>2668</v>
      </c>
      <c r="B551" t="s">
        <v>2669</v>
      </c>
      <c r="C551" t="s">
        <v>2670</v>
      </c>
      <c r="D551" t="s">
        <v>2088</v>
      </c>
      <c r="E551" t="s">
        <v>18371</v>
      </c>
      <c r="F551" t="s">
        <v>2086</v>
      </c>
      <c r="G551" t="s">
        <v>2087</v>
      </c>
      <c r="H551" t="s">
        <v>2088</v>
      </c>
      <c r="I551" t="s">
        <v>1900</v>
      </c>
      <c r="J551" t="s">
        <v>25831</v>
      </c>
      <c r="K551" t="s">
        <v>27379</v>
      </c>
    </row>
    <row r="552" spans="1:11" x14ac:dyDescent="0.25">
      <c r="A552" s="11" t="s">
        <v>2083</v>
      </c>
      <c r="B552" t="s">
        <v>2084</v>
      </c>
      <c r="C552" t="s">
        <v>9</v>
      </c>
      <c r="D552" t="s">
        <v>2085</v>
      </c>
      <c r="E552" t="s">
        <v>18450</v>
      </c>
      <c r="F552" t="s">
        <v>2086</v>
      </c>
      <c r="G552" t="s">
        <v>2087</v>
      </c>
      <c r="H552" t="s">
        <v>2088</v>
      </c>
      <c r="I552" t="s">
        <v>1900</v>
      </c>
      <c r="J552" t="s">
        <v>25833</v>
      </c>
      <c r="K552" t="s">
        <v>27379</v>
      </c>
    </row>
    <row r="553" spans="1:11" x14ac:dyDescent="0.25">
      <c r="A553" s="11" t="s">
        <v>2671</v>
      </c>
      <c r="B553" t="s">
        <v>2672</v>
      </c>
      <c r="C553" t="s">
        <v>2673</v>
      </c>
      <c r="D553" t="s">
        <v>2088</v>
      </c>
      <c r="E553" t="s">
        <v>18372</v>
      </c>
      <c r="F553" t="s">
        <v>2086</v>
      </c>
      <c r="G553" t="s">
        <v>2087</v>
      </c>
      <c r="H553" t="s">
        <v>2088</v>
      </c>
      <c r="I553" t="s">
        <v>1900</v>
      </c>
      <c r="J553" t="s">
        <v>25850</v>
      </c>
      <c r="K553" t="s">
        <v>27379</v>
      </c>
    </row>
    <row r="554" spans="1:11" x14ac:dyDescent="0.25">
      <c r="A554" s="11" t="s">
        <v>2435</v>
      </c>
      <c r="B554" t="s">
        <v>2436</v>
      </c>
      <c r="C554" t="s">
        <v>2437</v>
      </c>
      <c r="D554" t="s">
        <v>2085</v>
      </c>
      <c r="E554" t="s">
        <v>18449</v>
      </c>
      <c r="F554" t="s">
        <v>2086</v>
      </c>
      <c r="G554" t="s">
        <v>2088</v>
      </c>
      <c r="H554" t="s">
        <v>2087</v>
      </c>
      <c r="I554" t="s">
        <v>1900</v>
      </c>
      <c r="J554" t="s">
        <v>25869</v>
      </c>
      <c r="K554" t="s">
        <v>27379</v>
      </c>
    </row>
    <row r="555" spans="1:11" x14ac:dyDescent="0.25">
      <c r="A555" s="11" t="s">
        <v>2092</v>
      </c>
      <c r="B555" t="s">
        <v>2084</v>
      </c>
      <c r="C555" t="s">
        <v>9</v>
      </c>
      <c r="D555" t="s">
        <v>2085</v>
      </c>
      <c r="E555" t="s">
        <v>18451</v>
      </c>
      <c r="F555" t="s">
        <v>2086</v>
      </c>
      <c r="G555" t="s">
        <v>2087</v>
      </c>
      <c r="H555" t="s">
        <v>2088</v>
      </c>
      <c r="I555" t="s">
        <v>1900</v>
      </c>
      <c r="J555" t="s">
        <v>25870</v>
      </c>
      <c r="K555" t="s">
        <v>27379</v>
      </c>
    </row>
    <row r="556" spans="1:11" x14ac:dyDescent="0.25">
      <c r="A556" s="11" t="s">
        <v>2433</v>
      </c>
      <c r="B556" t="s">
        <v>2434</v>
      </c>
      <c r="C556" t="s">
        <v>2315</v>
      </c>
      <c r="D556" t="s">
        <v>2312</v>
      </c>
      <c r="E556" t="s">
        <v>18375</v>
      </c>
      <c r="F556" t="s">
        <v>2086</v>
      </c>
      <c r="G556" t="s">
        <v>2088</v>
      </c>
      <c r="H556" t="s">
        <v>2087</v>
      </c>
      <c r="I556" t="s">
        <v>1900</v>
      </c>
      <c r="J556" t="s">
        <v>25889</v>
      </c>
      <c r="K556" t="s">
        <v>27379</v>
      </c>
    </row>
    <row r="557" spans="1:11" x14ac:dyDescent="0.25">
      <c r="A557" s="11" t="s">
        <v>2313</v>
      </c>
      <c r="B557" t="s">
        <v>2314</v>
      </c>
      <c r="C557" t="s">
        <v>2315</v>
      </c>
      <c r="D557" t="s">
        <v>2312</v>
      </c>
      <c r="E557" t="s">
        <v>18373</v>
      </c>
      <c r="F557" t="s">
        <v>2086</v>
      </c>
      <c r="G557" t="s">
        <v>2087</v>
      </c>
      <c r="H557" t="s">
        <v>2088</v>
      </c>
      <c r="I557" t="s">
        <v>1900</v>
      </c>
      <c r="J557" t="s">
        <v>25893</v>
      </c>
      <c r="K557" t="s">
        <v>27379</v>
      </c>
    </row>
    <row r="558" spans="1:11" x14ac:dyDescent="0.25">
      <c r="A558" s="11" t="s">
        <v>2664</v>
      </c>
      <c r="B558" t="s">
        <v>2665</v>
      </c>
      <c r="C558" t="s">
        <v>2666</v>
      </c>
      <c r="D558" t="s">
        <v>2088</v>
      </c>
      <c r="E558" t="s">
        <v>18370</v>
      </c>
      <c r="F558" t="s">
        <v>2086</v>
      </c>
      <c r="G558" t="s">
        <v>2087</v>
      </c>
      <c r="H558" t="s">
        <v>2088</v>
      </c>
      <c r="I558" t="s">
        <v>1900</v>
      </c>
      <c r="J558" t="s">
        <v>25901</v>
      </c>
      <c r="K558" t="s">
        <v>27379</v>
      </c>
    </row>
    <row r="559" spans="1:11" x14ac:dyDescent="0.25">
      <c r="A559" s="11" t="s">
        <v>2317</v>
      </c>
      <c r="B559" t="s">
        <v>2318</v>
      </c>
      <c r="C559" t="s">
        <v>2311</v>
      </c>
      <c r="D559" t="s">
        <v>2312</v>
      </c>
      <c r="E559" t="s">
        <v>18367</v>
      </c>
      <c r="F559" t="s">
        <v>2086</v>
      </c>
      <c r="G559" t="s">
        <v>2087</v>
      </c>
      <c r="H559" t="s">
        <v>2088</v>
      </c>
      <c r="I559" t="s">
        <v>1900</v>
      </c>
      <c r="J559" t="s">
        <v>25904</v>
      </c>
      <c r="K559" t="s">
        <v>27379</v>
      </c>
    </row>
    <row r="560" spans="1:11" x14ac:dyDescent="0.25">
      <c r="A560" s="11" t="s">
        <v>2316</v>
      </c>
      <c r="B560" t="s">
        <v>2314</v>
      </c>
      <c r="C560" t="s">
        <v>1199</v>
      </c>
      <c r="D560" t="s">
        <v>2312</v>
      </c>
      <c r="E560" t="s">
        <v>18374</v>
      </c>
      <c r="F560" t="s">
        <v>2086</v>
      </c>
      <c r="G560" t="s">
        <v>2087</v>
      </c>
      <c r="H560" t="s">
        <v>2088</v>
      </c>
      <c r="I560" t="s">
        <v>1900</v>
      </c>
      <c r="J560" t="s">
        <v>25908</v>
      </c>
      <c r="K560" t="s">
        <v>27379</v>
      </c>
    </row>
    <row r="561" spans="1:11" x14ac:dyDescent="0.25">
      <c r="A561" s="11" t="s">
        <v>2319</v>
      </c>
      <c r="B561" t="s">
        <v>2320</v>
      </c>
      <c r="C561" t="s">
        <v>2321</v>
      </c>
      <c r="D561" t="s">
        <v>2312</v>
      </c>
      <c r="E561" t="s">
        <v>18376</v>
      </c>
      <c r="F561" t="s">
        <v>2086</v>
      </c>
      <c r="G561" t="s">
        <v>2087</v>
      </c>
      <c r="H561" t="s">
        <v>2088</v>
      </c>
      <c r="I561" t="s">
        <v>1900</v>
      </c>
      <c r="J561" t="s">
        <v>25947</v>
      </c>
      <c r="K561" t="s">
        <v>27379</v>
      </c>
    </row>
    <row r="562" spans="1:11" x14ac:dyDescent="0.25">
      <c r="A562" s="11" t="s">
        <v>2496</v>
      </c>
      <c r="B562" t="s">
        <v>2497</v>
      </c>
      <c r="C562" t="s">
        <v>2052</v>
      </c>
      <c r="D562" t="s">
        <v>2088</v>
      </c>
      <c r="E562" t="s">
        <v>18369</v>
      </c>
      <c r="F562" t="s">
        <v>2086</v>
      </c>
      <c r="G562" t="s">
        <v>2088</v>
      </c>
      <c r="H562" t="s">
        <v>2087</v>
      </c>
      <c r="I562" t="s">
        <v>1900</v>
      </c>
      <c r="J562" t="s">
        <v>25954</v>
      </c>
      <c r="K562" t="s">
        <v>27379</v>
      </c>
    </row>
    <row r="563" spans="1:11" x14ac:dyDescent="0.25">
      <c r="A563" s="11" t="s">
        <v>2309</v>
      </c>
      <c r="B563" t="s">
        <v>2310</v>
      </c>
      <c r="C563" t="s">
        <v>2311</v>
      </c>
      <c r="D563" t="s">
        <v>2312</v>
      </c>
      <c r="E563" t="s">
        <v>18366</v>
      </c>
      <c r="F563" t="s">
        <v>2086</v>
      </c>
      <c r="G563" t="s">
        <v>2087</v>
      </c>
      <c r="H563" t="s">
        <v>2088</v>
      </c>
      <c r="I563" t="s">
        <v>1900</v>
      </c>
      <c r="J563" t="s">
        <v>26001</v>
      </c>
      <c r="K563" t="s">
        <v>27379</v>
      </c>
    </row>
    <row r="564" spans="1:11" x14ac:dyDescent="0.25">
      <c r="A564" s="11" t="s">
        <v>2667</v>
      </c>
      <c r="B564" t="s">
        <v>2665</v>
      </c>
      <c r="C564" t="s">
        <v>1674</v>
      </c>
      <c r="D564" t="s">
        <v>2088</v>
      </c>
      <c r="E564" t="s">
        <v>18368</v>
      </c>
      <c r="F564" t="s">
        <v>2086</v>
      </c>
      <c r="G564" t="s">
        <v>2087</v>
      </c>
      <c r="H564" t="s">
        <v>2088</v>
      </c>
      <c r="I564" t="s">
        <v>1900</v>
      </c>
      <c r="J564" t="s">
        <v>26036</v>
      </c>
      <c r="K564" t="s">
        <v>27379</v>
      </c>
    </row>
    <row r="565" spans="1:11" x14ac:dyDescent="0.25">
      <c r="A565" s="11" t="s">
        <v>2322</v>
      </c>
      <c r="B565" t="s">
        <v>2031</v>
      </c>
      <c r="C565" t="s">
        <v>2323</v>
      </c>
      <c r="D565" t="s">
        <v>2031</v>
      </c>
      <c r="E565" t="s">
        <v>18335</v>
      </c>
      <c r="F565" t="s">
        <v>2032</v>
      </c>
      <c r="G565" t="s">
        <v>2033</v>
      </c>
      <c r="H565" t="s">
        <v>2031</v>
      </c>
      <c r="I565" t="s">
        <v>1900</v>
      </c>
      <c r="J565" t="s">
        <v>25906</v>
      </c>
      <c r="K565" t="s">
        <v>27398</v>
      </c>
    </row>
    <row r="566" spans="1:11" x14ac:dyDescent="0.25">
      <c r="A566" s="11" t="s">
        <v>2324</v>
      </c>
      <c r="B566" t="s">
        <v>2325</v>
      </c>
      <c r="C566" t="s">
        <v>2323</v>
      </c>
      <c r="D566" t="s">
        <v>2031</v>
      </c>
      <c r="E566" t="s">
        <v>18334</v>
      </c>
      <c r="F566" t="s">
        <v>2032</v>
      </c>
      <c r="G566" t="s">
        <v>2033</v>
      </c>
      <c r="H566" t="s">
        <v>2031</v>
      </c>
      <c r="I566" t="s">
        <v>1900</v>
      </c>
      <c r="J566" t="s">
        <v>25932</v>
      </c>
      <c r="K566" t="s">
        <v>27398</v>
      </c>
    </row>
    <row r="567" spans="1:11" x14ac:dyDescent="0.25">
      <c r="A567" s="11" t="s">
        <v>2028</v>
      </c>
      <c r="B567" t="s">
        <v>2029</v>
      </c>
      <c r="C567" t="s">
        <v>2030</v>
      </c>
      <c r="D567" t="s">
        <v>2031</v>
      </c>
      <c r="E567" t="s">
        <v>18336</v>
      </c>
      <c r="F567" t="s">
        <v>2032</v>
      </c>
      <c r="G567" t="s">
        <v>2031</v>
      </c>
      <c r="H567" t="s">
        <v>2033</v>
      </c>
      <c r="I567" t="s">
        <v>1900</v>
      </c>
      <c r="J567" t="s">
        <v>25983</v>
      </c>
      <c r="K567" t="s">
        <v>27398</v>
      </c>
    </row>
    <row r="568" spans="1:11" x14ac:dyDescent="0.25">
      <c r="A568" s="11" t="s">
        <v>2674</v>
      </c>
      <c r="B568" t="s">
        <v>2675</v>
      </c>
      <c r="C568" t="s">
        <v>2676</v>
      </c>
      <c r="D568" t="s">
        <v>2578</v>
      </c>
      <c r="E568" t="s">
        <v>18478</v>
      </c>
      <c r="F568" t="s">
        <v>2032</v>
      </c>
      <c r="G568" t="s">
        <v>2033</v>
      </c>
      <c r="H568" t="s">
        <v>2031</v>
      </c>
      <c r="I568" t="s">
        <v>1900</v>
      </c>
      <c r="J568" t="s">
        <v>25989</v>
      </c>
      <c r="K568" t="s">
        <v>27398</v>
      </c>
    </row>
    <row r="569" spans="1:11" x14ac:dyDescent="0.25">
      <c r="A569" s="11" t="s">
        <v>2677</v>
      </c>
      <c r="B569" t="s">
        <v>2678</v>
      </c>
      <c r="C569" t="s">
        <v>2577</v>
      </c>
      <c r="D569" t="s">
        <v>2578</v>
      </c>
      <c r="E569" t="s">
        <v>21688</v>
      </c>
      <c r="F569" t="s">
        <v>2032</v>
      </c>
      <c r="G569" t="s">
        <v>2033</v>
      </c>
      <c r="H569" t="s">
        <v>2031</v>
      </c>
      <c r="I569" t="s">
        <v>1900</v>
      </c>
      <c r="J569" t="s">
        <v>26020</v>
      </c>
      <c r="K569" t="s">
        <v>27398</v>
      </c>
    </row>
    <row r="570" spans="1:11" x14ac:dyDescent="0.25">
      <c r="A570" s="11" t="s">
        <v>2575</v>
      </c>
      <c r="B570" t="s">
        <v>2576</v>
      </c>
      <c r="C570" t="s">
        <v>2577</v>
      </c>
      <c r="D570" t="s">
        <v>2578</v>
      </c>
      <c r="E570" t="s">
        <v>18477</v>
      </c>
      <c r="F570" t="s">
        <v>2032</v>
      </c>
      <c r="G570" t="s">
        <v>2031</v>
      </c>
      <c r="H570" t="s">
        <v>2033</v>
      </c>
      <c r="I570" t="s">
        <v>1900</v>
      </c>
      <c r="J570" t="s">
        <v>26048</v>
      </c>
      <c r="K570" t="s">
        <v>27398</v>
      </c>
    </row>
    <row r="571" spans="1:11" x14ac:dyDescent="0.25">
      <c r="A571" s="11" t="s">
        <v>2777</v>
      </c>
      <c r="B571" t="s">
        <v>2778</v>
      </c>
      <c r="C571" t="s">
        <v>2764</v>
      </c>
      <c r="D571" t="s">
        <v>2757</v>
      </c>
      <c r="E571" t="s">
        <v>18378</v>
      </c>
      <c r="F571" t="s">
        <v>2758</v>
      </c>
      <c r="G571" t="s">
        <v>2757</v>
      </c>
      <c r="H571" t="s">
        <v>2759</v>
      </c>
      <c r="I571" t="s">
        <v>1900</v>
      </c>
      <c r="J571" t="s">
        <v>25931</v>
      </c>
      <c r="K571" t="s">
        <v>27406</v>
      </c>
    </row>
    <row r="572" spans="1:11" x14ac:dyDescent="0.25">
      <c r="A572" s="11" t="s">
        <v>2754</v>
      </c>
      <c r="B572" t="s">
        <v>2755</v>
      </c>
      <c r="C572" t="s">
        <v>2756</v>
      </c>
      <c r="D572" t="s">
        <v>2757</v>
      </c>
      <c r="E572" t="s">
        <v>18382</v>
      </c>
      <c r="F572" t="s">
        <v>2758</v>
      </c>
      <c r="G572" t="s">
        <v>2759</v>
      </c>
      <c r="H572" t="s">
        <v>2757</v>
      </c>
      <c r="I572" t="s">
        <v>1900</v>
      </c>
      <c r="J572" t="s">
        <v>26023</v>
      </c>
      <c r="K572" t="s">
        <v>27406</v>
      </c>
    </row>
    <row r="573" spans="1:11" x14ac:dyDescent="0.25">
      <c r="A573" s="11" t="s">
        <v>2771</v>
      </c>
      <c r="B573" t="s">
        <v>2772</v>
      </c>
      <c r="C573" t="s">
        <v>2773</v>
      </c>
      <c r="D573" t="s">
        <v>2774</v>
      </c>
      <c r="E573" t="s">
        <v>18230</v>
      </c>
      <c r="F573" t="s">
        <v>2758</v>
      </c>
      <c r="G573" t="s">
        <v>2759</v>
      </c>
      <c r="H573" t="s">
        <v>2757</v>
      </c>
      <c r="I573" t="s">
        <v>1900</v>
      </c>
      <c r="J573" t="s">
        <v>26039</v>
      </c>
      <c r="K573" t="s">
        <v>27406</v>
      </c>
    </row>
    <row r="574" spans="1:11" x14ac:dyDescent="0.25">
      <c r="A574" s="11" t="s">
        <v>2782</v>
      </c>
      <c r="B574" t="s">
        <v>2783</v>
      </c>
      <c r="C574" t="s">
        <v>2784</v>
      </c>
      <c r="D574" t="s">
        <v>2757</v>
      </c>
      <c r="E574" t="s">
        <v>18377</v>
      </c>
      <c r="F574" t="s">
        <v>2758</v>
      </c>
      <c r="G574" t="s">
        <v>2759</v>
      </c>
      <c r="H574" t="s">
        <v>2757</v>
      </c>
      <c r="I574" t="s">
        <v>1900</v>
      </c>
      <c r="J574" t="s">
        <v>26075</v>
      </c>
      <c r="K574" t="s">
        <v>27406</v>
      </c>
    </row>
    <row r="575" spans="1:11" x14ac:dyDescent="0.25">
      <c r="A575" s="11" t="s">
        <v>2779</v>
      </c>
      <c r="B575" t="s">
        <v>2780</v>
      </c>
      <c r="C575" t="s">
        <v>2781</v>
      </c>
      <c r="D575" t="s">
        <v>2757</v>
      </c>
      <c r="E575" t="s">
        <v>18379</v>
      </c>
      <c r="F575" t="s">
        <v>2758</v>
      </c>
      <c r="G575" t="s">
        <v>2759</v>
      </c>
      <c r="H575" t="s">
        <v>2757</v>
      </c>
      <c r="I575" t="s">
        <v>1900</v>
      </c>
      <c r="J575" t="s">
        <v>26080</v>
      </c>
      <c r="K575" t="s">
        <v>27406</v>
      </c>
    </row>
    <row r="576" spans="1:11" x14ac:dyDescent="0.25">
      <c r="A576" s="11" t="s">
        <v>2785</v>
      </c>
      <c r="B576" t="s">
        <v>2786</v>
      </c>
      <c r="C576" t="s">
        <v>2787</v>
      </c>
      <c r="D576" t="s">
        <v>2757</v>
      </c>
      <c r="E576" t="s">
        <v>18380</v>
      </c>
      <c r="F576" t="s">
        <v>2758</v>
      </c>
      <c r="G576" t="s">
        <v>2759</v>
      </c>
      <c r="H576" t="s">
        <v>2757</v>
      </c>
      <c r="I576" t="s">
        <v>1900</v>
      </c>
      <c r="J576" t="s">
        <v>26083</v>
      </c>
      <c r="K576" t="s">
        <v>27406</v>
      </c>
    </row>
    <row r="577" spans="1:11" x14ac:dyDescent="0.25">
      <c r="A577" s="11" t="s">
        <v>2769</v>
      </c>
      <c r="B577" t="s">
        <v>2770</v>
      </c>
      <c r="D577" t="s">
        <v>2757</v>
      </c>
      <c r="E577" t="s">
        <v>18381</v>
      </c>
      <c r="F577" t="s">
        <v>2758</v>
      </c>
      <c r="G577" t="s">
        <v>2759</v>
      </c>
      <c r="H577" t="s">
        <v>2757</v>
      </c>
      <c r="I577" t="s">
        <v>1900</v>
      </c>
      <c r="J577" t="s">
        <v>26123</v>
      </c>
      <c r="K577" t="s">
        <v>27406</v>
      </c>
    </row>
    <row r="578" spans="1:11" x14ac:dyDescent="0.25">
      <c r="A578" s="11" t="s">
        <v>2788</v>
      </c>
      <c r="B578" t="s">
        <v>2789</v>
      </c>
      <c r="C578" t="s">
        <v>2773</v>
      </c>
      <c r="D578" t="s">
        <v>2774</v>
      </c>
      <c r="E578" t="s">
        <v>18430</v>
      </c>
      <c r="F578" t="s">
        <v>2758</v>
      </c>
      <c r="G578" t="s">
        <v>2759</v>
      </c>
      <c r="H578" t="s">
        <v>2757</v>
      </c>
      <c r="I578" t="s">
        <v>1900</v>
      </c>
      <c r="J578" t="s">
        <v>26127</v>
      </c>
      <c r="K578" t="s">
        <v>27406</v>
      </c>
    </row>
    <row r="579" spans="1:11" x14ac:dyDescent="0.25">
      <c r="A579" s="11" t="s">
        <v>2766</v>
      </c>
      <c r="B579" t="s">
        <v>2767</v>
      </c>
      <c r="C579" t="s">
        <v>2768</v>
      </c>
      <c r="D579" t="s">
        <v>1841</v>
      </c>
      <c r="E579" t="s">
        <v>18220</v>
      </c>
      <c r="F579" t="s">
        <v>1842</v>
      </c>
      <c r="G579" t="s">
        <v>1844</v>
      </c>
      <c r="H579" t="s">
        <v>1843</v>
      </c>
      <c r="I579" t="s">
        <v>1900</v>
      </c>
      <c r="J579" t="s">
        <v>25982</v>
      </c>
      <c r="K579" t="s">
        <v>27412</v>
      </c>
    </row>
    <row r="580" spans="1:11" x14ac:dyDescent="0.25">
      <c r="A580" s="11" t="s">
        <v>2775</v>
      </c>
      <c r="B580" t="s">
        <v>2776</v>
      </c>
      <c r="C580" t="s">
        <v>2768</v>
      </c>
      <c r="D580" t="s">
        <v>1841</v>
      </c>
      <c r="E580" t="s">
        <v>18221</v>
      </c>
      <c r="F580" t="s">
        <v>1842</v>
      </c>
      <c r="G580" t="s">
        <v>1844</v>
      </c>
      <c r="H580" t="s">
        <v>1843</v>
      </c>
      <c r="I580" t="s">
        <v>1900</v>
      </c>
      <c r="J580" t="s">
        <v>25992</v>
      </c>
      <c r="K580" t="s">
        <v>27412</v>
      </c>
    </row>
    <row r="581" spans="1:11" x14ac:dyDescent="0.25">
      <c r="A581" s="11" t="s">
        <v>1838</v>
      </c>
      <c r="B581" t="s">
        <v>1839</v>
      </c>
      <c r="C581" t="s">
        <v>1840</v>
      </c>
      <c r="D581" t="s">
        <v>1841</v>
      </c>
      <c r="E581" t="s">
        <v>18219</v>
      </c>
      <c r="F581" t="s">
        <v>1842</v>
      </c>
      <c r="G581" t="s">
        <v>1843</v>
      </c>
      <c r="H581" t="s">
        <v>1844</v>
      </c>
      <c r="I581" t="s">
        <v>1900</v>
      </c>
      <c r="J581" t="s">
        <v>26081</v>
      </c>
      <c r="K581" t="s">
        <v>27412</v>
      </c>
    </row>
    <row r="582" spans="1:11" x14ac:dyDescent="0.25">
      <c r="A582" s="11" t="s">
        <v>2357</v>
      </c>
      <c r="B582" t="s">
        <v>2358</v>
      </c>
      <c r="C582" t="s">
        <v>1848</v>
      </c>
      <c r="D582" t="s">
        <v>1843</v>
      </c>
      <c r="E582" t="s">
        <v>18168</v>
      </c>
      <c r="F582" t="s">
        <v>1842</v>
      </c>
      <c r="G582" t="s">
        <v>1843</v>
      </c>
      <c r="H582" t="s">
        <v>1844</v>
      </c>
      <c r="I582" t="s">
        <v>1900</v>
      </c>
      <c r="J582" t="s">
        <v>26129</v>
      </c>
      <c r="K582" t="s">
        <v>27412</v>
      </c>
    </row>
    <row r="583" spans="1:11" x14ac:dyDescent="0.25">
      <c r="A583" s="11" t="s">
        <v>2082</v>
      </c>
      <c r="B583" t="s">
        <v>2081</v>
      </c>
      <c r="C583" t="s">
        <v>1848</v>
      </c>
      <c r="D583" t="s">
        <v>1843</v>
      </c>
      <c r="E583" t="s">
        <v>18169</v>
      </c>
      <c r="F583" t="s">
        <v>1842</v>
      </c>
      <c r="G583" t="s">
        <v>1844</v>
      </c>
      <c r="H583" t="s">
        <v>1843</v>
      </c>
      <c r="I583" t="s">
        <v>1900</v>
      </c>
      <c r="J583" t="s">
        <v>26131</v>
      </c>
      <c r="K583" t="s">
        <v>27412</v>
      </c>
    </row>
    <row r="584" spans="1:11" x14ac:dyDescent="0.25">
      <c r="A584" s="11" t="s">
        <v>2080</v>
      </c>
      <c r="B584" t="s">
        <v>2081</v>
      </c>
      <c r="C584" t="s">
        <v>517</v>
      </c>
      <c r="D584" t="s">
        <v>1843</v>
      </c>
      <c r="E584" t="s">
        <v>18170</v>
      </c>
      <c r="F584" t="s">
        <v>1842</v>
      </c>
      <c r="G584" t="s">
        <v>1844</v>
      </c>
      <c r="H584" t="s">
        <v>1843</v>
      </c>
      <c r="I584" t="s">
        <v>1900</v>
      </c>
      <c r="J584" t="s">
        <v>26143</v>
      </c>
      <c r="K584" t="s">
        <v>27412</v>
      </c>
    </row>
    <row r="585" spans="1:11" x14ac:dyDescent="0.25">
      <c r="A585" s="11" t="s">
        <v>2746</v>
      </c>
      <c r="B585" t="s">
        <v>2747</v>
      </c>
      <c r="C585" t="s">
        <v>2748</v>
      </c>
      <c r="D585" t="s">
        <v>2749</v>
      </c>
      <c r="E585" t="s">
        <v>18185</v>
      </c>
      <c r="F585" t="s">
        <v>1880</v>
      </c>
      <c r="G585" t="s">
        <v>1881</v>
      </c>
      <c r="H585" t="s">
        <v>1879</v>
      </c>
      <c r="I585" t="s">
        <v>1900</v>
      </c>
      <c r="J585" t="s">
        <v>25915</v>
      </c>
      <c r="K585" t="s">
        <v>27402</v>
      </c>
    </row>
    <row r="586" spans="1:11" x14ac:dyDescent="0.25">
      <c r="A586" s="11" t="s">
        <v>2567</v>
      </c>
      <c r="B586" t="s">
        <v>2566</v>
      </c>
      <c r="C586" t="s">
        <v>2568</v>
      </c>
      <c r="D586" t="s">
        <v>1879</v>
      </c>
      <c r="E586" t="s">
        <v>18235</v>
      </c>
      <c r="F586" t="s">
        <v>1880</v>
      </c>
      <c r="G586" t="s">
        <v>1881</v>
      </c>
      <c r="H586" t="s">
        <v>1879</v>
      </c>
      <c r="I586" t="s">
        <v>1900</v>
      </c>
      <c r="J586" t="s">
        <v>26022</v>
      </c>
      <c r="K586" t="s">
        <v>27402</v>
      </c>
    </row>
    <row r="587" spans="1:11" x14ac:dyDescent="0.25">
      <c r="A587" s="11" t="s">
        <v>2565</v>
      </c>
      <c r="B587" t="s">
        <v>2566</v>
      </c>
      <c r="C587" t="s">
        <v>1878</v>
      </c>
      <c r="D587" t="s">
        <v>1879</v>
      </c>
      <c r="E587" t="s">
        <v>18236</v>
      </c>
      <c r="F587" t="s">
        <v>1880</v>
      </c>
      <c r="G587" t="s">
        <v>1881</v>
      </c>
      <c r="H587" t="s">
        <v>1879</v>
      </c>
      <c r="I587" t="s">
        <v>1900</v>
      </c>
      <c r="J587" t="s">
        <v>26037</v>
      </c>
      <c r="K587" t="s">
        <v>27402</v>
      </c>
    </row>
    <row r="588" spans="1:11" x14ac:dyDescent="0.25">
      <c r="A588" s="11" t="s">
        <v>2750</v>
      </c>
      <c r="B588" t="s">
        <v>2747</v>
      </c>
      <c r="C588" t="s">
        <v>2748</v>
      </c>
      <c r="D588" t="s">
        <v>2749</v>
      </c>
      <c r="E588" t="s">
        <v>18186</v>
      </c>
      <c r="F588" t="s">
        <v>1880</v>
      </c>
      <c r="G588" t="s">
        <v>1881</v>
      </c>
      <c r="H588" t="s">
        <v>1879</v>
      </c>
      <c r="I588" t="s">
        <v>1900</v>
      </c>
      <c r="J588" t="s">
        <v>26055</v>
      </c>
      <c r="K588" t="s">
        <v>27402</v>
      </c>
    </row>
    <row r="589" spans="1:11" x14ac:dyDescent="0.25">
      <c r="A589" s="11" t="s">
        <v>1876</v>
      </c>
      <c r="B589" t="s">
        <v>1877</v>
      </c>
      <c r="C589" t="s">
        <v>1878</v>
      </c>
      <c r="D589" t="s">
        <v>1879</v>
      </c>
      <c r="E589" t="s">
        <v>18184</v>
      </c>
      <c r="F589" t="s">
        <v>1880</v>
      </c>
      <c r="G589" t="s">
        <v>1879</v>
      </c>
      <c r="H589" t="s">
        <v>1881</v>
      </c>
      <c r="I589" t="s">
        <v>1900</v>
      </c>
      <c r="J589" t="s">
        <v>26069</v>
      </c>
      <c r="K589" t="s">
        <v>27402</v>
      </c>
    </row>
    <row r="590" spans="1:11" x14ac:dyDescent="0.25">
      <c r="A590" s="11" t="s">
        <v>2655</v>
      </c>
      <c r="B590" t="s">
        <v>2652</v>
      </c>
      <c r="C590" t="s">
        <v>2653</v>
      </c>
      <c r="D590" t="s">
        <v>2654</v>
      </c>
      <c r="E590" t="s">
        <v>18467</v>
      </c>
      <c r="F590" t="s">
        <v>1880</v>
      </c>
      <c r="G590" t="s">
        <v>1881</v>
      </c>
      <c r="H590" t="s">
        <v>1879</v>
      </c>
      <c r="I590" t="s">
        <v>1900</v>
      </c>
      <c r="J590" t="s">
        <v>26089</v>
      </c>
      <c r="K590" t="s">
        <v>27402</v>
      </c>
    </row>
    <row r="591" spans="1:11" x14ac:dyDescent="0.25">
      <c r="A591" s="11" t="s">
        <v>2651</v>
      </c>
      <c r="B591" t="s">
        <v>2652</v>
      </c>
      <c r="C591" t="s">
        <v>2653</v>
      </c>
      <c r="D591" t="s">
        <v>2654</v>
      </c>
      <c r="E591" t="s">
        <v>18466</v>
      </c>
      <c r="F591" t="s">
        <v>1880</v>
      </c>
      <c r="G591" t="s">
        <v>1881</v>
      </c>
      <c r="H591" t="s">
        <v>1879</v>
      </c>
      <c r="I591" t="s">
        <v>1900</v>
      </c>
      <c r="J591" t="s">
        <v>26095</v>
      </c>
      <c r="K591" t="s">
        <v>27402</v>
      </c>
    </row>
    <row r="592" spans="1:11" x14ac:dyDescent="0.25">
      <c r="A592" s="11" t="s">
        <v>2571</v>
      </c>
      <c r="B592" t="s">
        <v>2570</v>
      </c>
      <c r="D592" t="s">
        <v>1879</v>
      </c>
      <c r="E592" t="s">
        <v>18231</v>
      </c>
      <c r="F592" t="s">
        <v>1880</v>
      </c>
      <c r="G592" t="s">
        <v>1881</v>
      </c>
      <c r="H592" t="s">
        <v>1879</v>
      </c>
      <c r="I592" t="s">
        <v>1900</v>
      </c>
      <c r="J592" t="s">
        <v>26107</v>
      </c>
      <c r="K592" t="s">
        <v>27402</v>
      </c>
    </row>
    <row r="593" spans="1:11" x14ac:dyDescent="0.25">
      <c r="A593" s="11" t="s">
        <v>2569</v>
      </c>
      <c r="B593" t="s">
        <v>2570</v>
      </c>
      <c r="D593" t="s">
        <v>1879</v>
      </c>
      <c r="E593" t="s">
        <v>18232</v>
      </c>
      <c r="F593" t="s">
        <v>1880</v>
      </c>
      <c r="G593" t="s">
        <v>1881</v>
      </c>
      <c r="H593" t="s">
        <v>1879</v>
      </c>
      <c r="I593" t="s">
        <v>1900</v>
      </c>
      <c r="J593" t="s">
        <v>26119</v>
      </c>
      <c r="K593" t="s">
        <v>27402</v>
      </c>
    </row>
    <row r="594" spans="1:11" x14ac:dyDescent="0.25">
      <c r="A594" s="11" t="s">
        <v>2605</v>
      </c>
      <c r="B594" t="s">
        <v>2606</v>
      </c>
      <c r="C594" t="s">
        <v>2480</v>
      </c>
      <c r="D594" t="s">
        <v>2481</v>
      </c>
      <c r="E594" t="s">
        <v>18199</v>
      </c>
      <c r="F594" t="s">
        <v>2365</v>
      </c>
      <c r="G594" t="s">
        <v>2366</v>
      </c>
      <c r="H594" t="s">
        <v>2364</v>
      </c>
      <c r="I594" t="s">
        <v>1900</v>
      </c>
      <c r="J594" t="s">
        <v>25862</v>
      </c>
      <c r="K594" t="s">
        <v>27391</v>
      </c>
    </row>
    <row r="595" spans="1:11" x14ac:dyDescent="0.25">
      <c r="A595" s="11" t="s">
        <v>2810</v>
      </c>
      <c r="B595" t="s">
        <v>2811</v>
      </c>
      <c r="C595" t="s">
        <v>2812</v>
      </c>
      <c r="D595" t="s">
        <v>2481</v>
      </c>
      <c r="E595" t="s">
        <v>18197</v>
      </c>
      <c r="F595" t="s">
        <v>2365</v>
      </c>
      <c r="G595" t="s">
        <v>2364</v>
      </c>
      <c r="H595" t="s">
        <v>2366</v>
      </c>
      <c r="I595" t="s">
        <v>1900</v>
      </c>
      <c r="J595" t="s">
        <v>25878</v>
      </c>
      <c r="K595" t="s">
        <v>27391</v>
      </c>
    </row>
    <row r="596" spans="1:11" x14ac:dyDescent="0.25">
      <c r="A596" s="11" t="s">
        <v>2602</v>
      </c>
      <c r="B596" t="s">
        <v>2603</v>
      </c>
      <c r="C596" t="s">
        <v>2604</v>
      </c>
      <c r="D596" t="s">
        <v>2364</v>
      </c>
      <c r="E596" t="s">
        <v>18217</v>
      </c>
      <c r="F596" t="s">
        <v>2365</v>
      </c>
      <c r="G596" t="s">
        <v>2366</v>
      </c>
      <c r="H596" t="s">
        <v>2364</v>
      </c>
      <c r="I596" t="s">
        <v>1900</v>
      </c>
      <c r="J596" t="s">
        <v>25944</v>
      </c>
      <c r="K596" t="s">
        <v>27391</v>
      </c>
    </row>
    <row r="597" spans="1:11" x14ac:dyDescent="0.25">
      <c r="A597" s="11" t="s">
        <v>2609</v>
      </c>
      <c r="B597" t="s">
        <v>2610</v>
      </c>
      <c r="C597" t="s">
        <v>2484</v>
      </c>
      <c r="D597" t="s">
        <v>2373</v>
      </c>
      <c r="E597" t="s">
        <v>18265</v>
      </c>
      <c r="F597" t="s">
        <v>2365</v>
      </c>
      <c r="G597" t="s">
        <v>2366</v>
      </c>
      <c r="H597" t="s">
        <v>2364</v>
      </c>
      <c r="I597" t="s">
        <v>1900</v>
      </c>
      <c r="J597" t="s">
        <v>25953</v>
      </c>
      <c r="K597" t="s">
        <v>27391</v>
      </c>
    </row>
    <row r="598" spans="1:11" x14ac:dyDescent="0.25">
      <c r="A598" s="11" t="s">
        <v>2370</v>
      </c>
      <c r="B598" t="s">
        <v>2371</v>
      </c>
      <c r="C598" t="s">
        <v>2372</v>
      </c>
      <c r="D598" t="s">
        <v>2373</v>
      </c>
      <c r="E598" t="s">
        <v>18266</v>
      </c>
      <c r="F598" t="s">
        <v>2365</v>
      </c>
      <c r="G598" t="s">
        <v>2364</v>
      </c>
      <c r="H598" t="s">
        <v>2366</v>
      </c>
      <c r="I598" t="s">
        <v>1900</v>
      </c>
      <c r="J598" t="s">
        <v>26024</v>
      </c>
      <c r="K598" t="s">
        <v>27391</v>
      </c>
    </row>
    <row r="599" spans="1:11" x14ac:dyDescent="0.25">
      <c r="A599" s="11" t="s">
        <v>2482</v>
      </c>
      <c r="B599" t="s">
        <v>2483</v>
      </c>
      <c r="C599" t="s">
        <v>2484</v>
      </c>
      <c r="D599" t="s">
        <v>2373</v>
      </c>
      <c r="E599" t="s">
        <v>18264</v>
      </c>
      <c r="F599" t="s">
        <v>2365</v>
      </c>
      <c r="G599" t="s">
        <v>2366</v>
      </c>
      <c r="H599" t="s">
        <v>2364</v>
      </c>
      <c r="I599" t="s">
        <v>1900</v>
      </c>
      <c r="J599" t="s">
        <v>26044</v>
      </c>
      <c r="K599" t="s">
        <v>27391</v>
      </c>
    </row>
    <row r="600" spans="1:11" x14ac:dyDescent="0.25">
      <c r="A600" s="11" t="s">
        <v>2362</v>
      </c>
      <c r="B600" t="s">
        <v>2363</v>
      </c>
      <c r="C600" t="s">
        <v>996</v>
      </c>
      <c r="D600" t="s">
        <v>2364</v>
      </c>
      <c r="E600" t="s">
        <v>18216</v>
      </c>
      <c r="F600" t="s">
        <v>2365</v>
      </c>
      <c r="G600" t="s">
        <v>2364</v>
      </c>
      <c r="H600" t="s">
        <v>2366</v>
      </c>
      <c r="I600" t="s">
        <v>1900</v>
      </c>
      <c r="J600" t="s">
        <v>26045</v>
      </c>
      <c r="K600" t="s">
        <v>27391</v>
      </c>
    </row>
    <row r="601" spans="1:11" x14ac:dyDescent="0.25">
      <c r="A601" s="11" t="s">
        <v>2485</v>
      </c>
      <c r="B601" t="s">
        <v>2486</v>
      </c>
      <c r="C601" t="s">
        <v>2487</v>
      </c>
      <c r="D601" t="s">
        <v>2364</v>
      </c>
      <c r="E601" t="s">
        <v>18218</v>
      </c>
      <c r="F601" t="s">
        <v>2365</v>
      </c>
      <c r="G601" t="s">
        <v>2366</v>
      </c>
      <c r="H601" t="s">
        <v>2364</v>
      </c>
      <c r="I601" t="s">
        <v>1900</v>
      </c>
      <c r="J601" t="s">
        <v>26078</v>
      </c>
      <c r="K601" t="s">
        <v>27391</v>
      </c>
    </row>
    <row r="602" spans="1:11" x14ac:dyDescent="0.25">
      <c r="A602" s="11" t="s">
        <v>2478</v>
      </c>
      <c r="B602" t="s">
        <v>2479</v>
      </c>
      <c r="C602" t="s">
        <v>2480</v>
      </c>
      <c r="D602" t="s">
        <v>2481</v>
      </c>
      <c r="E602" t="s">
        <v>18198</v>
      </c>
      <c r="F602" t="s">
        <v>2365</v>
      </c>
      <c r="G602" t="s">
        <v>2366</v>
      </c>
      <c r="H602" t="s">
        <v>2364</v>
      </c>
      <c r="I602" t="s">
        <v>1900</v>
      </c>
      <c r="J602" t="s">
        <v>26156</v>
      </c>
      <c r="K602" t="s">
        <v>27391</v>
      </c>
    </row>
    <row r="603" spans="1:11" x14ac:dyDescent="0.25">
      <c r="A603" s="11" t="s">
        <v>2793</v>
      </c>
      <c r="B603" t="s">
        <v>2794</v>
      </c>
      <c r="C603" t="s">
        <v>2795</v>
      </c>
      <c r="D603" t="s">
        <v>2477</v>
      </c>
      <c r="E603" t="s">
        <v>18289</v>
      </c>
      <c r="F603" t="s">
        <v>2467</v>
      </c>
      <c r="G603" t="s">
        <v>2466</v>
      </c>
      <c r="H603" t="s">
        <v>2468</v>
      </c>
      <c r="I603" t="s">
        <v>1900</v>
      </c>
      <c r="J603" t="s">
        <v>25810</v>
      </c>
      <c r="K603" t="s">
        <v>27371</v>
      </c>
    </row>
    <row r="604" spans="1:11" x14ac:dyDescent="0.25">
      <c r="A604" s="11" t="s">
        <v>2488</v>
      </c>
      <c r="B604" t="s">
        <v>2489</v>
      </c>
      <c r="C604" t="s">
        <v>2490</v>
      </c>
      <c r="D604" t="s">
        <v>2466</v>
      </c>
      <c r="E604" t="s">
        <v>18297</v>
      </c>
      <c r="F604" t="s">
        <v>2467</v>
      </c>
      <c r="G604" t="s">
        <v>2468</v>
      </c>
      <c r="H604" t="s">
        <v>2466</v>
      </c>
      <c r="I604" t="s">
        <v>1900</v>
      </c>
      <c r="J604" t="s">
        <v>25820</v>
      </c>
      <c r="K604" t="s">
        <v>27371</v>
      </c>
    </row>
    <row r="605" spans="1:11" x14ac:dyDescent="0.25">
      <c r="A605" s="11" t="s">
        <v>2611</v>
      </c>
      <c r="B605" t="s">
        <v>2612</v>
      </c>
      <c r="C605" t="s">
        <v>2472</v>
      </c>
      <c r="D605" t="s">
        <v>2466</v>
      </c>
      <c r="E605" t="s">
        <v>18299</v>
      </c>
      <c r="F605" t="s">
        <v>2467</v>
      </c>
      <c r="G605" t="s">
        <v>2468</v>
      </c>
      <c r="H605" t="s">
        <v>2466</v>
      </c>
      <c r="I605" t="s">
        <v>1900</v>
      </c>
      <c r="J605" t="s">
        <v>25822</v>
      </c>
      <c r="K605" t="s">
        <v>27371</v>
      </c>
    </row>
    <row r="606" spans="1:11" x14ac:dyDescent="0.25">
      <c r="A606" s="11" t="s">
        <v>2463</v>
      </c>
      <c r="B606" t="s">
        <v>2464</v>
      </c>
      <c r="C606" t="s">
        <v>2465</v>
      </c>
      <c r="D606" t="s">
        <v>2466</v>
      </c>
      <c r="E606" t="s">
        <v>18295</v>
      </c>
      <c r="F606" t="s">
        <v>2467</v>
      </c>
      <c r="G606" t="s">
        <v>2468</v>
      </c>
      <c r="H606" t="s">
        <v>2466</v>
      </c>
      <c r="I606" t="s">
        <v>1900</v>
      </c>
      <c r="J606" t="s">
        <v>25823</v>
      </c>
      <c r="K606" t="s">
        <v>27371</v>
      </c>
    </row>
    <row r="607" spans="1:11" x14ac:dyDescent="0.25">
      <c r="A607" s="11" t="s">
        <v>2474</v>
      </c>
      <c r="B607" t="s">
        <v>2475</v>
      </c>
      <c r="C607" t="s">
        <v>2476</v>
      </c>
      <c r="D607" t="s">
        <v>2477</v>
      </c>
      <c r="E607" t="s">
        <v>18288</v>
      </c>
      <c r="F607" t="s">
        <v>2467</v>
      </c>
      <c r="G607" t="s">
        <v>2468</v>
      </c>
      <c r="H607" t="s">
        <v>2466</v>
      </c>
      <c r="I607" t="s">
        <v>1900</v>
      </c>
      <c r="J607" t="s">
        <v>26064</v>
      </c>
      <c r="K607" t="s">
        <v>27371</v>
      </c>
    </row>
    <row r="608" spans="1:11" x14ac:dyDescent="0.25">
      <c r="A608" s="11" t="s">
        <v>2607</v>
      </c>
      <c r="B608" t="s">
        <v>2608</v>
      </c>
      <c r="C608" t="s">
        <v>2476</v>
      </c>
      <c r="D608" t="s">
        <v>2477</v>
      </c>
      <c r="E608" t="s">
        <v>18290</v>
      </c>
      <c r="F608" t="s">
        <v>2467</v>
      </c>
      <c r="G608" t="s">
        <v>2468</v>
      </c>
      <c r="H608" t="s">
        <v>2466</v>
      </c>
      <c r="I608" t="s">
        <v>1900</v>
      </c>
      <c r="J608" t="s">
        <v>26068</v>
      </c>
      <c r="K608" t="s">
        <v>27371</v>
      </c>
    </row>
    <row r="609" spans="1:11" x14ac:dyDescent="0.25">
      <c r="A609" s="11" t="s">
        <v>2790</v>
      </c>
      <c r="B609" t="s">
        <v>2791</v>
      </c>
      <c r="C609" t="s">
        <v>2792</v>
      </c>
      <c r="D609" t="s">
        <v>2466</v>
      </c>
      <c r="E609" t="s">
        <v>18296</v>
      </c>
      <c r="F609" t="s">
        <v>2467</v>
      </c>
      <c r="G609" t="s">
        <v>2466</v>
      </c>
      <c r="H609" t="s">
        <v>2468</v>
      </c>
      <c r="I609" t="s">
        <v>1900</v>
      </c>
      <c r="J609" t="s">
        <v>26104</v>
      </c>
      <c r="K609" t="s">
        <v>27371</v>
      </c>
    </row>
    <row r="610" spans="1:11" x14ac:dyDescent="0.25">
      <c r="A610" s="11" t="s">
        <v>2599</v>
      </c>
      <c r="B610" t="s">
        <v>2600</v>
      </c>
      <c r="C610" t="s">
        <v>2601</v>
      </c>
      <c r="D610" t="s">
        <v>2466</v>
      </c>
      <c r="E610" t="s">
        <v>18298</v>
      </c>
      <c r="F610" t="s">
        <v>2467</v>
      </c>
      <c r="G610" t="s">
        <v>2468</v>
      </c>
      <c r="H610" t="s">
        <v>2466</v>
      </c>
      <c r="I610" t="s">
        <v>1900</v>
      </c>
      <c r="J610" t="s">
        <v>26167</v>
      </c>
      <c r="K610" t="s">
        <v>27371</v>
      </c>
    </row>
    <row r="611" spans="1:11" x14ac:dyDescent="0.25">
      <c r="A611" s="11" t="s">
        <v>2683</v>
      </c>
      <c r="B611" t="s">
        <v>2682</v>
      </c>
      <c r="C611" t="s">
        <v>2684</v>
      </c>
      <c r="D611" t="s">
        <v>1933</v>
      </c>
      <c r="E611" t="s">
        <v>18310</v>
      </c>
      <c r="F611" t="s">
        <v>1934</v>
      </c>
      <c r="G611" t="s">
        <v>1935</v>
      </c>
      <c r="H611" t="s">
        <v>1933</v>
      </c>
      <c r="I611" t="s">
        <v>1900</v>
      </c>
      <c r="J611" t="s">
        <v>25809</v>
      </c>
      <c r="K611" t="s">
        <v>27370</v>
      </c>
    </row>
    <row r="612" spans="1:11" x14ac:dyDescent="0.25">
      <c r="A612" s="11" t="s">
        <v>2395</v>
      </c>
      <c r="B612" t="s">
        <v>2396</v>
      </c>
      <c r="C612" t="s">
        <v>2397</v>
      </c>
      <c r="D612" t="s">
        <v>2394</v>
      </c>
      <c r="E612" t="s">
        <v>18313</v>
      </c>
      <c r="F612" t="s">
        <v>1934</v>
      </c>
      <c r="G612" t="s">
        <v>1935</v>
      </c>
      <c r="H612" t="s">
        <v>1933</v>
      </c>
      <c r="I612" t="s">
        <v>1900</v>
      </c>
      <c r="J612" t="s">
        <v>25813</v>
      </c>
      <c r="K612" t="s">
        <v>27370</v>
      </c>
    </row>
    <row r="613" spans="1:11" x14ac:dyDescent="0.25">
      <c r="A613" s="11" t="s">
        <v>1930</v>
      </c>
      <c r="B613" t="s">
        <v>1931</v>
      </c>
      <c r="C613" t="s">
        <v>1932</v>
      </c>
      <c r="D613" t="s">
        <v>1933</v>
      </c>
      <c r="E613" t="s">
        <v>18309</v>
      </c>
      <c r="F613" t="s">
        <v>1934</v>
      </c>
      <c r="G613" t="s">
        <v>1933</v>
      </c>
      <c r="H613" t="s">
        <v>1935</v>
      </c>
      <c r="I613" t="s">
        <v>1900</v>
      </c>
      <c r="J613" t="s">
        <v>25816</v>
      </c>
      <c r="K613" t="s">
        <v>27370</v>
      </c>
    </row>
    <row r="614" spans="1:11" x14ac:dyDescent="0.25">
      <c r="A614" s="11" t="s">
        <v>2392</v>
      </c>
      <c r="B614" t="s">
        <v>2393</v>
      </c>
      <c r="C614" t="s">
        <v>997</v>
      </c>
      <c r="D614" t="s">
        <v>2394</v>
      </c>
      <c r="E614" t="s">
        <v>18312</v>
      </c>
      <c r="F614" t="s">
        <v>1934</v>
      </c>
      <c r="G614" t="s">
        <v>1935</v>
      </c>
      <c r="H614" t="s">
        <v>1933</v>
      </c>
      <c r="I614" t="s">
        <v>1900</v>
      </c>
      <c r="J614" t="s">
        <v>25818</v>
      </c>
      <c r="K614" t="s">
        <v>27370</v>
      </c>
    </row>
    <row r="615" spans="1:11" x14ac:dyDescent="0.25">
      <c r="A615" s="11" t="s">
        <v>2685</v>
      </c>
      <c r="B615" t="s">
        <v>2686</v>
      </c>
      <c r="C615" t="s">
        <v>1939</v>
      </c>
      <c r="D615" t="s">
        <v>1933</v>
      </c>
      <c r="E615" t="s">
        <v>18306</v>
      </c>
      <c r="F615" t="s">
        <v>1934</v>
      </c>
      <c r="G615" t="s">
        <v>1935</v>
      </c>
      <c r="H615" t="s">
        <v>1933</v>
      </c>
      <c r="I615" t="s">
        <v>1900</v>
      </c>
      <c r="J615" t="s">
        <v>25819</v>
      </c>
      <c r="K615" t="s">
        <v>27370</v>
      </c>
    </row>
    <row r="616" spans="1:11" x14ac:dyDescent="0.25">
      <c r="A616" s="11" t="s">
        <v>2681</v>
      </c>
      <c r="B616" t="s">
        <v>2682</v>
      </c>
      <c r="C616" t="s">
        <v>1932</v>
      </c>
      <c r="D616" t="s">
        <v>1933</v>
      </c>
      <c r="E616" t="s">
        <v>18311</v>
      </c>
      <c r="F616" t="s">
        <v>1934</v>
      </c>
      <c r="G616" t="s">
        <v>1935</v>
      </c>
      <c r="H616" t="s">
        <v>1933</v>
      </c>
      <c r="I616" t="s">
        <v>1900</v>
      </c>
      <c r="J616" t="s">
        <v>25825</v>
      </c>
      <c r="K616" t="s">
        <v>27370</v>
      </c>
    </row>
    <row r="617" spans="1:11" x14ac:dyDescent="0.25">
      <c r="A617" s="11" t="s">
        <v>2491</v>
      </c>
      <c r="B617" t="s">
        <v>2492</v>
      </c>
      <c r="C617" t="s">
        <v>2493</v>
      </c>
      <c r="D617" t="s">
        <v>2394</v>
      </c>
      <c r="E617" t="s">
        <v>18314</v>
      </c>
      <c r="F617" t="s">
        <v>1934</v>
      </c>
      <c r="G617" t="s">
        <v>1933</v>
      </c>
      <c r="H617" t="s">
        <v>1935</v>
      </c>
      <c r="I617" t="s">
        <v>1900</v>
      </c>
      <c r="J617" t="s">
        <v>25826</v>
      </c>
      <c r="K617" t="s">
        <v>27370</v>
      </c>
    </row>
    <row r="618" spans="1:11" x14ac:dyDescent="0.25">
      <c r="A618" s="11" t="s">
        <v>2618</v>
      </c>
      <c r="B618" t="s">
        <v>2619</v>
      </c>
      <c r="C618" t="s">
        <v>2620</v>
      </c>
      <c r="D618" t="s">
        <v>2621</v>
      </c>
      <c r="E618" t="s">
        <v>18226</v>
      </c>
      <c r="F618" t="s">
        <v>1934</v>
      </c>
      <c r="G618" t="s">
        <v>1935</v>
      </c>
      <c r="H618" t="s">
        <v>1933</v>
      </c>
      <c r="I618" t="s">
        <v>1900</v>
      </c>
      <c r="J618" t="s">
        <v>25876</v>
      </c>
      <c r="K618" t="s">
        <v>27370</v>
      </c>
    </row>
    <row r="619" spans="1:11" x14ac:dyDescent="0.25">
      <c r="A619" s="11" t="s">
        <v>2534</v>
      </c>
      <c r="B619" t="s">
        <v>2535</v>
      </c>
      <c r="C619" t="s">
        <v>2536</v>
      </c>
      <c r="D619" t="s">
        <v>2308</v>
      </c>
      <c r="E619" t="s">
        <v>18440</v>
      </c>
      <c r="F619" t="s">
        <v>1934</v>
      </c>
      <c r="G619" t="s">
        <v>1935</v>
      </c>
      <c r="H619" t="s">
        <v>1933</v>
      </c>
      <c r="I619" t="s">
        <v>1900</v>
      </c>
      <c r="J619" t="s">
        <v>25990</v>
      </c>
      <c r="K619" t="s">
        <v>27370</v>
      </c>
    </row>
    <row r="620" spans="1:11" x14ac:dyDescent="0.25">
      <c r="A620" s="11" t="s">
        <v>2531</v>
      </c>
      <c r="B620" t="s">
        <v>2532</v>
      </c>
      <c r="C620" t="s">
        <v>2533</v>
      </c>
      <c r="D620" t="s">
        <v>2308</v>
      </c>
      <c r="E620" t="s">
        <v>18438</v>
      </c>
      <c r="F620" t="s">
        <v>1934</v>
      </c>
      <c r="G620" t="s">
        <v>1935</v>
      </c>
      <c r="H620" t="s">
        <v>1933</v>
      </c>
      <c r="I620" t="s">
        <v>1900</v>
      </c>
      <c r="J620" t="s">
        <v>26060</v>
      </c>
      <c r="K620" t="s">
        <v>27370</v>
      </c>
    </row>
    <row r="621" spans="1:11" x14ac:dyDescent="0.25">
      <c r="A621" s="11" t="s">
        <v>2305</v>
      </c>
      <c r="B621" t="s">
        <v>2306</v>
      </c>
      <c r="C621" t="s">
        <v>2307</v>
      </c>
      <c r="D621" t="s">
        <v>2308</v>
      </c>
      <c r="E621" t="s">
        <v>18439</v>
      </c>
      <c r="F621" t="s">
        <v>1934</v>
      </c>
      <c r="G621" t="s">
        <v>1933</v>
      </c>
      <c r="H621" t="s">
        <v>1935</v>
      </c>
      <c r="I621" t="s">
        <v>1900</v>
      </c>
      <c r="J621" t="s">
        <v>26090</v>
      </c>
      <c r="K621" t="s">
        <v>27370</v>
      </c>
    </row>
    <row r="622" spans="1:11" x14ac:dyDescent="0.25">
      <c r="A622" s="11" t="s">
        <v>2622</v>
      </c>
      <c r="B622" t="s">
        <v>2623</v>
      </c>
      <c r="C622" t="s">
        <v>225</v>
      </c>
      <c r="D622" t="s">
        <v>2621</v>
      </c>
      <c r="E622" t="s">
        <v>18225</v>
      </c>
      <c r="F622" t="s">
        <v>1934</v>
      </c>
      <c r="G622" t="s">
        <v>1935</v>
      </c>
      <c r="H622" t="s">
        <v>1933</v>
      </c>
      <c r="I622" t="s">
        <v>1900</v>
      </c>
      <c r="J622" t="s">
        <v>26155</v>
      </c>
      <c r="K622" t="s">
        <v>27370</v>
      </c>
    </row>
    <row r="623" spans="1:11" x14ac:dyDescent="0.25">
      <c r="A623" s="11" t="s">
        <v>2343</v>
      </c>
      <c r="B623" t="s">
        <v>2344</v>
      </c>
      <c r="C623" t="s">
        <v>2345</v>
      </c>
      <c r="D623" t="s">
        <v>2346</v>
      </c>
      <c r="E623" t="s">
        <v>18419</v>
      </c>
      <c r="F623" t="s">
        <v>2347</v>
      </c>
      <c r="G623" t="s">
        <v>2348</v>
      </c>
      <c r="H623" t="s">
        <v>1853</v>
      </c>
      <c r="I623" t="s">
        <v>1900</v>
      </c>
      <c r="J623" t="s">
        <v>25842</v>
      </c>
      <c r="K623" t="s">
        <v>27384</v>
      </c>
    </row>
    <row r="624" spans="1:11" x14ac:dyDescent="0.25">
      <c r="A624" s="11" t="s">
        <v>2353</v>
      </c>
      <c r="B624" t="s">
        <v>2344</v>
      </c>
      <c r="C624" t="s">
        <v>2345</v>
      </c>
      <c r="D624" t="s">
        <v>2346</v>
      </c>
      <c r="E624" t="s">
        <v>18418</v>
      </c>
      <c r="F624" t="s">
        <v>2347</v>
      </c>
      <c r="G624" t="s">
        <v>2348</v>
      </c>
      <c r="H624" t="s">
        <v>1853</v>
      </c>
      <c r="I624" t="s">
        <v>1900</v>
      </c>
      <c r="J624" t="s">
        <v>25847</v>
      </c>
      <c r="K624" t="s">
        <v>27384</v>
      </c>
    </row>
    <row r="625" spans="1:11" x14ac:dyDescent="0.25">
      <c r="A625" s="11" t="s">
        <v>2356</v>
      </c>
      <c r="B625" t="s">
        <v>2355</v>
      </c>
      <c r="D625" t="s">
        <v>2346</v>
      </c>
      <c r="E625" t="s">
        <v>18417</v>
      </c>
      <c r="F625" t="s">
        <v>2347</v>
      </c>
      <c r="G625" t="s">
        <v>2348</v>
      </c>
      <c r="H625" t="s">
        <v>1853</v>
      </c>
      <c r="I625" t="s">
        <v>1900</v>
      </c>
      <c r="J625" t="s">
        <v>25848</v>
      </c>
      <c r="K625" t="s">
        <v>27384</v>
      </c>
    </row>
    <row r="626" spans="1:11" x14ac:dyDescent="0.25">
      <c r="A626" s="11" t="s">
        <v>2799</v>
      </c>
      <c r="B626" t="s">
        <v>2800</v>
      </c>
      <c r="C626" t="s">
        <v>2801</v>
      </c>
      <c r="D626" t="s">
        <v>2346</v>
      </c>
      <c r="E626" t="s">
        <v>18420</v>
      </c>
      <c r="F626" t="s">
        <v>2347</v>
      </c>
      <c r="G626" t="s">
        <v>1853</v>
      </c>
      <c r="H626" t="s">
        <v>2348</v>
      </c>
      <c r="I626" t="s">
        <v>1900</v>
      </c>
      <c r="J626" t="s">
        <v>25874</v>
      </c>
      <c r="K626" t="s">
        <v>27384</v>
      </c>
    </row>
    <row r="627" spans="1:11" x14ac:dyDescent="0.25">
      <c r="A627" s="11" t="s">
        <v>2639</v>
      </c>
      <c r="B627" t="s">
        <v>2640</v>
      </c>
      <c r="D627" t="s">
        <v>1853</v>
      </c>
      <c r="E627" t="s">
        <v>18325</v>
      </c>
      <c r="F627" t="s">
        <v>2347</v>
      </c>
      <c r="G627" t="s">
        <v>2348</v>
      </c>
      <c r="H627" t="s">
        <v>1853</v>
      </c>
      <c r="I627" t="s">
        <v>1900</v>
      </c>
      <c r="J627" t="s">
        <v>25916</v>
      </c>
      <c r="K627" t="s">
        <v>27384</v>
      </c>
    </row>
    <row r="628" spans="1:11" x14ac:dyDescent="0.25">
      <c r="A628" s="11" t="s">
        <v>2636</v>
      </c>
      <c r="B628" t="s">
        <v>2637</v>
      </c>
      <c r="C628" t="s">
        <v>2638</v>
      </c>
      <c r="D628" t="s">
        <v>1853</v>
      </c>
      <c r="E628" t="s">
        <v>18327</v>
      </c>
      <c r="F628" t="s">
        <v>2347</v>
      </c>
      <c r="G628" t="s">
        <v>2348</v>
      </c>
      <c r="H628" t="s">
        <v>1853</v>
      </c>
      <c r="I628" t="s">
        <v>1900</v>
      </c>
      <c r="J628" t="s">
        <v>25924</v>
      </c>
      <c r="K628" t="s">
        <v>27384</v>
      </c>
    </row>
    <row r="629" spans="1:11" x14ac:dyDescent="0.25">
      <c r="A629" s="11" t="s">
        <v>2641</v>
      </c>
      <c r="B629" t="s">
        <v>2640</v>
      </c>
      <c r="D629" t="s">
        <v>1853</v>
      </c>
      <c r="E629" t="s">
        <v>18326</v>
      </c>
      <c r="F629" t="s">
        <v>2347</v>
      </c>
      <c r="G629" t="s">
        <v>2348</v>
      </c>
      <c r="H629" t="s">
        <v>1853</v>
      </c>
      <c r="I629" t="s">
        <v>1900</v>
      </c>
      <c r="J629" t="s">
        <v>25930</v>
      </c>
      <c r="K629" t="s">
        <v>27384</v>
      </c>
    </row>
    <row r="630" spans="1:11" x14ac:dyDescent="0.25">
      <c r="A630" s="11" t="s">
        <v>2717</v>
      </c>
      <c r="B630" t="s">
        <v>2718</v>
      </c>
      <c r="D630" t="s">
        <v>1853</v>
      </c>
      <c r="E630" t="s">
        <v>18271</v>
      </c>
      <c r="F630" t="s">
        <v>2347</v>
      </c>
      <c r="G630" t="s">
        <v>2348</v>
      </c>
      <c r="H630" t="s">
        <v>1853</v>
      </c>
      <c r="I630" t="s">
        <v>1900</v>
      </c>
      <c r="J630" t="s">
        <v>25946</v>
      </c>
      <c r="K630" t="s">
        <v>27384</v>
      </c>
    </row>
    <row r="631" spans="1:11" x14ac:dyDescent="0.25">
      <c r="A631" s="11" t="s">
        <v>2642</v>
      </c>
      <c r="B631" t="s">
        <v>2643</v>
      </c>
      <c r="D631" t="s">
        <v>1853</v>
      </c>
      <c r="E631" t="s">
        <v>18267</v>
      </c>
      <c r="F631" t="s">
        <v>2347</v>
      </c>
      <c r="G631" t="s">
        <v>2348</v>
      </c>
      <c r="H631" t="s">
        <v>1853</v>
      </c>
      <c r="I631" t="s">
        <v>1900</v>
      </c>
      <c r="J631" t="s">
        <v>25950</v>
      </c>
      <c r="K631" t="s">
        <v>27384</v>
      </c>
    </row>
    <row r="632" spans="1:11" x14ac:dyDescent="0.25">
      <c r="A632" s="11" t="s">
        <v>2354</v>
      </c>
      <c r="B632" t="s">
        <v>2355</v>
      </c>
      <c r="D632" t="s">
        <v>2346</v>
      </c>
      <c r="E632" t="s">
        <v>18416</v>
      </c>
      <c r="F632" t="s">
        <v>2347</v>
      </c>
      <c r="G632" t="s">
        <v>2348</v>
      </c>
      <c r="H632" t="s">
        <v>1853</v>
      </c>
      <c r="I632" t="s">
        <v>1900</v>
      </c>
      <c r="J632" t="s">
        <v>26111</v>
      </c>
      <c r="K632" t="s">
        <v>27384</v>
      </c>
    </row>
    <row r="633" spans="1:11" x14ac:dyDescent="0.25">
      <c r="A633" s="11" t="s">
        <v>2808</v>
      </c>
      <c r="B633" t="s">
        <v>2806</v>
      </c>
      <c r="C633" t="s">
        <v>2809</v>
      </c>
      <c r="D633" t="s">
        <v>1864</v>
      </c>
      <c r="E633" t="s">
        <v>18245</v>
      </c>
      <c r="F633" t="s">
        <v>1865</v>
      </c>
      <c r="G633" t="s">
        <v>1867</v>
      </c>
      <c r="H633" t="s">
        <v>1866</v>
      </c>
      <c r="I633" t="s">
        <v>1900</v>
      </c>
      <c r="J633" t="s">
        <v>26007</v>
      </c>
      <c r="K633" t="s">
        <v>27414</v>
      </c>
    </row>
    <row r="634" spans="1:11" x14ac:dyDescent="0.25">
      <c r="A634" s="11" t="s">
        <v>1861</v>
      </c>
      <c r="B634" t="s">
        <v>1862</v>
      </c>
      <c r="C634" t="s">
        <v>1863</v>
      </c>
      <c r="D634" t="s">
        <v>1864</v>
      </c>
      <c r="E634" t="s">
        <v>18247</v>
      </c>
      <c r="F634" t="s">
        <v>1865</v>
      </c>
      <c r="G634" t="s">
        <v>1866</v>
      </c>
      <c r="H634" t="s">
        <v>1867</v>
      </c>
      <c r="I634" t="s">
        <v>1900</v>
      </c>
      <c r="J634" t="s">
        <v>26025</v>
      </c>
      <c r="K634" t="s">
        <v>27414</v>
      </c>
    </row>
    <row r="635" spans="1:11" x14ac:dyDescent="0.25">
      <c r="A635" s="11" t="s">
        <v>2816</v>
      </c>
      <c r="B635" t="s">
        <v>2814</v>
      </c>
      <c r="C635" t="s">
        <v>1870</v>
      </c>
      <c r="D635" t="s">
        <v>1866</v>
      </c>
      <c r="E635" t="s">
        <v>18319</v>
      </c>
      <c r="F635" t="s">
        <v>1865</v>
      </c>
      <c r="G635" t="s">
        <v>1867</v>
      </c>
      <c r="H635" t="s">
        <v>1866</v>
      </c>
      <c r="I635" t="s">
        <v>1900</v>
      </c>
      <c r="J635" t="s">
        <v>26065</v>
      </c>
      <c r="K635" t="s">
        <v>27414</v>
      </c>
    </row>
    <row r="636" spans="1:11" x14ac:dyDescent="0.25">
      <c r="A636" s="11" t="s">
        <v>2813</v>
      </c>
      <c r="B636" t="s">
        <v>2814</v>
      </c>
      <c r="C636" t="s">
        <v>2815</v>
      </c>
      <c r="D636" t="s">
        <v>1866</v>
      </c>
      <c r="E636" t="s">
        <v>18320</v>
      </c>
      <c r="F636" t="s">
        <v>1865</v>
      </c>
      <c r="G636" t="s">
        <v>1867</v>
      </c>
      <c r="H636" t="s">
        <v>1866</v>
      </c>
      <c r="I636" t="s">
        <v>1900</v>
      </c>
      <c r="J636" t="s">
        <v>26096</v>
      </c>
      <c r="K636" t="s">
        <v>27414</v>
      </c>
    </row>
    <row r="637" spans="1:11" x14ac:dyDescent="0.25">
      <c r="A637" s="11" t="s">
        <v>1943</v>
      </c>
      <c r="B637" t="s">
        <v>1944</v>
      </c>
      <c r="C637" t="s">
        <v>1945</v>
      </c>
      <c r="D637" t="s">
        <v>1866</v>
      </c>
      <c r="E637" t="s">
        <v>18321</v>
      </c>
      <c r="F637" t="s">
        <v>1865</v>
      </c>
      <c r="G637" t="s">
        <v>1866</v>
      </c>
      <c r="H637" t="s">
        <v>1867</v>
      </c>
      <c r="I637" t="s">
        <v>1900</v>
      </c>
      <c r="J637" t="s">
        <v>26109</v>
      </c>
      <c r="K637" t="s">
        <v>27414</v>
      </c>
    </row>
    <row r="638" spans="1:11" x14ac:dyDescent="0.25">
      <c r="A638" s="11" t="s">
        <v>2805</v>
      </c>
      <c r="B638" t="s">
        <v>2806</v>
      </c>
      <c r="C638" t="s">
        <v>2807</v>
      </c>
      <c r="D638" t="s">
        <v>1864</v>
      </c>
      <c r="E638" t="s">
        <v>18246</v>
      </c>
      <c r="F638" t="s">
        <v>1865</v>
      </c>
      <c r="G638" t="s">
        <v>1867</v>
      </c>
      <c r="H638" t="s">
        <v>1866</v>
      </c>
      <c r="I638" t="s">
        <v>1900</v>
      </c>
      <c r="J638" t="s">
        <v>26122</v>
      </c>
      <c r="K638" t="s">
        <v>27414</v>
      </c>
    </row>
    <row r="639" spans="1:11" x14ac:dyDescent="0.25">
      <c r="A639" s="87" t="s">
        <v>1887</v>
      </c>
      <c r="B639" s="101" t="s">
        <v>1888</v>
      </c>
      <c r="C639" s="101" t="s">
        <v>1889</v>
      </c>
      <c r="D639" s="101" t="s">
        <v>1890</v>
      </c>
      <c r="E639" s="101" t="s">
        <v>18287</v>
      </c>
      <c r="F639" s="101" t="s">
        <v>1891</v>
      </c>
      <c r="G639" s="101" t="s">
        <v>1890</v>
      </c>
      <c r="H639" s="101" t="s">
        <v>1892</v>
      </c>
      <c r="I639" s="101" t="s">
        <v>1900</v>
      </c>
      <c r="J639" s="101" t="s">
        <v>25812</v>
      </c>
      <c r="K639" s="101" t="s">
        <v>27373</v>
      </c>
    </row>
    <row r="640" spans="1:11" x14ac:dyDescent="0.25">
      <c r="A640" s="11" t="s">
        <v>2299</v>
      </c>
      <c r="B640" t="s">
        <v>2296</v>
      </c>
      <c r="C640" t="s">
        <v>825</v>
      </c>
      <c r="D640" t="s">
        <v>2298</v>
      </c>
      <c r="E640" t="s">
        <v>18167</v>
      </c>
      <c r="F640" t="s">
        <v>1891</v>
      </c>
      <c r="G640" t="s">
        <v>1892</v>
      </c>
      <c r="H640" t="s">
        <v>1890</v>
      </c>
      <c r="I640" t="s">
        <v>1900</v>
      </c>
      <c r="J640" t="s">
        <v>25814</v>
      </c>
      <c r="K640" t="s">
        <v>27373</v>
      </c>
    </row>
    <row r="641" spans="1:11" x14ac:dyDescent="0.25">
      <c r="A641" s="87" t="s">
        <v>2295</v>
      </c>
      <c r="B641" s="101" t="s">
        <v>2296</v>
      </c>
      <c r="C641" s="101" t="s">
        <v>2297</v>
      </c>
      <c r="D641" s="101" t="s">
        <v>2298</v>
      </c>
      <c r="E641" s="101" t="s">
        <v>18294</v>
      </c>
      <c r="F641" s="101" t="s">
        <v>1891</v>
      </c>
      <c r="G641" s="101" t="s">
        <v>1892</v>
      </c>
      <c r="H641" s="101" t="s">
        <v>1890</v>
      </c>
      <c r="I641" s="101" t="s">
        <v>1900</v>
      </c>
      <c r="J641" s="101" t="s">
        <v>25815</v>
      </c>
      <c r="K641" s="101" t="s">
        <v>27373</v>
      </c>
    </row>
    <row r="642" spans="1:11" x14ac:dyDescent="0.25">
      <c r="A642" s="87" t="s">
        <v>2330</v>
      </c>
      <c r="B642" s="101" t="s">
        <v>2331</v>
      </c>
      <c r="C642" s="101" t="s">
        <v>2332</v>
      </c>
      <c r="D642" s="101" t="s">
        <v>1890</v>
      </c>
      <c r="E642" s="101" t="s">
        <v>18275</v>
      </c>
      <c r="F642" s="101" t="s">
        <v>1891</v>
      </c>
      <c r="G642" s="101" t="s">
        <v>1892</v>
      </c>
      <c r="H642" s="101" t="s">
        <v>1890</v>
      </c>
      <c r="I642" s="101" t="s">
        <v>1900</v>
      </c>
      <c r="J642" s="101" t="s">
        <v>25933</v>
      </c>
      <c r="K642" s="101" t="s">
        <v>27373</v>
      </c>
    </row>
    <row r="643" spans="1:11" x14ac:dyDescent="0.25">
      <c r="A643" s="87" t="s">
        <v>2359</v>
      </c>
      <c r="B643" s="101" t="s">
        <v>2360</v>
      </c>
      <c r="C643" s="101" t="s">
        <v>2361</v>
      </c>
      <c r="D643" s="101" t="s">
        <v>2328</v>
      </c>
      <c r="E643" s="101" t="s">
        <v>18473</v>
      </c>
      <c r="F643" s="101" t="s">
        <v>1891</v>
      </c>
      <c r="G643" s="101" t="s">
        <v>1890</v>
      </c>
      <c r="H643" s="101" t="s">
        <v>1892</v>
      </c>
      <c r="I643" s="101" t="s">
        <v>1900</v>
      </c>
      <c r="J643" s="101" t="s">
        <v>25937</v>
      </c>
      <c r="K643" s="101" t="s">
        <v>27373</v>
      </c>
    </row>
    <row r="644" spans="1:11" x14ac:dyDescent="0.25">
      <c r="A644" s="87" t="s">
        <v>2280</v>
      </c>
      <c r="B644" s="101" t="s">
        <v>2279</v>
      </c>
      <c r="C644" s="101" t="s">
        <v>2281</v>
      </c>
      <c r="D644" s="101" t="s">
        <v>2272</v>
      </c>
      <c r="E644" s="101" t="s">
        <v>18468</v>
      </c>
      <c r="F644" s="101" t="s">
        <v>1891</v>
      </c>
      <c r="G644" s="101" t="s">
        <v>1892</v>
      </c>
      <c r="H644" s="101" t="s">
        <v>1890</v>
      </c>
      <c r="I644" s="101" t="s">
        <v>1900</v>
      </c>
      <c r="J644" s="101" t="s">
        <v>26056</v>
      </c>
      <c r="K644" s="101" t="s">
        <v>27373</v>
      </c>
    </row>
    <row r="645" spans="1:11" x14ac:dyDescent="0.25">
      <c r="A645" s="87" t="s">
        <v>2326</v>
      </c>
      <c r="B645" s="101" t="s">
        <v>2327</v>
      </c>
      <c r="C645" s="101" t="s">
        <v>9</v>
      </c>
      <c r="D645" s="101" t="s">
        <v>2328</v>
      </c>
      <c r="E645" s="101" t="s">
        <v>18471</v>
      </c>
      <c r="F645" s="101" t="s">
        <v>1891</v>
      </c>
      <c r="G645" s="101" t="s">
        <v>1892</v>
      </c>
      <c r="H645" s="101" t="s">
        <v>1890</v>
      </c>
      <c r="I645" s="101" t="s">
        <v>1900</v>
      </c>
      <c r="J645" s="101" t="s">
        <v>26057</v>
      </c>
      <c r="K645" s="101" t="s">
        <v>27373</v>
      </c>
    </row>
    <row r="646" spans="1:11" x14ac:dyDescent="0.25">
      <c r="A646" s="87" t="s">
        <v>2333</v>
      </c>
      <c r="B646" s="101" t="s">
        <v>2331</v>
      </c>
      <c r="C646" s="101" t="s">
        <v>2334</v>
      </c>
      <c r="D646" s="101" t="s">
        <v>1890</v>
      </c>
      <c r="E646" s="101" t="s">
        <v>18274</v>
      </c>
      <c r="F646" s="101" t="s">
        <v>1891</v>
      </c>
      <c r="G646" s="101" t="s">
        <v>1892</v>
      </c>
      <c r="H646" s="101" t="s">
        <v>1890</v>
      </c>
      <c r="I646" s="101" t="s">
        <v>1900</v>
      </c>
      <c r="J646" s="101" t="s">
        <v>26062</v>
      </c>
      <c r="K646" s="101" t="s">
        <v>27373</v>
      </c>
    </row>
    <row r="647" spans="1:11" x14ac:dyDescent="0.25">
      <c r="A647" s="87" t="s">
        <v>2329</v>
      </c>
      <c r="B647" s="101" t="s">
        <v>2327</v>
      </c>
      <c r="C647" s="101" t="s">
        <v>9</v>
      </c>
      <c r="D647" s="101" t="s">
        <v>2328</v>
      </c>
      <c r="E647" s="101" t="s">
        <v>18472</v>
      </c>
      <c r="F647" s="101" t="s">
        <v>1891</v>
      </c>
      <c r="G647" s="101" t="s">
        <v>1892</v>
      </c>
      <c r="H647" s="101" t="s">
        <v>1890</v>
      </c>
      <c r="I647" s="101" t="s">
        <v>1900</v>
      </c>
      <c r="J647" s="101" t="s">
        <v>26063</v>
      </c>
      <c r="K647" s="101" t="s">
        <v>27373</v>
      </c>
    </row>
    <row r="648" spans="1:11" x14ac:dyDescent="0.25">
      <c r="A648" s="87" t="s">
        <v>2278</v>
      </c>
      <c r="B648" s="101" t="s">
        <v>2279</v>
      </c>
      <c r="C648" s="101" t="s">
        <v>908</v>
      </c>
      <c r="D648" s="101" t="s">
        <v>2272</v>
      </c>
      <c r="E648" s="101" t="s">
        <v>18470</v>
      </c>
      <c r="F648" s="101" t="s">
        <v>1891</v>
      </c>
      <c r="G648" s="101" t="s">
        <v>1892</v>
      </c>
      <c r="H648" s="101" t="s">
        <v>1890</v>
      </c>
      <c r="I648" s="101" t="s">
        <v>1900</v>
      </c>
      <c r="J648" s="101" t="s">
        <v>26072</v>
      </c>
      <c r="K648" s="101" t="s">
        <v>27373</v>
      </c>
    </row>
    <row r="649" spans="1:11" x14ac:dyDescent="0.25">
      <c r="A649" s="87" t="s">
        <v>2271</v>
      </c>
      <c r="B649" s="101" t="s">
        <v>2272</v>
      </c>
      <c r="C649" s="101" t="s">
        <v>2273</v>
      </c>
      <c r="D649" s="101" t="s">
        <v>2272</v>
      </c>
      <c r="E649" s="101" t="s">
        <v>18469</v>
      </c>
      <c r="F649" s="101" t="s">
        <v>1891</v>
      </c>
      <c r="G649" s="101" t="s">
        <v>1890</v>
      </c>
      <c r="H649" s="101" t="s">
        <v>1892</v>
      </c>
      <c r="I649" s="101" t="s">
        <v>1900</v>
      </c>
      <c r="J649" s="101" t="s">
        <v>26101</v>
      </c>
      <c r="K649" s="101" t="s">
        <v>27373</v>
      </c>
    </row>
    <row r="650" spans="1:11" x14ac:dyDescent="0.25">
      <c r="A650" s="11" t="s">
        <v>2282</v>
      </c>
      <c r="B650" t="s">
        <v>2283</v>
      </c>
      <c r="C650" t="s">
        <v>2284</v>
      </c>
      <c r="D650" t="s">
        <v>2285</v>
      </c>
      <c r="E650" t="s">
        <v>18193</v>
      </c>
      <c r="F650" t="s">
        <v>2043</v>
      </c>
      <c r="G650" t="s">
        <v>2044</v>
      </c>
      <c r="H650" t="s">
        <v>2042</v>
      </c>
      <c r="I650" t="s">
        <v>1900</v>
      </c>
      <c r="J650" t="s">
        <v>25841</v>
      </c>
      <c r="K650" t="s">
        <v>27383</v>
      </c>
    </row>
    <row r="651" spans="1:11" x14ac:dyDescent="0.25">
      <c r="A651" s="11" t="s">
        <v>2391</v>
      </c>
      <c r="B651" t="s">
        <v>2390</v>
      </c>
      <c r="C651" t="s">
        <v>1686</v>
      </c>
      <c r="D651" t="s">
        <v>2387</v>
      </c>
      <c r="E651" t="s">
        <v>18243</v>
      </c>
      <c r="F651" t="s">
        <v>2043</v>
      </c>
      <c r="G651" t="s">
        <v>2044</v>
      </c>
      <c r="H651" t="s">
        <v>2042</v>
      </c>
      <c r="I651" t="s">
        <v>1900</v>
      </c>
      <c r="J651" t="s">
        <v>26033</v>
      </c>
      <c r="K651" t="s">
        <v>27383</v>
      </c>
    </row>
    <row r="652" spans="1:11" x14ac:dyDescent="0.25">
      <c r="A652" s="11" t="s">
        <v>2386</v>
      </c>
      <c r="B652" t="s">
        <v>2387</v>
      </c>
      <c r="C652" t="s">
        <v>2388</v>
      </c>
      <c r="D652" t="s">
        <v>2387</v>
      </c>
      <c r="E652" t="s">
        <v>18244</v>
      </c>
      <c r="F652" t="s">
        <v>2043</v>
      </c>
      <c r="G652" t="s">
        <v>2042</v>
      </c>
      <c r="H652" t="s">
        <v>2044</v>
      </c>
      <c r="I652" t="s">
        <v>1900</v>
      </c>
      <c r="J652" t="s">
        <v>26043</v>
      </c>
      <c r="K652" t="s">
        <v>27383</v>
      </c>
    </row>
    <row r="653" spans="1:11" x14ac:dyDescent="0.25">
      <c r="A653" s="11" t="s">
        <v>2389</v>
      </c>
      <c r="B653" t="s">
        <v>2390</v>
      </c>
      <c r="C653" t="s">
        <v>1686</v>
      </c>
      <c r="D653" t="s">
        <v>2387</v>
      </c>
      <c r="E653" t="s">
        <v>18242</v>
      </c>
      <c r="F653" t="s">
        <v>2043</v>
      </c>
      <c r="G653" t="s">
        <v>2044</v>
      </c>
      <c r="H653" t="s">
        <v>2042</v>
      </c>
      <c r="I653" t="s">
        <v>1900</v>
      </c>
      <c r="J653" t="s">
        <v>26124</v>
      </c>
      <c r="K653" t="s">
        <v>27383</v>
      </c>
    </row>
    <row r="654" spans="1:11" x14ac:dyDescent="0.25">
      <c r="A654" s="11" t="s">
        <v>2286</v>
      </c>
      <c r="B654" t="s">
        <v>2283</v>
      </c>
      <c r="C654" t="s">
        <v>381</v>
      </c>
      <c r="D654" t="s">
        <v>2285</v>
      </c>
      <c r="E654" t="s">
        <v>18194</v>
      </c>
      <c r="F654" t="s">
        <v>2043</v>
      </c>
      <c r="G654" t="s">
        <v>2044</v>
      </c>
      <c r="H654" t="s">
        <v>2042</v>
      </c>
      <c r="I654" t="s">
        <v>1900</v>
      </c>
      <c r="J654" t="s">
        <v>26130</v>
      </c>
      <c r="K654" t="s">
        <v>27383</v>
      </c>
    </row>
    <row r="655" spans="1:11" x14ac:dyDescent="0.25">
      <c r="A655" s="11" t="s">
        <v>2819</v>
      </c>
      <c r="B655" t="s">
        <v>2820</v>
      </c>
      <c r="C655" t="s">
        <v>2821</v>
      </c>
      <c r="D655" t="s">
        <v>2042</v>
      </c>
      <c r="E655" t="s">
        <v>18187</v>
      </c>
      <c r="F655" t="s">
        <v>2043</v>
      </c>
      <c r="G655" t="s">
        <v>2044</v>
      </c>
      <c r="H655" t="s">
        <v>2042</v>
      </c>
      <c r="I655" t="s">
        <v>1900</v>
      </c>
      <c r="J655" t="s">
        <v>26151</v>
      </c>
      <c r="K655" t="s">
        <v>27383</v>
      </c>
    </row>
    <row r="656" spans="1:11" x14ac:dyDescent="0.25">
      <c r="A656" s="11" t="s">
        <v>2817</v>
      </c>
      <c r="B656" t="s">
        <v>2818</v>
      </c>
      <c r="C656" t="s">
        <v>2048</v>
      </c>
      <c r="D656" t="s">
        <v>2042</v>
      </c>
      <c r="E656" t="s">
        <v>18189</v>
      </c>
      <c r="F656" t="s">
        <v>2043</v>
      </c>
      <c r="G656" t="s">
        <v>2044</v>
      </c>
      <c r="H656" t="s">
        <v>2042</v>
      </c>
      <c r="I656" t="s">
        <v>1900</v>
      </c>
      <c r="J656" t="s">
        <v>26161</v>
      </c>
      <c r="K656" t="s">
        <v>27383</v>
      </c>
    </row>
    <row r="657" spans="1:11" x14ac:dyDescent="0.25">
      <c r="A657" s="11" t="s">
        <v>2039</v>
      </c>
      <c r="B657" t="s">
        <v>2040</v>
      </c>
      <c r="C657" t="s">
        <v>2041</v>
      </c>
      <c r="D657" t="s">
        <v>2042</v>
      </c>
      <c r="E657" t="s">
        <v>18188</v>
      </c>
      <c r="F657" t="s">
        <v>2043</v>
      </c>
      <c r="G657" t="s">
        <v>2042</v>
      </c>
      <c r="H657" t="s">
        <v>2044</v>
      </c>
      <c r="I657" t="s">
        <v>1900</v>
      </c>
      <c r="J657" t="s">
        <v>26163</v>
      </c>
      <c r="K657" t="s">
        <v>27383</v>
      </c>
    </row>
    <row r="658" spans="1:11" x14ac:dyDescent="0.25">
      <c r="A658" s="11" t="s">
        <v>2338</v>
      </c>
      <c r="B658" t="s">
        <v>2339</v>
      </c>
      <c r="C658" t="s">
        <v>2340</v>
      </c>
      <c r="D658" t="s">
        <v>1923</v>
      </c>
      <c r="E658" t="s">
        <v>18329</v>
      </c>
      <c r="F658" t="s">
        <v>1922</v>
      </c>
      <c r="G658" t="s">
        <v>1924</v>
      </c>
      <c r="H658" t="s">
        <v>1923</v>
      </c>
      <c r="I658" t="s">
        <v>1900</v>
      </c>
      <c r="J658" t="s">
        <v>25837</v>
      </c>
      <c r="K658" t="s">
        <v>27382</v>
      </c>
    </row>
    <row r="659" spans="1:11" x14ac:dyDescent="0.25">
      <c r="A659" s="11" t="s">
        <v>2494</v>
      </c>
      <c r="B659" t="s">
        <v>2495</v>
      </c>
      <c r="C659" t="s">
        <v>997</v>
      </c>
      <c r="D659" t="s">
        <v>1923</v>
      </c>
      <c r="E659" t="s">
        <v>18330</v>
      </c>
      <c r="F659" t="s">
        <v>1922</v>
      </c>
      <c r="G659" t="s">
        <v>1923</v>
      </c>
      <c r="H659" t="s">
        <v>1924</v>
      </c>
      <c r="I659" t="s">
        <v>1900</v>
      </c>
      <c r="J659" t="s">
        <v>25849</v>
      </c>
      <c r="K659" t="s">
        <v>27382</v>
      </c>
    </row>
    <row r="660" spans="1:11" x14ac:dyDescent="0.25">
      <c r="A660" s="11" t="s">
        <v>2337</v>
      </c>
      <c r="B660" t="s">
        <v>2336</v>
      </c>
      <c r="D660" t="s">
        <v>1923</v>
      </c>
      <c r="E660" t="s">
        <v>18415</v>
      </c>
      <c r="F660" t="s">
        <v>1922</v>
      </c>
      <c r="G660" t="s">
        <v>1924</v>
      </c>
      <c r="H660" t="s">
        <v>1923</v>
      </c>
      <c r="I660" t="s">
        <v>1900</v>
      </c>
      <c r="J660" t="s">
        <v>25853</v>
      </c>
      <c r="K660" t="s">
        <v>27382</v>
      </c>
    </row>
    <row r="661" spans="1:11" x14ac:dyDescent="0.25">
      <c r="A661" s="11" t="s">
        <v>2335</v>
      </c>
      <c r="B661" t="s">
        <v>2336</v>
      </c>
      <c r="C661" t="s">
        <v>997</v>
      </c>
      <c r="D661" t="s">
        <v>1923</v>
      </c>
      <c r="E661" t="s">
        <v>21687</v>
      </c>
      <c r="F661" t="s">
        <v>1922</v>
      </c>
      <c r="G661" t="s">
        <v>1924</v>
      </c>
      <c r="H661" t="s">
        <v>1923</v>
      </c>
      <c r="I661" t="s">
        <v>1900</v>
      </c>
      <c r="J661" t="s">
        <v>25857</v>
      </c>
      <c r="K661" t="s">
        <v>27382</v>
      </c>
    </row>
    <row r="662" spans="1:11" x14ac:dyDescent="0.25">
      <c r="A662" s="11" t="s">
        <v>2341</v>
      </c>
      <c r="B662" t="s">
        <v>2342</v>
      </c>
      <c r="C662" t="s">
        <v>2340</v>
      </c>
      <c r="D662" t="s">
        <v>1923</v>
      </c>
      <c r="E662" t="s">
        <v>18328</v>
      </c>
      <c r="F662" t="s">
        <v>1922</v>
      </c>
      <c r="G662" t="s">
        <v>1924</v>
      </c>
      <c r="H662" t="s">
        <v>1923</v>
      </c>
      <c r="I662" t="s">
        <v>1900</v>
      </c>
      <c r="J662" t="s">
        <v>25864</v>
      </c>
      <c r="K662" t="s">
        <v>27382</v>
      </c>
    </row>
    <row r="663" spans="1:11" x14ac:dyDescent="0.25">
      <c r="A663" s="11" t="s">
        <v>2417</v>
      </c>
      <c r="B663" t="s">
        <v>2418</v>
      </c>
      <c r="C663" t="s">
        <v>1973</v>
      </c>
      <c r="D663" t="s">
        <v>1974</v>
      </c>
      <c r="E663" t="s">
        <v>18252</v>
      </c>
      <c r="F663" t="s">
        <v>1922</v>
      </c>
      <c r="G663" t="s">
        <v>1924</v>
      </c>
      <c r="H663" t="s">
        <v>1923</v>
      </c>
      <c r="I663" t="s">
        <v>1900</v>
      </c>
      <c r="J663" t="s">
        <v>25960</v>
      </c>
      <c r="K663" t="s">
        <v>27382</v>
      </c>
    </row>
    <row r="664" spans="1:11" x14ac:dyDescent="0.25">
      <c r="A664" s="11" t="s">
        <v>1971</v>
      </c>
      <c r="B664" t="s">
        <v>1972</v>
      </c>
      <c r="C664" t="s">
        <v>1973</v>
      </c>
      <c r="D664" t="s">
        <v>1974</v>
      </c>
      <c r="E664" t="s">
        <v>18251</v>
      </c>
      <c r="F664" t="s">
        <v>1922</v>
      </c>
      <c r="G664" t="s">
        <v>1923</v>
      </c>
      <c r="H664" t="s">
        <v>1924</v>
      </c>
      <c r="I664" t="s">
        <v>1900</v>
      </c>
      <c r="J664" t="s">
        <v>25968</v>
      </c>
      <c r="K664" t="s">
        <v>27382</v>
      </c>
    </row>
    <row r="665" spans="1:11" x14ac:dyDescent="0.25">
      <c r="A665" s="11" t="s">
        <v>2515</v>
      </c>
      <c r="B665" t="s">
        <v>2516</v>
      </c>
      <c r="C665" t="s">
        <v>2517</v>
      </c>
      <c r="D665" t="s">
        <v>1921</v>
      </c>
      <c r="E665" t="s">
        <v>18249</v>
      </c>
      <c r="F665" t="s">
        <v>1922</v>
      </c>
      <c r="G665" t="s">
        <v>1924</v>
      </c>
      <c r="H665" t="s">
        <v>1923</v>
      </c>
      <c r="I665" t="s">
        <v>1900</v>
      </c>
      <c r="J665" t="s">
        <v>25986</v>
      </c>
      <c r="K665" t="s">
        <v>27382</v>
      </c>
    </row>
    <row r="666" spans="1:11" x14ac:dyDescent="0.25">
      <c r="A666" s="11" t="s">
        <v>2419</v>
      </c>
      <c r="B666" t="s">
        <v>2418</v>
      </c>
      <c r="C666" t="s">
        <v>2420</v>
      </c>
      <c r="D666" t="s">
        <v>1974</v>
      </c>
      <c r="E666" t="s">
        <v>18253</v>
      </c>
      <c r="F666" t="s">
        <v>1922</v>
      </c>
      <c r="G666" t="s">
        <v>1924</v>
      </c>
      <c r="H666" t="s">
        <v>1923</v>
      </c>
      <c r="I666" t="s">
        <v>1900</v>
      </c>
      <c r="J666" t="s">
        <v>25998</v>
      </c>
      <c r="K666" t="s">
        <v>27382</v>
      </c>
    </row>
    <row r="667" spans="1:11" x14ac:dyDescent="0.25">
      <c r="A667" s="11" t="s">
        <v>1918</v>
      </c>
      <c r="B667" t="s">
        <v>1919</v>
      </c>
      <c r="C667" t="s">
        <v>1920</v>
      </c>
      <c r="D667" t="s">
        <v>1921</v>
      </c>
      <c r="E667" t="s">
        <v>18248</v>
      </c>
      <c r="F667" t="s">
        <v>1922</v>
      </c>
      <c r="G667" t="s">
        <v>1923</v>
      </c>
      <c r="H667" t="s">
        <v>1924</v>
      </c>
      <c r="I667" t="s">
        <v>1900</v>
      </c>
      <c r="J667" t="s">
        <v>26074</v>
      </c>
      <c r="K667" t="s">
        <v>27382</v>
      </c>
    </row>
    <row r="668" spans="1:11" x14ac:dyDescent="0.25">
      <c r="A668" s="11" t="s">
        <v>2512</v>
      </c>
      <c r="B668" t="s">
        <v>2513</v>
      </c>
      <c r="C668" t="s">
        <v>2514</v>
      </c>
      <c r="D668" t="s">
        <v>1921</v>
      </c>
      <c r="E668" t="s">
        <v>18250</v>
      </c>
      <c r="F668" t="s">
        <v>1922</v>
      </c>
      <c r="G668" t="s">
        <v>1924</v>
      </c>
      <c r="H668" t="s">
        <v>1923</v>
      </c>
      <c r="I668" t="s">
        <v>1900</v>
      </c>
      <c r="J668" t="s">
        <v>26114</v>
      </c>
      <c r="K668" t="s">
        <v>27382</v>
      </c>
    </row>
    <row r="669" spans="1:11" x14ac:dyDescent="0.25">
      <c r="A669" s="11" t="s">
        <v>2398</v>
      </c>
      <c r="B669" t="s">
        <v>2399</v>
      </c>
      <c r="C669" t="s">
        <v>2400</v>
      </c>
      <c r="D669" t="s">
        <v>2401</v>
      </c>
      <c r="E669" t="s">
        <v>18443</v>
      </c>
      <c r="F669" t="s">
        <v>1912</v>
      </c>
      <c r="G669" t="s">
        <v>1913</v>
      </c>
      <c r="H669" t="s">
        <v>1911</v>
      </c>
      <c r="I669" t="s">
        <v>1900</v>
      </c>
      <c r="J669" t="s">
        <v>25836</v>
      </c>
      <c r="K669" t="s">
        <v>27381</v>
      </c>
    </row>
    <row r="670" spans="1:11" x14ac:dyDescent="0.25">
      <c r="A670" s="11" t="s">
        <v>2402</v>
      </c>
      <c r="B670" t="s">
        <v>2399</v>
      </c>
      <c r="C670" t="s">
        <v>2400</v>
      </c>
      <c r="D670" t="s">
        <v>2401</v>
      </c>
      <c r="E670" t="s">
        <v>18444</v>
      </c>
      <c r="F670" t="s">
        <v>1912</v>
      </c>
      <c r="G670" t="s">
        <v>1913</v>
      </c>
      <c r="H670" t="s">
        <v>1911</v>
      </c>
      <c r="I670" t="s">
        <v>1900</v>
      </c>
      <c r="J670" t="s">
        <v>25851</v>
      </c>
      <c r="K670" t="s">
        <v>27381</v>
      </c>
    </row>
    <row r="671" spans="1:11" x14ac:dyDescent="0.25">
      <c r="A671" s="11" t="s">
        <v>2223</v>
      </c>
      <c r="B671" t="s">
        <v>2224</v>
      </c>
      <c r="C671" t="s">
        <v>843</v>
      </c>
      <c r="D671" t="s">
        <v>1942</v>
      </c>
      <c r="E671" t="s">
        <v>18162</v>
      </c>
      <c r="F671" t="s">
        <v>1912</v>
      </c>
      <c r="G671" t="s">
        <v>1913</v>
      </c>
      <c r="H671" t="s">
        <v>1911</v>
      </c>
      <c r="I671" t="s">
        <v>1900</v>
      </c>
      <c r="J671" t="s">
        <v>25883</v>
      </c>
      <c r="K671" t="s">
        <v>27381</v>
      </c>
    </row>
    <row r="672" spans="1:11" x14ac:dyDescent="0.25">
      <c r="A672" s="11" t="s">
        <v>1908</v>
      </c>
      <c r="B672" t="s">
        <v>1909</v>
      </c>
      <c r="C672" t="s">
        <v>1910</v>
      </c>
      <c r="D672" t="s">
        <v>1911</v>
      </c>
      <c r="E672" t="s">
        <v>18400</v>
      </c>
      <c r="F672" t="s">
        <v>1912</v>
      </c>
      <c r="G672" t="s">
        <v>1911</v>
      </c>
      <c r="H672" t="s">
        <v>1913</v>
      </c>
      <c r="I672" t="s">
        <v>1900</v>
      </c>
      <c r="J672" t="s">
        <v>25955</v>
      </c>
      <c r="K672" t="s">
        <v>27381</v>
      </c>
    </row>
    <row r="673" spans="1:11" x14ac:dyDescent="0.25">
      <c r="A673" s="11" t="s">
        <v>2527</v>
      </c>
      <c r="B673" t="s">
        <v>2525</v>
      </c>
      <c r="C673" t="s">
        <v>2526</v>
      </c>
      <c r="D673" t="s">
        <v>1911</v>
      </c>
      <c r="E673" t="s">
        <v>18403</v>
      </c>
      <c r="F673" t="s">
        <v>1912</v>
      </c>
      <c r="G673" t="s">
        <v>1913</v>
      </c>
      <c r="H673" t="s">
        <v>1911</v>
      </c>
      <c r="I673" t="s">
        <v>1900</v>
      </c>
      <c r="J673" t="s">
        <v>25958</v>
      </c>
      <c r="K673" t="s">
        <v>27381</v>
      </c>
    </row>
    <row r="674" spans="1:11" x14ac:dyDescent="0.25">
      <c r="A674" s="11" t="s">
        <v>2528</v>
      </c>
      <c r="B674" t="s">
        <v>2529</v>
      </c>
      <c r="C674" t="s">
        <v>1134</v>
      </c>
      <c r="D674" t="s">
        <v>1911</v>
      </c>
      <c r="E674" t="s">
        <v>18402</v>
      </c>
      <c r="F674" t="s">
        <v>1912</v>
      </c>
      <c r="G674" t="s">
        <v>1913</v>
      </c>
      <c r="H674" t="s">
        <v>1911</v>
      </c>
      <c r="I674" t="s">
        <v>1900</v>
      </c>
      <c r="J674" t="s">
        <v>25962</v>
      </c>
      <c r="K674" t="s">
        <v>27381</v>
      </c>
    </row>
    <row r="675" spans="1:11" x14ac:dyDescent="0.25">
      <c r="A675" s="11" t="s">
        <v>2530</v>
      </c>
      <c r="B675" t="s">
        <v>2529</v>
      </c>
      <c r="C675" t="s">
        <v>2414</v>
      </c>
      <c r="D675" t="s">
        <v>1911</v>
      </c>
      <c r="E675" t="s">
        <v>18401</v>
      </c>
      <c r="F675" t="s">
        <v>1912</v>
      </c>
      <c r="G675" t="s">
        <v>1913</v>
      </c>
      <c r="H675" t="s">
        <v>1911</v>
      </c>
      <c r="I675" t="s">
        <v>1900</v>
      </c>
      <c r="J675" t="s">
        <v>25970</v>
      </c>
      <c r="K675" t="s">
        <v>27381</v>
      </c>
    </row>
    <row r="676" spans="1:11" x14ac:dyDescent="0.25">
      <c r="A676" s="11" t="s">
        <v>2524</v>
      </c>
      <c r="B676" t="s">
        <v>2525</v>
      </c>
      <c r="C676" t="s">
        <v>2526</v>
      </c>
      <c r="D676" t="s">
        <v>1911</v>
      </c>
      <c r="E676" t="s">
        <v>18404</v>
      </c>
      <c r="F676" t="s">
        <v>1912</v>
      </c>
      <c r="G676" t="s">
        <v>1913</v>
      </c>
      <c r="H676" t="s">
        <v>1911</v>
      </c>
      <c r="I676" t="s">
        <v>1900</v>
      </c>
      <c r="J676" t="s">
        <v>25994</v>
      </c>
      <c r="K676" t="s">
        <v>27381</v>
      </c>
    </row>
    <row r="677" spans="1:11" x14ac:dyDescent="0.25">
      <c r="A677" s="11" t="s">
        <v>1940</v>
      </c>
      <c r="B677" t="s">
        <v>1941</v>
      </c>
      <c r="C677" t="s">
        <v>843</v>
      </c>
      <c r="D677" t="s">
        <v>1942</v>
      </c>
      <c r="E677" t="s">
        <v>18163</v>
      </c>
      <c r="F677" t="s">
        <v>1912</v>
      </c>
      <c r="G677" t="s">
        <v>1911</v>
      </c>
      <c r="H677" t="s">
        <v>1913</v>
      </c>
      <c r="I677" t="s">
        <v>1900</v>
      </c>
      <c r="J677" t="s">
        <v>26113</v>
      </c>
      <c r="K677" t="s">
        <v>27381</v>
      </c>
    </row>
    <row r="678" spans="1:11" x14ac:dyDescent="0.25">
      <c r="A678" s="11" t="s">
        <v>2225</v>
      </c>
      <c r="B678" t="s">
        <v>2226</v>
      </c>
      <c r="C678" t="s">
        <v>843</v>
      </c>
      <c r="D678" t="s">
        <v>1942</v>
      </c>
      <c r="E678" t="s">
        <v>18164</v>
      </c>
      <c r="F678" t="s">
        <v>1912</v>
      </c>
      <c r="G678" t="s">
        <v>1913</v>
      </c>
      <c r="H678" t="s">
        <v>1911</v>
      </c>
      <c r="I678" t="s">
        <v>1900</v>
      </c>
      <c r="J678" t="s">
        <v>26157</v>
      </c>
      <c r="K678" t="s">
        <v>27381</v>
      </c>
    </row>
    <row r="679" spans="1:11" x14ac:dyDescent="0.25">
      <c r="A679" s="11" t="s">
        <v>2635</v>
      </c>
      <c r="B679" t="s">
        <v>2633</v>
      </c>
      <c r="C679" t="s">
        <v>2634</v>
      </c>
      <c r="D679" t="s">
        <v>1853</v>
      </c>
      <c r="E679" t="s">
        <v>18268</v>
      </c>
      <c r="F679" t="s">
        <v>1854</v>
      </c>
      <c r="G679" t="s">
        <v>1855</v>
      </c>
      <c r="H679" t="s">
        <v>1853</v>
      </c>
      <c r="I679" t="s">
        <v>1900</v>
      </c>
      <c r="J679" t="s">
        <v>25913</v>
      </c>
      <c r="K679" t="s">
        <v>27401</v>
      </c>
    </row>
    <row r="680" spans="1:11" x14ac:dyDescent="0.25">
      <c r="A680" s="11" t="s">
        <v>2629</v>
      </c>
      <c r="B680" t="s">
        <v>2630</v>
      </c>
      <c r="C680" t="s">
        <v>2631</v>
      </c>
      <c r="D680" t="s">
        <v>1853</v>
      </c>
      <c r="E680" t="s">
        <v>18270</v>
      </c>
      <c r="F680" t="s">
        <v>1854</v>
      </c>
      <c r="G680" t="s">
        <v>1855</v>
      </c>
      <c r="H680" t="s">
        <v>1853</v>
      </c>
      <c r="I680" t="s">
        <v>1900</v>
      </c>
      <c r="J680" t="s">
        <v>25925</v>
      </c>
      <c r="K680" t="s">
        <v>27401</v>
      </c>
    </row>
    <row r="681" spans="1:11" x14ac:dyDescent="0.25">
      <c r="A681" s="11" t="s">
        <v>1850</v>
      </c>
      <c r="B681" t="s">
        <v>1851</v>
      </c>
      <c r="C681" t="s">
        <v>1852</v>
      </c>
      <c r="D681" t="s">
        <v>1853</v>
      </c>
      <c r="E681" t="s">
        <v>18324</v>
      </c>
      <c r="F681" t="s">
        <v>1854</v>
      </c>
      <c r="G681" t="s">
        <v>1853</v>
      </c>
      <c r="H681" t="s">
        <v>1855</v>
      </c>
      <c r="I681" t="s">
        <v>1900</v>
      </c>
      <c r="J681" t="s">
        <v>25948</v>
      </c>
      <c r="K681" t="s">
        <v>27401</v>
      </c>
    </row>
    <row r="682" spans="1:11" x14ac:dyDescent="0.25">
      <c r="A682" s="11" t="s">
        <v>2627</v>
      </c>
      <c r="B682" t="s">
        <v>2625</v>
      </c>
      <c r="C682" t="s">
        <v>2628</v>
      </c>
      <c r="D682" t="s">
        <v>1853</v>
      </c>
      <c r="E682" t="s">
        <v>18396</v>
      </c>
      <c r="F682" t="s">
        <v>1854</v>
      </c>
      <c r="G682" t="s">
        <v>1855</v>
      </c>
      <c r="H682" t="s">
        <v>1853</v>
      </c>
      <c r="I682" t="s">
        <v>1900</v>
      </c>
      <c r="J682" t="s">
        <v>25951</v>
      </c>
      <c r="K682" t="s">
        <v>27401</v>
      </c>
    </row>
    <row r="683" spans="1:11" x14ac:dyDescent="0.25">
      <c r="A683" s="11" t="s">
        <v>2624</v>
      </c>
      <c r="B683" t="s">
        <v>2625</v>
      </c>
      <c r="C683" t="s">
        <v>2626</v>
      </c>
      <c r="D683" t="s">
        <v>1853</v>
      </c>
      <c r="E683" t="s">
        <v>18399</v>
      </c>
      <c r="F683" t="s">
        <v>1854</v>
      </c>
      <c r="G683" t="s">
        <v>1855</v>
      </c>
      <c r="H683" t="s">
        <v>1853</v>
      </c>
      <c r="I683" t="s">
        <v>1900</v>
      </c>
      <c r="J683" t="s">
        <v>25976</v>
      </c>
      <c r="K683" t="s">
        <v>27401</v>
      </c>
    </row>
    <row r="684" spans="1:11" x14ac:dyDescent="0.25">
      <c r="A684" s="11" t="s">
        <v>2632</v>
      </c>
      <c r="B684" t="s">
        <v>2633</v>
      </c>
      <c r="C684" t="s">
        <v>2634</v>
      </c>
      <c r="D684" t="s">
        <v>1853</v>
      </c>
      <c r="E684" t="s">
        <v>18269</v>
      </c>
      <c r="F684" t="s">
        <v>1854</v>
      </c>
      <c r="G684" t="s">
        <v>1855</v>
      </c>
      <c r="H684" t="s">
        <v>1853</v>
      </c>
      <c r="I684" t="s">
        <v>1900</v>
      </c>
      <c r="J684" t="s">
        <v>26117</v>
      </c>
      <c r="K684" t="s">
        <v>27401</v>
      </c>
    </row>
    <row r="685" spans="1:11" x14ac:dyDescent="0.25">
      <c r="A685" s="11" t="s">
        <v>2724</v>
      </c>
      <c r="B685" t="s">
        <v>2725</v>
      </c>
      <c r="C685" t="s">
        <v>2713</v>
      </c>
      <c r="D685" t="s">
        <v>1994</v>
      </c>
      <c r="E685" t="s">
        <v>18363</v>
      </c>
      <c r="F685" t="s">
        <v>1995</v>
      </c>
      <c r="G685" t="s">
        <v>1996</v>
      </c>
      <c r="H685" t="s">
        <v>1994</v>
      </c>
      <c r="I685" t="s">
        <v>1900</v>
      </c>
      <c r="J685" t="s">
        <v>25859</v>
      </c>
      <c r="K685" t="s">
        <v>27389</v>
      </c>
    </row>
    <row r="686" spans="1:11" x14ac:dyDescent="0.25">
      <c r="A686" s="11" t="s">
        <v>2709</v>
      </c>
      <c r="B686" t="s">
        <v>2710</v>
      </c>
      <c r="C686" t="s">
        <v>2000</v>
      </c>
      <c r="D686" t="s">
        <v>1994</v>
      </c>
      <c r="E686" t="s">
        <v>18358</v>
      </c>
      <c r="F686" t="s">
        <v>1995</v>
      </c>
      <c r="G686" t="s">
        <v>1996</v>
      </c>
      <c r="H686" t="s">
        <v>1994</v>
      </c>
      <c r="I686" t="s">
        <v>1900</v>
      </c>
      <c r="J686" t="s">
        <v>25875</v>
      </c>
      <c r="K686" t="s">
        <v>27389</v>
      </c>
    </row>
    <row r="687" spans="1:11" x14ac:dyDescent="0.25">
      <c r="A687" s="11" t="s">
        <v>2714</v>
      </c>
      <c r="B687" t="s">
        <v>2715</v>
      </c>
      <c r="C687" t="s">
        <v>2716</v>
      </c>
      <c r="D687" t="s">
        <v>1994</v>
      </c>
      <c r="E687" t="s">
        <v>18361</v>
      </c>
      <c r="F687" t="s">
        <v>1995</v>
      </c>
      <c r="G687" t="s">
        <v>1996</v>
      </c>
      <c r="H687" t="s">
        <v>1994</v>
      </c>
      <c r="I687" t="s">
        <v>1900</v>
      </c>
      <c r="J687" t="s">
        <v>25881</v>
      </c>
      <c r="K687" t="s">
        <v>27389</v>
      </c>
    </row>
    <row r="688" spans="1:11" x14ac:dyDescent="0.25">
      <c r="A688" s="11" t="s">
        <v>1991</v>
      </c>
      <c r="B688" t="s">
        <v>1992</v>
      </c>
      <c r="C688" t="s">
        <v>1993</v>
      </c>
      <c r="D688" t="s">
        <v>1994</v>
      </c>
      <c r="E688" t="s">
        <v>18360</v>
      </c>
      <c r="F688" t="s">
        <v>1995</v>
      </c>
      <c r="G688" t="s">
        <v>1994</v>
      </c>
      <c r="H688" t="s">
        <v>1996</v>
      </c>
      <c r="I688" t="s">
        <v>1900</v>
      </c>
      <c r="J688" t="s">
        <v>25886</v>
      </c>
      <c r="K688" t="s">
        <v>27389</v>
      </c>
    </row>
    <row r="689" spans="1:11" x14ac:dyDescent="0.25">
      <c r="A689" s="11" t="s">
        <v>2832</v>
      </c>
      <c r="B689" t="s">
        <v>2833</v>
      </c>
      <c r="C689" t="s">
        <v>2834</v>
      </c>
      <c r="D689" t="s">
        <v>2290</v>
      </c>
      <c r="E689" t="s">
        <v>18481</v>
      </c>
      <c r="F689" t="s">
        <v>1995</v>
      </c>
      <c r="G689" t="s">
        <v>1994</v>
      </c>
      <c r="H689" t="s">
        <v>1996</v>
      </c>
      <c r="I689" t="s">
        <v>1900</v>
      </c>
      <c r="J689" t="s">
        <v>25934</v>
      </c>
      <c r="K689" t="s">
        <v>27389</v>
      </c>
    </row>
    <row r="690" spans="1:11" x14ac:dyDescent="0.25">
      <c r="A690" s="11" t="s">
        <v>2292</v>
      </c>
      <c r="B690" t="s">
        <v>2293</v>
      </c>
      <c r="C690" t="s">
        <v>2294</v>
      </c>
      <c r="D690" t="s">
        <v>2290</v>
      </c>
      <c r="E690" t="s">
        <v>18480</v>
      </c>
      <c r="F690" t="s">
        <v>1995</v>
      </c>
      <c r="G690" t="s">
        <v>1996</v>
      </c>
      <c r="H690" t="s">
        <v>1994</v>
      </c>
      <c r="I690" t="s">
        <v>1900</v>
      </c>
      <c r="J690" t="s">
        <v>25978</v>
      </c>
      <c r="K690" t="s">
        <v>27389</v>
      </c>
    </row>
    <row r="691" spans="1:11" x14ac:dyDescent="0.25">
      <c r="A691" s="11" t="s">
        <v>2291</v>
      </c>
      <c r="B691" t="s">
        <v>2288</v>
      </c>
      <c r="C691" t="s">
        <v>2289</v>
      </c>
      <c r="D691" t="s">
        <v>2290</v>
      </c>
      <c r="E691" t="s">
        <v>18479</v>
      </c>
      <c r="F691" t="s">
        <v>1995</v>
      </c>
      <c r="G691" t="s">
        <v>1996</v>
      </c>
      <c r="H691" t="s">
        <v>1994</v>
      </c>
      <c r="I691" t="s">
        <v>1900</v>
      </c>
      <c r="J691" t="s">
        <v>25993</v>
      </c>
      <c r="K691" t="s">
        <v>27389</v>
      </c>
    </row>
    <row r="692" spans="1:11" x14ac:dyDescent="0.25">
      <c r="A692" s="11" t="s">
        <v>2711</v>
      </c>
      <c r="B692" t="s">
        <v>2712</v>
      </c>
      <c r="C692" t="s">
        <v>2713</v>
      </c>
      <c r="D692" t="s">
        <v>1994</v>
      </c>
      <c r="E692" t="s">
        <v>18362</v>
      </c>
      <c r="F692" t="s">
        <v>1995</v>
      </c>
      <c r="G692" t="s">
        <v>1996</v>
      </c>
      <c r="H692" t="s">
        <v>1994</v>
      </c>
      <c r="I692" t="s">
        <v>1900</v>
      </c>
      <c r="J692" t="s">
        <v>26138</v>
      </c>
      <c r="K692" t="s">
        <v>27389</v>
      </c>
    </row>
    <row r="693" spans="1:11" x14ac:dyDescent="0.25">
      <c r="A693" s="11" t="s">
        <v>2287</v>
      </c>
      <c r="B693" t="s">
        <v>2288</v>
      </c>
      <c r="C693" t="s">
        <v>2289</v>
      </c>
      <c r="D693" t="s">
        <v>2290</v>
      </c>
      <c r="E693" t="s">
        <v>21690</v>
      </c>
      <c r="F693" t="s">
        <v>1995</v>
      </c>
      <c r="G693" t="s">
        <v>1996</v>
      </c>
      <c r="H693" t="s">
        <v>1994</v>
      </c>
      <c r="I693" t="s">
        <v>1900</v>
      </c>
      <c r="J693" t="s">
        <v>26169</v>
      </c>
      <c r="K693" t="s">
        <v>27389</v>
      </c>
    </row>
    <row r="694" spans="1:11" x14ac:dyDescent="0.25">
      <c r="A694" s="11" t="s">
        <v>2105</v>
      </c>
      <c r="B694" t="s">
        <v>2106</v>
      </c>
      <c r="C694" t="s">
        <v>2104</v>
      </c>
      <c r="D694" t="s">
        <v>511</v>
      </c>
      <c r="E694" t="s">
        <v>18446</v>
      </c>
      <c r="F694" t="s">
        <v>2095</v>
      </c>
      <c r="G694" t="s">
        <v>2096</v>
      </c>
      <c r="H694" t="s">
        <v>2057</v>
      </c>
      <c r="I694" t="s">
        <v>1900</v>
      </c>
      <c r="J694" t="s">
        <v>25829</v>
      </c>
      <c r="K694" t="s">
        <v>27377</v>
      </c>
    </row>
    <row r="695" spans="1:11" x14ac:dyDescent="0.25">
      <c r="A695" s="11" t="s">
        <v>2093</v>
      </c>
      <c r="B695" t="s">
        <v>511</v>
      </c>
      <c r="C695" t="s">
        <v>2094</v>
      </c>
      <c r="D695" t="s">
        <v>511</v>
      </c>
      <c r="E695" t="s">
        <v>18445</v>
      </c>
      <c r="F695" t="s">
        <v>2095</v>
      </c>
      <c r="G695" t="s">
        <v>2057</v>
      </c>
      <c r="H695" t="s">
        <v>2096</v>
      </c>
      <c r="I695" t="s">
        <v>1900</v>
      </c>
      <c r="J695" t="s">
        <v>25839</v>
      </c>
      <c r="K695" t="s">
        <v>27377</v>
      </c>
    </row>
    <row r="696" spans="1:11" x14ac:dyDescent="0.25">
      <c r="A696" s="11" t="s">
        <v>2102</v>
      </c>
      <c r="B696" t="s">
        <v>2103</v>
      </c>
      <c r="C696" t="s">
        <v>2104</v>
      </c>
      <c r="D696" t="s">
        <v>511</v>
      </c>
      <c r="E696" t="s">
        <v>18447</v>
      </c>
      <c r="F696" t="s">
        <v>2095</v>
      </c>
      <c r="G696" t="s">
        <v>2096</v>
      </c>
      <c r="H696" t="s">
        <v>2057</v>
      </c>
      <c r="I696" t="s">
        <v>1900</v>
      </c>
      <c r="J696" t="s">
        <v>25854</v>
      </c>
      <c r="K696" t="s">
        <v>27377</v>
      </c>
    </row>
    <row r="697" spans="1:11" x14ac:dyDescent="0.25">
      <c r="A697" s="11" t="s">
        <v>2505</v>
      </c>
      <c r="B697" t="s">
        <v>2506</v>
      </c>
      <c r="C697" t="s">
        <v>2507</v>
      </c>
      <c r="D697" t="s">
        <v>2057</v>
      </c>
      <c r="E697" t="s">
        <v>18279</v>
      </c>
      <c r="F697" t="s">
        <v>2095</v>
      </c>
      <c r="G697" t="s">
        <v>2057</v>
      </c>
      <c r="H697" t="s">
        <v>2096</v>
      </c>
      <c r="I697" t="s">
        <v>1900</v>
      </c>
      <c r="J697" t="s">
        <v>26016</v>
      </c>
      <c r="K697" t="s">
        <v>27377</v>
      </c>
    </row>
    <row r="698" spans="1:11" x14ac:dyDescent="0.25">
      <c r="A698" s="11" t="s">
        <v>2587</v>
      </c>
      <c r="B698" t="s">
        <v>2586</v>
      </c>
      <c r="C698" t="s">
        <v>2510</v>
      </c>
      <c r="D698" t="s">
        <v>2511</v>
      </c>
      <c r="E698" t="s">
        <v>18202</v>
      </c>
      <c r="F698" t="s">
        <v>2095</v>
      </c>
      <c r="G698" t="s">
        <v>2096</v>
      </c>
      <c r="H698" t="s">
        <v>2057</v>
      </c>
      <c r="I698" t="s">
        <v>1900</v>
      </c>
      <c r="J698" t="s">
        <v>26136</v>
      </c>
      <c r="K698" t="s">
        <v>27377</v>
      </c>
    </row>
    <row r="699" spans="1:11" x14ac:dyDescent="0.25">
      <c r="A699" s="11" t="s">
        <v>2585</v>
      </c>
      <c r="B699" t="s">
        <v>2586</v>
      </c>
      <c r="C699" t="s">
        <v>2510</v>
      </c>
      <c r="D699" t="s">
        <v>2511</v>
      </c>
      <c r="E699" t="s">
        <v>18281</v>
      </c>
      <c r="F699" t="s">
        <v>2095</v>
      </c>
      <c r="G699" t="s">
        <v>2096</v>
      </c>
      <c r="H699" t="s">
        <v>2057</v>
      </c>
      <c r="I699" t="s">
        <v>1900</v>
      </c>
      <c r="J699" t="s">
        <v>26154</v>
      </c>
      <c r="K699" t="s">
        <v>27377</v>
      </c>
    </row>
    <row r="700" spans="1:11" x14ac:dyDescent="0.25">
      <c r="A700" s="11" t="s">
        <v>2508</v>
      </c>
      <c r="B700" t="s">
        <v>2509</v>
      </c>
      <c r="C700" t="s">
        <v>2510</v>
      </c>
      <c r="D700" t="s">
        <v>2511</v>
      </c>
      <c r="E700" t="s">
        <v>18280</v>
      </c>
      <c r="F700" t="s">
        <v>2095</v>
      </c>
      <c r="G700" t="s">
        <v>2057</v>
      </c>
      <c r="H700" t="s">
        <v>2096</v>
      </c>
      <c r="I700" t="s">
        <v>1900</v>
      </c>
      <c r="J700" t="s">
        <v>26166</v>
      </c>
      <c r="K700" t="s">
        <v>27377</v>
      </c>
    </row>
    <row r="701" spans="1:11" x14ac:dyDescent="0.25">
      <c r="A701" s="11" t="s">
        <v>2146</v>
      </c>
      <c r="B701" t="s">
        <v>2147</v>
      </c>
      <c r="C701" t="s">
        <v>2148</v>
      </c>
      <c r="D701" t="s">
        <v>1900</v>
      </c>
      <c r="E701" t="s">
        <v>18352</v>
      </c>
      <c r="F701" t="s">
        <v>2149</v>
      </c>
      <c r="G701" t="s">
        <v>2150</v>
      </c>
      <c r="H701" t="s">
        <v>1900</v>
      </c>
      <c r="I701" t="s">
        <v>1900</v>
      </c>
      <c r="J701" t="s">
        <v>25865</v>
      </c>
      <c r="K701" t="s">
        <v>27392</v>
      </c>
    </row>
    <row r="702" spans="1:11" x14ac:dyDescent="0.25">
      <c r="A702" s="11" t="s">
        <v>2156</v>
      </c>
      <c r="B702" t="s">
        <v>2147</v>
      </c>
      <c r="C702" t="s">
        <v>2157</v>
      </c>
      <c r="D702" t="s">
        <v>1900</v>
      </c>
      <c r="E702" t="s">
        <v>18353</v>
      </c>
      <c r="F702" t="s">
        <v>2149</v>
      </c>
      <c r="G702" t="s">
        <v>2150</v>
      </c>
      <c r="H702" t="s">
        <v>1900</v>
      </c>
      <c r="I702" t="s">
        <v>1900</v>
      </c>
      <c r="J702" t="s">
        <v>25894</v>
      </c>
      <c r="K702" t="s">
        <v>27392</v>
      </c>
    </row>
    <row r="703" spans="1:11" x14ac:dyDescent="0.25">
      <c r="A703" s="11" t="s">
        <v>2453</v>
      </c>
      <c r="B703" t="s">
        <v>2150</v>
      </c>
      <c r="C703" t="s">
        <v>2454</v>
      </c>
      <c r="D703" t="s">
        <v>1900</v>
      </c>
      <c r="E703" t="s">
        <v>18338</v>
      </c>
      <c r="F703" t="s">
        <v>2149</v>
      </c>
      <c r="G703" t="s">
        <v>1900</v>
      </c>
      <c r="H703" t="s">
        <v>2150</v>
      </c>
      <c r="I703" t="s">
        <v>1900</v>
      </c>
      <c r="J703" t="s">
        <v>25941</v>
      </c>
      <c r="K703" t="s">
        <v>27392</v>
      </c>
    </row>
    <row r="704" spans="1:11" x14ac:dyDescent="0.25">
      <c r="A704" s="11" t="s">
        <v>2176</v>
      </c>
      <c r="B704" t="s">
        <v>2177</v>
      </c>
      <c r="C704" t="s">
        <v>2178</v>
      </c>
      <c r="D704" t="s">
        <v>1900</v>
      </c>
      <c r="E704" t="s">
        <v>18345</v>
      </c>
      <c r="F704" t="s">
        <v>2149</v>
      </c>
      <c r="G704" t="s">
        <v>2150</v>
      </c>
      <c r="H704" t="s">
        <v>1900</v>
      </c>
      <c r="I704" t="s">
        <v>1900</v>
      </c>
      <c r="J704" t="s">
        <v>25956</v>
      </c>
      <c r="K704" t="s">
        <v>27392</v>
      </c>
    </row>
    <row r="705" spans="1:11" x14ac:dyDescent="0.25">
      <c r="A705" s="11" t="s">
        <v>2179</v>
      </c>
      <c r="B705" t="s">
        <v>2177</v>
      </c>
      <c r="C705" t="s">
        <v>2178</v>
      </c>
      <c r="D705" t="s">
        <v>1900</v>
      </c>
      <c r="E705" t="s">
        <v>18346</v>
      </c>
      <c r="F705" t="s">
        <v>2149</v>
      </c>
      <c r="G705" t="s">
        <v>2150</v>
      </c>
      <c r="H705" t="s">
        <v>1900</v>
      </c>
      <c r="I705" t="s">
        <v>1900</v>
      </c>
      <c r="J705" t="s">
        <v>26010</v>
      </c>
      <c r="K705" t="s">
        <v>27392</v>
      </c>
    </row>
    <row r="706" spans="1:11" x14ac:dyDescent="0.25">
      <c r="A706" s="11" t="s">
        <v>2191</v>
      </c>
      <c r="B706" t="s">
        <v>2192</v>
      </c>
      <c r="C706" t="s">
        <v>2193</v>
      </c>
      <c r="D706" t="s">
        <v>1900</v>
      </c>
      <c r="E706" t="s">
        <v>18413</v>
      </c>
      <c r="F706" t="s">
        <v>2123</v>
      </c>
      <c r="G706" t="s">
        <v>2124</v>
      </c>
      <c r="H706" t="s">
        <v>1900</v>
      </c>
      <c r="I706" t="s">
        <v>1900</v>
      </c>
      <c r="J706" t="s">
        <v>25843</v>
      </c>
      <c r="K706" t="s">
        <v>27385</v>
      </c>
    </row>
    <row r="707" spans="1:11" x14ac:dyDescent="0.25">
      <c r="A707" s="11" t="s">
        <v>2194</v>
      </c>
      <c r="B707" t="s">
        <v>2195</v>
      </c>
      <c r="C707" t="s">
        <v>2193</v>
      </c>
      <c r="D707" t="s">
        <v>1900</v>
      </c>
      <c r="E707" t="s">
        <v>18405</v>
      </c>
      <c r="F707" t="s">
        <v>2123</v>
      </c>
      <c r="G707" t="s">
        <v>2124</v>
      </c>
      <c r="H707" t="s">
        <v>1900</v>
      </c>
      <c r="I707" t="s">
        <v>1900</v>
      </c>
      <c r="J707" t="s">
        <v>25852</v>
      </c>
      <c r="K707" t="s">
        <v>27385</v>
      </c>
    </row>
    <row r="708" spans="1:11" x14ac:dyDescent="0.25">
      <c r="A708" s="11" t="s">
        <v>2205</v>
      </c>
      <c r="B708" t="s">
        <v>2206</v>
      </c>
      <c r="C708" t="s">
        <v>2207</v>
      </c>
      <c r="D708" t="s">
        <v>1900</v>
      </c>
      <c r="E708" t="s">
        <v>18393</v>
      </c>
      <c r="F708" t="s">
        <v>2123</v>
      </c>
      <c r="G708" t="s">
        <v>2124</v>
      </c>
      <c r="H708" t="s">
        <v>1900</v>
      </c>
      <c r="I708" t="s">
        <v>1900</v>
      </c>
      <c r="J708" t="s">
        <v>25939</v>
      </c>
      <c r="K708" t="s">
        <v>27385</v>
      </c>
    </row>
    <row r="709" spans="1:11" x14ac:dyDescent="0.25">
      <c r="A709" s="11" t="s">
        <v>2199</v>
      </c>
      <c r="B709" t="s">
        <v>2197</v>
      </c>
      <c r="C709" t="s">
        <v>2198</v>
      </c>
      <c r="D709" t="s">
        <v>1900</v>
      </c>
      <c r="E709" t="s">
        <v>18407</v>
      </c>
      <c r="F709" t="s">
        <v>2123</v>
      </c>
      <c r="G709" t="s">
        <v>2124</v>
      </c>
      <c r="H709" t="s">
        <v>1900</v>
      </c>
      <c r="I709" t="s">
        <v>1900</v>
      </c>
      <c r="J709" t="s">
        <v>25943</v>
      </c>
      <c r="K709" t="s">
        <v>27385</v>
      </c>
    </row>
    <row r="710" spans="1:11" x14ac:dyDescent="0.25">
      <c r="A710" s="11" t="s">
        <v>2143</v>
      </c>
      <c r="B710" t="s">
        <v>2144</v>
      </c>
      <c r="C710" t="s">
        <v>2145</v>
      </c>
      <c r="D710" t="s">
        <v>1900</v>
      </c>
      <c r="E710" t="s">
        <v>18341</v>
      </c>
      <c r="F710" t="s">
        <v>2123</v>
      </c>
      <c r="G710" t="s">
        <v>2124</v>
      </c>
      <c r="H710" t="s">
        <v>1900</v>
      </c>
      <c r="I710" t="s">
        <v>1900</v>
      </c>
      <c r="J710" t="s">
        <v>25949</v>
      </c>
      <c r="K710" t="s">
        <v>27385</v>
      </c>
    </row>
    <row r="711" spans="1:11" x14ac:dyDescent="0.25">
      <c r="A711" s="11" t="s">
        <v>2196</v>
      </c>
      <c r="B711" t="s">
        <v>2197</v>
      </c>
      <c r="C711" t="s">
        <v>2198</v>
      </c>
      <c r="D711" t="s">
        <v>1900</v>
      </c>
      <c r="E711" t="s">
        <v>18406</v>
      </c>
      <c r="F711" t="s">
        <v>2123</v>
      </c>
      <c r="G711" t="s">
        <v>2124</v>
      </c>
      <c r="H711" t="s">
        <v>1900</v>
      </c>
      <c r="I711" t="s">
        <v>1900</v>
      </c>
      <c r="J711" t="s">
        <v>25959</v>
      </c>
      <c r="K711" t="s">
        <v>27385</v>
      </c>
    </row>
    <row r="712" spans="1:11" x14ac:dyDescent="0.25">
      <c r="A712" s="11" t="s">
        <v>2170</v>
      </c>
      <c r="B712" t="s">
        <v>2171</v>
      </c>
      <c r="C712" t="s">
        <v>2145</v>
      </c>
      <c r="D712" t="s">
        <v>1900</v>
      </c>
      <c r="E712" t="s">
        <v>18342</v>
      </c>
      <c r="F712" t="s">
        <v>2123</v>
      </c>
      <c r="G712" t="s">
        <v>2124</v>
      </c>
      <c r="H712" t="s">
        <v>1900</v>
      </c>
      <c r="I712" t="s">
        <v>1900</v>
      </c>
      <c r="J712" t="s">
        <v>25971</v>
      </c>
      <c r="K712" t="s">
        <v>27385</v>
      </c>
    </row>
    <row r="713" spans="1:11" x14ac:dyDescent="0.25">
      <c r="A713" s="11" t="s">
        <v>2121</v>
      </c>
      <c r="B713" t="s">
        <v>2122</v>
      </c>
      <c r="C713" t="s">
        <v>1724</v>
      </c>
      <c r="D713" t="s">
        <v>1900</v>
      </c>
      <c r="E713" t="s">
        <v>18487</v>
      </c>
      <c r="F713" t="s">
        <v>2123</v>
      </c>
      <c r="G713" t="s">
        <v>2124</v>
      </c>
      <c r="H713" t="s">
        <v>1900</v>
      </c>
      <c r="I713" t="s">
        <v>1900</v>
      </c>
      <c r="J713" t="s">
        <v>26013</v>
      </c>
      <c r="K713" t="s">
        <v>27385</v>
      </c>
    </row>
    <row r="714" spans="1:11" x14ac:dyDescent="0.25">
      <c r="A714" s="11" t="s">
        <v>2165</v>
      </c>
      <c r="B714" t="s">
        <v>2166</v>
      </c>
      <c r="C714" t="s">
        <v>2167</v>
      </c>
      <c r="D714" t="s">
        <v>1900</v>
      </c>
      <c r="E714" t="s">
        <v>18354</v>
      </c>
      <c r="F714" t="s">
        <v>1901</v>
      </c>
      <c r="G714" t="s">
        <v>1902</v>
      </c>
      <c r="H714" t="s">
        <v>1900</v>
      </c>
      <c r="I714" t="s">
        <v>1900</v>
      </c>
      <c r="J714" t="s">
        <v>25835</v>
      </c>
      <c r="K714" t="s">
        <v>27380</v>
      </c>
    </row>
    <row r="715" spans="1:11" x14ac:dyDescent="0.25">
      <c r="A715" s="11" t="s">
        <v>2168</v>
      </c>
      <c r="B715" t="s">
        <v>2166</v>
      </c>
      <c r="C715" t="s">
        <v>2169</v>
      </c>
      <c r="D715" t="s">
        <v>1900</v>
      </c>
      <c r="E715" t="s">
        <v>18465</v>
      </c>
      <c r="F715" t="s">
        <v>1901</v>
      </c>
      <c r="G715" t="s">
        <v>1902</v>
      </c>
      <c r="H715" t="s">
        <v>1900</v>
      </c>
      <c r="I715" t="s">
        <v>1900</v>
      </c>
      <c r="J715" t="s">
        <v>25840</v>
      </c>
      <c r="K715" t="s">
        <v>27380</v>
      </c>
    </row>
    <row r="716" spans="1:11" x14ac:dyDescent="0.25">
      <c r="A716" s="11" t="s">
        <v>2162</v>
      </c>
      <c r="B716" t="s">
        <v>2163</v>
      </c>
      <c r="C716" t="s">
        <v>2164</v>
      </c>
      <c r="D716" t="s">
        <v>1900</v>
      </c>
      <c r="E716" t="s">
        <v>18355</v>
      </c>
      <c r="F716" t="s">
        <v>1901</v>
      </c>
      <c r="G716" t="s">
        <v>1902</v>
      </c>
      <c r="H716" t="s">
        <v>1900</v>
      </c>
      <c r="I716" t="s">
        <v>1900</v>
      </c>
      <c r="J716" t="s">
        <v>25905</v>
      </c>
      <c r="K716" t="s">
        <v>27380</v>
      </c>
    </row>
    <row r="717" spans="1:11" x14ac:dyDescent="0.25">
      <c r="A717" s="11" t="s">
        <v>2107</v>
      </c>
      <c r="B717" t="s">
        <v>2108</v>
      </c>
      <c r="C717" t="s">
        <v>1900</v>
      </c>
      <c r="D717" t="s">
        <v>1900</v>
      </c>
      <c r="E717" t="s">
        <v>18347</v>
      </c>
      <c r="F717" t="s">
        <v>1901</v>
      </c>
      <c r="G717" t="s">
        <v>1902</v>
      </c>
      <c r="H717" t="s">
        <v>1900</v>
      </c>
      <c r="I717" t="s">
        <v>1900</v>
      </c>
      <c r="J717" t="s">
        <v>25927</v>
      </c>
      <c r="K717" t="s">
        <v>27380</v>
      </c>
    </row>
    <row r="718" spans="1:11" x14ac:dyDescent="0.25">
      <c r="A718" s="11" t="s">
        <v>1897</v>
      </c>
      <c r="B718" t="s">
        <v>1898</v>
      </c>
      <c r="C718" t="s">
        <v>1899</v>
      </c>
      <c r="D718" t="s">
        <v>1900</v>
      </c>
      <c r="E718" t="s">
        <v>18501</v>
      </c>
      <c r="F718" t="s">
        <v>1901</v>
      </c>
      <c r="G718" t="s">
        <v>1900</v>
      </c>
      <c r="H718" t="s">
        <v>1902</v>
      </c>
      <c r="I718" t="s">
        <v>1900</v>
      </c>
      <c r="J718" t="s">
        <v>25938</v>
      </c>
      <c r="K718" t="s">
        <v>27380</v>
      </c>
    </row>
    <row r="719" spans="1:11" x14ac:dyDescent="0.25">
      <c r="A719" s="87" t="s">
        <v>2450</v>
      </c>
      <c r="B719" s="101" t="s">
        <v>2451</v>
      </c>
      <c r="C719" s="101" t="s">
        <v>2452</v>
      </c>
      <c r="D719" s="101" t="s">
        <v>1978</v>
      </c>
      <c r="E719" s="101" t="s">
        <v>18463</v>
      </c>
      <c r="F719" s="101" t="s">
        <v>1979</v>
      </c>
      <c r="G719" s="101" t="s">
        <v>1980</v>
      </c>
      <c r="H719" s="101" t="s">
        <v>1978</v>
      </c>
      <c r="I719" s="101" t="s">
        <v>1900</v>
      </c>
      <c r="J719" s="101" t="s">
        <v>25919</v>
      </c>
      <c r="K719" s="101" t="s">
        <v>27403</v>
      </c>
    </row>
    <row r="720" spans="1:11" x14ac:dyDescent="0.25">
      <c r="A720" s="87" t="s">
        <v>2447</v>
      </c>
      <c r="B720" s="101" t="s">
        <v>2448</v>
      </c>
      <c r="C720" s="101" t="s">
        <v>2449</v>
      </c>
      <c r="D720" s="101" t="s">
        <v>1978</v>
      </c>
      <c r="E720" s="101" t="s">
        <v>18462</v>
      </c>
      <c r="F720" s="101" t="s">
        <v>1979</v>
      </c>
      <c r="G720" s="101" t="s">
        <v>1980</v>
      </c>
      <c r="H720" s="101" t="s">
        <v>1978</v>
      </c>
      <c r="I720" s="101" t="s">
        <v>1900</v>
      </c>
      <c r="J720" s="101" t="s">
        <v>25984</v>
      </c>
      <c r="K720" s="101" t="s">
        <v>27403</v>
      </c>
    </row>
    <row r="721" spans="1:11" x14ac:dyDescent="0.25">
      <c r="A721" s="87" t="s">
        <v>2721</v>
      </c>
      <c r="B721" s="101" t="s">
        <v>2722</v>
      </c>
      <c r="C721" s="101" t="s">
        <v>2723</v>
      </c>
      <c r="D721" s="101" t="s">
        <v>2424</v>
      </c>
      <c r="E721" s="101" t="s">
        <v>18475</v>
      </c>
      <c r="F721" s="101" t="s">
        <v>1979</v>
      </c>
      <c r="G721" s="101" t="s">
        <v>1980</v>
      </c>
      <c r="H721" s="101" t="s">
        <v>1978</v>
      </c>
      <c r="I721" s="101" t="s">
        <v>1900</v>
      </c>
      <c r="J721" s="101" t="s">
        <v>26004</v>
      </c>
      <c r="K721" s="101" t="s">
        <v>27403</v>
      </c>
    </row>
    <row r="722" spans="1:11" x14ac:dyDescent="0.25">
      <c r="A722" s="87" t="s">
        <v>2679</v>
      </c>
      <c r="B722" s="101" t="s">
        <v>2680</v>
      </c>
      <c r="C722" s="101" t="s">
        <v>9</v>
      </c>
      <c r="D722" s="101" t="s">
        <v>2424</v>
      </c>
      <c r="E722" s="101" t="s">
        <v>18483</v>
      </c>
      <c r="F722" s="101" t="s">
        <v>1979</v>
      </c>
      <c r="G722" s="101" t="s">
        <v>1980</v>
      </c>
      <c r="H722" s="101" t="s">
        <v>1978</v>
      </c>
      <c r="I722" s="101" t="s">
        <v>1900</v>
      </c>
      <c r="J722" s="101" t="s">
        <v>26046</v>
      </c>
      <c r="K722" s="101" t="s">
        <v>27403</v>
      </c>
    </row>
    <row r="723" spans="1:11" x14ac:dyDescent="0.25">
      <c r="A723" s="87" t="s">
        <v>2421</v>
      </c>
      <c r="B723" s="101" t="s">
        <v>2422</v>
      </c>
      <c r="C723" s="101" t="s">
        <v>2423</v>
      </c>
      <c r="D723" s="101" t="s">
        <v>2424</v>
      </c>
      <c r="E723" s="101" t="s">
        <v>18476</v>
      </c>
      <c r="F723" s="101" t="s">
        <v>1979</v>
      </c>
      <c r="G723" s="101" t="s">
        <v>1978</v>
      </c>
      <c r="H723" s="101" t="s">
        <v>1980</v>
      </c>
      <c r="I723" s="101" t="s">
        <v>1900</v>
      </c>
      <c r="J723" s="101" t="s">
        <v>26105</v>
      </c>
      <c r="K723" s="101" t="s">
        <v>27403</v>
      </c>
    </row>
    <row r="724" spans="1:11" x14ac:dyDescent="0.25">
      <c r="A724" s="87" t="s">
        <v>1975</v>
      </c>
      <c r="B724" s="101" t="s">
        <v>1976</v>
      </c>
      <c r="C724" s="101" t="s">
        <v>1977</v>
      </c>
      <c r="D724" s="101" t="s">
        <v>1978</v>
      </c>
      <c r="E724" s="101" t="s">
        <v>18464</v>
      </c>
      <c r="F724" s="101" t="s">
        <v>1979</v>
      </c>
      <c r="G724" s="101" t="s">
        <v>1978</v>
      </c>
      <c r="H724" s="101" t="s">
        <v>1980</v>
      </c>
      <c r="I724" s="101" t="s">
        <v>1900</v>
      </c>
      <c r="J724" s="101" t="s">
        <v>26115</v>
      </c>
      <c r="K724" s="101" t="s">
        <v>27403</v>
      </c>
    </row>
    <row r="725" spans="1:11" x14ac:dyDescent="0.25">
      <c r="A725" s="87" t="s">
        <v>2737</v>
      </c>
      <c r="B725" s="101" t="s">
        <v>2738</v>
      </c>
      <c r="C725" s="101" t="s">
        <v>2739</v>
      </c>
      <c r="D725" s="101" t="s">
        <v>2740</v>
      </c>
      <c r="E725" s="101" t="s">
        <v>18337</v>
      </c>
      <c r="F725" s="101" t="s">
        <v>1979</v>
      </c>
      <c r="G725" s="101" t="s">
        <v>1980</v>
      </c>
      <c r="H725" s="101" t="s">
        <v>1978</v>
      </c>
      <c r="I725" s="101" t="s">
        <v>1900</v>
      </c>
      <c r="J725" s="101" t="s">
        <v>26118</v>
      </c>
      <c r="K725" s="101" t="s">
        <v>27403</v>
      </c>
    </row>
    <row r="726" spans="1:11" x14ac:dyDescent="0.25">
      <c r="A726" s="11" t="s">
        <v>2659</v>
      </c>
      <c r="B726" t="s">
        <v>2660</v>
      </c>
      <c r="C726" t="s">
        <v>2661</v>
      </c>
      <c r="D726" t="s">
        <v>2233</v>
      </c>
      <c r="E726" t="s">
        <v>18227</v>
      </c>
      <c r="F726" t="s">
        <v>2231</v>
      </c>
      <c r="G726" t="s">
        <v>2232</v>
      </c>
      <c r="H726" t="s">
        <v>2233</v>
      </c>
      <c r="I726" t="s">
        <v>1900</v>
      </c>
      <c r="J726" t="s">
        <v>25858</v>
      </c>
      <c r="K726" t="s">
        <v>27388</v>
      </c>
    </row>
    <row r="727" spans="1:11" x14ac:dyDescent="0.25">
      <c r="A727" s="11" t="s">
        <v>2662</v>
      </c>
      <c r="B727" t="s">
        <v>2660</v>
      </c>
      <c r="C727" t="s">
        <v>2663</v>
      </c>
      <c r="D727" t="s">
        <v>2233</v>
      </c>
      <c r="E727" t="s">
        <v>18228</v>
      </c>
      <c r="F727" t="s">
        <v>2231</v>
      </c>
      <c r="G727" t="s">
        <v>2232</v>
      </c>
      <c r="H727" t="s">
        <v>2233</v>
      </c>
      <c r="I727" t="s">
        <v>1900</v>
      </c>
      <c r="J727" t="s">
        <v>25861</v>
      </c>
      <c r="K727" t="s">
        <v>27388</v>
      </c>
    </row>
    <row r="728" spans="1:11" x14ac:dyDescent="0.25">
      <c r="A728" s="11" t="s">
        <v>2579</v>
      </c>
      <c r="B728" t="s">
        <v>2580</v>
      </c>
      <c r="C728" t="s">
        <v>2581</v>
      </c>
      <c r="D728" t="s">
        <v>2233</v>
      </c>
      <c r="E728" t="s">
        <v>18229</v>
      </c>
      <c r="F728" t="s">
        <v>2231</v>
      </c>
      <c r="G728" t="s">
        <v>2233</v>
      </c>
      <c r="H728" t="s">
        <v>2232</v>
      </c>
      <c r="I728" t="s">
        <v>1900</v>
      </c>
      <c r="J728" t="s">
        <v>25877</v>
      </c>
      <c r="K728" t="s">
        <v>27388</v>
      </c>
    </row>
    <row r="729" spans="1:11" x14ac:dyDescent="0.25">
      <c r="A729" s="11" t="s">
        <v>2274</v>
      </c>
      <c r="B729" t="s">
        <v>2275</v>
      </c>
      <c r="C729" t="s">
        <v>9</v>
      </c>
      <c r="D729" t="s">
        <v>2276</v>
      </c>
      <c r="E729" t="s">
        <v>18432</v>
      </c>
      <c r="F729" t="s">
        <v>2231</v>
      </c>
      <c r="G729" t="s">
        <v>2232</v>
      </c>
      <c r="H729" t="s">
        <v>2233</v>
      </c>
      <c r="I729" t="s">
        <v>1900</v>
      </c>
      <c r="J729" t="s">
        <v>25936</v>
      </c>
      <c r="K729" t="s">
        <v>27388</v>
      </c>
    </row>
    <row r="730" spans="1:11" x14ac:dyDescent="0.25">
      <c r="A730" s="11" t="s">
        <v>2502</v>
      </c>
      <c r="B730" t="s">
        <v>2503</v>
      </c>
      <c r="C730" t="s">
        <v>2504</v>
      </c>
      <c r="D730" t="s">
        <v>2276</v>
      </c>
      <c r="E730" t="s">
        <v>18431</v>
      </c>
      <c r="F730" t="s">
        <v>2231</v>
      </c>
      <c r="G730" t="s">
        <v>2233</v>
      </c>
      <c r="H730" t="s">
        <v>2232</v>
      </c>
      <c r="I730" t="s">
        <v>1900</v>
      </c>
      <c r="J730" t="s">
        <v>25974</v>
      </c>
      <c r="K730" t="s">
        <v>27388</v>
      </c>
    </row>
    <row r="731" spans="1:11" x14ac:dyDescent="0.25">
      <c r="A731" s="11" t="s">
        <v>2751</v>
      </c>
      <c r="B731" t="s">
        <v>2752</v>
      </c>
      <c r="C731" t="s">
        <v>2753</v>
      </c>
      <c r="D731" t="s">
        <v>2230</v>
      </c>
      <c r="E731" t="s">
        <v>18222</v>
      </c>
      <c r="F731" t="s">
        <v>2231</v>
      </c>
      <c r="G731" t="s">
        <v>2233</v>
      </c>
      <c r="H731" t="s">
        <v>2232</v>
      </c>
      <c r="I731" t="s">
        <v>1900</v>
      </c>
      <c r="J731" t="s">
        <v>25975</v>
      </c>
      <c r="K731" t="s">
        <v>27388</v>
      </c>
    </row>
    <row r="732" spans="1:11" x14ac:dyDescent="0.25">
      <c r="A732" s="11" t="s">
        <v>2227</v>
      </c>
      <c r="B732" t="s">
        <v>2228</v>
      </c>
      <c r="C732" t="s">
        <v>2229</v>
      </c>
      <c r="D732" t="s">
        <v>2230</v>
      </c>
      <c r="E732" t="s">
        <v>18224</v>
      </c>
      <c r="F732" t="s">
        <v>2231</v>
      </c>
      <c r="G732" t="s">
        <v>2232</v>
      </c>
      <c r="H732" t="s">
        <v>2233</v>
      </c>
      <c r="I732" t="s">
        <v>1900</v>
      </c>
      <c r="J732" t="s">
        <v>25980</v>
      </c>
      <c r="K732" t="s">
        <v>27388</v>
      </c>
    </row>
    <row r="733" spans="1:11" x14ac:dyDescent="0.25">
      <c r="A733" s="11" t="s">
        <v>2277</v>
      </c>
      <c r="B733" t="s">
        <v>2275</v>
      </c>
      <c r="C733" t="s">
        <v>9</v>
      </c>
      <c r="D733" t="s">
        <v>2276</v>
      </c>
      <c r="E733" t="s">
        <v>18435</v>
      </c>
      <c r="F733" t="s">
        <v>2231</v>
      </c>
      <c r="G733" t="s">
        <v>2232</v>
      </c>
      <c r="H733" t="s">
        <v>2233</v>
      </c>
      <c r="I733" t="s">
        <v>1900</v>
      </c>
      <c r="J733" t="s">
        <v>26009</v>
      </c>
      <c r="K733" t="s">
        <v>27388</v>
      </c>
    </row>
    <row r="734" spans="1:11" x14ac:dyDescent="0.25">
      <c r="A734" s="11" t="s">
        <v>2498</v>
      </c>
      <c r="B734" t="s">
        <v>2499</v>
      </c>
      <c r="C734" t="s">
        <v>2500</v>
      </c>
      <c r="D734" t="s">
        <v>2501</v>
      </c>
      <c r="E734" t="s">
        <v>18437</v>
      </c>
      <c r="F734" t="s">
        <v>2231</v>
      </c>
      <c r="G734" t="s">
        <v>2233</v>
      </c>
      <c r="H734" t="s">
        <v>2232</v>
      </c>
      <c r="I734" t="s">
        <v>1900</v>
      </c>
      <c r="J734" t="s">
        <v>26047</v>
      </c>
      <c r="K734" t="s">
        <v>27388</v>
      </c>
    </row>
    <row r="735" spans="1:11" x14ac:dyDescent="0.25">
      <c r="A735" s="11" t="s">
        <v>2540</v>
      </c>
      <c r="B735" t="s">
        <v>2538</v>
      </c>
      <c r="C735" t="s">
        <v>2541</v>
      </c>
      <c r="D735" t="s">
        <v>2501</v>
      </c>
      <c r="E735" t="s">
        <v>18441</v>
      </c>
      <c r="F735" t="s">
        <v>2231</v>
      </c>
      <c r="G735" t="s">
        <v>2232</v>
      </c>
      <c r="H735" t="s">
        <v>2233</v>
      </c>
      <c r="I735" t="s">
        <v>1900</v>
      </c>
      <c r="J735" t="s">
        <v>26050</v>
      </c>
      <c r="K735" t="s">
        <v>27388</v>
      </c>
    </row>
    <row r="736" spans="1:11" x14ac:dyDescent="0.25">
      <c r="A736" s="11" t="s">
        <v>2438</v>
      </c>
      <c r="B736" t="s">
        <v>2439</v>
      </c>
      <c r="C736" t="s">
        <v>2440</v>
      </c>
      <c r="D736" t="s">
        <v>2441</v>
      </c>
      <c r="E736" t="s">
        <v>18434</v>
      </c>
      <c r="F736" t="s">
        <v>2231</v>
      </c>
      <c r="G736" t="s">
        <v>2232</v>
      </c>
      <c r="H736" t="s">
        <v>2233</v>
      </c>
      <c r="I736" t="s">
        <v>1900</v>
      </c>
      <c r="J736" t="s">
        <v>26053</v>
      </c>
      <c r="K736" t="s">
        <v>27388</v>
      </c>
    </row>
    <row r="737" spans="1:11" x14ac:dyDescent="0.25">
      <c r="A737" s="11" t="s">
        <v>2239</v>
      </c>
      <c r="B737" t="s">
        <v>2228</v>
      </c>
      <c r="C737" t="s">
        <v>2229</v>
      </c>
      <c r="D737" t="s">
        <v>2230</v>
      </c>
      <c r="E737" t="s">
        <v>18223</v>
      </c>
      <c r="F737" t="s">
        <v>2231</v>
      </c>
      <c r="G737" t="s">
        <v>2232</v>
      </c>
      <c r="H737" t="s">
        <v>2233</v>
      </c>
      <c r="I737" t="s">
        <v>1900</v>
      </c>
      <c r="J737" t="s">
        <v>26076</v>
      </c>
      <c r="K737" t="s">
        <v>27388</v>
      </c>
    </row>
    <row r="738" spans="1:11" x14ac:dyDescent="0.25">
      <c r="A738" s="11" t="s">
        <v>2537</v>
      </c>
      <c r="B738" t="s">
        <v>2538</v>
      </c>
      <c r="C738" t="s">
        <v>2539</v>
      </c>
      <c r="D738" t="s">
        <v>2501</v>
      </c>
      <c r="E738" t="s">
        <v>18436</v>
      </c>
      <c r="F738" t="s">
        <v>2231</v>
      </c>
      <c r="G738" t="s">
        <v>2232</v>
      </c>
      <c r="H738" t="s">
        <v>2233</v>
      </c>
      <c r="I738" t="s">
        <v>1900</v>
      </c>
      <c r="J738" t="s">
        <v>26084</v>
      </c>
      <c r="K738" t="s">
        <v>27388</v>
      </c>
    </row>
    <row r="739" spans="1:11" x14ac:dyDescent="0.25">
      <c r="A739" s="11" t="s">
        <v>2442</v>
      </c>
      <c r="B739" t="s">
        <v>2443</v>
      </c>
      <c r="C739" t="s">
        <v>2440</v>
      </c>
      <c r="D739" t="s">
        <v>2441</v>
      </c>
      <c r="E739" t="s">
        <v>18433</v>
      </c>
      <c r="F739" t="s">
        <v>2231</v>
      </c>
      <c r="G739" t="s">
        <v>2232</v>
      </c>
      <c r="H739" t="s">
        <v>2233</v>
      </c>
      <c r="I739" t="s">
        <v>1900</v>
      </c>
      <c r="J739" t="s">
        <v>26102</v>
      </c>
      <c r="K739" t="s">
        <v>27388</v>
      </c>
    </row>
    <row r="740" spans="1:11" x14ac:dyDescent="0.25">
      <c r="A740" s="11" t="s">
        <v>2013</v>
      </c>
      <c r="B740" t="s">
        <v>2014</v>
      </c>
      <c r="C740" t="s">
        <v>998</v>
      </c>
      <c r="D740" t="s">
        <v>2015</v>
      </c>
      <c r="E740" t="s">
        <v>18238</v>
      </c>
      <c r="F740" t="s">
        <v>1950</v>
      </c>
      <c r="G740" t="s">
        <v>1949</v>
      </c>
      <c r="H740" t="s">
        <v>1951</v>
      </c>
      <c r="I740" t="s">
        <v>1900</v>
      </c>
      <c r="J740" t="s">
        <v>25920</v>
      </c>
      <c r="K740" t="s">
        <v>27404</v>
      </c>
    </row>
    <row r="741" spans="1:11" x14ac:dyDescent="0.25">
      <c r="A741" s="11" t="s">
        <v>2592</v>
      </c>
      <c r="B741" t="s">
        <v>2593</v>
      </c>
      <c r="C741" t="s">
        <v>1957</v>
      </c>
      <c r="D741" t="s">
        <v>1949</v>
      </c>
      <c r="E741" t="s">
        <v>18263</v>
      </c>
      <c r="F741" t="s">
        <v>1950</v>
      </c>
      <c r="G741" t="s">
        <v>1951</v>
      </c>
      <c r="H741" t="s">
        <v>1949</v>
      </c>
      <c r="I741" t="s">
        <v>1900</v>
      </c>
      <c r="J741" t="s">
        <v>25961</v>
      </c>
      <c r="K741" t="s">
        <v>27404</v>
      </c>
    </row>
    <row r="742" spans="1:11" x14ac:dyDescent="0.25">
      <c r="A742" s="11" t="s">
        <v>2425</v>
      </c>
      <c r="B742" t="s">
        <v>2426</v>
      </c>
      <c r="C742" t="s">
        <v>2427</v>
      </c>
      <c r="D742" t="s">
        <v>2428</v>
      </c>
      <c r="E742" t="s">
        <v>18261</v>
      </c>
      <c r="F742" t="s">
        <v>1950</v>
      </c>
      <c r="G742" t="s">
        <v>1949</v>
      </c>
      <c r="H742" t="s">
        <v>1951</v>
      </c>
      <c r="I742" t="s">
        <v>1900</v>
      </c>
      <c r="J742" t="s">
        <v>25966</v>
      </c>
      <c r="K742" t="s">
        <v>27404</v>
      </c>
    </row>
    <row r="743" spans="1:11" x14ac:dyDescent="0.25">
      <c r="A743" s="11" t="s">
        <v>2822</v>
      </c>
      <c r="B743" t="s">
        <v>2823</v>
      </c>
      <c r="C743" t="s">
        <v>998</v>
      </c>
      <c r="D743" t="s">
        <v>2015</v>
      </c>
      <c r="E743" t="s">
        <v>18239</v>
      </c>
      <c r="F743" t="s">
        <v>1950</v>
      </c>
      <c r="G743" t="s">
        <v>1951</v>
      </c>
      <c r="H743" t="s">
        <v>1949</v>
      </c>
      <c r="I743" t="s">
        <v>1900</v>
      </c>
      <c r="J743" t="s">
        <v>26014</v>
      </c>
      <c r="K743" t="s">
        <v>27404</v>
      </c>
    </row>
    <row r="744" spans="1:11" x14ac:dyDescent="0.25">
      <c r="A744" s="11" t="s">
        <v>2824</v>
      </c>
      <c r="B744" t="s">
        <v>2823</v>
      </c>
      <c r="C744" t="s">
        <v>2825</v>
      </c>
      <c r="D744" t="s">
        <v>2015</v>
      </c>
      <c r="E744" t="s">
        <v>18240</v>
      </c>
      <c r="F744" t="s">
        <v>1950</v>
      </c>
      <c r="G744" t="s">
        <v>1951</v>
      </c>
      <c r="H744" t="s">
        <v>1949</v>
      </c>
      <c r="I744" t="s">
        <v>1900</v>
      </c>
      <c r="J744" t="s">
        <v>26019</v>
      </c>
      <c r="K744" t="s">
        <v>27404</v>
      </c>
    </row>
    <row r="745" spans="1:11" x14ac:dyDescent="0.25">
      <c r="A745" s="11" t="s">
        <v>2594</v>
      </c>
      <c r="B745" t="s">
        <v>2595</v>
      </c>
      <c r="C745" t="s">
        <v>2596</v>
      </c>
      <c r="D745" t="s">
        <v>1949</v>
      </c>
      <c r="E745" t="s">
        <v>18262</v>
      </c>
      <c r="F745" t="s">
        <v>1950</v>
      </c>
      <c r="G745" t="s">
        <v>1951</v>
      </c>
      <c r="H745" t="s">
        <v>1949</v>
      </c>
      <c r="I745" t="s">
        <v>1900</v>
      </c>
      <c r="J745" t="s">
        <v>26026</v>
      </c>
      <c r="K745" t="s">
        <v>27404</v>
      </c>
    </row>
    <row r="746" spans="1:11" x14ac:dyDescent="0.25">
      <c r="A746" s="11" t="s">
        <v>2590</v>
      </c>
      <c r="B746" t="s">
        <v>2591</v>
      </c>
      <c r="C746" t="s">
        <v>9</v>
      </c>
      <c r="D746" t="s">
        <v>2428</v>
      </c>
      <c r="E746" t="s">
        <v>18259</v>
      </c>
      <c r="F746" t="s">
        <v>1950</v>
      </c>
      <c r="G746" t="s">
        <v>1951</v>
      </c>
      <c r="H746" t="s">
        <v>1949</v>
      </c>
      <c r="I746" t="s">
        <v>1900</v>
      </c>
      <c r="J746" t="s">
        <v>26079</v>
      </c>
      <c r="K746" t="s">
        <v>27404</v>
      </c>
    </row>
    <row r="747" spans="1:11" x14ac:dyDescent="0.25">
      <c r="A747" s="11" t="s">
        <v>2826</v>
      </c>
      <c r="B747" t="s">
        <v>2827</v>
      </c>
      <c r="C747" t="s">
        <v>2828</v>
      </c>
      <c r="D747" t="s">
        <v>2015</v>
      </c>
      <c r="E747" t="s">
        <v>18237</v>
      </c>
      <c r="F747" t="s">
        <v>1950</v>
      </c>
      <c r="G747" t="s">
        <v>1951</v>
      </c>
      <c r="H747" t="s">
        <v>1949</v>
      </c>
      <c r="I747" t="s">
        <v>1900</v>
      </c>
      <c r="J747" t="s">
        <v>26120</v>
      </c>
      <c r="K747" t="s">
        <v>27404</v>
      </c>
    </row>
    <row r="748" spans="1:11" x14ac:dyDescent="0.25">
      <c r="A748" s="11" t="s">
        <v>2588</v>
      </c>
      <c r="B748" t="s">
        <v>2589</v>
      </c>
      <c r="C748" t="s">
        <v>2427</v>
      </c>
      <c r="D748" t="s">
        <v>2428</v>
      </c>
      <c r="E748" t="s">
        <v>18260</v>
      </c>
      <c r="F748" t="s">
        <v>1950</v>
      </c>
      <c r="G748" t="s">
        <v>1951</v>
      </c>
      <c r="H748" t="s">
        <v>1949</v>
      </c>
      <c r="I748" t="s">
        <v>1900</v>
      </c>
      <c r="J748" t="s">
        <v>26134</v>
      </c>
      <c r="K748" t="s">
        <v>27404</v>
      </c>
    </row>
    <row r="749" spans="1:11" x14ac:dyDescent="0.25">
      <c r="A749" s="11" t="s">
        <v>1946</v>
      </c>
      <c r="B749" t="s">
        <v>1947</v>
      </c>
      <c r="C749" t="s">
        <v>1948</v>
      </c>
      <c r="D749" t="s">
        <v>1949</v>
      </c>
      <c r="E749" t="s">
        <v>18258</v>
      </c>
      <c r="F749" t="s">
        <v>1950</v>
      </c>
      <c r="G749" t="s">
        <v>1949</v>
      </c>
      <c r="H749" t="s">
        <v>1951</v>
      </c>
      <c r="I749" t="s">
        <v>1900</v>
      </c>
      <c r="J749" t="s">
        <v>26135</v>
      </c>
      <c r="K749" t="s">
        <v>27404</v>
      </c>
    </row>
    <row r="750" spans="1:11" x14ac:dyDescent="0.25">
      <c r="A750" s="11" t="s">
        <v>2266</v>
      </c>
      <c r="B750" t="s">
        <v>2267</v>
      </c>
      <c r="C750" t="s">
        <v>2264</v>
      </c>
      <c r="D750" t="s">
        <v>2265</v>
      </c>
      <c r="E750" t="s">
        <v>18191</v>
      </c>
      <c r="F750" t="s">
        <v>1818</v>
      </c>
      <c r="G750" t="s">
        <v>1819</v>
      </c>
      <c r="H750" t="s">
        <v>1817</v>
      </c>
      <c r="I750" t="s">
        <v>1900</v>
      </c>
      <c r="J750" t="s">
        <v>25885</v>
      </c>
      <c r="K750" t="s">
        <v>27393</v>
      </c>
    </row>
    <row r="751" spans="1:11" x14ac:dyDescent="0.25">
      <c r="A751" s="11" t="s">
        <v>2262</v>
      </c>
      <c r="B751" t="s">
        <v>2263</v>
      </c>
      <c r="C751" t="s">
        <v>2264</v>
      </c>
      <c r="D751" t="s">
        <v>2265</v>
      </c>
      <c r="E751" t="s">
        <v>18190</v>
      </c>
      <c r="F751" t="s">
        <v>1818</v>
      </c>
      <c r="G751" t="s">
        <v>1819</v>
      </c>
      <c r="H751" t="s">
        <v>1817</v>
      </c>
      <c r="I751" t="s">
        <v>1900</v>
      </c>
      <c r="J751" t="s">
        <v>25888</v>
      </c>
      <c r="K751" t="s">
        <v>27393</v>
      </c>
    </row>
    <row r="752" spans="1:11" x14ac:dyDescent="0.25">
      <c r="A752" s="11" t="s">
        <v>2838</v>
      </c>
      <c r="B752" t="s">
        <v>2836</v>
      </c>
      <c r="C752" t="s">
        <v>2839</v>
      </c>
      <c r="D752" t="s">
        <v>1817</v>
      </c>
      <c r="E752" t="s">
        <v>18256</v>
      </c>
      <c r="F752" t="s">
        <v>1818</v>
      </c>
      <c r="G752" t="s">
        <v>1819</v>
      </c>
      <c r="H752" t="s">
        <v>1817</v>
      </c>
      <c r="I752" t="s">
        <v>1900</v>
      </c>
      <c r="J752" t="s">
        <v>25890</v>
      </c>
      <c r="K752" t="s">
        <v>27393</v>
      </c>
    </row>
    <row r="753" spans="1:11" x14ac:dyDescent="0.25">
      <c r="A753" s="11" t="s">
        <v>2835</v>
      </c>
      <c r="B753" t="s">
        <v>2836</v>
      </c>
      <c r="C753" t="s">
        <v>2837</v>
      </c>
      <c r="D753" t="s">
        <v>1817</v>
      </c>
      <c r="E753" t="s">
        <v>18257</v>
      </c>
      <c r="F753" t="s">
        <v>1818</v>
      </c>
      <c r="G753" t="s">
        <v>1819</v>
      </c>
      <c r="H753" t="s">
        <v>1817</v>
      </c>
      <c r="I753" t="s">
        <v>1900</v>
      </c>
      <c r="J753" t="s">
        <v>25892</v>
      </c>
      <c r="K753" t="s">
        <v>27393</v>
      </c>
    </row>
    <row r="754" spans="1:11" x14ac:dyDescent="0.25">
      <c r="A754" s="11" t="s">
        <v>1814</v>
      </c>
      <c r="B754" t="s">
        <v>1815</v>
      </c>
      <c r="C754" t="s">
        <v>1816</v>
      </c>
      <c r="D754" t="s">
        <v>1817</v>
      </c>
      <c r="E754" t="s">
        <v>18255</v>
      </c>
      <c r="F754" t="s">
        <v>1818</v>
      </c>
      <c r="G754" t="s">
        <v>1817</v>
      </c>
      <c r="H754" t="s">
        <v>1819</v>
      </c>
      <c r="I754" t="s">
        <v>1900</v>
      </c>
      <c r="J754" t="s">
        <v>26082</v>
      </c>
      <c r="K754" t="s">
        <v>27393</v>
      </c>
    </row>
    <row r="755" spans="1:11" x14ac:dyDescent="0.25">
      <c r="A755" s="11" t="s">
        <v>2300</v>
      </c>
      <c r="B755" t="s">
        <v>2301</v>
      </c>
      <c r="C755" t="s">
        <v>2302</v>
      </c>
      <c r="D755" t="s">
        <v>1875</v>
      </c>
      <c r="E755" t="s">
        <v>18175</v>
      </c>
      <c r="F755" t="s">
        <v>1818</v>
      </c>
      <c r="G755" t="s">
        <v>1819</v>
      </c>
      <c r="H755" t="s">
        <v>1817</v>
      </c>
      <c r="I755" t="s">
        <v>1900</v>
      </c>
      <c r="J755" t="s">
        <v>26128</v>
      </c>
      <c r="K755" t="s">
        <v>27393</v>
      </c>
    </row>
    <row r="756" spans="1:11" x14ac:dyDescent="0.25">
      <c r="A756" s="11" t="s">
        <v>2303</v>
      </c>
      <c r="B756" t="s">
        <v>2304</v>
      </c>
      <c r="C756" t="s">
        <v>1874</v>
      </c>
      <c r="D756" t="s">
        <v>1875</v>
      </c>
      <c r="E756" t="s">
        <v>18173</v>
      </c>
      <c r="F756" t="s">
        <v>1818</v>
      </c>
      <c r="G756" t="s">
        <v>1819</v>
      </c>
      <c r="H756" t="s">
        <v>1817</v>
      </c>
      <c r="I756" t="s">
        <v>1900</v>
      </c>
      <c r="J756" t="s">
        <v>26132</v>
      </c>
      <c r="K756" t="s">
        <v>27393</v>
      </c>
    </row>
    <row r="757" spans="1:11" x14ac:dyDescent="0.25">
      <c r="A757" s="11" t="s">
        <v>1872</v>
      </c>
      <c r="B757" t="s">
        <v>1873</v>
      </c>
      <c r="C757" t="s">
        <v>1874</v>
      </c>
      <c r="D757" t="s">
        <v>1875</v>
      </c>
      <c r="E757" t="s">
        <v>18174</v>
      </c>
      <c r="F757" t="s">
        <v>1818</v>
      </c>
      <c r="G757" t="s">
        <v>1817</v>
      </c>
      <c r="H757" t="s">
        <v>1819</v>
      </c>
      <c r="I757" t="s">
        <v>1900</v>
      </c>
      <c r="J757" t="s">
        <v>26152</v>
      </c>
      <c r="K757" t="s">
        <v>27393</v>
      </c>
    </row>
    <row r="758" spans="1:11" x14ac:dyDescent="0.25">
      <c r="A758" s="11" t="s">
        <v>2518</v>
      </c>
      <c r="B758" t="s">
        <v>2519</v>
      </c>
      <c r="C758" t="s">
        <v>2520</v>
      </c>
      <c r="D758" t="s">
        <v>2265</v>
      </c>
      <c r="E758" t="s">
        <v>18192</v>
      </c>
      <c r="F758" t="s">
        <v>1818</v>
      </c>
      <c r="G758" t="s">
        <v>1817</v>
      </c>
      <c r="H758" t="s">
        <v>1819</v>
      </c>
      <c r="I758" t="s">
        <v>1900</v>
      </c>
      <c r="J758" t="s">
        <v>26168</v>
      </c>
      <c r="K758" t="s">
        <v>27393</v>
      </c>
    </row>
    <row r="759" spans="1:11" x14ac:dyDescent="0.25">
      <c r="A759" s="11" t="s">
        <v>2383</v>
      </c>
      <c r="B759" t="s">
        <v>2382</v>
      </c>
      <c r="D759" t="s">
        <v>2377</v>
      </c>
      <c r="E759" t="s">
        <v>18425</v>
      </c>
      <c r="F759" t="s">
        <v>1830</v>
      </c>
      <c r="G759" t="s">
        <v>1831</v>
      </c>
      <c r="H759" t="s">
        <v>1829</v>
      </c>
      <c r="I759" t="s">
        <v>1900</v>
      </c>
      <c r="J759" t="s">
        <v>25830</v>
      </c>
      <c r="K759" t="s">
        <v>27378</v>
      </c>
    </row>
    <row r="760" spans="1:11" x14ac:dyDescent="0.25">
      <c r="A760" s="11" t="s">
        <v>2384</v>
      </c>
      <c r="B760" t="s">
        <v>2385</v>
      </c>
      <c r="D760" t="s">
        <v>2377</v>
      </c>
      <c r="E760" t="s">
        <v>18426</v>
      </c>
      <c r="F760" t="s">
        <v>1830</v>
      </c>
      <c r="G760" t="s">
        <v>1831</v>
      </c>
      <c r="H760" t="s">
        <v>1829</v>
      </c>
      <c r="I760" t="s">
        <v>1900</v>
      </c>
      <c r="J760" t="s">
        <v>25832</v>
      </c>
      <c r="K760" t="s">
        <v>27378</v>
      </c>
    </row>
    <row r="761" spans="1:11" x14ac:dyDescent="0.25">
      <c r="A761" s="11" t="s">
        <v>2381</v>
      </c>
      <c r="B761" t="s">
        <v>2382</v>
      </c>
      <c r="D761" t="s">
        <v>2377</v>
      </c>
      <c r="E761" t="s">
        <v>18424</v>
      </c>
      <c r="F761" t="s">
        <v>1830</v>
      </c>
      <c r="G761" t="s">
        <v>1831</v>
      </c>
      <c r="H761" t="s">
        <v>1829</v>
      </c>
      <c r="I761" t="s">
        <v>1900</v>
      </c>
      <c r="J761" t="s">
        <v>25834</v>
      </c>
      <c r="K761" t="s">
        <v>27378</v>
      </c>
    </row>
    <row r="762" spans="1:11" x14ac:dyDescent="0.25">
      <c r="A762" s="11" t="s">
        <v>2379</v>
      </c>
      <c r="B762" t="s">
        <v>2380</v>
      </c>
      <c r="D762" t="s">
        <v>2377</v>
      </c>
      <c r="E762" t="s">
        <v>18423</v>
      </c>
      <c r="F762" t="s">
        <v>1830</v>
      </c>
      <c r="G762" t="s">
        <v>1831</v>
      </c>
      <c r="H762" t="s">
        <v>1829</v>
      </c>
      <c r="I762" t="s">
        <v>1900</v>
      </c>
      <c r="J762" t="s">
        <v>25867</v>
      </c>
      <c r="K762" t="s">
        <v>27378</v>
      </c>
    </row>
    <row r="763" spans="1:11" x14ac:dyDescent="0.25">
      <c r="A763" s="11" t="s">
        <v>2378</v>
      </c>
      <c r="B763" t="s">
        <v>2375</v>
      </c>
      <c r="C763" t="s">
        <v>2376</v>
      </c>
      <c r="D763" t="s">
        <v>2377</v>
      </c>
      <c r="E763" t="s">
        <v>18422</v>
      </c>
      <c r="F763" t="s">
        <v>1830</v>
      </c>
      <c r="G763" t="s">
        <v>1831</v>
      </c>
      <c r="H763" t="s">
        <v>1829</v>
      </c>
      <c r="I763" t="s">
        <v>1900</v>
      </c>
      <c r="J763" t="s">
        <v>25868</v>
      </c>
      <c r="K763" t="s">
        <v>27378</v>
      </c>
    </row>
    <row r="764" spans="1:11" x14ac:dyDescent="0.25">
      <c r="A764" s="11" t="s">
        <v>2796</v>
      </c>
      <c r="B764" t="s">
        <v>2797</v>
      </c>
      <c r="C764" t="s">
        <v>2798</v>
      </c>
      <c r="D764" t="s">
        <v>2377</v>
      </c>
      <c r="E764" t="s">
        <v>18427</v>
      </c>
      <c r="F764" t="s">
        <v>1830</v>
      </c>
      <c r="G764" t="s">
        <v>1829</v>
      </c>
      <c r="H764" t="s">
        <v>1831</v>
      </c>
      <c r="I764" t="s">
        <v>1900</v>
      </c>
      <c r="J764" t="s">
        <v>25871</v>
      </c>
      <c r="K764" t="s">
        <v>27378</v>
      </c>
    </row>
    <row r="765" spans="1:11" x14ac:dyDescent="0.25">
      <c r="A765" s="11" t="s">
        <v>2374</v>
      </c>
      <c r="B765" t="s">
        <v>2375</v>
      </c>
      <c r="C765" t="s">
        <v>2376</v>
      </c>
      <c r="D765" t="s">
        <v>2377</v>
      </c>
      <c r="E765" t="s">
        <v>18421</v>
      </c>
      <c r="F765" t="s">
        <v>1830</v>
      </c>
      <c r="G765" t="s">
        <v>1831</v>
      </c>
      <c r="H765" t="s">
        <v>1829</v>
      </c>
      <c r="I765" t="s">
        <v>1900</v>
      </c>
      <c r="J765" t="s">
        <v>25873</v>
      </c>
      <c r="K765" t="s">
        <v>27378</v>
      </c>
    </row>
    <row r="766" spans="1:11" x14ac:dyDescent="0.25">
      <c r="A766" s="11" t="s">
        <v>2617</v>
      </c>
      <c r="B766" t="s">
        <v>2614</v>
      </c>
      <c r="C766" t="s">
        <v>2615</v>
      </c>
      <c r="D766" t="s">
        <v>2616</v>
      </c>
      <c r="E766" t="s">
        <v>18364</v>
      </c>
      <c r="F766" t="s">
        <v>1830</v>
      </c>
      <c r="G766" t="s">
        <v>1831</v>
      </c>
      <c r="H766" t="s">
        <v>1829</v>
      </c>
      <c r="I766" t="s">
        <v>1900</v>
      </c>
      <c r="J766" t="s">
        <v>25879</v>
      </c>
      <c r="K766" t="s">
        <v>27378</v>
      </c>
    </row>
    <row r="767" spans="1:11" x14ac:dyDescent="0.25">
      <c r="A767" s="11" t="s">
        <v>2523</v>
      </c>
      <c r="B767" t="s">
        <v>2522</v>
      </c>
      <c r="C767" t="s">
        <v>1034</v>
      </c>
      <c r="D767" t="s">
        <v>1990</v>
      </c>
      <c r="E767" t="s">
        <v>18159</v>
      </c>
      <c r="F767" t="s">
        <v>1830</v>
      </c>
      <c r="G767" t="s">
        <v>1831</v>
      </c>
      <c r="H767" t="s">
        <v>1829</v>
      </c>
      <c r="I767" t="s">
        <v>1900</v>
      </c>
      <c r="J767" t="s">
        <v>25880</v>
      </c>
      <c r="K767" t="s">
        <v>27378</v>
      </c>
    </row>
    <row r="768" spans="1:11" x14ac:dyDescent="0.25">
      <c r="A768" s="11" t="s">
        <v>2613</v>
      </c>
      <c r="B768" t="s">
        <v>2614</v>
      </c>
      <c r="C768" t="s">
        <v>2615</v>
      </c>
      <c r="D768" t="s">
        <v>2616</v>
      </c>
      <c r="E768" t="s">
        <v>18365</v>
      </c>
      <c r="F768" t="s">
        <v>1830</v>
      </c>
      <c r="G768" t="s">
        <v>1831</v>
      </c>
      <c r="H768" t="s">
        <v>1829</v>
      </c>
      <c r="I768" t="s">
        <v>1900</v>
      </c>
      <c r="J768" t="s">
        <v>25887</v>
      </c>
      <c r="K768" t="s">
        <v>27378</v>
      </c>
    </row>
    <row r="769" spans="1:11" x14ac:dyDescent="0.25">
      <c r="A769" s="11" t="s">
        <v>2078</v>
      </c>
      <c r="B769" t="s">
        <v>2077</v>
      </c>
      <c r="C769" t="s">
        <v>2079</v>
      </c>
      <c r="D769" t="s">
        <v>1829</v>
      </c>
      <c r="E769" t="s">
        <v>18317</v>
      </c>
      <c r="F769" t="s">
        <v>1830</v>
      </c>
      <c r="G769" t="s">
        <v>1831</v>
      </c>
      <c r="H769" t="s">
        <v>1829</v>
      </c>
      <c r="I769" t="s">
        <v>1900</v>
      </c>
      <c r="J769" t="s">
        <v>26051</v>
      </c>
      <c r="K769" t="s">
        <v>27378</v>
      </c>
    </row>
    <row r="770" spans="1:11" x14ac:dyDescent="0.25">
      <c r="A770" s="11" t="s">
        <v>1826</v>
      </c>
      <c r="B770" t="s">
        <v>1827</v>
      </c>
      <c r="C770" t="s">
        <v>1828</v>
      </c>
      <c r="D770" t="s">
        <v>1829</v>
      </c>
      <c r="E770" t="s">
        <v>18318</v>
      </c>
      <c r="F770" t="s">
        <v>1830</v>
      </c>
      <c r="G770" t="s">
        <v>1829</v>
      </c>
      <c r="H770" t="s">
        <v>1831</v>
      </c>
      <c r="I770" t="s">
        <v>1900</v>
      </c>
      <c r="J770" t="s">
        <v>26092</v>
      </c>
      <c r="K770" t="s">
        <v>27378</v>
      </c>
    </row>
    <row r="771" spans="1:11" x14ac:dyDescent="0.25">
      <c r="A771" s="11" t="s">
        <v>2076</v>
      </c>
      <c r="B771" t="s">
        <v>2077</v>
      </c>
      <c r="C771" t="s">
        <v>1828</v>
      </c>
      <c r="D771" t="s">
        <v>1829</v>
      </c>
      <c r="E771" t="s">
        <v>18316</v>
      </c>
      <c r="F771" t="s">
        <v>1830</v>
      </c>
      <c r="G771" t="s">
        <v>1831</v>
      </c>
      <c r="H771" t="s">
        <v>1829</v>
      </c>
      <c r="I771" t="s">
        <v>1900</v>
      </c>
      <c r="J771" t="s">
        <v>26099</v>
      </c>
      <c r="K771" t="s">
        <v>27378</v>
      </c>
    </row>
    <row r="772" spans="1:11" x14ac:dyDescent="0.25">
      <c r="A772" s="11" t="s">
        <v>2521</v>
      </c>
      <c r="B772" t="s">
        <v>2522</v>
      </c>
      <c r="C772" t="s">
        <v>1034</v>
      </c>
      <c r="D772" t="s">
        <v>1990</v>
      </c>
      <c r="E772" t="s">
        <v>18161</v>
      </c>
      <c r="F772" t="s">
        <v>1830</v>
      </c>
      <c r="G772" t="s">
        <v>1831</v>
      </c>
      <c r="H772" t="s">
        <v>1829</v>
      </c>
      <c r="I772" t="s">
        <v>1900</v>
      </c>
      <c r="J772" t="s">
        <v>26145</v>
      </c>
      <c r="K772" t="s">
        <v>27378</v>
      </c>
    </row>
    <row r="773" spans="1:11" x14ac:dyDescent="0.25">
      <c r="A773" s="11" t="s">
        <v>1987</v>
      </c>
      <c r="B773" t="s">
        <v>1988</v>
      </c>
      <c r="C773" t="s">
        <v>1989</v>
      </c>
      <c r="D773" t="s">
        <v>1990</v>
      </c>
      <c r="E773" t="s">
        <v>18160</v>
      </c>
      <c r="F773" t="s">
        <v>1830</v>
      </c>
      <c r="G773" t="s">
        <v>1829</v>
      </c>
      <c r="H773" t="s">
        <v>1831</v>
      </c>
      <c r="I773" t="s">
        <v>1900</v>
      </c>
      <c r="J773" t="s">
        <v>26160</v>
      </c>
      <c r="K773" t="s">
        <v>27378</v>
      </c>
    </row>
    <row r="774" spans="1:11" x14ac:dyDescent="0.25">
      <c r="A774" s="87" t="s">
        <v>2542</v>
      </c>
      <c r="B774" s="101" t="s">
        <v>2543</v>
      </c>
      <c r="C774" s="101" t="s">
        <v>2544</v>
      </c>
      <c r="D774" s="101" t="s">
        <v>2216</v>
      </c>
      <c r="E774" s="101" t="s">
        <v>18500</v>
      </c>
      <c r="F774" s="101" t="s">
        <v>2458</v>
      </c>
      <c r="G774" s="101" t="s">
        <v>2459</v>
      </c>
      <c r="H774" s="101" t="s">
        <v>2216</v>
      </c>
      <c r="I774" s="101" t="s">
        <v>1900</v>
      </c>
      <c r="J774" s="101" t="s">
        <v>25910</v>
      </c>
      <c r="K774" s="101" t="s">
        <v>27400</v>
      </c>
    </row>
    <row r="775" spans="1:11" x14ac:dyDescent="0.25">
      <c r="A775" s="87" t="s">
        <v>2455</v>
      </c>
      <c r="B775" s="101" t="s">
        <v>2456</v>
      </c>
      <c r="C775" s="101" t="s">
        <v>2883</v>
      </c>
      <c r="D775" s="101" t="s">
        <v>2216</v>
      </c>
      <c r="E775" s="101" t="s">
        <v>18496</v>
      </c>
      <c r="F775" s="101" t="s">
        <v>2458</v>
      </c>
      <c r="G775" s="101" t="s">
        <v>2216</v>
      </c>
      <c r="H775" s="101" t="s">
        <v>2459</v>
      </c>
      <c r="I775" s="101" t="s">
        <v>1900</v>
      </c>
      <c r="J775" s="101" t="s">
        <v>25918</v>
      </c>
      <c r="K775" s="101" t="s">
        <v>27400</v>
      </c>
    </row>
    <row r="776" spans="1:11" x14ac:dyDescent="0.25">
      <c r="A776" s="87" t="s">
        <v>2549</v>
      </c>
      <c r="B776" s="101" t="s">
        <v>2550</v>
      </c>
      <c r="C776" s="101" t="s">
        <v>2551</v>
      </c>
      <c r="D776" s="101" t="s">
        <v>2216</v>
      </c>
      <c r="E776" s="101" t="s">
        <v>18304</v>
      </c>
      <c r="F776" s="101" t="s">
        <v>2458</v>
      </c>
      <c r="G776" s="101" t="s">
        <v>2459</v>
      </c>
      <c r="H776" s="101" t="s">
        <v>2216</v>
      </c>
      <c r="I776" s="101" t="s">
        <v>1900</v>
      </c>
      <c r="J776" s="101" t="s">
        <v>26086</v>
      </c>
      <c r="K776" s="101" t="s">
        <v>27400</v>
      </c>
    </row>
    <row r="777" spans="1:11" x14ac:dyDescent="0.25">
      <c r="A777" s="87" t="s">
        <v>2545</v>
      </c>
      <c r="B777" s="101" t="s">
        <v>2546</v>
      </c>
      <c r="C777" s="101" t="s">
        <v>9</v>
      </c>
      <c r="D777" s="101" t="s">
        <v>2216</v>
      </c>
      <c r="E777" s="101" t="s">
        <v>18302</v>
      </c>
      <c r="F777" s="101" t="s">
        <v>2458</v>
      </c>
      <c r="G777" s="101" t="s">
        <v>2459</v>
      </c>
      <c r="H777" s="101" t="s">
        <v>2216</v>
      </c>
      <c r="I777" s="101" t="s">
        <v>1900</v>
      </c>
      <c r="J777" s="101" t="s">
        <v>26100</v>
      </c>
      <c r="K777" s="101" t="s">
        <v>27400</v>
      </c>
    </row>
    <row r="778" spans="1:11" x14ac:dyDescent="0.25">
      <c r="A778" s="87" t="s">
        <v>2572</v>
      </c>
      <c r="B778" s="101" t="s">
        <v>2573</v>
      </c>
      <c r="C778" s="101" t="s">
        <v>2574</v>
      </c>
      <c r="D778" s="101" t="s">
        <v>2216</v>
      </c>
      <c r="E778" s="101" t="s">
        <v>18166</v>
      </c>
      <c r="F778" s="101" t="s">
        <v>2458</v>
      </c>
      <c r="G778" s="101" t="s">
        <v>2459</v>
      </c>
      <c r="H778" s="101" t="s">
        <v>2216</v>
      </c>
      <c r="I778" s="101" t="s">
        <v>1900</v>
      </c>
      <c r="J778" s="101" t="s">
        <v>26126</v>
      </c>
      <c r="K778" s="101" t="s">
        <v>27400</v>
      </c>
    </row>
    <row r="779" spans="1:11" x14ac:dyDescent="0.25">
      <c r="A779" s="11" t="s">
        <v>2210</v>
      </c>
      <c r="B779" t="s">
        <v>2211</v>
      </c>
      <c r="C779" t="s">
        <v>2212</v>
      </c>
      <c r="D779" t="s">
        <v>2213</v>
      </c>
      <c r="E779" t="s">
        <v>18442</v>
      </c>
      <c r="F779" t="s">
        <v>2214</v>
      </c>
      <c r="G779" t="s">
        <v>2215</v>
      </c>
      <c r="H779" t="s">
        <v>2216</v>
      </c>
      <c r="I779" t="s">
        <v>1900</v>
      </c>
      <c r="J779" t="s">
        <v>25855</v>
      </c>
      <c r="K779" t="s">
        <v>27387</v>
      </c>
    </row>
    <row r="780" spans="1:11" x14ac:dyDescent="0.25">
      <c r="A780" s="11" t="s">
        <v>2222</v>
      </c>
      <c r="B780" t="s">
        <v>2211</v>
      </c>
      <c r="C780" t="s">
        <v>2212</v>
      </c>
      <c r="D780" t="s">
        <v>2213</v>
      </c>
      <c r="E780" t="s">
        <v>18448</v>
      </c>
      <c r="F780" t="s">
        <v>2214</v>
      </c>
      <c r="G780" t="s">
        <v>2215</v>
      </c>
      <c r="H780" t="s">
        <v>2216</v>
      </c>
      <c r="I780" t="s">
        <v>1900</v>
      </c>
      <c r="J780" t="s">
        <v>25856</v>
      </c>
      <c r="K780" t="s">
        <v>27387</v>
      </c>
    </row>
    <row r="781" spans="1:11" x14ac:dyDescent="0.25">
      <c r="A781" s="11" t="s">
        <v>2555</v>
      </c>
      <c r="B781" t="s">
        <v>2553</v>
      </c>
      <c r="C781" t="s">
        <v>2554</v>
      </c>
      <c r="D781" t="s">
        <v>2216</v>
      </c>
      <c r="E781" t="s">
        <v>18494</v>
      </c>
      <c r="F781" t="s">
        <v>2214</v>
      </c>
      <c r="G781" t="s">
        <v>2215</v>
      </c>
      <c r="H781" t="s">
        <v>2216</v>
      </c>
      <c r="I781" t="s">
        <v>1900</v>
      </c>
      <c r="J781" t="s">
        <v>25899</v>
      </c>
      <c r="K781" t="s">
        <v>27387</v>
      </c>
    </row>
    <row r="782" spans="1:11" x14ac:dyDescent="0.25">
      <c r="A782" s="11" t="s">
        <v>2564</v>
      </c>
      <c r="B782" t="s">
        <v>2562</v>
      </c>
      <c r="C782" t="s">
        <v>2563</v>
      </c>
      <c r="D782" t="s">
        <v>2216</v>
      </c>
      <c r="E782" t="s">
        <v>18492</v>
      </c>
      <c r="F782" t="s">
        <v>2214</v>
      </c>
      <c r="G782" t="s">
        <v>2215</v>
      </c>
      <c r="H782" t="s">
        <v>2216</v>
      </c>
      <c r="I782" t="s">
        <v>1900</v>
      </c>
      <c r="J782" t="s">
        <v>25922</v>
      </c>
      <c r="K782" t="s">
        <v>27387</v>
      </c>
    </row>
    <row r="783" spans="1:11" x14ac:dyDescent="0.25">
      <c r="A783" s="11" t="s">
        <v>2552</v>
      </c>
      <c r="B783" t="s">
        <v>2553</v>
      </c>
      <c r="C783" t="s">
        <v>2554</v>
      </c>
      <c r="D783" t="s">
        <v>2216</v>
      </c>
      <c r="E783" t="s">
        <v>18493</v>
      </c>
      <c r="F783" t="s">
        <v>2214</v>
      </c>
      <c r="G783" t="s">
        <v>2215</v>
      </c>
      <c r="H783" t="s">
        <v>2216</v>
      </c>
      <c r="I783" t="s">
        <v>1900</v>
      </c>
      <c r="J783" t="s">
        <v>25945</v>
      </c>
      <c r="K783" t="s">
        <v>27387</v>
      </c>
    </row>
    <row r="784" spans="1:11" x14ac:dyDescent="0.25">
      <c r="A784" s="11" t="s">
        <v>2802</v>
      </c>
      <c r="B784" t="s">
        <v>2803</v>
      </c>
      <c r="C784" t="s">
        <v>2804</v>
      </c>
      <c r="D784" t="s">
        <v>2216</v>
      </c>
      <c r="E784" t="s">
        <v>18495</v>
      </c>
      <c r="F784" t="s">
        <v>2214</v>
      </c>
      <c r="G784" t="s">
        <v>2216</v>
      </c>
      <c r="H784" t="s">
        <v>2215</v>
      </c>
      <c r="I784" t="s">
        <v>1900</v>
      </c>
      <c r="J784" t="s">
        <v>25963</v>
      </c>
      <c r="K784" t="s">
        <v>27387</v>
      </c>
    </row>
    <row r="785" spans="1:11" x14ac:dyDescent="0.25">
      <c r="A785" s="11" t="s">
        <v>2561</v>
      </c>
      <c r="B785" t="s">
        <v>2562</v>
      </c>
      <c r="C785" t="s">
        <v>2563</v>
      </c>
      <c r="D785" t="s">
        <v>2216</v>
      </c>
      <c r="E785" t="s">
        <v>18491</v>
      </c>
      <c r="F785" t="s">
        <v>2214</v>
      </c>
      <c r="G785" t="s">
        <v>2215</v>
      </c>
      <c r="H785" t="s">
        <v>2216</v>
      </c>
      <c r="I785" t="s">
        <v>1900</v>
      </c>
      <c r="J785" t="s">
        <v>25964</v>
      </c>
      <c r="K785" t="s">
        <v>27387</v>
      </c>
    </row>
    <row r="786" spans="1:11" x14ac:dyDescent="0.25">
      <c r="A786" s="11" t="s">
        <v>2559</v>
      </c>
      <c r="B786" t="s">
        <v>2557</v>
      </c>
      <c r="C786" t="s">
        <v>2560</v>
      </c>
      <c r="D786" t="s">
        <v>2216</v>
      </c>
      <c r="E786" t="s">
        <v>18165</v>
      </c>
      <c r="F786" t="s">
        <v>2214</v>
      </c>
      <c r="G786" t="s">
        <v>2215</v>
      </c>
      <c r="H786" t="s">
        <v>2216</v>
      </c>
      <c r="I786" t="s">
        <v>1900</v>
      </c>
      <c r="J786" t="s">
        <v>26021</v>
      </c>
      <c r="K786" t="s">
        <v>27387</v>
      </c>
    </row>
    <row r="787" spans="1:11" x14ac:dyDescent="0.25">
      <c r="A787" s="11" t="s">
        <v>2556</v>
      </c>
      <c r="B787" t="s">
        <v>2557</v>
      </c>
      <c r="C787" t="s">
        <v>2558</v>
      </c>
      <c r="D787" t="s">
        <v>2216</v>
      </c>
      <c r="E787" t="s">
        <v>18305</v>
      </c>
      <c r="F787" t="s">
        <v>2214</v>
      </c>
      <c r="G787" t="s">
        <v>2215</v>
      </c>
      <c r="H787" t="s">
        <v>2216</v>
      </c>
      <c r="I787" t="s">
        <v>1900</v>
      </c>
      <c r="J787" t="s">
        <v>26058</v>
      </c>
      <c r="K787" t="s">
        <v>27387</v>
      </c>
    </row>
    <row r="788" spans="1:11" x14ac:dyDescent="0.25">
      <c r="A788" s="11" t="s">
        <v>2547</v>
      </c>
      <c r="B788" t="s">
        <v>2548</v>
      </c>
      <c r="C788" t="s">
        <v>1015</v>
      </c>
      <c r="D788" t="s">
        <v>2216</v>
      </c>
      <c r="E788" t="s">
        <v>18303</v>
      </c>
      <c r="F788" t="s">
        <v>2214</v>
      </c>
      <c r="G788" t="s">
        <v>2215</v>
      </c>
      <c r="H788" t="s">
        <v>2216</v>
      </c>
      <c r="I788" t="s">
        <v>1900</v>
      </c>
      <c r="J788" t="s">
        <v>26066</v>
      </c>
      <c r="K788" t="s">
        <v>27387</v>
      </c>
    </row>
    <row r="789" spans="1:11" x14ac:dyDescent="0.25">
      <c r="A789" s="11" t="s">
        <v>2584</v>
      </c>
      <c r="B789" t="s">
        <v>2583</v>
      </c>
      <c r="C789" t="s">
        <v>1004</v>
      </c>
      <c r="D789" t="s">
        <v>2432</v>
      </c>
      <c r="E789" t="s">
        <v>18200</v>
      </c>
      <c r="F789" t="s">
        <v>2214</v>
      </c>
      <c r="G789" t="s">
        <v>2215</v>
      </c>
      <c r="H789" t="s">
        <v>2216</v>
      </c>
      <c r="I789" t="s">
        <v>1900</v>
      </c>
      <c r="J789" t="s">
        <v>26137</v>
      </c>
      <c r="K789" t="s">
        <v>27387</v>
      </c>
    </row>
    <row r="790" spans="1:11" x14ac:dyDescent="0.25">
      <c r="A790" s="11" t="s">
        <v>2429</v>
      </c>
      <c r="B790" t="s">
        <v>2430</v>
      </c>
      <c r="C790" t="s">
        <v>2431</v>
      </c>
      <c r="D790" t="s">
        <v>2432</v>
      </c>
      <c r="E790" t="s">
        <v>18201</v>
      </c>
      <c r="F790" t="s">
        <v>2214</v>
      </c>
      <c r="G790" t="s">
        <v>2216</v>
      </c>
      <c r="H790" t="s">
        <v>2215</v>
      </c>
      <c r="I790" t="s">
        <v>1900</v>
      </c>
      <c r="J790" t="s">
        <v>26139</v>
      </c>
      <c r="K790" t="s">
        <v>27387</v>
      </c>
    </row>
    <row r="791" spans="1:11" x14ac:dyDescent="0.25">
      <c r="A791" s="11" t="s">
        <v>2582</v>
      </c>
      <c r="B791" t="s">
        <v>2583</v>
      </c>
      <c r="C791" t="s">
        <v>1004</v>
      </c>
      <c r="D791" t="s">
        <v>2432</v>
      </c>
      <c r="E791" t="s">
        <v>18203</v>
      </c>
      <c r="F791" t="s">
        <v>2214</v>
      </c>
      <c r="G791" t="s">
        <v>2215</v>
      </c>
      <c r="H791" t="s">
        <v>2216</v>
      </c>
      <c r="I791" t="s">
        <v>1900</v>
      </c>
      <c r="J791" t="s">
        <v>26153</v>
      </c>
      <c r="K791" t="s">
        <v>27387</v>
      </c>
    </row>
    <row r="792" spans="1:11" x14ac:dyDescent="0.25">
      <c r="A792" s="11" t="s">
        <v>2734</v>
      </c>
      <c r="B792" t="s">
        <v>2732</v>
      </c>
      <c r="C792" t="s">
        <v>2735</v>
      </c>
      <c r="D792" t="s">
        <v>2005</v>
      </c>
      <c r="E792" t="s">
        <v>18210</v>
      </c>
      <c r="F792" t="s">
        <v>2006</v>
      </c>
      <c r="G792" t="s">
        <v>2007</v>
      </c>
      <c r="H792" t="s">
        <v>2005</v>
      </c>
      <c r="I792" t="s">
        <v>1900</v>
      </c>
      <c r="J792" t="s">
        <v>25973</v>
      </c>
      <c r="K792" t="s">
        <v>27409</v>
      </c>
    </row>
    <row r="793" spans="1:11" x14ac:dyDescent="0.25">
      <c r="A793" s="11" t="s">
        <v>2719</v>
      </c>
      <c r="B793" t="s">
        <v>2720</v>
      </c>
      <c r="C793" t="s">
        <v>2658</v>
      </c>
      <c r="D793" t="s">
        <v>2005</v>
      </c>
      <c r="E793" t="s">
        <v>18208</v>
      </c>
      <c r="F793" t="s">
        <v>2006</v>
      </c>
      <c r="G793" t="s">
        <v>2007</v>
      </c>
      <c r="H793" t="s">
        <v>2005</v>
      </c>
      <c r="I793" t="s">
        <v>1900</v>
      </c>
      <c r="J793" t="s">
        <v>25991</v>
      </c>
      <c r="K793" t="s">
        <v>27409</v>
      </c>
    </row>
    <row r="794" spans="1:11" x14ac:dyDescent="0.25">
      <c r="A794" s="11" t="s">
        <v>2726</v>
      </c>
      <c r="B794" t="s">
        <v>2727</v>
      </c>
      <c r="C794" t="s">
        <v>2728</v>
      </c>
      <c r="D794" t="s">
        <v>2005</v>
      </c>
      <c r="E794" t="s">
        <v>18205</v>
      </c>
      <c r="F794" t="s">
        <v>2006</v>
      </c>
      <c r="G794" t="s">
        <v>2007</v>
      </c>
      <c r="H794" t="s">
        <v>2005</v>
      </c>
      <c r="I794" t="s">
        <v>1900</v>
      </c>
      <c r="J794" t="s">
        <v>26012</v>
      </c>
      <c r="K794" t="s">
        <v>27409</v>
      </c>
    </row>
    <row r="795" spans="1:11" x14ac:dyDescent="0.25">
      <c r="A795" s="11" t="s">
        <v>2729</v>
      </c>
      <c r="B795" t="s">
        <v>2727</v>
      </c>
      <c r="C795" t="s">
        <v>2730</v>
      </c>
      <c r="D795" t="s">
        <v>2005</v>
      </c>
      <c r="E795" t="s">
        <v>18215</v>
      </c>
      <c r="F795" t="s">
        <v>2006</v>
      </c>
      <c r="G795" t="s">
        <v>2007</v>
      </c>
      <c r="H795" t="s">
        <v>2005</v>
      </c>
      <c r="I795" t="s">
        <v>1900</v>
      </c>
      <c r="J795" t="s">
        <v>26031</v>
      </c>
      <c r="K795" t="s">
        <v>27409</v>
      </c>
    </row>
    <row r="796" spans="1:11" x14ac:dyDescent="0.25">
      <c r="A796" s="11" t="s">
        <v>2656</v>
      </c>
      <c r="B796" t="s">
        <v>2657</v>
      </c>
      <c r="C796" t="s">
        <v>2658</v>
      </c>
      <c r="D796" t="s">
        <v>2005</v>
      </c>
      <c r="E796" t="s">
        <v>18207</v>
      </c>
      <c r="F796" t="s">
        <v>2006</v>
      </c>
      <c r="G796" t="s">
        <v>2007</v>
      </c>
      <c r="H796" t="s">
        <v>2005</v>
      </c>
      <c r="I796" t="s">
        <v>1900</v>
      </c>
      <c r="J796" t="s">
        <v>26032</v>
      </c>
      <c r="K796" t="s">
        <v>27409</v>
      </c>
    </row>
    <row r="797" spans="1:11" x14ac:dyDescent="0.25">
      <c r="A797" s="11" t="s">
        <v>2731</v>
      </c>
      <c r="B797" t="s">
        <v>2732</v>
      </c>
      <c r="C797" t="s">
        <v>2733</v>
      </c>
      <c r="D797" t="s">
        <v>2005</v>
      </c>
      <c r="E797" t="s">
        <v>18209</v>
      </c>
      <c r="F797" t="s">
        <v>2006</v>
      </c>
      <c r="G797" t="s">
        <v>2007</v>
      </c>
      <c r="H797" t="s">
        <v>2005</v>
      </c>
      <c r="I797" t="s">
        <v>1900</v>
      </c>
      <c r="J797" t="s">
        <v>26034</v>
      </c>
      <c r="K797" t="s">
        <v>27409</v>
      </c>
    </row>
    <row r="798" spans="1:11" x14ac:dyDescent="0.25">
      <c r="A798" s="11" t="s">
        <v>2736</v>
      </c>
      <c r="B798" t="s">
        <v>2005</v>
      </c>
      <c r="C798" t="s">
        <v>2728</v>
      </c>
      <c r="D798" t="s">
        <v>2005</v>
      </c>
      <c r="E798" t="s">
        <v>18206</v>
      </c>
      <c r="F798" t="s">
        <v>2006</v>
      </c>
      <c r="G798" t="s">
        <v>2005</v>
      </c>
      <c r="H798" t="s">
        <v>2007</v>
      </c>
      <c r="I798" t="s">
        <v>1900</v>
      </c>
      <c r="J798" t="s">
        <v>26038</v>
      </c>
      <c r="K798" t="s">
        <v>27409</v>
      </c>
    </row>
    <row r="799" spans="1:11" x14ac:dyDescent="0.25">
      <c r="A799" s="11" t="s">
        <v>2002</v>
      </c>
      <c r="B799" t="s">
        <v>2003</v>
      </c>
      <c r="C799" t="s">
        <v>2004</v>
      </c>
      <c r="D799" t="s">
        <v>2005</v>
      </c>
      <c r="E799" t="s">
        <v>18204</v>
      </c>
      <c r="F799" t="s">
        <v>2006</v>
      </c>
      <c r="G799" t="s">
        <v>2007</v>
      </c>
      <c r="H799" t="s">
        <v>2005</v>
      </c>
      <c r="I799" t="s">
        <v>1900</v>
      </c>
      <c r="J799" t="s">
        <v>26040</v>
      </c>
      <c r="K799" t="s">
        <v>27409</v>
      </c>
    </row>
    <row r="800" spans="1:11" x14ac:dyDescent="0.25">
      <c r="A800" s="11" t="s">
        <v>2208</v>
      </c>
      <c r="B800" t="s">
        <v>2209</v>
      </c>
      <c r="C800" t="s">
        <v>2185</v>
      </c>
      <c r="D800" t="s">
        <v>1900</v>
      </c>
      <c r="E800" t="s">
        <v>18414</v>
      </c>
      <c r="F800" t="s">
        <v>2112</v>
      </c>
      <c r="G800" t="s">
        <v>2113</v>
      </c>
      <c r="H800" t="s">
        <v>1900</v>
      </c>
      <c r="I800" t="s">
        <v>1900</v>
      </c>
      <c r="J800" t="s">
        <v>25897</v>
      </c>
      <c r="K800" t="s">
        <v>27395</v>
      </c>
    </row>
    <row r="801" spans="1:11" x14ac:dyDescent="0.25">
      <c r="A801" s="11" t="s">
        <v>2109</v>
      </c>
      <c r="B801" t="s">
        <v>2110</v>
      </c>
      <c r="C801" t="s">
        <v>2111</v>
      </c>
      <c r="D801" t="s">
        <v>1900</v>
      </c>
      <c r="E801" t="s">
        <v>18386</v>
      </c>
      <c r="F801" t="s">
        <v>2112</v>
      </c>
      <c r="G801" t="s">
        <v>1900</v>
      </c>
      <c r="H801" t="s">
        <v>2113</v>
      </c>
      <c r="I801" t="s">
        <v>1900</v>
      </c>
      <c r="J801" t="s">
        <v>26005</v>
      </c>
      <c r="K801" t="s">
        <v>27395</v>
      </c>
    </row>
    <row r="802" spans="1:11" x14ac:dyDescent="0.25">
      <c r="A802" s="11" t="s">
        <v>2119</v>
      </c>
      <c r="B802" t="s">
        <v>2120</v>
      </c>
      <c r="C802" t="s">
        <v>2111</v>
      </c>
      <c r="D802" t="s">
        <v>1900</v>
      </c>
      <c r="E802" t="s">
        <v>18388</v>
      </c>
      <c r="F802" t="s">
        <v>2112</v>
      </c>
      <c r="G802" t="s">
        <v>2113</v>
      </c>
      <c r="H802" t="s">
        <v>1900</v>
      </c>
      <c r="I802" t="s">
        <v>1900</v>
      </c>
      <c r="J802" t="s">
        <v>26006</v>
      </c>
      <c r="K802" t="s">
        <v>27395</v>
      </c>
    </row>
    <row r="803" spans="1:11" x14ac:dyDescent="0.25">
      <c r="A803" s="11" t="s">
        <v>2183</v>
      </c>
      <c r="B803" t="s">
        <v>2184</v>
      </c>
      <c r="C803" t="s">
        <v>2185</v>
      </c>
      <c r="D803" t="s">
        <v>1900</v>
      </c>
      <c r="E803" t="s">
        <v>18412</v>
      </c>
      <c r="F803" t="s">
        <v>2112</v>
      </c>
      <c r="G803" t="s">
        <v>2113</v>
      </c>
      <c r="H803" t="s">
        <v>1900</v>
      </c>
      <c r="I803" t="s">
        <v>1900</v>
      </c>
      <c r="J803" t="s">
        <v>26011</v>
      </c>
      <c r="K803" t="s">
        <v>27395</v>
      </c>
    </row>
    <row r="804" spans="1:11" x14ac:dyDescent="0.25">
      <c r="A804" s="11" t="s">
        <v>2189</v>
      </c>
      <c r="B804" t="s">
        <v>2190</v>
      </c>
      <c r="C804" t="s">
        <v>2111</v>
      </c>
      <c r="D804" t="s">
        <v>1900</v>
      </c>
      <c r="E804" t="s">
        <v>18389</v>
      </c>
      <c r="F804" t="s">
        <v>2112</v>
      </c>
      <c r="G804" t="s">
        <v>2113</v>
      </c>
      <c r="H804" t="s">
        <v>1900</v>
      </c>
      <c r="I804" t="s">
        <v>1900</v>
      </c>
      <c r="J804" t="s">
        <v>26035</v>
      </c>
      <c r="K804" t="s">
        <v>27395</v>
      </c>
    </row>
    <row r="805" spans="1:11" x14ac:dyDescent="0.25">
      <c r="A805" s="11" t="s">
        <v>2203</v>
      </c>
      <c r="B805" t="s">
        <v>2204</v>
      </c>
      <c r="C805" t="s">
        <v>2111</v>
      </c>
      <c r="D805" t="s">
        <v>1900</v>
      </c>
      <c r="E805" t="s">
        <v>18387</v>
      </c>
      <c r="F805" t="s">
        <v>2112</v>
      </c>
      <c r="G805" t="s">
        <v>2113</v>
      </c>
      <c r="H805" t="s">
        <v>1900</v>
      </c>
      <c r="I805" t="s">
        <v>1900</v>
      </c>
      <c r="J805" t="s">
        <v>26042</v>
      </c>
      <c r="K805" t="s">
        <v>27395</v>
      </c>
    </row>
    <row r="806" spans="1:11" x14ac:dyDescent="0.25">
      <c r="A806" s="11" t="s">
        <v>2140</v>
      </c>
      <c r="B806" t="s">
        <v>2141</v>
      </c>
      <c r="C806" t="s">
        <v>2142</v>
      </c>
      <c r="D806" t="s">
        <v>1900</v>
      </c>
      <c r="E806" t="s">
        <v>18409</v>
      </c>
      <c r="F806" t="s">
        <v>2133</v>
      </c>
      <c r="G806" t="s">
        <v>2134</v>
      </c>
      <c r="H806" t="s">
        <v>1900</v>
      </c>
      <c r="I806" t="s">
        <v>1900</v>
      </c>
      <c r="J806" t="s">
        <v>25828</v>
      </c>
      <c r="K806" t="s">
        <v>27376</v>
      </c>
    </row>
    <row r="807" spans="1:11" x14ac:dyDescent="0.25">
      <c r="A807" s="11" t="s">
        <v>2200</v>
      </c>
      <c r="B807" t="s">
        <v>2201</v>
      </c>
      <c r="C807" t="s">
        <v>2202</v>
      </c>
      <c r="D807" t="s">
        <v>1900</v>
      </c>
      <c r="E807" t="s">
        <v>18351</v>
      </c>
      <c r="F807" t="s">
        <v>2133</v>
      </c>
      <c r="G807" t="s">
        <v>2134</v>
      </c>
      <c r="H807" t="s">
        <v>1900</v>
      </c>
      <c r="I807" t="s">
        <v>1900</v>
      </c>
      <c r="J807" t="s">
        <v>25844</v>
      </c>
      <c r="K807" t="s">
        <v>27376</v>
      </c>
    </row>
    <row r="808" spans="1:11" x14ac:dyDescent="0.25">
      <c r="A808" s="11" t="s">
        <v>2186</v>
      </c>
      <c r="B808" t="s">
        <v>2187</v>
      </c>
      <c r="C808" t="s">
        <v>2182</v>
      </c>
      <c r="D808" t="s">
        <v>1900</v>
      </c>
      <c r="E808" t="s">
        <v>18410</v>
      </c>
      <c r="F808" t="s">
        <v>2133</v>
      </c>
      <c r="G808" t="s">
        <v>2134</v>
      </c>
      <c r="H808" t="s">
        <v>1900</v>
      </c>
      <c r="I808" t="s">
        <v>1900</v>
      </c>
      <c r="J808" t="s">
        <v>25872</v>
      </c>
      <c r="K808" t="s">
        <v>27376</v>
      </c>
    </row>
    <row r="809" spans="1:11" x14ac:dyDescent="0.25">
      <c r="A809" s="11" t="s">
        <v>2188</v>
      </c>
      <c r="B809" t="s">
        <v>2187</v>
      </c>
      <c r="C809" t="s">
        <v>2139</v>
      </c>
      <c r="D809" t="s">
        <v>1900</v>
      </c>
      <c r="E809" t="s">
        <v>18356</v>
      </c>
      <c r="F809" t="s">
        <v>2133</v>
      </c>
      <c r="G809" t="s">
        <v>1900</v>
      </c>
      <c r="H809" t="s">
        <v>2134</v>
      </c>
      <c r="I809" t="s">
        <v>1900</v>
      </c>
      <c r="J809" t="s">
        <v>25923</v>
      </c>
      <c r="K809" t="s">
        <v>27376</v>
      </c>
    </row>
    <row r="810" spans="1:11" x14ac:dyDescent="0.25">
      <c r="A810" s="11" t="s">
        <v>2130</v>
      </c>
      <c r="B810" t="s">
        <v>2131</v>
      </c>
      <c r="C810" t="s">
        <v>2132</v>
      </c>
      <c r="D810" t="s">
        <v>1900</v>
      </c>
      <c r="E810" t="s">
        <v>18408</v>
      </c>
      <c r="F810" t="s">
        <v>2133</v>
      </c>
      <c r="G810" t="s">
        <v>2134</v>
      </c>
      <c r="H810" t="s">
        <v>1900</v>
      </c>
      <c r="I810" t="s">
        <v>1900</v>
      </c>
      <c r="J810" t="s">
        <v>25926</v>
      </c>
      <c r="K810" t="s">
        <v>27376</v>
      </c>
    </row>
    <row r="811" spans="1:11" x14ac:dyDescent="0.25">
      <c r="A811" s="11" t="s">
        <v>2180</v>
      </c>
      <c r="B811" t="s">
        <v>2181</v>
      </c>
      <c r="C811" t="s">
        <v>2182</v>
      </c>
      <c r="D811" t="s">
        <v>1900</v>
      </c>
      <c r="E811" t="s">
        <v>18411</v>
      </c>
      <c r="F811" t="s">
        <v>2133</v>
      </c>
      <c r="G811" t="s">
        <v>2134</v>
      </c>
      <c r="H811" t="s">
        <v>1900</v>
      </c>
      <c r="I811" t="s">
        <v>1900</v>
      </c>
      <c r="J811" t="s">
        <v>26097</v>
      </c>
      <c r="K811" t="s">
        <v>27376</v>
      </c>
    </row>
    <row r="812" spans="1:11" x14ac:dyDescent="0.25">
      <c r="A812" s="11" t="s">
        <v>2158</v>
      </c>
      <c r="B812" t="s">
        <v>2159</v>
      </c>
      <c r="C812" t="s">
        <v>2160</v>
      </c>
      <c r="D812" t="s">
        <v>1900</v>
      </c>
      <c r="E812" t="s">
        <v>18504</v>
      </c>
      <c r="F812" t="s">
        <v>1963</v>
      </c>
      <c r="G812" t="s">
        <v>1964</v>
      </c>
      <c r="H812" t="s">
        <v>1900</v>
      </c>
      <c r="I812" t="s">
        <v>1900</v>
      </c>
      <c r="J812" t="s">
        <v>25898</v>
      </c>
      <c r="K812" t="s">
        <v>27396</v>
      </c>
    </row>
    <row r="813" spans="1:11" x14ac:dyDescent="0.25">
      <c r="A813" s="11" t="s">
        <v>2161</v>
      </c>
      <c r="B813" t="s">
        <v>2159</v>
      </c>
      <c r="C813" t="s">
        <v>2160</v>
      </c>
      <c r="D813" t="s">
        <v>1900</v>
      </c>
      <c r="E813" t="s">
        <v>18503</v>
      </c>
      <c r="F813" t="s">
        <v>1963</v>
      </c>
      <c r="G813" t="s">
        <v>1964</v>
      </c>
      <c r="H813" t="s">
        <v>1900</v>
      </c>
      <c r="I813" t="s">
        <v>1900</v>
      </c>
      <c r="J813" t="s">
        <v>25928</v>
      </c>
      <c r="K813" t="s">
        <v>27396</v>
      </c>
    </row>
    <row r="814" spans="1:11" x14ac:dyDescent="0.25">
      <c r="A814" s="11" t="s">
        <v>2172</v>
      </c>
      <c r="B814" t="s">
        <v>2173</v>
      </c>
      <c r="C814" t="s">
        <v>2174</v>
      </c>
      <c r="D814" t="s">
        <v>1900</v>
      </c>
      <c r="E814" t="s">
        <v>18391</v>
      </c>
      <c r="F814" t="s">
        <v>1963</v>
      </c>
      <c r="G814" t="s">
        <v>1964</v>
      </c>
      <c r="H814" t="s">
        <v>1900</v>
      </c>
      <c r="I814" t="s">
        <v>1900</v>
      </c>
      <c r="J814" t="s">
        <v>25999</v>
      </c>
      <c r="K814" t="s">
        <v>27396</v>
      </c>
    </row>
    <row r="815" spans="1:11" x14ac:dyDescent="0.25">
      <c r="A815" s="11" t="s">
        <v>2175</v>
      </c>
      <c r="B815" t="s">
        <v>2173</v>
      </c>
      <c r="C815" t="s">
        <v>2174</v>
      </c>
      <c r="D815" t="s">
        <v>1900</v>
      </c>
      <c r="E815" t="s">
        <v>18392</v>
      </c>
      <c r="F815" t="s">
        <v>1963</v>
      </c>
      <c r="G815" t="s">
        <v>1964</v>
      </c>
      <c r="H815" t="s">
        <v>1900</v>
      </c>
      <c r="I815" t="s">
        <v>1900</v>
      </c>
      <c r="J815" t="s">
        <v>26000</v>
      </c>
      <c r="K815" t="s">
        <v>27396</v>
      </c>
    </row>
    <row r="816" spans="1:11" x14ac:dyDescent="0.25">
      <c r="A816" s="11" t="s">
        <v>1960</v>
      </c>
      <c r="B816" t="s">
        <v>1961</v>
      </c>
      <c r="C816" t="s">
        <v>1962</v>
      </c>
      <c r="D816" t="s">
        <v>1900</v>
      </c>
      <c r="E816" t="s">
        <v>18390</v>
      </c>
      <c r="F816" t="s">
        <v>1963</v>
      </c>
      <c r="G816" t="s">
        <v>1900</v>
      </c>
      <c r="H816" t="s">
        <v>1964</v>
      </c>
      <c r="I816" t="s">
        <v>1900</v>
      </c>
      <c r="J816" t="s">
        <v>26030</v>
      </c>
      <c r="K816" t="s">
        <v>27396</v>
      </c>
    </row>
    <row r="817" spans="1:11" x14ac:dyDescent="0.25">
      <c r="A817" s="11" t="s">
        <v>2068</v>
      </c>
      <c r="B817" t="s">
        <v>2066</v>
      </c>
      <c r="C817" t="s">
        <v>2069</v>
      </c>
      <c r="D817" t="s">
        <v>2057</v>
      </c>
      <c r="E817" t="s">
        <v>18292</v>
      </c>
      <c r="F817" t="s">
        <v>2058</v>
      </c>
      <c r="G817" t="s">
        <v>2059</v>
      </c>
      <c r="H817" t="s">
        <v>2057</v>
      </c>
      <c r="I817" t="s">
        <v>1900</v>
      </c>
      <c r="J817" t="s">
        <v>25965</v>
      </c>
      <c r="K817" t="s">
        <v>27408</v>
      </c>
    </row>
    <row r="818" spans="1:11" x14ac:dyDescent="0.25">
      <c r="A818" s="11" t="s">
        <v>2070</v>
      </c>
      <c r="B818" t="s">
        <v>2071</v>
      </c>
      <c r="C818" t="s">
        <v>2072</v>
      </c>
      <c r="D818" t="s">
        <v>2057</v>
      </c>
      <c r="E818" t="s">
        <v>18278</v>
      </c>
      <c r="F818" t="s">
        <v>2058</v>
      </c>
      <c r="G818" t="s">
        <v>2059</v>
      </c>
      <c r="H818" t="s">
        <v>2057</v>
      </c>
      <c r="I818" t="s">
        <v>1900</v>
      </c>
      <c r="J818" t="s">
        <v>26015</v>
      </c>
      <c r="K818" t="s">
        <v>27408</v>
      </c>
    </row>
    <row r="819" spans="1:11" x14ac:dyDescent="0.25">
      <c r="A819" s="11" t="s">
        <v>2073</v>
      </c>
      <c r="B819" t="s">
        <v>2074</v>
      </c>
      <c r="C819" t="s">
        <v>2075</v>
      </c>
      <c r="D819" t="s">
        <v>2057</v>
      </c>
      <c r="E819" t="s">
        <v>18277</v>
      </c>
      <c r="F819" t="s">
        <v>2058</v>
      </c>
      <c r="G819" t="s">
        <v>2059</v>
      </c>
      <c r="H819" t="s">
        <v>2057</v>
      </c>
      <c r="I819" t="s">
        <v>1900</v>
      </c>
      <c r="J819" t="s">
        <v>26071</v>
      </c>
      <c r="K819" t="s">
        <v>27408</v>
      </c>
    </row>
    <row r="820" spans="1:11" x14ac:dyDescent="0.25">
      <c r="A820" s="11" t="s">
        <v>2054</v>
      </c>
      <c r="B820" t="s">
        <v>2055</v>
      </c>
      <c r="C820" t="s">
        <v>2056</v>
      </c>
      <c r="D820" t="s">
        <v>2057</v>
      </c>
      <c r="E820" t="s">
        <v>18276</v>
      </c>
      <c r="F820" t="s">
        <v>2058</v>
      </c>
      <c r="G820" t="s">
        <v>2059</v>
      </c>
      <c r="H820" t="s">
        <v>2057</v>
      </c>
      <c r="I820" t="s">
        <v>1900</v>
      </c>
      <c r="J820" t="s">
        <v>26085</v>
      </c>
      <c r="K820" t="s">
        <v>27408</v>
      </c>
    </row>
    <row r="821" spans="1:11" x14ac:dyDescent="0.25">
      <c r="A821" s="11" t="s">
        <v>2065</v>
      </c>
      <c r="B821" t="s">
        <v>2066</v>
      </c>
      <c r="C821" t="s">
        <v>2067</v>
      </c>
      <c r="D821" t="s">
        <v>2057</v>
      </c>
      <c r="E821" t="s">
        <v>18293</v>
      </c>
      <c r="F821" t="s">
        <v>2058</v>
      </c>
      <c r="G821" t="s">
        <v>2059</v>
      </c>
      <c r="H821" t="s">
        <v>2057</v>
      </c>
      <c r="I821" t="s">
        <v>1900</v>
      </c>
      <c r="J821" t="s">
        <v>26087</v>
      </c>
      <c r="K821" t="s">
        <v>27408</v>
      </c>
    </row>
    <row r="822" spans="1:11" x14ac:dyDescent="0.25">
      <c r="A822" s="87" t="s">
        <v>3062</v>
      </c>
      <c r="B822" s="101" t="s">
        <v>3063</v>
      </c>
      <c r="C822" s="101" t="s">
        <v>3064</v>
      </c>
      <c r="D822" s="101" t="s">
        <v>1864</v>
      </c>
      <c r="E822" s="101" t="s">
        <v>18254</v>
      </c>
      <c r="F822" s="101" t="s">
        <v>3041</v>
      </c>
      <c r="G822" s="101" t="s">
        <v>3042</v>
      </c>
      <c r="H822" s="101" t="s">
        <v>1866</v>
      </c>
      <c r="I822" s="101" t="s">
        <v>1900</v>
      </c>
      <c r="J822" s="101" t="s">
        <v>25985</v>
      </c>
      <c r="K822" s="101" t="s">
        <v>27413</v>
      </c>
    </row>
    <row r="823" spans="1:11" x14ac:dyDescent="0.25">
      <c r="A823" s="87" t="s">
        <v>3053</v>
      </c>
      <c r="B823" s="101" t="s">
        <v>3054</v>
      </c>
      <c r="C823" s="101" t="s">
        <v>3047</v>
      </c>
      <c r="D823" s="101" t="s">
        <v>1866</v>
      </c>
      <c r="E823" s="101" t="s">
        <v>18323</v>
      </c>
      <c r="F823" s="101" t="s">
        <v>3041</v>
      </c>
      <c r="G823" s="101" t="s">
        <v>3042</v>
      </c>
      <c r="H823" s="101" t="s">
        <v>1866</v>
      </c>
      <c r="I823" s="101" t="s">
        <v>1900</v>
      </c>
      <c r="J823" s="101" t="s">
        <v>26059</v>
      </c>
      <c r="K823" s="101" t="s">
        <v>27413</v>
      </c>
    </row>
    <row r="824" spans="1:11" x14ac:dyDescent="0.25">
      <c r="A824" s="87" t="s">
        <v>3038</v>
      </c>
      <c r="B824" s="101" t="s">
        <v>3039</v>
      </c>
      <c r="C824" s="101" t="s">
        <v>3040</v>
      </c>
      <c r="D824" s="101" t="s">
        <v>1866</v>
      </c>
      <c r="E824" s="101" t="s">
        <v>18315</v>
      </c>
      <c r="F824" s="101" t="s">
        <v>3041</v>
      </c>
      <c r="G824" s="101" t="s">
        <v>3042</v>
      </c>
      <c r="H824" s="101" t="s">
        <v>1866</v>
      </c>
      <c r="I824" s="101" t="s">
        <v>1900</v>
      </c>
      <c r="J824" s="101" t="s">
        <v>26088</v>
      </c>
      <c r="K824" s="101" t="s">
        <v>27413</v>
      </c>
    </row>
    <row r="825" spans="1:11" x14ac:dyDescent="0.25">
      <c r="A825" s="87" t="s">
        <v>3060</v>
      </c>
      <c r="B825" s="101" t="s">
        <v>1754</v>
      </c>
      <c r="C825" s="101" t="s">
        <v>3061</v>
      </c>
      <c r="D825" s="101" t="s">
        <v>1866</v>
      </c>
      <c r="E825" s="101" t="s">
        <v>18322</v>
      </c>
      <c r="F825" s="101" t="s">
        <v>3041</v>
      </c>
      <c r="G825" s="101" t="s">
        <v>3042</v>
      </c>
      <c r="H825" s="101" t="s">
        <v>1866</v>
      </c>
      <c r="I825" s="101" t="s">
        <v>1900</v>
      </c>
      <c r="J825" s="101" t="s">
        <v>26108</v>
      </c>
      <c r="K825" s="101" t="s">
        <v>27413</v>
      </c>
    </row>
    <row r="826" spans="1:11" x14ac:dyDescent="0.25">
      <c r="A826" s="11" t="s">
        <v>2896</v>
      </c>
      <c r="B826" t="s">
        <v>2897</v>
      </c>
      <c r="C826" t="s">
        <v>2875</v>
      </c>
      <c r="D826" t="s">
        <v>2216</v>
      </c>
      <c r="E826" t="s">
        <v>18498</v>
      </c>
      <c r="F826" t="s">
        <v>2876</v>
      </c>
      <c r="G826" t="s">
        <v>2877</v>
      </c>
      <c r="H826" t="s">
        <v>2216</v>
      </c>
      <c r="I826" t="s">
        <v>1900</v>
      </c>
      <c r="J826" t="s">
        <v>26070</v>
      </c>
      <c r="K826" t="s">
        <v>27416</v>
      </c>
    </row>
    <row r="827" spans="1:11" x14ac:dyDescent="0.25">
      <c r="A827" s="11" t="s">
        <v>2873</v>
      </c>
      <c r="B827" t="s">
        <v>2874</v>
      </c>
      <c r="C827" t="s">
        <v>2875</v>
      </c>
      <c r="D827" t="s">
        <v>2216</v>
      </c>
      <c r="E827" t="s">
        <v>18499</v>
      </c>
      <c r="F827" t="s">
        <v>2876</v>
      </c>
      <c r="G827" t="s">
        <v>2877</v>
      </c>
      <c r="H827" t="s">
        <v>2216</v>
      </c>
      <c r="I827" t="s">
        <v>1900</v>
      </c>
      <c r="J827" t="s">
        <v>26112</v>
      </c>
      <c r="K827" t="s">
        <v>27416</v>
      </c>
    </row>
    <row r="828" spans="1:11" x14ac:dyDescent="0.25">
      <c r="A828" s="11" t="s">
        <v>2992</v>
      </c>
      <c r="B828" t="s">
        <v>2993</v>
      </c>
      <c r="C828" t="s">
        <v>1013</v>
      </c>
      <c r="D828" t="s">
        <v>1933</v>
      </c>
      <c r="E828" t="s">
        <v>18307</v>
      </c>
      <c r="F828" t="s">
        <v>2978</v>
      </c>
      <c r="G828" t="s">
        <v>2979</v>
      </c>
      <c r="H828" t="s">
        <v>2466</v>
      </c>
      <c r="I828" t="s">
        <v>1900</v>
      </c>
      <c r="J828" t="s">
        <v>25811</v>
      </c>
      <c r="K828" t="s">
        <v>27372</v>
      </c>
    </row>
    <row r="829" spans="1:11" x14ac:dyDescent="0.25">
      <c r="A829" s="11" t="s">
        <v>2976</v>
      </c>
      <c r="B829" t="s">
        <v>2977</v>
      </c>
      <c r="C829" t="s">
        <v>1013</v>
      </c>
      <c r="D829" t="s">
        <v>1933</v>
      </c>
      <c r="E829" t="s">
        <v>18308</v>
      </c>
      <c r="F829" t="s">
        <v>2978</v>
      </c>
      <c r="G829" t="s">
        <v>2979</v>
      </c>
      <c r="H829" t="s">
        <v>2466</v>
      </c>
      <c r="I829" t="s">
        <v>1900</v>
      </c>
      <c r="J829" t="s">
        <v>25821</v>
      </c>
      <c r="K829" t="s">
        <v>27372</v>
      </c>
    </row>
    <row r="830" spans="1:11" x14ac:dyDescent="0.25">
      <c r="A830" s="11" t="s">
        <v>3018</v>
      </c>
      <c r="B830" t="s">
        <v>2477</v>
      </c>
      <c r="C830" t="s">
        <v>3019</v>
      </c>
      <c r="D830" t="s">
        <v>2477</v>
      </c>
      <c r="E830" t="s">
        <v>18291</v>
      </c>
      <c r="F830" t="s">
        <v>2978</v>
      </c>
      <c r="G830" t="s">
        <v>2979</v>
      </c>
      <c r="H830" t="s">
        <v>2466</v>
      </c>
      <c r="I830" t="s">
        <v>1900</v>
      </c>
      <c r="J830" t="s">
        <v>25824</v>
      </c>
      <c r="K830" t="s">
        <v>27372</v>
      </c>
    </row>
    <row r="831" spans="1:11" x14ac:dyDescent="0.25">
      <c r="A831" s="11" t="s">
        <v>3076</v>
      </c>
      <c r="B831" t="s">
        <v>3077</v>
      </c>
      <c r="C831" t="s">
        <v>3078</v>
      </c>
      <c r="D831" t="s">
        <v>2466</v>
      </c>
      <c r="E831" t="s">
        <v>18300</v>
      </c>
      <c r="F831" t="s">
        <v>2978</v>
      </c>
      <c r="G831" t="s">
        <v>2979</v>
      </c>
      <c r="H831" t="s">
        <v>2466</v>
      </c>
      <c r="I831" t="s">
        <v>1900</v>
      </c>
      <c r="J831" t="s">
        <v>26093</v>
      </c>
      <c r="K831" t="s">
        <v>27372</v>
      </c>
    </row>
    <row r="832" spans="1:11" x14ac:dyDescent="0.25">
      <c r="A832" s="11" t="s">
        <v>3067</v>
      </c>
      <c r="B832" t="s">
        <v>3068</v>
      </c>
      <c r="C832" t="s">
        <v>3069</v>
      </c>
      <c r="D832" t="s">
        <v>2466</v>
      </c>
      <c r="E832" t="s">
        <v>18301</v>
      </c>
      <c r="F832" t="s">
        <v>2978</v>
      </c>
      <c r="G832" t="s">
        <v>2979</v>
      </c>
      <c r="H832" t="s">
        <v>2466</v>
      </c>
      <c r="I832" t="s">
        <v>1900</v>
      </c>
      <c r="J832" t="s">
        <v>26103</v>
      </c>
      <c r="K832" t="s">
        <v>27372</v>
      </c>
    </row>
    <row r="833" spans="1:11" x14ac:dyDescent="0.25">
      <c r="A833" s="11" t="s">
        <v>2843</v>
      </c>
      <c r="B833" t="s">
        <v>2844</v>
      </c>
      <c r="C833" t="s">
        <v>2845</v>
      </c>
      <c r="D833" t="s">
        <v>2057</v>
      </c>
      <c r="E833" t="s">
        <v>18285</v>
      </c>
      <c r="F833" t="s">
        <v>2846</v>
      </c>
      <c r="G833" t="s">
        <v>2847</v>
      </c>
      <c r="H833" t="s">
        <v>2057</v>
      </c>
      <c r="I833" t="s">
        <v>1900</v>
      </c>
      <c r="J833" t="s">
        <v>26049</v>
      </c>
      <c r="K833" t="s">
        <v>27415</v>
      </c>
    </row>
    <row r="834" spans="1:11" x14ac:dyDescent="0.25">
      <c r="A834" s="11" t="s">
        <v>2863</v>
      </c>
      <c r="B834" t="s">
        <v>2864</v>
      </c>
      <c r="C834" t="s">
        <v>2865</v>
      </c>
      <c r="D834" t="s">
        <v>2057</v>
      </c>
      <c r="E834" t="s">
        <v>18286</v>
      </c>
      <c r="F834" t="s">
        <v>2846</v>
      </c>
      <c r="G834" t="s">
        <v>2847</v>
      </c>
      <c r="H834" t="s">
        <v>2057</v>
      </c>
      <c r="I834" t="s">
        <v>1900</v>
      </c>
      <c r="J834" t="s">
        <v>26061</v>
      </c>
      <c r="K834" t="s">
        <v>27415</v>
      </c>
    </row>
    <row r="835" spans="1:11" x14ac:dyDescent="0.25">
      <c r="A835" s="11" t="s">
        <v>3017</v>
      </c>
      <c r="B835" t="s">
        <v>2057</v>
      </c>
      <c r="C835" t="s">
        <v>2845</v>
      </c>
      <c r="D835" t="s">
        <v>2057</v>
      </c>
      <c r="E835" t="s">
        <v>18283</v>
      </c>
      <c r="F835" t="s">
        <v>2846</v>
      </c>
      <c r="G835" t="s">
        <v>2847</v>
      </c>
      <c r="H835" t="s">
        <v>2057</v>
      </c>
      <c r="I835" t="s">
        <v>1900</v>
      </c>
      <c r="J835" t="s">
        <v>26067</v>
      </c>
      <c r="K835" t="s">
        <v>27415</v>
      </c>
    </row>
    <row r="836" spans="1:11" x14ac:dyDescent="0.25">
      <c r="A836" s="11" t="s">
        <v>3051</v>
      </c>
      <c r="B836" t="s">
        <v>3052</v>
      </c>
      <c r="C836" t="s">
        <v>2853</v>
      </c>
      <c r="D836" t="s">
        <v>2057</v>
      </c>
      <c r="E836" t="s">
        <v>18282</v>
      </c>
      <c r="F836" t="s">
        <v>2846</v>
      </c>
      <c r="G836" t="s">
        <v>2847</v>
      </c>
      <c r="H836" t="s">
        <v>2057</v>
      </c>
      <c r="I836" t="s">
        <v>1900</v>
      </c>
      <c r="J836" t="s">
        <v>26106</v>
      </c>
      <c r="K836" t="s">
        <v>27415</v>
      </c>
    </row>
    <row r="837" spans="1:11" x14ac:dyDescent="0.25">
      <c r="A837" s="11" t="s">
        <v>3015</v>
      </c>
      <c r="B837" t="s">
        <v>2057</v>
      </c>
      <c r="C837" t="s">
        <v>3016</v>
      </c>
      <c r="D837" t="s">
        <v>2057</v>
      </c>
      <c r="E837" t="s">
        <v>18284</v>
      </c>
      <c r="F837" t="s">
        <v>2846</v>
      </c>
      <c r="G837" t="s">
        <v>2847</v>
      </c>
      <c r="H837" t="s">
        <v>2057</v>
      </c>
      <c r="I837" t="s">
        <v>1900</v>
      </c>
      <c r="J837" t="s">
        <v>26110</v>
      </c>
      <c r="K837" t="s">
        <v>27415</v>
      </c>
    </row>
    <row r="838" spans="1:11" x14ac:dyDescent="0.25">
      <c r="A838" s="11" t="s">
        <v>3000</v>
      </c>
      <c r="B838" t="s">
        <v>3001</v>
      </c>
      <c r="C838" t="s">
        <v>3002</v>
      </c>
      <c r="D838" t="s">
        <v>2005</v>
      </c>
      <c r="E838" t="s">
        <v>18211</v>
      </c>
      <c r="F838" t="s">
        <v>3003</v>
      </c>
      <c r="G838" t="s">
        <v>3004</v>
      </c>
      <c r="H838" t="s">
        <v>1900</v>
      </c>
      <c r="I838" t="s">
        <v>1900</v>
      </c>
      <c r="J838" t="s">
        <v>25981</v>
      </c>
      <c r="K838" t="s">
        <v>27411</v>
      </c>
    </row>
    <row r="839" spans="1:11" x14ac:dyDescent="0.25">
      <c r="A839" s="11" t="s">
        <v>3032</v>
      </c>
      <c r="B839" t="s">
        <v>2387</v>
      </c>
      <c r="C839" t="s">
        <v>3033</v>
      </c>
      <c r="D839" t="s">
        <v>2387</v>
      </c>
      <c r="E839" t="s">
        <v>18241</v>
      </c>
      <c r="F839" t="s">
        <v>3003</v>
      </c>
      <c r="G839" t="s">
        <v>3004</v>
      </c>
      <c r="H839" t="s">
        <v>1900</v>
      </c>
      <c r="I839" t="s">
        <v>1900</v>
      </c>
      <c r="J839" t="s">
        <v>26002</v>
      </c>
      <c r="K839" t="s">
        <v>27411</v>
      </c>
    </row>
    <row r="840" spans="1:11" x14ac:dyDescent="0.25">
      <c r="A840" s="11" t="s">
        <v>3009</v>
      </c>
      <c r="B840" t="s">
        <v>3010</v>
      </c>
      <c r="C840" t="s">
        <v>3011</v>
      </c>
      <c r="D840" t="s">
        <v>2005</v>
      </c>
      <c r="E840" t="s">
        <v>18214</v>
      </c>
      <c r="F840" t="s">
        <v>3003</v>
      </c>
      <c r="G840" t="s">
        <v>3004</v>
      </c>
      <c r="H840" t="s">
        <v>1900</v>
      </c>
      <c r="I840" t="s">
        <v>1900</v>
      </c>
      <c r="J840" t="s">
        <v>26008</v>
      </c>
      <c r="K840" t="s">
        <v>27411</v>
      </c>
    </row>
    <row r="841" spans="1:11" x14ac:dyDescent="0.25">
      <c r="A841" s="11" t="s">
        <v>3070</v>
      </c>
      <c r="B841" t="s">
        <v>3071</v>
      </c>
      <c r="C841" t="s">
        <v>3072</v>
      </c>
      <c r="D841" t="s">
        <v>2005</v>
      </c>
      <c r="E841" t="s">
        <v>18212</v>
      </c>
      <c r="F841" t="s">
        <v>3003</v>
      </c>
      <c r="G841" t="s">
        <v>3004</v>
      </c>
      <c r="H841" t="s">
        <v>1900</v>
      </c>
      <c r="I841" t="s">
        <v>1900</v>
      </c>
      <c r="J841" t="s">
        <v>26029</v>
      </c>
      <c r="K841" t="s">
        <v>27411</v>
      </c>
    </row>
    <row r="842" spans="1:11" x14ac:dyDescent="0.25">
      <c r="A842" s="11" t="s">
        <v>3012</v>
      </c>
      <c r="B842" t="s">
        <v>3013</v>
      </c>
      <c r="C842" t="s">
        <v>3014</v>
      </c>
      <c r="D842" t="s">
        <v>2005</v>
      </c>
      <c r="E842" t="s">
        <v>18213</v>
      </c>
      <c r="F842" t="s">
        <v>3003</v>
      </c>
      <c r="G842" t="s">
        <v>3004</v>
      </c>
      <c r="H842" t="s">
        <v>1900</v>
      </c>
      <c r="I842" t="s">
        <v>1900</v>
      </c>
      <c r="J842" t="s">
        <v>26041</v>
      </c>
      <c r="K842" t="s">
        <v>27411</v>
      </c>
    </row>
    <row r="843" spans="1:11" x14ac:dyDescent="0.25">
      <c r="A843" s="11" t="s">
        <v>3057</v>
      </c>
      <c r="B843" t="s">
        <v>3058</v>
      </c>
      <c r="C843" t="s">
        <v>3059</v>
      </c>
      <c r="D843" t="s">
        <v>1900</v>
      </c>
      <c r="E843" t="s">
        <v>18488</v>
      </c>
      <c r="F843" t="s">
        <v>3003</v>
      </c>
      <c r="G843" t="s">
        <v>3004</v>
      </c>
      <c r="H843" t="s">
        <v>1900</v>
      </c>
      <c r="I843" t="s">
        <v>1900</v>
      </c>
      <c r="J843" t="s">
        <v>26116</v>
      </c>
      <c r="K843" t="s">
        <v>27411</v>
      </c>
    </row>
    <row r="844" spans="1:11" x14ac:dyDescent="0.25">
      <c r="A844" s="11" t="s">
        <v>3066</v>
      </c>
      <c r="B844" t="s">
        <v>2019</v>
      </c>
      <c r="C844" t="s">
        <v>1004</v>
      </c>
      <c r="D844" t="s">
        <v>2019</v>
      </c>
      <c r="E844" t="s">
        <v>18233</v>
      </c>
      <c r="F844" t="s">
        <v>2985</v>
      </c>
      <c r="G844" t="s">
        <v>2986</v>
      </c>
      <c r="H844" t="s">
        <v>1879</v>
      </c>
      <c r="I844" t="s">
        <v>1900</v>
      </c>
      <c r="J844" t="s">
        <v>25909</v>
      </c>
      <c r="K844" t="s">
        <v>27399</v>
      </c>
    </row>
    <row r="845" spans="1:11" x14ac:dyDescent="0.25">
      <c r="A845" s="11" t="s">
        <v>2982</v>
      </c>
      <c r="B845" t="s">
        <v>2983</v>
      </c>
      <c r="C845" t="s">
        <v>2984</v>
      </c>
      <c r="D845" t="s">
        <v>2328</v>
      </c>
      <c r="E845" t="s">
        <v>18474</v>
      </c>
      <c r="F845" t="s">
        <v>2985</v>
      </c>
      <c r="G845" t="s">
        <v>2986</v>
      </c>
      <c r="H845" t="s">
        <v>1879</v>
      </c>
      <c r="I845" t="s">
        <v>1900</v>
      </c>
      <c r="J845" t="s">
        <v>26052</v>
      </c>
      <c r="K845" t="s">
        <v>27399</v>
      </c>
    </row>
    <row r="846" spans="1:11" x14ac:dyDescent="0.25">
      <c r="A846" s="11" t="s">
        <v>3022</v>
      </c>
      <c r="B846" t="s">
        <v>1890</v>
      </c>
      <c r="C846" t="s">
        <v>3023</v>
      </c>
      <c r="D846" t="s">
        <v>1890</v>
      </c>
      <c r="E846" t="s">
        <v>18273</v>
      </c>
      <c r="F846" t="s">
        <v>2985</v>
      </c>
      <c r="G846" t="s">
        <v>2986</v>
      </c>
      <c r="H846" t="s">
        <v>1879</v>
      </c>
      <c r="I846" t="s">
        <v>1900</v>
      </c>
      <c r="J846" t="s">
        <v>26094</v>
      </c>
      <c r="K846" t="s">
        <v>27399</v>
      </c>
    </row>
    <row r="847" spans="1:11" x14ac:dyDescent="0.25">
      <c r="A847" s="11" t="s">
        <v>3021</v>
      </c>
      <c r="B847" t="s">
        <v>1890</v>
      </c>
      <c r="D847" t="s">
        <v>1890</v>
      </c>
      <c r="E847" t="s">
        <v>18272</v>
      </c>
      <c r="F847" t="s">
        <v>2985</v>
      </c>
      <c r="G847" t="s">
        <v>2986</v>
      </c>
      <c r="H847" t="s">
        <v>1879</v>
      </c>
      <c r="I847" t="s">
        <v>1900</v>
      </c>
      <c r="J847" t="s">
        <v>26098</v>
      </c>
      <c r="K847" t="s">
        <v>27399</v>
      </c>
    </row>
    <row r="848" spans="1:11" x14ac:dyDescent="0.25">
      <c r="A848" s="11" t="s">
        <v>3065</v>
      </c>
      <c r="B848" t="s">
        <v>1879</v>
      </c>
      <c r="C848" t="s">
        <v>2991</v>
      </c>
      <c r="D848" t="s">
        <v>1879</v>
      </c>
      <c r="E848" t="s">
        <v>18234</v>
      </c>
      <c r="F848" t="s">
        <v>2985</v>
      </c>
      <c r="G848" t="s">
        <v>2986</v>
      </c>
      <c r="H848" t="s">
        <v>1879</v>
      </c>
      <c r="I848" t="s">
        <v>1900</v>
      </c>
      <c r="J848" t="s">
        <v>26121</v>
      </c>
      <c r="K848" t="s">
        <v>27399</v>
      </c>
    </row>
    <row r="849" spans="1:11" x14ac:dyDescent="0.25">
      <c r="A849" s="11" t="s">
        <v>3081</v>
      </c>
      <c r="B849" t="s">
        <v>1853</v>
      </c>
      <c r="C849" t="s">
        <v>3082</v>
      </c>
      <c r="D849" t="s">
        <v>1853</v>
      </c>
      <c r="E849" t="s">
        <v>18398</v>
      </c>
      <c r="F849" t="s">
        <v>2867</v>
      </c>
      <c r="G849" t="s">
        <v>2866</v>
      </c>
      <c r="H849" t="s">
        <v>1853</v>
      </c>
      <c r="I849" t="s">
        <v>1900</v>
      </c>
      <c r="J849" t="s">
        <v>25952</v>
      </c>
      <c r="K849" t="s">
        <v>27407</v>
      </c>
    </row>
    <row r="850" spans="1:11" x14ac:dyDescent="0.25">
      <c r="A850" s="11" t="s">
        <v>3073</v>
      </c>
      <c r="B850" t="s">
        <v>3074</v>
      </c>
      <c r="C850" t="s">
        <v>3075</v>
      </c>
      <c r="D850" t="s">
        <v>1853</v>
      </c>
      <c r="E850" t="s">
        <v>18397</v>
      </c>
      <c r="F850" t="s">
        <v>2867</v>
      </c>
      <c r="G850" t="s">
        <v>2866</v>
      </c>
      <c r="H850" t="s">
        <v>1853</v>
      </c>
      <c r="I850" t="s">
        <v>1900</v>
      </c>
      <c r="J850" t="s">
        <v>25995</v>
      </c>
      <c r="K850" t="s">
        <v>27407</v>
      </c>
    </row>
    <row r="851" spans="1:11" x14ac:dyDescent="0.25">
      <c r="A851" s="11" t="s">
        <v>2904</v>
      </c>
      <c r="B851" t="s">
        <v>2899</v>
      </c>
      <c r="C851" t="s">
        <v>2160</v>
      </c>
      <c r="D851" t="s">
        <v>1900</v>
      </c>
      <c r="E851" t="s">
        <v>18509</v>
      </c>
      <c r="F851" t="s">
        <v>2900</v>
      </c>
      <c r="G851" t="s">
        <v>2899</v>
      </c>
      <c r="H851" t="s">
        <v>1900</v>
      </c>
      <c r="I851" t="s">
        <v>1900</v>
      </c>
      <c r="J851" t="s">
        <v>25929</v>
      </c>
      <c r="K851" t="s">
        <v>27405</v>
      </c>
    </row>
    <row r="852" spans="1:11" x14ac:dyDescent="0.25">
      <c r="A852" s="11" t="s">
        <v>2913</v>
      </c>
      <c r="B852" t="s">
        <v>2914</v>
      </c>
      <c r="C852" t="s">
        <v>2915</v>
      </c>
      <c r="D852" t="s">
        <v>1900</v>
      </c>
      <c r="E852" t="s">
        <v>18502</v>
      </c>
      <c r="F852" t="s">
        <v>2900</v>
      </c>
      <c r="G852" t="s">
        <v>2899</v>
      </c>
      <c r="H852" t="s">
        <v>1900</v>
      </c>
      <c r="I852" t="s">
        <v>1900</v>
      </c>
      <c r="J852" t="s">
        <v>26017</v>
      </c>
      <c r="K852" t="s">
        <v>27405</v>
      </c>
    </row>
    <row r="853" spans="1:11" x14ac:dyDescent="0.25">
      <c r="A853" s="11" t="s">
        <v>3049</v>
      </c>
      <c r="B853" t="s">
        <v>3050</v>
      </c>
      <c r="C853" t="s">
        <v>2160</v>
      </c>
      <c r="D853" t="s">
        <v>1900</v>
      </c>
      <c r="E853" t="s">
        <v>18508</v>
      </c>
      <c r="F853" t="s">
        <v>2900</v>
      </c>
      <c r="G853" t="s">
        <v>2899</v>
      </c>
      <c r="H853" t="s">
        <v>1900</v>
      </c>
      <c r="I853" t="s">
        <v>1900</v>
      </c>
      <c r="J853" t="s">
        <v>26018</v>
      </c>
      <c r="K853" t="s">
        <v>27405</v>
      </c>
    </row>
    <row r="854" spans="1:11" x14ac:dyDescent="0.25">
      <c r="A854" s="11" t="s">
        <v>2898</v>
      </c>
      <c r="B854" t="s">
        <v>2899</v>
      </c>
      <c r="C854" t="s">
        <v>2160</v>
      </c>
      <c r="D854" t="s">
        <v>1900</v>
      </c>
      <c r="E854" t="s">
        <v>18510</v>
      </c>
      <c r="F854" t="s">
        <v>2900</v>
      </c>
      <c r="G854" t="s">
        <v>2899</v>
      </c>
      <c r="H854" t="s">
        <v>1900</v>
      </c>
      <c r="I854" t="s">
        <v>1900</v>
      </c>
      <c r="J854" t="s">
        <v>26028</v>
      </c>
      <c r="K854" t="s">
        <v>27405</v>
      </c>
    </row>
    <row r="855" spans="1:11" x14ac:dyDescent="0.25">
      <c r="A855" s="11" t="s">
        <v>2942</v>
      </c>
      <c r="B855" t="s">
        <v>2943</v>
      </c>
      <c r="C855" t="s">
        <v>1977</v>
      </c>
      <c r="D855" t="s">
        <v>1978</v>
      </c>
      <c r="E855" t="s">
        <v>18331</v>
      </c>
      <c r="F855" t="s">
        <v>2907</v>
      </c>
      <c r="G855" t="s">
        <v>2908</v>
      </c>
      <c r="H855" t="s">
        <v>1900</v>
      </c>
      <c r="I855" t="s">
        <v>1900</v>
      </c>
      <c r="J855" t="s">
        <v>25896</v>
      </c>
      <c r="K855" t="s">
        <v>27394</v>
      </c>
    </row>
    <row r="856" spans="1:11" x14ac:dyDescent="0.25">
      <c r="A856" s="11" t="s">
        <v>2923</v>
      </c>
      <c r="B856" t="s">
        <v>2924</v>
      </c>
      <c r="C856" t="s">
        <v>2160</v>
      </c>
      <c r="D856" t="s">
        <v>1900</v>
      </c>
      <c r="E856" t="s">
        <v>18506</v>
      </c>
      <c r="F856" t="s">
        <v>2907</v>
      </c>
      <c r="G856" t="s">
        <v>2908</v>
      </c>
      <c r="H856" t="s">
        <v>1900</v>
      </c>
      <c r="I856" t="s">
        <v>1900</v>
      </c>
      <c r="J856" t="s">
        <v>25914</v>
      </c>
      <c r="K856" t="s">
        <v>27394</v>
      </c>
    </row>
    <row r="857" spans="1:11" x14ac:dyDescent="0.25">
      <c r="A857" s="11" t="s">
        <v>2905</v>
      </c>
      <c r="B857" t="s">
        <v>2906</v>
      </c>
      <c r="C857" t="s">
        <v>2160</v>
      </c>
      <c r="D857" t="s">
        <v>1900</v>
      </c>
      <c r="E857" t="s">
        <v>18507</v>
      </c>
      <c r="F857" t="s">
        <v>2907</v>
      </c>
      <c r="G857" t="s">
        <v>2908</v>
      </c>
      <c r="H857" t="s">
        <v>1900</v>
      </c>
      <c r="I857" t="s">
        <v>1900</v>
      </c>
      <c r="J857" t="s">
        <v>25917</v>
      </c>
      <c r="K857" t="s">
        <v>27394</v>
      </c>
    </row>
    <row r="858" spans="1:11" x14ac:dyDescent="0.25">
      <c r="A858" s="11" t="s">
        <v>2962</v>
      </c>
      <c r="B858" t="s">
        <v>2963</v>
      </c>
      <c r="C858" t="s">
        <v>2964</v>
      </c>
      <c r="D858" t="s">
        <v>1900</v>
      </c>
      <c r="E858" t="s">
        <v>18340</v>
      </c>
      <c r="F858" t="s">
        <v>2907</v>
      </c>
      <c r="G858" t="s">
        <v>2908</v>
      </c>
      <c r="H858" t="s">
        <v>1900</v>
      </c>
      <c r="I858" t="s">
        <v>1900</v>
      </c>
      <c r="J858" t="s">
        <v>25940</v>
      </c>
      <c r="K858" t="s">
        <v>27394</v>
      </c>
    </row>
    <row r="859" spans="1:11" x14ac:dyDescent="0.25">
      <c r="A859" s="11" t="s">
        <v>3036</v>
      </c>
      <c r="B859" t="s">
        <v>3037</v>
      </c>
      <c r="C859" t="s">
        <v>2052</v>
      </c>
      <c r="D859" t="s">
        <v>1978</v>
      </c>
      <c r="E859" t="s">
        <v>18332</v>
      </c>
      <c r="F859" t="s">
        <v>2907</v>
      </c>
      <c r="G859" t="s">
        <v>2908</v>
      </c>
      <c r="H859" t="s">
        <v>1900</v>
      </c>
      <c r="I859" t="s">
        <v>1900</v>
      </c>
      <c r="J859" t="s">
        <v>26077</v>
      </c>
      <c r="K859" t="s">
        <v>27394</v>
      </c>
    </row>
    <row r="860" spans="1:11" x14ac:dyDescent="0.25">
      <c r="A860" s="11" t="s">
        <v>3034</v>
      </c>
      <c r="B860" t="s">
        <v>3035</v>
      </c>
      <c r="C860" t="s">
        <v>2160</v>
      </c>
      <c r="D860" t="s">
        <v>1900</v>
      </c>
      <c r="E860" t="s">
        <v>18505</v>
      </c>
      <c r="F860" t="s">
        <v>2907</v>
      </c>
      <c r="G860" t="s">
        <v>2908</v>
      </c>
      <c r="H860" t="s">
        <v>1900</v>
      </c>
      <c r="I860" t="s">
        <v>1900</v>
      </c>
      <c r="J860" t="s">
        <v>26125</v>
      </c>
      <c r="K860" t="s">
        <v>27394</v>
      </c>
    </row>
    <row r="861" spans="1:11" x14ac:dyDescent="0.25">
      <c r="A861" s="11" t="s">
        <v>3055</v>
      </c>
      <c r="B861" t="s">
        <v>3056</v>
      </c>
      <c r="C861" t="s">
        <v>2886</v>
      </c>
      <c r="D861" t="s">
        <v>2031</v>
      </c>
      <c r="E861" t="s">
        <v>18385</v>
      </c>
      <c r="F861" t="s">
        <v>2887</v>
      </c>
      <c r="G861" t="s">
        <v>2888</v>
      </c>
      <c r="H861" t="s">
        <v>2031</v>
      </c>
      <c r="I861" t="s">
        <v>1900</v>
      </c>
      <c r="J861" t="s">
        <v>25900</v>
      </c>
      <c r="K861" t="s">
        <v>27397</v>
      </c>
    </row>
    <row r="862" spans="1:11" x14ac:dyDescent="0.25">
      <c r="A862" s="11" t="s">
        <v>2884</v>
      </c>
      <c r="B862" t="s">
        <v>2885</v>
      </c>
      <c r="C862" t="s">
        <v>2886</v>
      </c>
      <c r="D862" t="s">
        <v>2031</v>
      </c>
      <c r="E862" t="s">
        <v>18333</v>
      </c>
      <c r="F862" t="s">
        <v>2887</v>
      </c>
      <c r="G862" t="s">
        <v>2888</v>
      </c>
      <c r="H862" t="s">
        <v>2031</v>
      </c>
      <c r="I862" t="s">
        <v>1900</v>
      </c>
      <c r="J862" t="s">
        <v>25903</v>
      </c>
      <c r="K862" t="s">
        <v>27397</v>
      </c>
    </row>
    <row r="863" spans="1:11" x14ac:dyDescent="0.25">
      <c r="A863" s="11" t="s">
        <v>2893</v>
      </c>
      <c r="B863" t="s">
        <v>2894</v>
      </c>
      <c r="C863" t="s">
        <v>2895</v>
      </c>
      <c r="D863" t="s">
        <v>2031</v>
      </c>
      <c r="E863" t="s">
        <v>18383</v>
      </c>
      <c r="F863" t="s">
        <v>2887</v>
      </c>
      <c r="G863" t="s">
        <v>2888</v>
      </c>
      <c r="H863" t="s">
        <v>2031</v>
      </c>
      <c r="I863" t="s">
        <v>1900</v>
      </c>
      <c r="J863" t="s">
        <v>25907</v>
      </c>
      <c r="K863" t="s">
        <v>27397</v>
      </c>
    </row>
    <row r="864" spans="1:11" x14ac:dyDescent="0.25">
      <c r="A864" s="11" t="s">
        <v>3020</v>
      </c>
      <c r="B864" t="s">
        <v>2031</v>
      </c>
      <c r="C864" t="s">
        <v>2892</v>
      </c>
      <c r="D864" t="s">
        <v>2031</v>
      </c>
      <c r="E864" t="s">
        <v>18384</v>
      </c>
      <c r="F864" t="s">
        <v>2887</v>
      </c>
      <c r="G864" t="s">
        <v>2888</v>
      </c>
      <c r="H864" t="s">
        <v>2031</v>
      </c>
      <c r="I864" t="s">
        <v>1900</v>
      </c>
      <c r="J864" t="s">
        <v>25912</v>
      </c>
      <c r="K864" t="s">
        <v>27397</v>
      </c>
    </row>
    <row r="865" spans="1:11" x14ac:dyDescent="0.25">
      <c r="A865" s="11" t="s">
        <v>3079</v>
      </c>
      <c r="B865" t="s">
        <v>1994</v>
      </c>
      <c r="C865" t="s">
        <v>3080</v>
      </c>
      <c r="D865" t="s">
        <v>1994</v>
      </c>
      <c r="E865" t="s">
        <v>18359</v>
      </c>
      <c r="F865" t="s">
        <v>2887</v>
      </c>
      <c r="G865" t="s">
        <v>2888</v>
      </c>
      <c r="H865" t="s">
        <v>2031</v>
      </c>
      <c r="I865" t="s">
        <v>1900</v>
      </c>
      <c r="J865" t="s">
        <v>26164</v>
      </c>
      <c r="K865" t="s">
        <v>27397</v>
      </c>
    </row>
    <row r="866" spans="1:11" x14ac:dyDescent="0.25">
      <c r="A866" s="11" t="s">
        <v>3031</v>
      </c>
      <c r="B866" t="s">
        <v>2377</v>
      </c>
      <c r="C866" t="s">
        <v>3025</v>
      </c>
      <c r="D866" t="s">
        <v>2377</v>
      </c>
      <c r="E866" t="s">
        <v>18429</v>
      </c>
      <c r="F866" t="s">
        <v>3026</v>
      </c>
      <c r="G866" t="s">
        <v>2377</v>
      </c>
      <c r="H866" t="s">
        <v>2377</v>
      </c>
      <c r="I866" t="s">
        <v>1900</v>
      </c>
      <c r="J866" t="s">
        <v>25827</v>
      </c>
      <c r="K866" t="s">
        <v>27375</v>
      </c>
    </row>
    <row r="867" spans="1:11" x14ac:dyDescent="0.25">
      <c r="A867" s="11" t="s">
        <v>3024</v>
      </c>
      <c r="B867" t="s">
        <v>2377</v>
      </c>
      <c r="C867" t="s">
        <v>3025</v>
      </c>
      <c r="D867" t="s">
        <v>2377</v>
      </c>
      <c r="E867" t="s">
        <v>18428</v>
      </c>
      <c r="F867" t="s">
        <v>3026</v>
      </c>
      <c r="G867" t="s">
        <v>2377</v>
      </c>
      <c r="H867" t="s">
        <v>2377</v>
      </c>
      <c r="I867" t="s">
        <v>1900</v>
      </c>
      <c r="J867" t="s">
        <v>25838</v>
      </c>
      <c r="K867" t="s">
        <v>27375</v>
      </c>
    </row>
    <row r="868" spans="1:11" x14ac:dyDescent="0.25">
      <c r="A868" s="11" t="s">
        <v>3083</v>
      </c>
      <c r="B868" t="s">
        <v>3084</v>
      </c>
      <c r="C868" t="s">
        <v>3085</v>
      </c>
      <c r="D868" t="s">
        <v>2290</v>
      </c>
      <c r="E868" t="s">
        <v>18482</v>
      </c>
      <c r="F868" t="s">
        <v>3026</v>
      </c>
      <c r="G868" t="s">
        <v>2377</v>
      </c>
      <c r="H868" t="s">
        <v>2377</v>
      </c>
      <c r="I868" t="s">
        <v>1900</v>
      </c>
      <c r="J868" t="s">
        <v>25979</v>
      </c>
      <c r="K868" t="s">
        <v>27375</v>
      </c>
    </row>
    <row r="869" spans="1:11" x14ac:dyDescent="0.25">
      <c r="A869" s="11" t="s">
        <v>2854</v>
      </c>
      <c r="B869" t="s">
        <v>2855</v>
      </c>
      <c r="C869" t="s">
        <v>2856</v>
      </c>
      <c r="D869" t="s">
        <v>2216</v>
      </c>
      <c r="E869" t="s">
        <v>18497</v>
      </c>
      <c r="F869" t="s">
        <v>2857</v>
      </c>
      <c r="G869" t="s">
        <v>429</v>
      </c>
      <c r="H869" t="s">
        <v>2216</v>
      </c>
      <c r="I869" t="s">
        <v>1900</v>
      </c>
      <c r="J869" t="s">
        <v>25977</v>
      </c>
      <c r="K869" t="s">
        <v>27410</v>
      </c>
    </row>
    <row r="870" spans="1:11" x14ac:dyDescent="0.25">
      <c r="A870" s="87" t="s">
        <v>2994</v>
      </c>
      <c r="B870" s="101" t="s">
        <v>2995</v>
      </c>
      <c r="C870" s="101" t="s">
        <v>2996</v>
      </c>
      <c r="D870" s="101" t="s">
        <v>1900</v>
      </c>
      <c r="E870" s="101" t="s">
        <v>18350</v>
      </c>
      <c r="F870" s="101" t="s">
        <v>2947</v>
      </c>
      <c r="G870" s="101" t="s">
        <v>2948</v>
      </c>
      <c r="H870" s="101" t="s">
        <v>1900</v>
      </c>
      <c r="I870" s="101" t="s">
        <v>1900</v>
      </c>
      <c r="J870" s="101" t="s">
        <v>25846</v>
      </c>
      <c r="K870" s="101" t="s">
        <v>27386</v>
      </c>
    </row>
    <row r="871" spans="1:11" x14ac:dyDescent="0.25">
      <c r="A871" s="87" t="s">
        <v>2997</v>
      </c>
      <c r="B871" s="101" t="s">
        <v>2998</v>
      </c>
      <c r="C871" s="101" t="s">
        <v>2999</v>
      </c>
      <c r="D871" s="101" t="s">
        <v>1900</v>
      </c>
      <c r="E871" s="101" t="s">
        <v>18349</v>
      </c>
      <c r="F871" s="101" t="s">
        <v>2947</v>
      </c>
      <c r="G871" s="101" t="s">
        <v>2948</v>
      </c>
      <c r="H871" s="101" t="s">
        <v>1900</v>
      </c>
      <c r="I871" s="101" t="s">
        <v>1900</v>
      </c>
      <c r="J871" s="101" t="s">
        <v>25866</v>
      </c>
      <c r="K871" s="101" t="s">
        <v>27386</v>
      </c>
    </row>
    <row r="872" spans="1:11" x14ac:dyDescent="0.25">
      <c r="A872" s="87" t="s">
        <v>2944</v>
      </c>
      <c r="B872" s="101" t="s">
        <v>2945</v>
      </c>
      <c r="C872" s="101" t="s">
        <v>2946</v>
      </c>
      <c r="D872" s="101" t="s">
        <v>1900</v>
      </c>
      <c r="E872" s="101" t="s">
        <v>18489</v>
      </c>
      <c r="F872" s="101" t="s">
        <v>2947</v>
      </c>
      <c r="G872" s="101" t="s">
        <v>2948</v>
      </c>
      <c r="H872" s="101" t="s">
        <v>1900</v>
      </c>
      <c r="I872" s="101" t="s">
        <v>1900</v>
      </c>
      <c r="J872" s="101" t="s">
        <v>25895</v>
      </c>
      <c r="K872" s="101" t="s">
        <v>27386</v>
      </c>
    </row>
    <row r="873" spans="1:11" x14ac:dyDescent="0.25">
      <c r="A873" s="87" t="s">
        <v>2965</v>
      </c>
      <c r="B873" s="101" t="s">
        <v>2966</v>
      </c>
      <c r="C873" s="101" t="s">
        <v>2967</v>
      </c>
      <c r="D873" s="101" t="s">
        <v>1900</v>
      </c>
      <c r="E873" s="101" t="s">
        <v>18394</v>
      </c>
      <c r="F873" s="101" t="s">
        <v>2947</v>
      </c>
      <c r="G873" s="101" t="s">
        <v>2948</v>
      </c>
      <c r="H873" s="101" t="s">
        <v>1900</v>
      </c>
      <c r="I873" s="101" t="s">
        <v>1900</v>
      </c>
      <c r="J873" s="101" t="s">
        <v>25957</v>
      </c>
      <c r="K873" s="101" t="s">
        <v>27386</v>
      </c>
    </row>
    <row r="874" spans="1:11" x14ac:dyDescent="0.25">
      <c r="A874" s="11" t="s">
        <v>2840</v>
      </c>
      <c r="B874" t="s">
        <v>2841</v>
      </c>
      <c r="C874" t="s">
        <v>2842</v>
      </c>
      <c r="D874" t="s">
        <v>1900</v>
      </c>
      <c r="E874" t="s">
        <v>18343</v>
      </c>
      <c r="F874" t="s">
        <v>2840</v>
      </c>
      <c r="G874" t="s">
        <v>1900</v>
      </c>
      <c r="H874" t="s">
        <v>2841</v>
      </c>
      <c r="I874" t="s">
        <v>1900</v>
      </c>
      <c r="J874" t="s">
        <v>25902</v>
      </c>
      <c r="K874" t="s">
        <v>25902</v>
      </c>
    </row>
    <row r="875" spans="1:11" x14ac:dyDescent="0.25">
      <c r="A875" s="11" t="s">
        <v>2968</v>
      </c>
      <c r="B875" t="s">
        <v>2969</v>
      </c>
      <c r="C875" t="s">
        <v>2970</v>
      </c>
      <c r="D875" t="s">
        <v>1900</v>
      </c>
      <c r="E875" t="s">
        <v>18344</v>
      </c>
      <c r="F875" t="s">
        <v>2968</v>
      </c>
      <c r="G875" t="s">
        <v>2969</v>
      </c>
      <c r="H875" t="s">
        <v>1900</v>
      </c>
      <c r="I875" t="s">
        <v>1900</v>
      </c>
      <c r="J875" t="s">
        <v>25891</v>
      </c>
      <c r="K875" t="s">
        <v>25891</v>
      </c>
    </row>
    <row r="876" spans="1:11" x14ac:dyDescent="0.25">
      <c r="A876" s="11" t="s">
        <v>2925</v>
      </c>
      <c r="B876" t="s">
        <v>2926</v>
      </c>
      <c r="C876" t="s">
        <v>2927</v>
      </c>
      <c r="D876" t="s">
        <v>1900</v>
      </c>
      <c r="E876" t="s">
        <v>18348</v>
      </c>
      <c r="F876" t="s">
        <v>2925</v>
      </c>
      <c r="G876" t="s">
        <v>2926</v>
      </c>
      <c r="H876" t="s">
        <v>1900</v>
      </c>
      <c r="I876" t="s">
        <v>1900</v>
      </c>
      <c r="J876" t="s">
        <v>25845</v>
      </c>
      <c r="K876" t="s">
        <v>25845</v>
      </c>
    </row>
    <row r="877" spans="1:11" x14ac:dyDescent="0.25">
      <c r="A877" s="11" t="s">
        <v>2934</v>
      </c>
      <c r="B877" t="s">
        <v>2935</v>
      </c>
      <c r="C877" t="s">
        <v>2936</v>
      </c>
      <c r="D877" t="s">
        <v>1900</v>
      </c>
      <c r="E877" t="s">
        <v>18357</v>
      </c>
      <c r="F877" t="s">
        <v>2934</v>
      </c>
      <c r="G877" t="s">
        <v>2935</v>
      </c>
      <c r="H877" t="s">
        <v>1900</v>
      </c>
      <c r="I877" t="s">
        <v>1900</v>
      </c>
      <c r="J877" t="s">
        <v>25863</v>
      </c>
      <c r="K877" t="s">
        <v>25863</v>
      </c>
    </row>
    <row r="878" spans="1:11" x14ac:dyDescent="0.25">
      <c r="A878" s="11" t="s">
        <v>2953</v>
      </c>
      <c r="B878" t="s">
        <v>2954</v>
      </c>
      <c r="C878" t="s">
        <v>2955</v>
      </c>
      <c r="D878" t="s">
        <v>1900</v>
      </c>
      <c r="E878" t="s">
        <v>18339</v>
      </c>
      <c r="F878" t="s">
        <v>2956</v>
      </c>
      <c r="G878" t="s">
        <v>2957</v>
      </c>
      <c r="H878" t="s">
        <v>1900</v>
      </c>
      <c r="I878" t="s">
        <v>1900</v>
      </c>
      <c r="J878" t="s">
        <v>25921</v>
      </c>
      <c r="K878" t="s">
        <v>26091</v>
      </c>
    </row>
    <row r="879" spans="1:11" x14ac:dyDescent="0.25">
      <c r="A879" s="11" t="s">
        <v>2956</v>
      </c>
      <c r="B879" t="s">
        <v>2957</v>
      </c>
      <c r="C879" t="s">
        <v>2961</v>
      </c>
      <c r="D879" t="s">
        <v>1900</v>
      </c>
      <c r="E879" t="s">
        <v>18395</v>
      </c>
      <c r="F879" t="s">
        <v>2956</v>
      </c>
      <c r="G879" t="s">
        <v>2957</v>
      </c>
      <c r="H879" t="s">
        <v>1900</v>
      </c>
      <c r="I879" t="s">
        <v>1900</v>
      </c>
      <c r="J879" t="s">
        <v>26091</v>
      </c>
      <c r="K879" t="s">
        <v>26091</v>
      </c>
    </row>
    <row r="880" spans="1:11" x14ac:dyDescent="0.25">
      <c r="A880" s="11" t="s">
        <v>3086</v>
      </c>
      <c r="B880" t="s">
        <v>3087</v>
      </c>
      <c r="C880" t="s">
        <v>3088</v>
      </c>
      <c r="D880" t="s">
        <v>1900</v>
      </c>
      <c r="E880" t="s">
        <v>21689</v>
      </c>
      <c r="F880" t="s">
        <v>3086</v>
      </c>
      <c r="G880" t="s">
        <v>3087</v>
      </c>
      <c r="H880" t="s">
        <v>1900</v>
      </c>
      <c r="I880" t="s">
        <v>1900</v>
      </c>
      <c r="J880" t="s">
        <v>25911</v>
      </c>
      <c r="K880" t="s">
        <v>25911</v>
      </c>
    </row>
    <row r="881" spans="1:11" x14ac:dyDescent="0.25">
      <c r="A881" s="11" t="s">
        <v>2916</v>
      </c>
      <c r="B881" t="s">
        <v>2917</v>
      </c>
      <c r="C881" t="s">
        <v>2918</v>
      </c>
      <c r="D881" t="s">
        <v>1900</v>
      </c>
      <c r="E881" t="s">
        <v>18490</v>
      </c>
      <c r="F881" t="s">
        <v>2916</v>
      </c>
      <c r="G881" t="s">
        <v>2917</v>
      </c>
      <c r="H881" t="s">
        <v>1900</v>
      </c>
      <c r="I881" t="s">
        <v>1900</v>
      </c>
      <c r="J881" t="s">
        <v>26073</v>
      </c>
      <c r="K881" t="s">
        <v>26073</v>
      </c>
    </row>
    <row r="882" spans="1:11" x14ac:dyDescent="0.25">
      <c r="A882" s="11" t="s">
        <v>3803</v>
      </c>
      <c r="B882" t="s">
        <v>3804</v>
      </c>
      <c r="C882" t="s">
        <v>3805</v>
      </c>
      <c r="D882" t="s">
        <v>3275</v>
      </c>
      <c r="E882" t="s">
        <v>18750</v>
      </c>
      <c r="F882" t="s">
        <v>3789</v>
      </c>
      <c r="G882" t="s">
        <v>3790</v>
      </c>
      <c r="H882" t="s">
        <v>3275</v>
      </c>
      <c r="I882" t="s">
        <v>3275</v>
      </c>
      <c r="J882" t="s">
        <v>25270</v>
      </c>
      <c r="K882" t="s">
        <v>27276</v>
      </c>
    </row>
    <row r="883" spans="1:11" x14ac:dyDescent="0.25">
      <c r="A883" s="11" t="s">
        <v>3815</v>
      </c>
      <c r="B883" t="s">
        <v>3816</v>
      </c>
      <c r="C883" t="s">
        <v>3817</v>
      </c>
      <c r="D883" t="s">
        <v>3275</v>
      </c>
      <c r="E883" t="s">
        <v>18755</v>
      </c>
      <c r="F883" t="s">
        <v>3789</v>
      </c>
      <c r="G883" t="s">
        <v>3790</v>
      </c>
      <c r="H883" t="s">
        <v>3275</v>
      </c>
      <c r="I883" t="s">
        <v>3275</v>
      </c>
      <c r="J883" t="s">
        <v>25271</v>
      </c>
      <c r="K883" t="s">
        <v>27276</v>
      </c>
    </row>
    <row r="884" spans="1:11" x14ac:dyDescent="0.25">
      <c r="A884" s="11" t="s">
        <v>3830</v>
      </c>
      <c r="B884" t="s">
        <v>3831</v>
      </c>
      <c r="C884" t="s">
        <v>3832</v>
      </c>
      <c r="D884" t="s">
        <v>3275</v>
      </c>
      <c r="E884" t="s">
        <v>18749</v>
      </c>
      <c r="F884" t="s">
        <v>3789</v>
      </c>
      <c r="G884" t="s">
        <v>3790</v>
      </c>
      <c r="H884" t="s">
        <v>3275</v>
      </c>
      <c r="I884" t="s">
        <v>3275</v>
      </c>
      <c r="J884" t="s">
        <v>25272</v>
      </c>
      <c r="K884" t="s">
        <v>27276</v>
      </c>
    </row>
    <row r="885" spans="1:11" x14ac:dyDescent="0.25">
      <c r="A885" s="11" t="s">
        <v>3844</v>
      </c>
      <c r="B885" t="s">
        <v>3845</v>
      </c>
      <c r="C885" t="s">
        <v>3846</v>
      </c>
      <c r="D885" t="s">
        <v>3275</v>
      </c>
      <c r="E885" t="s">
        <v>18747</v>
      </c>
      <c r="F885" t="s">
        <v>3789</v>
      </c>
      <c r="G885" t="s">
        <v>3790</v>
      </c>
      <c r="H885" t="s">
        <v>3275</v>
      </c>
      <c r="I885" t="s">
        <v>3275</v>
      </c>
      <c r="J885" t="s">
        <v>25341</v>
      </c>
      <c r="K885" t="s">
        <v>27276</v>
      </c>
    </row>
    <row r="886" spans="1:11" x14ac:dyDescent="0.25">
      <c r="A886" s="11" t="s">
        <v>3786</v>
      </c>
      <c r="B886" t="s">
        <v>3787</v>
      </c>
      <c r="C886" t="s">
        <v>3788</v>
      </c>
      <c r="D886" t="s">
        <v>3275</v>
      </c>
      <c r="E886" t="s">
        <v>18650</v>
      </c>
      <c r="F886" t="s">
        <v>3789</v>
      </c>
      <c r="G886" t="s">
        <v>3790</v>
      </c>
      <c r="H886" t="s">
        <v>3275</v>
      </c>
      <c r="I886" t="s">
        <v>3275</v>
      </c>
      <c r="J886" t="s">
        <v>25682</v>
      </c>
      <c r="K886" t="s">
        <v>27276</v>
      </c>
    </row>
    <row r="887" spans="1:11" x14ac:dyDescent="0.25">
      <c r="A887" s="11" t="s">
        <v>3806</v>
      </c>
      <c r="B887" t="s">
        <v>3807</v>
      </c>
      <c r="C887" t="s">
        <v>3808</v>
      </c>
      <c r="D887" t="s">
        <v>3275</v>
      </c>
      <c r="E887" t="s">
        <v>18757</v>
      </c>
      <c r="F887" t="s">
        <v>3789</v>
      </c>
      <c r="G887" t="s">
        <v>3790</v>
      </c>
      <c r="H887" t="s">
        <v>3275</v>
      </c>
      <c r="I887" t="s">
        <v>3275</v>
      </c>
      <c r="J887" t="s">
        <v>25683</v>
      </c>
      <c r="K887" t="s">
        <v>27276</v>
      </c>
    </row>
    <row r="888" spans="1:11" x14ac:dyDescent="0.25">
      <c r="A888" s="11" t="s">
        <v>3818</v>
      </c>
      <c r="B888" t="s">
        <v>3819</v>
      </c>
      <c r="C888" t="s">
        <v>3817</v>
      </c>
      <c r="D888" t="s">
        <v>3275</v>
      </c>
      <c r="E888" t="s">
        <v>18756</v>
      </c>
      <c r="F888" t="s">
        <v>3789</v>
      </c>
      <c r="G888" t="s">
        <v>3790</v>
      </c>
      <c r="H888" t="s">
        <v>3275</v>
      </c>
      <c r="I888" t="s">
        <v>3275</v>
      </c>
      <c r="J888" t="s">
        <v>25685</v>
      </c>
      <c r="K888" t="s">
        <v>27276</v>
      </c>
    </row>
    <row r="889" spans="1:11" x14ac:dyDescent="0.25">
      <c r="A889" s="11" t="s">
        <v>3868</v>
      </c>
      <c r="B889" t="s">
        <v>3869</v>
      </c>
      <c r="C889" t="s">
        <v>3808</v>
      </c>
      <c r="D889" t="s">
        <v>3275</v>
      </c>
      <c r="E889" t="s">
        <v>18679</v>
      </c>
      <c r="F889" t="s">
        <v>3789</v>
      </c>
      <c r="G889" t="s">
        <v>3790</v>
      </c>
      <c r="H889" t="s">
        <v>3275</v>
      </c>
      <c r="I889" t="s">
        <v>3275</v>
      </c>
      <c r="J889" t="s">
        <v>25696</v>
      </c>
      <c r="K889" t="s">
        <v>27276</v>
      </c>
    </row>
    <row r="890" spans="1:11" x14ac:dyDescent="0.25">
      <c r="A890" s="11" t="s">
        <v>3833</v>
      </c>
      <c r="B890" t="s">
        <v>3834</v>
      </c>
      <c r="C890" t="s">
        <v>3832</v>
      </c>
      <c r="D890" t="s">
        <v>3275</v>
      </c>
      <c r="E890" t="s">
        <v>18748</v>
      </c>
      <c r="F890" t="s">
        <v>3789</v>
      </c>
      <c r="G890" t="s">
        <v>3790</v>
      </c>
      <c r="H890" t="s">
        <v>3275</v>
      </c>
      <c r="I890" t="s">
        <v>3275</v>
      </c>
      <c r="J890" t="s">
        <v>25781</v>
      </c>
      <c r="K890" t="s">
        <v>27276</v>
      </c>
    </row>
    <row r="891" spans="1:11" x14ac:dyDescent="0.25">
      <c r="A891" s="11" t="s">
        <v>3458</v>
      </c>
      <c r="B891" t="s">
        <v>3459</v>
      </c>
      <c r="C891" t="s">
        <v>3460</v>
      </c>
      <c r="D891" t="s">
        <v>3091</v>
      </c>
      <c r="E891" t="s">
        <v>18665</v>
      </c>
      <c r="F891" t="s">
        <v>3461</v>
      </c>
      <c r="G891" t="s">
        <v>3462</v>
      </c>
      <c r="H891" t="s">
        <v>3091</v>
      </c>
      <c r="I891" t="s">
        <v>3275</v>
      </c>
      <c r="J891" t="s">
        <v>25453</v>
      </c>
      <c r="K891" t="s">
        <v>27312</v>
      </c>
    </row>
    <row r="892" spans="1:11" x14ac:dyDescent="0.25">
      <c r="A892" s="11" t="s">
        <v>4481</v>
      </c>
      <c r="B892" t="s">
        <v>4482</v>
      </c>
      <c r="C892" t="s">
        <v>4483</v>
      </c>
      <c r="D892" t="s">
        <v>3091</v>
      </c>
      <c r="E892" t="s">
        <v>18666</v>
      </c>
      <c r="F892" t="s">
        <v>3461</v>
      </c>
      <c r="G892" t="s">
        <v>3462</v>
      </c>
      <c r="H892" t="s">
        <v>3091</v>
      </c>
      <c r="I892" t="s">
        <v>3275</v>
      </c>
      <c r="J892" t="s">
        <v>25457</v>
      </c>
      <c r="K892" t="s">
        <v>27312</v>
      </c>
    </row>
    <row r="893" spans="1:11" x14ac:dyDescent="0.25">
      <c r="A893" s="11" t="s">
        <v>4912</v>
      </c>
      <c r="B893" t="s">
        <v>4913</v>
      </c>
      <c r="C893" t="s">
        <v>4914</v>
      </c>
      <c r="D893" t="s">
        <v>3091</v>
      </c>
      <c r="E893" t="s">
        <v>18743</v>
      </c>
      <c r="F893" t="s">
        <v>3461</v>
      </c>
      <c r="G893" t="s">
        <v>3462</v>
      </c>
      <c r="H893" t="s">
        <v>3091</v>
      </c>
      <c r="I893" t="s">
        <v>3275</v>
      </c>
      <c r="J893" t="s">
        <v>25459</v>
      </c>
      <c r="K893" t="s">
        <v>27312</v>
      </c>
    </row>
    <row r="894" spans="1:11" x14ac:dyDescent="0.25">
      <c r="A894" s="11" t="s">
        <v>3430</v>
      </c>
      <c r="B894" t="s">
        <v>3431</v>
      </c>
      <c r="C894" t="s">
        <v>3432</v>
      </c>
      <c r="D894" t="s">
        <v>3091</v>
      </c>
      <c r="E894" t="s">
        <v>18741</v>
      </c>
      <c r="F894" t="s">
        <v>3433</v>
      </c>
      <c r="G894" t="s">
        <v>3434</v>
      </c>
      <c r="H894" t="s">
        <v>3091</v>
      </c>
      <c r="I894" t="s">
        <v>3275</v>
      </c>
      <c r="J894" t="s">
        <v>25445</v>
      </c>
      <c r="K894" t="s">
        <v>27311</v>
      </c>
    </row>
    <row r="895" spans="1:11" x14ac:dyDescent="0.25">
      <c r="A895" s="11" t="s">
        <v>3441</v>
      </c>
      <c r="B895" t="s">
        <v>3442</v>
      </c>
      <c r="C895" t="s">
        <v>3443</v>
      </c>
      <c r="D895" t="s">
        <v>3091</v>
      </c>
      <c r="E895" t="s">
        <v>18715</v>
      </c>
      <c r="F895" t="s">
        <v>3433</v>
      </c>
      <c r="G895" t="s">
        <v>3434</v>
      </c>
      <c r="H895" t="s">
        <v>3091</v>
      </c>
      <c r="I895" t="s">
        <v>3275</v>
      </c>
      <c r="J895" t="s">
        <v>25446</v>
      </c>
      <c r="K895" t="s">
        <v>27311</v>
      </c>
    </row>
    <row r="896" spans="1:11" x14ac:dyDescent="0.25">
      <c r="A896" s="11" t="s">
        <v>3447</v>
      </c>
      <c r="B896" t="s">
        <v>3448</v>
      </c>
      <c r="C896" t="s">
        <v>3443</v>
      </c>
      <c r="D896" t="s">
        <v>3091</v>
      </c>
      <c r="E896" t="s">
        <v>18722</v>
      </c>
      <c r="F896" t="s">
        <v>3433</v>
      </c>
      <c r="G896" t="s">
        <v>3434</v>
      </c>
      <c r="H896" t="s">
        <v>3091</v>
      </c>
      <c r="I896" t="s">
        <v>3275</v>
      </c>
      <c r="J896" t="s">
        <v>25448</v>
      </c>
      <c r="K896" t="s">
        <v>27311</v>
      </c>
    </row>
    <row r="897" spans="1:11" x14ac:dyDescent="0.25">
      <c r="A897" s="11" t="s">
        <v>3449</v>
      </c>
      <c r="B897" t="s">
        <v>3450</v>
      </c>
      <c r="C897" t="s">
        <v>3451</v>
      </c>
      <c r="D897" t="s">
        <v>3091</v>
      </c>
      <c r="E897" t="s">
        <v>18662</v>
      </c>
      <c r="F897" t="s">
        <v>3433</v>
      </c>
      <c r="G897" t="s">
        <v>3434</v>
      </c>
      <c r="H897" t="s">
        <v>3091</v>
      </c>
      <c r="I897" t="s">
        <v>3275</v>
      </c>
      <c r="J897" t="s">
        <v>25449</v>
      </c>
      <c r="K897" t="s">
        <v>27311</v>
      </c>
    </row>
    <row r="898" spans="1:11" x14ac:dyDescent="0.25">
      <c r="A898" s="11" t="s">
        <v>3455</v>
      </c>
      <c r="B898" t="s">
        <v>3456</v>
      </c>
      <c r="C898" t="s">
        <v>3457</v>
      </c>
      <c r="D898" t="s">
        <v>3091</v>
      </c>
      <c r="E898" t="s">
        <v>18663</v>
      </c>
      <c r="F898" t="s">
        <v>3433</v>
      </c>
      <c r="G898" t="s">
        <v>3434</v>
      </c>
      <c r="H898" t="s">
        <v>3091</v>
      </c>
      <c r="I898" t="s">
        <v>3275</v>
      </c>
      <c r="J898" t="s">
        <v>25452</v>
      </c>
      <c r="K898" t="s">
        <v>27311</v>
      </c>
    </row>
    <row r="899" spans="1:11" x14ac:dyDescent="0.25">
      <c r="A899" s="11" t="s">
        <v>3384</v>
      </c>
      <c r="B899" t="s">
        <v>3385</v>
      </c>
      <c r="C899" t="s">
        <v>3386</v>
      </c>
      <c r="D899" t="s">
        <v>3291</v>
      </c>
      <c r="E899" t="s">
        <v>21933</v>
      </c>
      <c r="F899" t="s">
        <v>3387</v>
      </c>
      <c r="G899" t="s">
        <v>3388</v>
      </c>
      <c r="H899" t="s">
        <v>3291</v>
      </c>
      <c r="I899" t="s">
        <v>3275</v>
      </c>
      <c r="J899" t="s">
        <v>25473</v>
      </c>
      <c r="K899" t="s">
        <v>27317</v>
      </c>
    </row>
    <row r="900" spans="1:11" x14ac:dyDescent="0.25">
      <c r="A900" s="11" t="s">
        <v>4622</v>
      </c>
      <c r="B900" t="s">
        <v>4623</v>
      </c>
      <c r="C900" t="s">
        <v>3386</v>
      </c>
      <c r="D900" t="s">
        <v>3291</v>
      </c>
      <c r="E900" t="s">
        <v>21924</v>
      </c>
      <c r="F900" t="s">
        <v>3387</v>
      </c>
      <c r="G900" t="s">
        <v>3388</v>
      </c>
      <c r="H900" t="s">
        <v>3291</v>
      </c>
      <c r="I900" t="s">
        <v>3275</v>
      </c>
      <c r="J900" t="s">
        <v>25482</v>
      </c>
      <c r="K900" t="s">
        <v>27317</v>
      </c>
    </row>
    <row r="901" spans="1:11" x14ac:dyDescent="0.25">
      <c r="A901" s="11" t="s">
        <v>4627</v>
      </c>
      <c r="B901" t="s">
        <v>4628</v>
      </c>
      <c r="C901" t="s">
        <v>4629</v>
      </c>
      <c r="D901" t="s">
        <v>3291</v>
      </c>
      <c r="E901" t="s">
        <v>21922</v>
      </c>
      <c r="F901" t="s">
        <v>3387</v>
      </c>
      <c r="G901" t="s">
        <v>3388</v>
      </c>
      <c r="H901" t="s">
        <v>3291</v>
      </c>
      <c r="I901" t="s">
        <v>3275</v>
      </c>
      <c r="J901" t="s">
        <v>25484</v>
      </c>
      <c r="K901" t="s">
        <v>27317</v>
      </c>
    </row>
    <row r="902" spans="1:11" x14ac:dyDescent="0.25">
      <c r="A902" s="11" t="s">
        <v>3288</v>
      </c>
      <c r="B902" t="s">
        <v>3289</v>
      </c>
      <c r="C902" t="s">
        <v>3290</v>
      </c>
      <c r="D902" t="s">
        <v>3291</v>
      </c>
      <c r="E902" t="s">
        <v>21934</v>
      </c>
      <c r="F902" t="s">
        <v>3292</v>
      </c>
      <c r="G902" t="s">
        <v>3293</v>
      </c>
      <c r="H902" t="s">
        <v>3291</v>
      </c>
      <c r="I902" t="s">
        <v>3275</v>
      </c>
      <c r="J902" t="s">
        <v>25472</v>
      </c>
      <c r="K902" t="s">
        <v>27316</v>
      </c>
    </row>
    <row r="903" spans="1:11" x14ac:dyDescent="0.25">
      <c r="A903" s="11" t="s">
        <v>3493</v>
      </c>
      <c r="B903" t="s">
        <v>3494</v>
      </c>
      <c r="C903" t="s">
        <v>3495</v>
      </c>
      <c r="D903" t="s">
        <v>3291</v>
      </c>
      <c r="E903" t="s">
        <v>21932</v>
      </c>
      <c r="F903" t="s">
        <v>3292</v>
      </c>
      <c r="G903" t="s">
        <v>3293</v>
      </c>
      <c r="H903" t="s">
        <v>3291</v>
      </c>
      <c r="I903" t="s">
        <v>3275</v>
      </c>
      <c r="J903" t="s">
        <v>25474</v>
      </c>
      <c r="K903" t="s">
        <v>27316</v>
      </c>
    </row>
    <row r="904" spans="1:11" x14ac:dyDescent="0.25">
      <c r="A904" s="11" t="s">
        <v>4060</v>
      </c>
      <c r="B904" t="s">
        <v>4061</v>
      </c>
      <c r="C904" t="s">
        <v>4062</v>
      </c>
      <c r="D904" t="s">
        <v>3291</v>
      </c>
      <c r="E904" t="s">
        <v>21930</v>
      </c>
      <c r="F904" t="s">
        <v>3292</v>
      </c>
      <c r="G904" t="s">
        <v>3293</v>
      </c>
      <c r="H904" t="s">
        <v>3291</v>
      </c>
      <c r="I904" t="s">
        <v>3275</v>
      </c>
      <c r="J904" t="s">
        <v>25476</v>
      </c>
      <c r="K904" t="s">
        <v>27316</v>
      </c>
    </row>
    <row r="905" spans="1:11" x14ac:dyDescent="0.25">
      <c r="A905" s="11" t="s">
        <v>4423</v>
      </c>
      <c r="B905" t="s">
        <v>4424</v>
      </c>
      <c r="C905" t="s">
        <v>782</v>
      </c>
      <c r="D905" t="s">
        <v>3291</v>
      </c>
      <c r="E905" t="s">
        <v>21929</v>
      </c>
      <c r="F905" t="s">
        <v>3292</v>
      </c>
      <c r="G905" t="s">
        <v>3293</v>
      </c>
      <c r="H905" t="s">
        <v>3291</v>
      </c>
      <c r="I905" t="s">
        <v>3275</v>
      </c>
      <c r="J905" t="s">
        <v>25477</v>
      </c>
      <c r="K905" t="s">
        <v>27316</v>
      </c>
    </row>
    <row r="906" spans="1:11" x14ac:dyDescent="0.25">
      <c r="A906" s="11" t="s">
        <v>4425</v>
      </c>
      <c r="B906" t="s">
        <v>4426</v>
      </c>
      <c r="C906" t="s">
        <v>2560</v>
      </c>
      <c r="D906" t="s">
        <v>3291</v>
      </c>
      <c r="E906" t="s">
        <v>21928</v>
      </c>
      <c r="F906" t="s">
        <v>3292</v>
      </c>
      <c r="G906" t="s">
        <v>3293</v>
      </c>
      <c r="H906" t="s">
        <v>3291</v>
      </c>
      <c r="I906" t="s">
        <v>3275</v>
      </c>
      <c r="J906" t="s">
        <v>25478</v>
      </c>
      <c r="K906" t="s">
        <v>27316</v>
      </c>
    </row>
    <row r="907" spans="1:11" x14ac:dyDescent="0.25">
      <c r="A907" s="11" t="s">
        <v>4619</v>
      </c>
      <c r="B907" t="s">
        <v>4620</v>
      </c>
      <c r="C907" t="s">
        <v>4621</v>
      </c>
      <c r="D907" t="s">
        <v>3291</v>
      </c>
      <c r="E907" t="s">
        <v>21925</v>
      </c>
      <c r="F907" t="s">
        <v>3292</v>
      </c>
      <c r="G907" t="s">
        <v>3293</v>
      </c>
      <c r="H907" t="s">
        <v>3291</v>
      </c>
      <c r="I907" t="s">
        <v>3275</v>
      </c>
      <c r="J907" t="s">
        <v>25481</v>
      </c>
      <c r="K907" t="s">
        <v>27316</v>
      </c>
    </row>
    <row r="908" spans="1:11" x14ac:dyDescent="0.25">
      <c r="A908" s="11" t="s">
        <v>4606</v>
      </c>
      <c r="B908" t="s">
        <v>4607</v>
      </c>
      <c r="C908" t="s">
        <v>4608</v>
      </c>
      <c r="D908" t="s">
        <v>3291</v>
      </c>
      <c r="E908" t="s">
        <v>21927</v>
      </c>
      <c r="F908" t="s">
        <v>4609</v>
      </c>
      <c r="G908" t="s">
        <v>4610</v>
      </c>
      <c r="H908" t="s">
        <v>3291</v>
      </c>
      <c r="I908" t="s">
        <v>3275</v>
      </c>
      <c r="J908" t="s">
        <v>25479</v>
      </c>
      <c r="K908" t="s">
        <v>27318</v>
      </c>
    </row>
    <row r="909" spans="1:11" x14ac:dyDescent="0.25">
      <c r="A909" s="11" t="s">
        <v>4617</v>
      </c>
      <c r="B909" t="s">
        <v>4618</v>
      </c>
      <c r="C909" t="s">
        <v>3313</v>
      </c>
      <c r="D909" t="s">
        <v>3291</v>
      </c>
      <c r="E909" t="s">
        <v>21926</v>
      </c>
      <c r="F909" t="s">
        <v>4609</v>
      </c>
      <c r="G909" t="s">
        <v>4610</v>
      </c>
      <c r="H909" t="s">
        <v>3291</v>
      </c>
      <c r="I909" t="s">
        <v>3275</v>
      </c>
      <c r="J909" t="s">
        <v>25480</v>
      </c>
      <c r="K909" t="s">
        <v>27318</v>
      </c>
    </row>
    <row r="910" spans="1:11" x14ac:dyDescent="0.25">
      <c r="A910" s="11" t="s">
        <v>4624</v>
      </c>
      <c r="B910" t="s">
        <v>4625</v>
      </c>
      <c r="C910" t="s">
        <v>4626</v>
      </c>
      <c r="D910" t="s">
        <v>3291</v>
      </c>
      <c r="E910" t="s">
        <v>21923</v>
      </c>
      <c r="F910" t="s">
        <v>4609</v>
      </c>
      <c r="G910" t="s">
        <v>4610</v>
      </c>
      <c r="H910" t="s">
        <v>3291</v>
      </c>
      <c r="I910" t="s">
        <v>3275</v>
      </c>
      <c r="J910" t="s">
        <v>25483</v>
      </c>
      <c r="K910" t="s">
        <v>27318</v>
      </c>
    </row>
    <row r="911" spans="1:11" x14ac:dyDescent="0.25">
      <c r="A911" s="11" t="s">
        <v>4630</v>
      </c>
      <c r="B911" t="s">
        <v>4631</v>
      </c>
      <c r="C911" t="s">
        <v>4632</v>
      </c>
      <c r="D911" t="s">
        <v>3291</v>
      </c>
      <c r="E911" t="s">
        <v>21921</v>
      </c>
      <c r="F911" t="s">
        <v>4609</v>
      </c>
      <c r="G911" t="s">
        <v>4610</v>
      </c>
      <c r="H911" t="s">
        <v>3291</v>
      </c>
      <c r="I911" t="s">
        <v>3275</v>
      </c>
      <c r="J911" t="s">
        <v>25485</v>
      </c>
      <c r="K911" t="s">
        <v>27318</v>
      </c>
    </row>
    <row r="912" spans="1:11" x14ac:dyDescent="0.25">
      <c r="A912" s="11" t="s">
        <v>4633</v>
      </c>
      <c r="B912" t="s">
        <v>4634</v>
      </c>
      <c r="C912" t="s">
        <v>4635</v>
      </c>
      <c r="D912" t="s">
        <v>3291</v>
      </c>
      <c r="E912" t="s">
        <v>22096</v>
      </c>
      <c r="F912" t="s">
        <v>4609</v>
      </c>
      <c r="G912" t="s">
        <v>4610</v>
      </c>
      <c r="H912" t="s">
        <v>3291</v>
      </c>
      <c r="I912" t="s">
        <v>3275</v>
      </c>
      <c r="J912" t="s">
        <v>25486</v>
      </c>
      <c r="K912" t="s">
        <v>27318</v>
      </c>
    </row>
    <row r="913" spans="1:11" x14ac:dyDescent="0.25">
      <c r="A913" s="11" t="s">
        <v>5265</v>
      </c>
      <c r="B913" t="s">
        <v>5266</v>
      </c>
      <c r="C913" t="s">
        <v>5267</v>
      </c>
      <c r="D913" t="s">
        <v>3291</v>
      </c>
      <c r="E913" t="s">
        <v>21920</v>
      </c>
      <c r="F913" t="s">
        <v>4609</v>
      </c>
      <c r="G913" t="s">
        <v>4610</v>
      </c>
      <c r="H913" t="s">
        <v>3291</v>
      </c>
      <c r="I913" t="s">
        <v>3275</v>
      </c>
      <c r="J913" t="s">
        <v>25487</v>
      </c>
      <c r="K913" t="s">
        <v>27318</v>
      </c>
    </row>
    <row r="914" spans="1:11" x14ac:dyDescent="0.25">
      <c r="A914" s="11" t="s">
        <v>4078</v>
      </c>
      <c r="B914" t="s">
        <v>4079</v>
      </c>
      <c r="C914" t="s">
        <v>4080</v>
      </c>
      <c r="D914" t="s">
        <v>4081</v>
      </c>
      <c r="E914" t="s">
        <v>18605</v>
      </c>
      <c r="F914" t="s">
        <v>4082</v>
      </c>
      <c r="G914" t="s">
        <v>4083</v>
      </c>
      <c r="H914" t="s">
        <v>4081</v>
      </c>
      <c r="I914" t="s">
        <v>3275</v>
      </c>
      <c r="J914" t="s">
        <v>25368</v>
      </c>
      <c r="K914" t="s">
        <v>27299</v>
      </c>
    </row>
    <row r="915" spans="1:11" x14ac:dyDescent="0.25">
      <c r="A915" s="11" t="s">
        <v>4657</v>
      </c>
      <c r="B915" t="s">
        <v>4658</v>
      </c>
      <c r="C915" t="s">
        <v>4659</v>
      </c>
      <c r="D915" t="s">
        <v>4081</v>
      </c>
      <c r="E915" t="s">
        <v>18667</v>
      </c>
      <c r="F915" t="s">
        <v>4082</v>
      </c>
      <c r="G915" t="s">
        <v>4083</v>
      </c>
      <c r="H915" t="s">
        <v>4081</v>
      </c>
      <c r="I915" t="s">
        <v>3275</v>
      </c>
      <c r="J915" t="s">
        <v>25387</v>
      </c>
      <c r="K915" t="s">
        <v>27299</v>
      </c>
    </row>
    <row r="916" spans="1:11" x14ac:dyDescent="0.25">
      <c r="A916" s="11" t="s">
        <v>4660</v>
      </c>
      <c r="B916" t="s">
        <v>4661</v>
      </c>
      <c r="C916" t="s">
        <v>4087</v>
      </c>
      <c r="D916" t="s">
        <v>4081</v>
      </c>
      <c r="E916" t="s">
        <v>18608</v>
      </c>
      <c r="F916" t="s">
        <v>4082</v>
      </c>
      <c r="G916" t="s">
        <v>4083</v>
      </c>
      <c r="H916" t="s">
        <v>4081</v>
      </c>
      <c r="I916" t="s">
        <v>3275</v>
      </c>
      <c r="J916" t="s">
        <v>25388</v>
      </c>
      <c r="K916" t="s">
        <v>27299</v>
      </c>
    </row>
    <row r="917" spans="1:11" x14ac:dyDescent="0.25">
      <c r="A917" s="11" t="s">
        <v>4662</v>
      </c>
      <c r="B917" t="s">
        <v>4663</v>
      </c>
      <c r="C917" t="s">
        <v>4659</v>
      </c>
      <c r="D917" t="s">
        <v>4081</v>
      </c>
      <c r="E917" t="s">
        <v>18603</v>
      </c>
      <c r="F917" t="s">
        <v>4082</v>
      </c>
      <c r="G917" t="s">
        <v>4083</v>
      </c>
      <c r="H917" t="s">
        <v>4081</v>
      </c>
      <c r="I917" t="s">
        <v>3275</v>
      </c>
      <c r="J917" t="s">
        <v>25389</v>
      </c>
      <c r="K917" t="s">
        <v>27299</v>
      </c>
    </row>
    <row r="918" spans="1:11" x14ac:dyDescent="0.25">
      <c r="A918" s="11" t="s">
        <v>4664</v>
      </c>
      <c r="B918" t="s">
        <v>4665</v>
      </c>
      <c r="C918" t="s">
        <v>4666</v>
      </c>
      <c r="D918" t="s">
        <v>4081</v>
      </c>
      <c r="E918" t="s">
        <v>18604</v>
      </c>
      <c r="F918" t="s">
        <v>4082</v>
      </c>
      <c r="G918" t="s">
        <v>4083</v>
      </c>
      <c r="H918" t="s">
        <v>4081</v>
      </c>
      <c r="I918" t="s">
        <v>3275</v>
      </c>
      <c r="J918" t="s">
        <v>25390</v>
      </c>
      <c r="K918" t="s">
        <v>27299</v>
      </c>
    </row>
    <row r="919" spans="1:11" x14ac:dyDescent="0.25">
      <c r="A919" s="11" t="s">
        <v>4667</v>
      </c>
      <c r="B919" t="s">
        <v>4668</v>
      </c>
      <c r="C919" t="s">
        <v>4659</v>
      </c>
      <c r="D919" t="s">
        <v>4081</v>
      </c>
      <c r="E919" t="s">
        <v>18607</v>
      </c>
      <c r="F919" t="s">
        <v>4082</v>
      </c>
      <c r="G919" t="s">
        <v>4083</v>
      </c>
      <c r="H919" t="s">
        <v>4081</v>
      </c>
      <c r="I919" t="s">
        <v>3275</v>
      </c>
      <c r="J919" t="s">
        <v>25391</v>
      </c>
      <c r="K919" t="s">
        <v>27299</v>
      </c>
    </row>
    <row r="920" spans="1:11" x14ac:dyDescent="0.25">
      <c r="A920" s="11" t="s">
        <v>4669</v>
      </c>
      <c r="B920" t="s">
        <v>4670</v>
      </c>
      <c r="C920" t="s">
        <v>4671</v>
      </c>
      <c r="D920" t="s">
        <v>4081</v>
      </c>
      <c r="E920" t="s">
        <v>18606</v>
      </c>
      <c r="F920" t="s">
        <v>4082</v>
      </c>
      <c r="G920" t="s">
        <v>4083</v>
      </c>
      <c r="H920" t="s">
        <v>4081</v>
      </c>
      <c r="I920" t="s">
        <v>3275</v>
      </c>
      <c r="J920" t="s">
        <v>25392</v>
      </c>
      <c r="K920" t="s">
        <v>27299</v>
      </c>
    </row>
    <row r="921" spans="1:11" s="101" customFormat="1" x14ac:dyDescent="0.25">
      <c r="A921" s="87" t="s">
        <v>5318</v>
      </c>
      <c r="B921" s="101" t="s">
        <v>5319</v>
      </c>
      <c r="C921" s="101" t="s">
        <v>4429</v>
      </c>
      <c r="D921" s="101" t="s">
        <v>5075</v>
      </c>
      <c r="E921" s="101" t="s">
        <v>21902</v>
      </c>
      <c r="F921" s="101" t="s">
        <v>5320</v>
      </c>
      <c r="G921" s="101" t="s">
        <v>5321</v>
      </c>
      <c r="H921" s="101" t="s">
        <v>5075</v>
      </c>
      <c r="I921" s="101" t="s">
        <v>3275</v>
      </c>
      <c r="J921" s="101" t="s">
        <v>25510</v>
      </c>
      <c r="K921" s="101" t="s">
        <v>27323</v>
      </c>
    </row>
    <row r="922" spans="1:11" s="101" customFormat="1" x14ac:dyDescent="0.25">
      <c r="A922" s="87" t="s">
        <v>5327</v>
      </c>
      <c r="B922" s="101" t="s">
        <v>5328</v>
      </c>
      <c r="C922" s="101" t="s">
        <v>3805</v>
      </c>
      <c r="D922" s="101" t="s">
        <v>5075</v>
      </c>
      <c r="E922" s="101" t="s">
        <v>21901</v>
      </c>
      <c r="F922" s="101" t="s">
        <v>5320</v>
      </c>
      <c r="G922" s="101" t="s">
        <v>5321</v>
      </c>
      <c r="H922" s="101" t="s">
        <v>5075</v>
      </c>
      <c r="I922" s="101" t="s">
        <v>3275</v>
      </c>
      <c r="J922" s="101" t="s">
        <v>25511</v>
      </c>
      <c r="K922" s="101" t="s">
        <v>27323</v>
      </c>
    </row>
    <row r="923" spans="1:11" s="101" customFormat="1" x14ac:dyDescent="0.25">
      <c r="A923" s="87" t="s">
        <v>5329</v>
      </c>
      <c r="B923" s="101" t="s">
        <v>5330</v>
      </c>
      <c r="C923" s="101" t="s">
        <v>2185</v>
      </c>
      <c r="D923" s="101" t="s">
        <v>5075</v>
      </c>
      <c r="E923" s="101" t="s">
        <v>27500</v>
      </c>
      <c r="F923" s="101" t="s">
        <v>5320</v>
      </c>
      <c r="G923" s="101" t="s">
        <v>5321</v>
      </c>
      <c r="H923" s="101" t="s">
        <v>5075</v>
      </c>
      <c r="I923" s="101" t="s">
        <v>3275</v>
      </c>
      <c r="J923" s="101" t="s">
        <v>25512</v>
      </c>
      <c r="K923" s="101" t="s">
        <v>27323</v>
      </c>
    </row>
    <row r="924" spans="1:11" s="101" customFormat="1" x14ac:dyDescent="0.25">
      <c r="A924" s="87" t="s">
        <v>5331</v>
      </c>
      <c r="B924" s="101" t="s">
        <v>5332</v>
      </c>
      <c r="C924" s="101" t="s">
        <v>5333</v>
      </c>
      <c r="D924" s="101" t="s">
        <v>5075</v>
      </c>
      <c r="E924" s="101" t="s">
        <v>21899</v>
      </c>
      <c r="F924" s="101" t="s">
        <v>5320</v>
      </c>
      <c r="G924" s="101" t="s">
        <v>5321</v>
      </c>
      <c r="H924" s="101" t="s">
        <v>5075</v>
      </c>
      <c r="I924" s="101" t="s">
        <v>3275</v>
      </c>
      <c r="J924" s="101" t="s">
        <v>25513</v>
      </c>
      <c r="K924" s="101" t="s">
        <v>27323</v>
      </c>
    </row>
    <row r="925" spans="1:11" s="101" customFormat="1" x14ac:dyDescent="0.25">
      <c r="A925" s="87" t="s">
        <v>5334</v>
      </c>
      <c r="B925" s="101" t="s">
        <v>5335</v>
      </c>
      <c r="C925" s="101" t="s">
        <v>5336</v>
      </c>
      <c r="D925" s="101" t="s">
        <v>5075</v>
      </c>
      <c r="E925" s="101" t="s">
        <v>21898</v>
      </c>
      <c r="F925" s="101" t="s">
        <v>5320</v>
      </c>
      <c r="G925" s="101" t="s">
        <v>5321</v>
      </c>
      <c r="H925" s="101" t="s">
        <v>5075</v>
      </c>
      <c r="I925" s="101" t="s">
        <v>3275</v>
      </c>
      <c r="J925" s="101" t="s">
        <v>25514</v>
      </c>
      <c r="K925" s="101" t="s">
        <v>27323</v>
      </c>
    </row>
    <row r="926" spans="1:11" s="101" customFormat="1" x14ac:dyDescent="0.25">
      <c r="A926" s="87" t="s">
        <v>5337</v>
      </c>
      <c r="B926" s="101" t="s">
        <v>5338</v>
      </c>
      <c r="C926" s="101" t="s">
        <v>5339</v>
      </c>
      <c r="D926" s="101" t="s">
        <v>5075</v>
      </c>
      <c r="E926" s="101" t="s">
        <v>18807</v>
      </c>
      <c r="F926" s="101" t="s">
        <v>5320</v>
      </c>
      <c r="G926" s="101" t="s">
        <v>5321</v>
      </c>
      <c r="H926" s="101" t="s">
        <v>5075</v>
      </c>
      <c r="I926" s="101" t="s">
        <v>3275</v>
      </c>
      <c r="J926" s="101" t="s">
        <v>25515</v>
      </c>
      <c r="K926" s="101" t="s">
        <v>27323</v>
      </c>
    </row>
    <row r="927" spans="1:11" x14ac:dyDescent="0.25">
      <c r="A927" s="11" t="s">
        <v>4553</v>
      </c>
      <c r="B927" t="s">
        <v>512</v>
      </c>
      <c r="C927" t="s">
        <v>4554</v>
      </c>
      <c r="D927" t="s">
        <v>4038</v>
      </c>
      <c r="E927" t="s">
        <v>18641</v>
      </c>
      <c r="F927" t="s">
        <v>4555</v>
      </c>
      <c r="G927" t="s">
        <v>4556</v>
      </c>
      <c r="H927" t="s">
        <v>4038</v>
      </c>
      <c r="I927" t="s">
        <v>3275</v>
      </c>
      <c r="J927" t="s">
        <v>25518</v>
      </c>
      <c r="K927" t="s">
        <v>27325</v>
      </c>
    </row>
    <row r="928" spans="1:11" x14ac:dyDescent="0.25">
      <c r="A928" s="11" t="s">
        <v>5388</v>
      </c>
      <c r="B928" t="s">
        <v>5389</v>
      </c>
      <c r="C928" t="s">
        <v>5390</v>
      </c>
      <c r="D928" t="s">
        <v>4038</v>
      </c>
      <c r="E928" t="s">
        <v>18640</v>
      </c>
      <c r="F928" t="s">
        <v>4555</v>
      </c>
      <c r="G928" t="s">
        <v>4556</v>
      </c>
      <c r="H928" t="s">
        <v>4038</v>
      </c>
      <c r="I928" t="s">
        <v>3275</v>
      </c>
      <c r="J928" t="s">
        <v>25520</v>
      </c>
      <c r="K928" t="s">
        <v>27325</v>
      </c>
    </row>
    <row r="929" spans="1:11" x14ac:dyDescent="0.25">
      <c r="A929" s="11" t="s">
        <v>5408</v>
      </c>
      <c r="B929" t="s">
        <v>5409</v>
      </c>
      <c r="C929" t="s">
        <v>17493</v>
      </c>
      <c r="D929" t="s">
        <v>3102</v>
      </c>
      <c r="E929" t="s">
        <v>21988</v>
      </c>
      <c r="F929" t="s">
        <v>5410</v>
      </c>
      <c r="G929" t="s">
        <v>5411</v>
      </c>
      <c r="H929" t="s">
        <v>3102</v>
      </c>
      <c r="I929" t="s">
        <v>3275</v>
      </c>
      <c r="J929" t="s">
        <v>25294</v>
      </c>
      <c r="K929" t="s">
        <v>27282</v>
      </c>
    </row>
    <row r="930" spans="1:11" x14ac:dyDescent="0.25">
      <c r="A930" s="11" t="s">
        <v>5412</v>
      </c>
      <c r="B930" t="s">
        <v>5413</v>
      </c>
      <c r="C930" t="s">
        <v>5414</v>
      </c>
      <c r="D930" t="s">
        <v>3574</v>
      </c>
      <c r="E930" t="s">
        <v>22106</v>
      </c>
      <c r="F930" t="s">
        <v>5415</v>
      </c>
      <c r="G930" t="s">
        <v>5416</v>
      </c>
      <c r="H930" t="s">
        <v>3574</v>
      </c>
      <c r="I930" t="s">
        <v>3275</v>
      </c>
      <c r="J930" t="s">
        <v>25508</v>
      </c>
      <c r="K930" t="s">
        <v>27322</v>
      </c>
    </row>
    <row r="931" spans="1:11" x14ac:dyDescent="0.25">
      <c r="A931" s="11" t="s">
        <v>3797</v>
      </c>
      <c r="B931" t="s">
        <v>3798</v>
      </c>
      <c r="C931" t="s">
        <v>3799</v>
      </c>
      <c r="D931" t="s">
        <v>3275</v>
      </c>
      <c r="E931" t="s">
        <v>18745</v>
      </c>
      <c r="F931" t="s">
        <v>3781</v>
      </c>
      <c r="G931" t="s">
        <v>3782</v>
      </c>
      <c r="H931" t="s">
        <v>3275</v>
      </c>
      <c r="I931" t="s">
        <v>3275</v>
      </c>
      <c r="J931" t="s">
        <v>25216</v>
      </c>
      <c r="K931" t="s">
        <v>27269</v>
      </c>
    </row>
    <row r="932" spans="1:11" x14ac:dyDescent="0.25">
      <c r="A932" s="11" t="s">
        <v>3863</v>
      </c>
      <c r="B932" t="s">
        <v>3864</v>
      </c>
      <c r="C932" t="s">
        <v>3799</v>
      </c>
      <c r="D932" t="s">
        <v>3275</v>
      </c>
      <c r="E932" t="s">
        <v>18764</v>
      </c>
      <c r="F932" t="s">
        <v>3781</v>
      </c>
      <c r="G932" t="s">
        <v>3782</v>
      </c>
      <c r="H932" t="s">
        <v>3275</v>
      </c>
      <c r="I932" t="s">
        <v>3275</v>
      </c>
      <c r="J932" t="s">
        <v>25222</v>
      </c>
      <c r="K932" t="s">
        <v>27269</v>
      </c>
    </row>
    <row r="933" spans="1:11" x14ac:dyDescent="0.25">
      <c r="A933" s="11" t="s">
        <v>3800</v>
      </c>
      <c r="B933" t="s">
        <v>3801</v>
      </c>
      <c r="C933" t="s">
        <v>3802</v>
      </c>
      <c r="D933" t="s">
        <v>3275</v>
      </c>
      <c r="E933" t="s">
        <v>18763</v>
      </c>
      <c r="F933" t="s">
        <v>3781</v>
      </c>
      <c r="G933" t="s">
        <v>3782</v>
      </c>
      <c r="H933" t="s">
        <v>3275</v>
      </c>
      <c r="I933" t="s">
        <v>3275</v>
      </c>
      <c r="J933" t="s">
        <v>25340</v>
      </c>
      <c r="K933" t="s">
        <v>27269</v>
      </c>
    </row>
    <row r="934" spans="1:11" x14ac:dyDescent="0.25">
      <c r="A934" s="11" t="s">
        <v>3870</v>
      </c>
      <c r="B934" t="s">
        <v>3871</v>
      </c>
      <c r="C934" t="s">
        <v>3872</v>
      </c>
      <c r="D934" t="s">
        <v>3275</v>
      </c>
      <c r="E934" t="s">
        <v>18651</v>
      </c>
      <c r="F934" t="s">
        <v>3781</v>
      </c>
      <c r="G934" t="s">
        <v>3782</v>
      </c>
      <c r="H934" t="s">
        <v>3275</v>
      </c>
      <c r="I934" t="s">
        <v>3275</v>
      </c>
      <c r="J934" t="s">
        <v>25342</v>
      </c>
      <c r="K934" t="s">
        <v>27269</v>
      </c>
    </row>
    <row r="935" spans="1:11" x14ac:dyDescent="0.25">
      <c r="A935" s="11" t="s">
        <v>3778</v>
      </c>
      <c r="B935" t="s">
        <v>3779</v>
      </c>
      <c r="C935" t="s">
        <v>3780</v>
      </c>
      <c r="D935" t="s">
        <v>3275</v>
      </c>
      <c r="E935" t="s">
        <v>18762</v>
      </c>
      <c r="F935" t="s">
        <v>3781</v>
      </c>
      <c r="G935" t="s">
        <v>3782</v>
      </c>
      <c r="H935" t="s">
        <v>3275</v>
      </c>
      <c r="I935" t="s">
        <v>3275</v>
      </c>
      <c r="J935" t="s">
        <v>25681</v>
      </c>
      <c r="K935" t="s">
        <v>27269</v>
      </c>
    </row>
    <row r="936" spans="1:11" x14ac:dyDescent="0.25">
      <c r="A936" s="11" t="s">
        <v>3841</v>
      </c>
      <c r="B936" t="s">
        <v>3842</v>
      </c>
      <c r="C936" t="s">
        <v>3843</v>
      </c>
      <c r="D936" t="s">
        <v>3275</v>
      </c>
      <c r="E936" t="s">
        <v>18746</v>
      </c>
      <c r="F936" t="s">
        <v>3781</v>
      </c>
      <c r="G936" t="s">
        <v>3782</v>
      </c>
      <c r="H936" t="s">
        <v>3275</v>
      </c>
      <c r="I936" t="s">
        <v>3275</v>
      </c>
      <c r="J936" t="s">
        <v>25690</v>
      </c>
      <c r="K936" t="s">
        <v>27269</v>
      </c>
    </row>
    <row r="937" spans="1:11" x14ac:dyDescent="0.25">
      <c r="A937" s="11" t="s">
        <v>3860</v>
      </c>
      <c r="B937" t="s">
        <v>3861</v>
      </c>
      <c r="C937" t="s">
        <v>3862</v>
      </c>
      <c r="D937" t="s">
        <v>3275</v>
      </c>
      <c r="E937" t="s">
        <v>18642</v>
      </c>
      <c r="F937" t="s">
        <v>3781</v>
      </c>
      <c r="G937" t="s">
        <v>3782</v>
      </c>
      <c r="H937" t="s">
        <v>3275</v>
      </c>
      <c r="I937" t="s">
        <v>3275</v>
      </c>
      <c r="J937" t="s">
        <v>25694</v>
      </c>
      <c r="K937" t="s">
        <v>27269</v>
      </c>
    </row>
    <row r="938" spans="1:11" x14ac:dyDescent="0.25">
      <c r="A938" s="11" t="s">
        <v>3865</v>
      </c>
      <c r="B938" t="s">
        <v>3866</v>
      </c>
      <c r="C938" t="s">
        <v>3867</v>
      </c>
      <c r="D938" t="s">
        <v>3275</v>
      </c>
      <c r="E938" t="s">
        <v>18643</v>
      </c>
      <c r="F938" t="s">
        <v>3781</v>
      </c>
      <c r="G938" t="s">
        <v>3782</v>
      </c>
      <c r="H938" t="s">
        <v>3275</v>
      </c>
      <c r="I938" t="s">
        <v>3275</v>
      </c>
      <c r="J938" t="s">
        <v>25695</v>
      </c>
      <c r="K938" t="s">
        <v>27269</v>
      </c>
    </row>
    <row r="939" spans="1:11" x14ac:dyDescent="0.25">
      <c r="A939" s="11" t="s">
        <v>3824</v>
      </c>
      <c r="B939" t="s">
        <v>3825</v>
      </c>
      <c r="C939" t="s">
        <v>3826</v>
      </c>
      <c r="D939" t="s">
        <v>3275</v>
      </c>
      <c r="E939" t="s">
        <v>18685</v>
      </c>
      <c r="F939" t="s">
        <v>3781</v>
      </c>
      <c r="G939" t="s">
        <v>3782</v>
      </c>
      <c r="H939" t="s">
        <v>3275</v>
      </c>
      <c r="I939" t="s">
        <v>3275</v>
      </c>
      <c r="J939" t="s">
        <v>25779</v>
      </c>
      <c r="K939" t="s">
        <v>27269</v>
      </c>
    </row>
    <row r="940" spans="1:11" x14ac:dyDescent="0.25">
      <c r="A940" s="11" t="s">
        <v>3827</v>
      </c>
      <c r="B940" t="s">
        <v>3828</v>
      </c>
      <c r="C940" t="s">
        <v>3829</v>
      </c>
      <c r="D940" t="s">
        <v>3275</v>
      </c>
      <c r="E940" t="s">
        <v>18761</v>
      </c>
      <c r="F940" t="s">
        <v>3781</v>
      </c>
      <c r="G940" t="s">
        <v>3782</v>
      </c>
      <c r="H940" t="s">
        <v>3275</v>
      </c>
      <c r="I940" t="s">
        <v>3275</v>
      </c>
      <c r="J940" t="s">
        <v>25780</v>
      </c>
      <c r="K940" t="s">
        <v>27269</v>
      </c>
    </row>
    <row r="941" spans="1:11" x14ac:dyDescent="0.25">
      <c r="A941" s="11" t="s">
        <v>4724</v>
      </c>
      <c r="B941" t="s">
        <v>4725</v>
      </c>
      <c r="C941" t="s">
        <v>4726</v>
      </c>
      <c r="D941" t="s">
        <v>4348</v>
      </c>
      <c r="E941" t="s">
        <v>21883</v>
      </c>
      <c r="F941" t="s">
        <v>4349</v>
      </c>
      <c r="G941" t="s">
        <v>4350</v>
      </c>
      <c r="H941" t="s">
        <v>4348</v>
      </c>
      <c r="I941" t="s">
        <v>3275</v>
      </c>
      <c r="J941" t="s">
        <v>25541</v>
      </c>
      <c r="K941" t="s">
        <v>27332</v>
      </c>
    </row>
    <row r="942" spans="1:11" x14ac:dyDescent="0.25">
      <c r="A942" s="11" t="s">
        <v>4346</v>
      </c>
      <c r="B942" t="s">
        <v>4347</v>
      </c>
      <c r="C942" t="s">
        <v>2697</v>
      </c>
      <c r="D942" t="s">
        <v>4348</v>
      </c>
      <c r="E942" t="s">
        <v>21848</v>
      </c>
      <c r="F942" t="s">
        <v>4349</v>
      </c>
      <c r="G942" t="s">
        <v>4348</v>
      </c>
      <c r="H942" t="s">
        <v>4350</v>
      </c>
      <c r="I942" t="s">
        <v>3275</v>
      </c>
      <c r="J942" t="s">
        <v>25590</v>
      </c>
      <c r="K942" t="s">
        <v>27332</v>
      </c>
    </row>
    <row r="943" spans="1:11" x14ac:dyDescent="0.25">
      <c r="A943" s="11" t="s">
        <v>4727</v>
      </c>
      <c r="B943" t="s">
        <v>4728</v>
      </c>
      <c r="C943" t="s">
        <v>4348</v>
      </c>
      <c r="D943" t="s">
        <v>4348</v>
      </c>
      <c r="E943" t="s">
        <v>21846</v>
      </c>
      <c r="F943" t="s">
        <v>4349</v>
      </c>
      <c r="G943" t="s">
        <v>4350</v>
      </c>
      <c r="H943" t="s">
        <v>4348</v>
      </c>
      <c r="I943" t="s">
        <v>3275</v>
      </c>
      <c r="J943" t="s">
        <v>25592</v>
      </c>
      <c r="K943" t="s">
        <v>27332</v>
      </c>
    </row>
    <row r="944" spans="1:11" x14ac:dyDescent="0.25">
      <c r="A944" s="11" t="s">
        <v>3189</v>
      </c>
      <c r="B944" t="s">
        <v>3190</v>
      </c>
      <c r="C944" t="s">
        <v>3191</v>
      </c>
      <c r="D944" t="s">
        <v>3192</v>
      </c>
      <c r="E944" t="s">
        <v>18629</v>
      </c>
      <c r="F944" t="s">
        <v>3193</v>
      </c>
      <c r="G944" t="s">
        <v>3192</v>
      </c>
      <c r="H944" t="s">
        <v>3194</v>
      </c>
      <c r="I944" t="s">
        <v>3275</v>
      </c>
      <c r="J944" t="s">
        <v>25212</v>
      </c>
      <c r="K944" t="s">
        <v>27265</v>
      </c>
    </row>
    <row r="945" spans="1:11" x14ac:dyDescent="0.25">
      <c r="A945" s="11" t="s">
        <v>4959</v>
      </c>
      <c r="B945" t="s">
        <v>4960</v>
      </c>
      <c r="C945" t="s">
        <v>517</v>
      </c>
      <c r="D945" t="s">
        <v>3192</v>
      </c>
      <c r="E945" t="s">
        <v>18628</v>
      </c>
      <c r="F945" t="s">
        <v>3193</v>
      </c>
      <c r="G945" t="s">
        <v>3194</v>
      </c>
      <c r="H945" t="s">
        <v>3192</v>
      </c>
      <c r="I945" t="s">
        <v>3275</v>
      </c>
      <c r="J945" t="s">
        <v>25247</v>
      </c>
      <c r="K945" t="s">
        <v>27265</v>
      </c>
    </row>
    <row r="946" spans="1:11" x14ac:dyDescent="0.25">
      <c r="A946" s="11" t="s">
        <v>5081</v>
      </c>
      <c r="B946" t="s">
        <v>5082</v>
      </c>
      <c r="C946" t="s">
        <v>4797</v>
      </c>
      <c r="D946" t="s">
        <v>3192</v>
      </c>
      <c r="E946" t="s">
        <v>18647</v>
      </c>
      <c r="F946" t="s">
        <v>3193</v>
      </c>
      <c r="G946" t="s">
        <v>3194</v>
      </c>
      <c r="H946" t="s">
        <v>3192</v>
      </c>
      <c r="I946" t="s">
        <v>3275</v>
      </c>
      <c r="J946" t="s">
        <v>25256</v>
      </c>
      <c r="K946" t="s">
        <v>27265</v>
      </c>
    </row>
    <row r="947" spans="1:11" x14ac:dyDescent="0.25">
      <c r="A947" s="11" t="s">
        <v>3812</v>
      </c>
      <c r="B947" t="s">
        <v>3813</v>
      </c>
      <c r="C947" t="s">
        <v>3814</v>
      </c>
      <c r="D947" t="s">
        <v>3275</v>
      </c>
      <c r="E947" t="s">
        <v>18614</v>
      </c>
      <c r="F947" t="s">
        <v>3771</v>
      </c>
      <c r="G947" t="s">
        <v>3772</v>
      </c>
      <c r="H947" t="s">
        <v>3275</v>
      </c>
      <c r="I947" t="s">
        <v>3275</v>
      </c>
      <c r="J947" t="s">
        <v>25217</v>
      </c>
      <c r="K947" t="s">
        <v>26689</v>
      </c>
    </row>
    <row r="948" spans="1:11" x14ac:dyDescent="0.25">
      <c r="A948" s="11" t="s">
        <v>3823</v>
      </c>
      <c r="B948" t="s">
        <v>3821</v>
      </c>
      <c r="C948" t="s">
        <v>3822</v>
      </c>
      <c r="D948" t="s">
        <v>3275</v>
      </c>
      <c r="E948" t="s">
        <v>18610</v>
      </c>
      <c r="F948" t="s">
        <v>3771</v>
      </c>
      <c r="G948" t="s">
        <v>3772</v>
      </c>
      <c r="H948" t="s">
        <v>3275</v>
      </c>
      <c r="I948" t="s">
        <v>3275</v>
      </c>
      <c r="J948" t="s">
        <v>25218</v>
      </c>
      <c r="K948" t="s">
        <v>26689</v>
      </c>
    </row>
    <row r="949" spans="1:11" x14ac:dyDescent="0.25">
      <c r="A949" s="11" t="s">
        <v>3835</v>
      </c>
      <c r="B949" t="s">
        <v>3836</v>
      </c>
      <c r="C949" t="s">
        <v>3837</v>
      </c>
      <c r="D949" t="s">
        <v>3275</v>
      </c>
      <c r="E949" t="s">
        <v>18615</v>
      </c>
      <c r="F949" t="s">
        <v>3771</v>
      </c>
      <c r="G949" t="s">
        <v>3772</v>
      </c>
      <c r="H949" t="s">
        <v>3275</v>
      </c>
      <c r="I949" t="s">
        <v>3275</v>
      </c>
      <c r="J949" t="s">
        <v>25219</v>
      </c>
      <c r="K949" t="s">
        <v>26689</v>
      </c>
    </row>
    <row r="950" spans="1:11" x14ac:dyDescent="0.25">
      <c r="A950" s="11" t="s">
        <v>3838</v>
      </c>
      <c r="B950" t="s">
        <v>3839</v>
      </c>
      <c r="C950" t="s">
        <v>3811</v>
      </c>
      <c r="D950" t="s">
        <v>3275</v>
      </c>
      <c r="E950" t="s">
        <v>18612</v>
      </c>
      <c r="F950" t="s">
        <v>3771</v>
      </c>
      <c r="G950" t="s">
        <v>3772</v>
      </c>
      <c r="H950" t="s">
        <v>3275</v>
      </c>
      <c r="I950" t="s">
        <v>3275</v>
      </c>
      <c r="J950" t="s">
        <v>25220</v>
      </c>
      <c r="K950" t="s">
        <v>26689</v>
      </c>
    </row>
    <row r="951" spans="1:11" x14ac:dyDescent="0.25">
      <c r="A951" s="11" t="s">
        <v>3840</v>
      </c>
      <c r="B951" t="s">
        <v>3839</v>
      </c>
      <c r="C951" t="s">
        <v>3811</v>
      </c>
      <c r="D951" t="s">
        <v>3275</v>
      </c>
      <c r="E951" t="s">
        <v>18613</v>
      </c>
      <c r="F951" t="s">
        <v>3771</v>
      </c>
      <c r="G951" t="s">
        <v>3772</v>
      </c>
      <c r="H951" t="s">
        <v>3275</v>
      </c>
      <c r="I951" t="s">
        <v>3275</v>
      </c>
      <c r="J951" t="s">
        <v>25221</v>
      </c>
      <c r="K951" t="s">
        <v>26689</v>
      </c>
    </row>
    <row r="952" spans="1:11" x14ac:dyDescent="0.25">
      <c r="A952" s="11" t="s">
        <v>3898</v>
      </c>
      <c r="B952" t="s">
        <v>3899</v>
      </c>
      <c r="C952" t="s">
        <v>3900</v>
      </c>
      <c r="D952" t="s">
        <v>3901</v>
      </c>
      <c r="E952" t="s">
        <v>22050</v>
      </c>
      <c r="F952" t="s">
        <v>3771</v>
      </c>
      <c r="G952" t="s">
        <v>3772</v>
      </c>
      <c r="H952" t="s">
        <v>3275</v>
      </c>
      <c r="I952" t="s">
        <v>3275</v>
      </c>
      <c r="J952" t="s">
        <v>25223</v>
      </c>
      <c r="K952" t="s">
        <v>26689</v>
      </c>
    </row>
    <row r="953" spans="1:11" x14ac:dyDescent="0.25">
      <c r="A953" s="11" t="s">
        <v>3902</v>
      </c>
      <c r="B953" t="s">
        <v>3903</v>
      </c>
      <c r="C953" t="s">
        <v>3904</v>
      </c>
      <c r="D953" t="s">
        <v>3901</v>
      </c>
      <c r="E953" t="s">
        <v>22049</v>
      </c>
      <c r="F953" t="s">
        <v>3771</v>
      </c>
      <c r="G953" t="s">
        <v>3772</v>
      </c>
      <c r="H953" t="s">
        <v>3275</v>
      </c>
      <c r="I953" t="s">
        <v>3275</v>
      </c>
      <c r="J953" t="s">
        <v>25224</v>
      </c>
      <c r="K953" t="s">
        <v>26689</v>
      </c>
    </row>
    <row r="954" spans="1:11" x14ac:dyDescent="0.25">
      <c r="A954" s="11" t="s">
        <v>4168</v>
      </c>
      <c r="B954" t="s">
        <v>4169</v>
      </c>
      <c r="C954" t="s">
        <v>4170</v>
      </c>
      <c r="D954" t="s">
        <v>3275</v>
      </c>
      <c r="E954" t="s">
        <v>18616</v>
      </c>
      <c r="F954" t="s">
        <v>3771</v>
      </c>
      <c r="G954" t="s">
        <v>3275</v>
      </c>
      <c r="H954" t="s">
        <v>3772</v>
      </c>
      <c r="I954" t="s">
        <v>3275</v>
      </c>
      <c r="J954" t="s">
        <v>22183</v>
      </c>
      <c r="K954" t="s">
        <v>26689</v>
      </c>
    </row>
    <row r="955" spans="1:11" x14ac:dyDescent="0.25">
      <c r="A955" s="11" t="s">
        <v>4340</v>
      </c>
      <c r="B955" t="s">
        <v>4341</v>
      </c>
      <c r="C955" t="s">
        <v>4342</v>
      </c>
      <c r="D955" t="s">
        <v>3901</v>
      </c>
      <c r="E955" t="s">
        <v>22037</v>
      </c>
      <c r="F955" t="s">
        <v>3771</v>
      </c>
      <c r="G955" t="s">
        <v>3275</v>
      </c>
      <c r="H955" t="s">
        <v>3772</v>
      </c>
      <c r="I955" t="s">
        <v>3275</v>
      </c>
      <c r="J955" t="s">
        <v>25236</v>
      </c>
      <c r="K955" t="s">
        <v>26689</v>
      </c>
    </row>
    <row r="956" spans="1:11" x14ac:dyDescent="0.25">
      <c r="A956" s="11" t="s">
        <v>3769</v>
      </c>
      <c r="B956" t="s">
        <v>3770</v>
      </c>
      <c r="C956" t="s">
        <v>1134</v>
      </c>
      <c r="D956" t="s">
        <v>3275</v>
      </c>
      <c r="E956" t="s">
        <v>18760</v>
      </c>
      <c r="F956" t="s">
        <v>3771</v>
      </c>
      <c r="G956" t="s">
        <v>3772</v>
      </c>
      <c r="H956" t="s">
        <v>3275</v>
      </c>
      <c r="I956" t="s">
        <v>3275</v>
      </c>
      <c r="J956" t="s">
        <v>25680</v>
      </c>
      <c r="K956" t="s">
        <v>26689</v>
      </c>
    </row>
    <row r="957" spans="1:11" x14ac:dyDescent="0.25">
      <c r="A957" s="11" t="s">
        <v>3809</v>
      </c>
      <c r="B957" t="s">
        <v>3810</v>
      </c>
      <c r="C957" t="s">
        <v>3811</v>
      </c>
      <c r="D957" t="s">
        <v>3275</v>
      </c>
      <c r="E957" t="s">
        <v>18611</v>
      </c>
      <c r="F957" t="s">
        <v>3771</v>
      </c>
      <c r="G957" t="s">
        <v>3772</v>
      </c>
      <c r="H957" t="s">
        <v>3275</v>
      </c>
      <c r="I957" t="s">
        <v>3275</v>
      </c>
      <c r="J957" t="s">
        <v>25684</v>
      </c>
      <c r="K957" t="s">
        <v>26689</v>
      </c>
    </row>
    <row r="958" spans="1:11" x14ac:dyDescent="0.25">
      <c r="A958" s="11" t="s">
        <v>3820</v>
      </c>
      <c r="B958" t="s">
        <v>3821</v>
      </c>
      <c r="C958" t="s">
        <v>3822</v>
      </c>
      <c r="D958" t="s">
        <v>3275</v>
      </c>
      <c r="E958" t="s">
        <v>18617</v>
      </c>
      <c r="F958" t="s">
        <v>3771</v>
      </c>
      <c r="G958" t="s">
        <v>3772</v>
      </c>
      <c r="H958" t="s">
        <v>3275</v>
      </c>
      <c r="I958" t="s">
        <v>3275</v>
      </c>
      <c r="J958" t="s">
        <v>25686</v>
      </c>
      <c r="K958" t="s">
        <v>26689</v>
      </c>
    </row>
    <row r="959" spans="1:11" x14ac:dyDescent="0.25">
      <c r="A959" s="11" t="s">
        <v>4168</v>
      </c>
      <c r="B959" t="s">
        <v>17586</v>
      </c>
      <c r="C959" t="s">
        <v>17587</v>
      </c>
      <c r="D959" t="s">
        <v>3275</v>
      </c>
      <c r="E959" t="s">
        <v>22141</v>
      </c>
      <c r="F959" t="s">
        <v>3771</v>
      </c>
      <c r="G959" t="s">
        <v>17588</v>
      </c>
      <c r="I959" t="s">
        <v>3275</v>
      </c>
      <c r="J959" t="s">
        <v>22183</v>
      </c>
      <c r="K959" t="s">
        <v>26689</v>
      </c>
    </row>
    <row r="960" spans="1:11" x14ac:dyDescent="0.25">
      <c r="A960" s="11" t="s">
        <v>4639</v>
      </c>
      <c r="B960" t="s">
        <v>4640</v>
      </c>
      <c r="C960" t="s">
        <v>4641</v>
      </c>
      <c r="D960" t="s">
        <v>3932</v>
      </c>
      <c r="E960" t="s">
        <v>18565</v>
      </c>
      <c r="F960" t="s">
        <v>4642</v>
      </c>
      <c r="G960" t="s">
        <v>3932</v>
      </c>
      <c r="H960" t="s">
        <v>4643</v>
      </c>
      <c r="I960" t="s">
        <v>3275</v>
      </c>
      <c r="J960" t="s">
        <v>25195</v>
      </c>
      <c r="K960" t="s">
        <v>27261</v>
      </c>
    </row>
    <row r="961" spans="1:11" x14ac:dyDescent="0.25">
      <c r="A961" s="11" t="s">
        <v>5135</v>
      </c>
      <c r="B961" t="s">
        <v>5136</v>
      </c>
      <c r="C961" t="s">
        <v>5137</v>
      </c>
      <c r="D961" t="s">
        <v>3932</v>
      </c>
      <c r="E961" t="s">
        <v>18572</v>
      </c>
      <c r="F961" t="s">
        <v>4642</v>
      </c>
      <c r="G961" t="s">
        <v>4643</v>
      </c>
      <c r="H961" t="s">
        <v>3932</v>
      </c>
      <c r="I961" t="s">
        <v>3275</v>
      </c>
      <c r="J961" t="s">
        <v>25202</v>
      </c>
      <c r="K961" t="s">
        <v>27261</v>
      </c>
    </row>
    <row r="962" spans="1:11" x14ac:dyDescent="0.25">
      <c r="A962" s="11" t="s">
        <v>5149</v>
      </c>
      <c r="B962" t="s">
        <v>5150</v>
      </c>
      <c r="C962" t="s">
        <v>2984</v>
      </c>
      <c r="D962" t="s">
        <v>3932</v>
      </c>
      <c r="E962" t="s">
        <v>18573</v>
      </c>
      <c r="F962" t="s">
        <v>4642</v>
      </c>
      <c r="G962" t="s">
        <v>4643</v>
      </c>
      <c r="H962" t="s">
        <v>3932</v>
      </c>
      <c r="I962" t="s">
        <v>3275</v>
      </c>
      <c r="J962" t="s">
        <v>25203</v>
      </c>
      <c r="K962" t="s">
        <v>27261</v>
      </c>
    </row>
    <row r="963" spans="1:11" x14ac:dyDescent="0.25">
      <c r="A963" s="11" t="s">
        <v>5160</v>
      </c>
      <c r="B963" t="s">
        <v>5161</v>
      </c>
      <c r="C963" t="s">
        <v>5162</v>
      </c>
      <c r="D963" t="s">
        <v>3932</v>
      </c>
      <c r="E963" t="s">
        <v>18574</v>
      </c>
      <c r="F963" t="s">
        <v>4642</v>
      </c>
      <c r="G963" t="s">
        <v>4643</v>
      </c>
      <c r="H963" t="s">
        <v>3932</v>
      </c>
      <c r="I963" t="s">
        <v>3275</v>
      </c>
      <c r="J963" t="s">
        <v>25204</v>
      </c>
      <c r="K963" t="s">
        <v>27261</v>
      </c>
    </row>
    <row r="964" spans="1:11" x14ac:dyDescent="0.25">
      <c r="A964" s="11" t="s">
        <v>5165</v>
      </c>
      <c r="B964" t="s">
        <v>5164</v>
      </c>
      <c r="C964" t="s">
        <v>5166</v>
      </c>
      <c r="D964" t="s">
        <v>3932</v>
      </c>
      <c r="E964" t="s">
        <v>18575</v>
      </c>
      <c r="F964" t="s">
        <v>4642</v>
      </c>
      <c r="G964" t="s">
        <v>4643</v>
      </c>
      <c r="H964" t="s">
        <v>3932</v>
      </c>
      <c r="I964" t="s">
        <v>3275</v>
      </c>
      <c r="J964" t="s">
        <v>25205</v>
      </c>
      <c r="K964" t="s">
        <v>27261</v>
      </c>
    </row>
    <row r="965" spans="1:11" x14ac:dyDescent="0.25">
      <c r="A965" s="11" t="s">
        <v>4311</v>
      </c>
      <c r="B965" t="s">
        <v>4312</v>
      </c>
      <c r="D965" t="s">
        <v>4313</v>
      </c>
      <c r="E965" t="s">
        <v>22077</v>
      </c>
      <c r="F965" t="s">
        <v>4314</v>
      </c>
      <c r="G965" t="s">
        <v>4315</v>
      </c>
      <c r="H965" t="s">
        <v>4313</v>
      </c>
      <c r="I965" t="s">
        <v>3275</v>
      </c>
      <c r="J965" t="s">
        <v>25135</v>
      </c>
      <c r="K965" t="s">
        <v>27258</v>
      </c>
    </row>
    <row r="966" spans="1:11" x14ac:dyDescent="0.25">
      <c r="A966" s="11" t="s">
        <v>4322</v>
      </c>
      <c r="B966" t="s">
        <v>4323</v>
      </c>
      <c r="C966" t="s">
        <v>4324</v>
      </c>
      <c r="D966" t="s">
        <v>4313</v>
      </c>
      <c r="E966" t="s">
        <v>22076</v>
      </c>
      <c r="F966" t="s">
        <v>4314</v>
      </c>
      <c r="G966" t="s">
        <v>4315</v>
      </c>
      <c r="H966" t="s">
        <v>4313</v>
      </c>
      <c r="I966" t="s">
        <v>3275</v>
      </c>
      <c r="J966" t="s">
        <v>25136</v>
      </c>
      <c r="K966" t="s">
        <v>27258</v>
      </c>
    </row>
    <row r="967" spans="1:11" x14ac:dyDescent="0.25">
      <c r="A967" s="11" t="s">
        <v>4325</v>
      </c>
      <c r="B967" t="s">
        <v>4326</v>
      </c>
      <c r="C967" t="s">
        <v>4327</v>
      </c>
      <c r="D967" t="s">
        <v>4313</v>
      </c>
      <c r="E967" t="s">
        <v>22075</v>
      </c>
      <c r="F967" t="s">
        <v>4314</v>
      </c>
      <c r="G967" t="s">
        <v>4315</v>
      </c>
      <c r="H967" t="s">
        <v>4313</v>
      </c>
      <c r="I967" t="s">
        <v>3275</v>
      </c>
      <c r="J967" t="s">
        <v>25137</v>
      </c>
      <c r="K967" t="s">
        <v>27258</v>
      </c>
    </row>
    <row r="968" spans="1:11" x14ac:dyDescent="0.25">
      <c r="A968" s="11" t="s">
        <v>4328</v>
      </c>
      <c r="B968" t="s">
        <v>4329</v>
      </c>
      <c r="D968" t="s">
        <v>4313</v>
      </c>
      <c r="E968" t="s">
        <v>22074</v>
      </c>
      <c r="F968" t="s">
        <v>4314</v>
      </c>
      <c r="G968" t="s">
        <v>4315</v>
      </c>
      <c r="H968" t="s">
        <v>4313</v>
      </c>
      <c r="I968" t="s">
        <v>3275</v>
      </c>
      <c r="J968" t="s">
        <v>25138</v>
      </c>
      <c r="K968" t="s">
        <v>27258</v>
      </c>
    </row>
    <row r="969" spans="1:11" x14ac:dyDescent="0.25">
      <c r="A969" s="11" t="s">
        <v>4330</v>
      </c>
      <c r="B969" t="s">
        <v>4331</v>
      </c>
      <c r="D969" t="s">
        <v>4313</v>
      </c>
      <c r="E969" t="s">
        <v>22073</v>
      </c>
      <c r="F969" t="s">
        <v>4314</v>
      </c>
      <c r="G969" t="s">
        <v>4315</v>
      </c>
      <c r="H969" t="s">
        <v>4313</v>
      </c>
      <c r="I969" t="s">
        <v>3275</v>
      </c>
      <c r="J969" t="s">
        <v>25139</v>
      </c>
      <c r="K969" t="s">
        <v>27258</v>
      </c>
    </row>
    <row r="970" spans="1:11" x14ac:dyDescent="0.25">
      <c r="A970" s="11" t="s">
        <v>4450</v>
      </c>
      <c r="B970" t="s">
        <v>4451</v>
      </c>
      <c r="C970" t="s">
        <v>4452</v>
      </c>
      <c r="D970" t="s">
        <v>4313</v>
      </c>
      <c r="E970" t="s">
        <v>22072</v>
      </c>
      <c r="F970" t="s">
        <v>4314</v>
      </c>
      <c r="G970" t="s">
        <v>4313</v>
      </c>
      <c r="H970" t="s">
        <v>4315</v>
      </c>
      <c r="I970" t="s">
        <v>3275</v>
      </c>
      <c r="J970" t="s">
        <v>25142</v>
      </c>
      <c r="K970" t="s">
        <v>27258</v>
      </c>
    </row>
    <row r="971" spans="1:11" x14ac:dyDescent="0.25">
      <c r="A971" s="11" t="s">
        <v>5050</v>
      </c>
      <c r="B971" t="s">
        <v>5051</v>
      </c>
      <c r="C971" t="s">
        <v>5052</v>
      </c>
      <c r="D971" t="s">
        <v>5053</v>
      </c>
      <c r="E971" t="s">
        <v>18545</v>
      </c>
      <c r="F971" t="s">
        <v>4314</v>
      </c>
      <c r="G971" t="s">
        <v>4315</v>
      </c>
      <c r="H971" t="s">
        <v>4313</v>
      </c>
      <c r="I971" t="s">
        <v>3275</v>
      </c>
      <c r="J971" t="s">
        <v>25159</v>
      </c>
      <c r="K971" t="s">
        <v>27258</v>
      </c>
    </row>
    <row r="972" spans="1:11" x14ac:dyDescent="0.25">
      <c r="A972" s="11" t="s">
        <v>5054</v>
      </c>
      <c r="B972" t="s">
        <v>5055</v>
      </c>
      <c r="C972" t="s">
        <v>5056</v>
      </c>
      <c r="D972" t="s">
        <v>5053</v>
      </c>
      <c r="E972" t="s">
        <v>18546</v>
      </c>
      <c r="F972" t="s">
        <v>4314</v>
      </c>
      <c r="G972" t="s">
        <v>4315</v>
      </c>
      <c r="H972" t="s">
        <v>4313</v>
      </c>
      <c r="I972" t="s">
        <v>3275</v>
      </c>
      <c r="J972" t="s">
        <v>25160</v>
      </c>
      <c r="K972" t="s">
        <v>27258</v>
      </c>
    </row>
    <row r="973" spans="1:11" x14ac:dyDescent="0.25">
      <c r="A973" s="11" t="s">
        <v>5057</v>
      </c>
      <c r="B973" t="s">
        <v>5058</v>
      </c>
      <c r="C973" t="s">
        <v>5059</v>
      </c>
      <c r="D973" t="s">
        <v>5053</v>
      </c>
      <c r="E973" t="s">
        <v>18547</v>
      </c>
      <c r="F973" t="s">
        <v>4314</v>
      </c>
      <c r="G973" t="s">
        <v>4313</v>
      </c>
      <c r="H973" t="s">
        <v>4315</v>
      </c>
      <c r="I973" t="s">
        <v>3275</v>
      </c>
      <c r="J973" t="s">
        <v>25161</v>
      </c>
      <c r="K973" t="s">
        <v>27258</v>
      </c>
    </row>
    <row r="974" spans="1:11" x14ac:dyDescent="0.25">
      <c r="A974" s="11" t="s">
        <v>3359</v>
      </c>
      <c r="B974" t="s">
        <v>3360</v>
      </c>
      <c r="D974" t="s">
        <v>3361</v>
      </c>
      <c r="E974" t="s">
        <v>18553</v>
      </c>
      <c r="F974" t="s">
        <v>3362</v>
      </c>
      <c r="G974" t="s">
        <v>3363</v>
      </c>
      <c r="H974" t="s">
        <v>3361</v>
      </c>
      <c r="I974" t="s">
        <v>3275</v>
      </c>
      <c r="J974" t="s">
        <v>25167</v>
      </c>
      <c r="K974" t="s">
        <v>27260</v>
      </c>
    </row>
    <row r="975" spans="1:11" x14ac:dyDescent="0.25">
      <c r="A975" s="11" t="s">
        <v>3370</v>
      </c>
      <c r="B975" t="s">
        <v>3371</v>
      </c>
      <c r="C975" t="s">
        <v>3372</v>
      </c>
      <c r="D975" t="s">
        <v>3361</v>
      </c>
      <c r="E975" t="s">
        <v>18554</v>
      </c>
      <c r="F975" t="s">
        <v>3362</v>
      </c>
      <c r="G975" t="s">
        <v>3363</v>
      </c>
      <c r="H975" t="s">
        <v>3361</v>
      </c>
      <c r="I975" t="s">
        <v>3275</v>
      </c>
      <c r="J975" t="s">
        <v>25168</v>
      </c>
      <c r="K975" t="s">
        <v>27260</v>
      </c>
    </row>
    <row r="976" spans="1:11" x14ac:dyDescent="0.25">
      <c r="A976" s="11" t="s">
        <v>3373</v>
      </c>
      <c r="B976" t="s">
        <v>3374</v>
      </c>
      <c r="C976" t="s">
        <v>3375</v>
      </c>
      <c r="D976" t="s">
        <v>3361</v>
      </c>
      <c r="E976" t="s">
        <v>18555</v>
      </c>
      <c r="F976" t="s">
        <v>3362</v>
      </c>
      <c r="G976" t="s">
        <v>3363</v>
      </c>
      <c r="H976" t="s">
        <v>3361</v>
      </c>
      <c r="I976" t="s">
        <v>3275</v>
      </c>
      <c r="J976" t="s">
        <v>25169</v>
      </c>
      <c r="K976" t="s">
        <v>27260</v>
      </c>
    </row>
    <row r="977" spans="1:11" x14ac:dyDescent="0.25">
      <c r="A977" s="11" t="s">
        <v>3376</v>
      </c>
      <c r="B977" t="s">
        <v>3377</v>
      </c>
      <c r="D977" t="s">
        <v>3361</v>
      </c>
      <c r="E977" t="s">
        <v>18556</v>
      </c>
      <c r="F977" t="s">
        <v>3362</v>
      </c>
      <c r="G977" t="s">
        <v>3363</v>
      </c>
      <c r="H977" t="s">
        <v>3361</v>
      </c>
      <c r="I977" t="s">
        <v>3275</v>
      </c>
      <c r="J977" t="s">
        <v>25170</v>
      </c>
      <c r="K977" t="s">
        <v>27260</v>
      </c>
    </row>
    <row r="978" spans="1:11" x14ac:dyDescent="0.25">
      <c r="A978" s="11" t="s">
        <v>3378</v>
      </c>
      <c r="B978" t="s">
        <v>3379</v>
      </c>
      <c r="D978" t="s">
        <v>3361</v>
      </c>
      <c r="E978" t="s">
        <v>18557</v>
      </c>
      <c r="F978" t="s">
        <v>3362</v>
      </c>
      <c r="G978" t="s">
        <v>3363</v>
      </c>
      <c r="H978" t="s">
        <v>3361</v>
      </c>
      <c r="I978" t="s">
        <v>3275</v>
      </c>
      <c r="J978" t="s">
        <v>25171</v>
      </c>
      <c r="K978" t="s">
        <v>27260</v>
      </c>
    </row>
    <row r="979" spans="1:11" x14ac:dyDescent="0.25">
      <c r="A979" s="11" t="s">
        <v>4636</v>
      </c>
      <c r="B979" t="s">
        <v>4637</v>
      </c>
      <c r="C979" t="s">
        <v>4638</v>
      </c>
      <c r="D979" t="s">
        <v>3361</v>
      </c>
      <c r="E979" t="s">
        <v>18558</v>
      </c>
      <c r="F979" t="s">
        <v>3362</v>
      </c>
      <c r="G979" t="s">
        <v>3361</v>
      </c>
      <c r="H979" t="s">
        <v>3363</v>
      </c>
      <c r="I979" t="s">
        <v>3275</v>
      </c>
      <c r="J979" t="s">
        <v>25172</v>
      </c>
      <c r="K979" t="s">
        <v>27260</v>
      </c>
    </row>
    <row r="980" spans="1:11" x14ac:dyDescent="0.25">
      <c r="A980" s="11" t="s">
        <v>3629</v>
      </c>
      <c r="B980" t="s">
        <v>3630</v>
      </c>
      <c r="C980" t="s">
        <v>3631</v>
      </c>
      <c r="D980" t="s">
        <v>3632</v>
      </c>
      <c r="E980" t="s">
        <v>18696</v>
      </c>
      <c r="F980" t="s">
        <v>3633</v>
      </c>
      <c r="G980" t="s">
        <v>3634</v>
      </c>
      <c r="H980" t="s">
        <v>3632</v>
      </c>
      <c r="I980" t="s">
        <v>3275</v>
      </c>
      <c r="J980" t="s">
        <v>25345</v>
      </c>
      <c r="K980" t="s">
        <v>27290</v>
      </c>
    </row>
    <row r="981" spans="1:11" x14ac:dyDescent="0.25">
      <c r="A981" s="11" t="s">
        <v>3639</v>
      </c>
      <c r="B981" t="s">
        <v>3640</v>
      </c>
      <c r="C981" t="s">
        <v>3641</v>
      </c>
      <c r="D981" t="s">
        <v>3632</v>
      </c>
      <c r="E981" t="s">
        <v>18694</v>
      </c>
      <c r="F981" t="s">
        <v>3633</v>
      </c>
      <c r="G981" t="s">
        <v>3634</v>
      </c>
      <c r="H981" t="s">
        <v>3632</v>
      </c>
      <c r="I981" t="s">
        <v>3275</v>
      </c>
      <c r="J981" t="s">
        <v>25346</v>
      </c>
      <c r="K981" t="s">
        <v>27290</v>
      </c>
    </row>
    <row r="982" spans="1:11" x14ac:dyDescent="0.25">
      <c r="A982" s="11" t="s">
        <v>5340</v>
      </c>
      <c r="B982" t="s">
        <v>5341</v>
      </c>
      <c r="C982" t="s">
        <v>5342</v>
      </c>
      <c r="D982" t="s">
        <v>3632</v>
      </c>
      <c r="E982" t="s">
        <v>18691</v>
      </c>
      <c r="F982" t="s">
        <v>3633</v>
      </c>
      <c r="G982" t="s">
        <v>3632</v>
      </c>
      <c r="H982" t="s">
        <v>3634</v>
      </c>
      <c r="I982" t="s">
        <v>3275</v>
      </c>
      <c r="J982" t="s">
        <v>25435</v>
      </c>
      <c r="K982" t="s">
        <v>27290</v>
      </c>
    </row>
    <row r="983" spans="1:11" x14ac:dyDescent="0.25">
      <c r="A983" s="11" t="s">
        <v>5343</v>
      </c>
      <c r="B983" t="s">
        <v>5344</v>
      </c>
      <c r="C983" t="s">
        <v>5345</v>
      </c>
      <c r="D983" t="s">
        <v>3632</v>
      </c>
      <c r="E983" t="s">
        <v>18693</v>
      </c>
      <c r="F983" t="s">
        <v>3633</v>
      </c>
      <c r="G983" t="s">
        <v>3634</v>
      </c>
      <c r="H983" t="s">
        <v>3632</v>
      </c>
      <c r="I983" t="s">
        <v>3275</v>
      </c>
      <c r="J983" t="s">
        <v>25436</v>
      </c>
      <c r="K983" t="s">
        <v>27290</v>
      </c>
    </row>
    <row r="984" spans="1:11" x14ac:dyDescent="0.25">
      <c r="A984" s="11" t="s">
        <v>5380</v>
      </c>
      <c r="B984" t="s">
        <v>4850</v>
      </c>
      <c r="C984" t="s">
        <v>4850</v>
      </c>
      <c r="D984" t="s">
        <v>3632</v>
      </c>
      <c r="E984" t="s">
        <v>18692</v>
      </c>
      <c r="F984" t="s">
        <v>3633</v>
      </c>
      <c r="G984" t="s">
        <v>3634</v>
      </c>
      <c r="H984" t="s">
        <v>3632</v>
      </c>
      <c r="I984" t="s">
        <v>3275</v>
      </c>
      <c r="J984" t="s">
        <v>25437</v>
      </c>
      <c r="K984" t="s">
        <v>27290</v>
      </c>
    </row>
    <row r="985" spans="1:11" x14ac:dyDescent="0.25">
      <c r="A985" s="11" t="s">
        <v>5381</v>
      </c>
      <c r="B985" t="s">
        <v>3631</v>
      </c>
      <c r="C985" t="s">
        <v>3631</v>
      </c>
      <c r="D985" t="s">
        <v>3632</v>
      </c>
      <c r="E985" t="s">
        <v>18695</v>
      </c>
      <c r="F985" t="s">
        <v>3633</v>
      </c>
      <c r="G985" t="s">
        <v>3634</v>
      </c>
      <c r="H985" t="s">
        <v>3632</v>
      </c>
      <c r="I985" t="s">
        <v>3275</v>
      </c>
      <c r="J985" t="s">
        <v>25438</v>
      </c>
      <c r="K985" t="s">
        <v>27290</v>
      </c>
    </row>
    <row r="986" spans="1:11" x14ac:dyDescent="0.25">
      <c r="A986" s="11" t="s">
        <v>4171</v>
      </c>
      <c r="B986" t="s">
        <v>4172</v>
      </c>
      <c r="C986" t="s">
        <v>4173</v>
      </c>
      <c r="D986" t="s">
        <v>4174</v>
      </c>
      <c r="E986" t="s">
        <v>21890</v>
      </c>
      <c r="F986" t="s">
        <v>4175</v>
      </c>
      <c r="G986" t="s">
        <v>4176</v>
      </c>
      <c r="H986" t="s">
        <v>4174</v>
      </c>
      <c r="I986" t="s">
        <v>3275</v>
      </c>
      <c r="J986" t="s">
        <v>25532</v>
      </c>
      <c r="K986" t="s">
        <v>27329</v>
      </c>
    </row>
    <row r="987" spans="1:11" x14ac:dyDescent="0.25">
      <c r="A987" s="11" t="s">
        <v>4182</v>
      </c>
      <c r="B987" t="s">
        <v>4183</v>
      </c>
      <c r="C987" t="s">
        <v>4173</v>
      </c>
      <c r="D987" t="s">
        <v>4174</v>
      </c>
      <c r="E987" t="s">
        <v>21889</v>
      </c>
      <c r="F987" t="s">
        <v>4175</v>
      </c>
      <c r="G987" t="s">
        <v>4176</v>
      </c>
      <c r="H987" t="s">
        <v>4174</v>
      </c>
      <c r="I987" t="s">
        <v>3275</v>
      </c>
      <c r="J987" t="s">
        <v>25533</v>
      </c>
      <c r="K987" t="s">
        <v>27329</v>
      </c>
    </row>
    <row r="988" spans="1:11" x14ac:dyDescent="0.25">
      <c r="A988" s="11" t="s">
        <v>4184</v>
      </c>
      <c r="B988" t="s">
        <v>4185</v>
      </c>
      <c r="C988" t="s">
        <v>4186</v>
      </c>
      <c r="D988" t="s">
        <v>4174</v>
      </c>
      <c r="E988" t="s">
        <v>21888</v>
      </c>
      <c r="F988" t="s">
        <v>4175</v>
      </c>
      <c r="G988" t="s">
        <v>4176</v>
      </c>
      <c r="H988" t="s">
        <v>4174</v>
      </c>
      <c r="I988" t="s">
        <v>3275</v>
      </c>
      <c r="J988" t="s">
        <v>25534</v>
      </c>
      <c r="K988" t="s">
        <v>27329</v>
      </c>
    </row>
    <row r="989" spans="1:11" x14ac:dyDescent="0.25">
      <c r="A989" s="11" t="s">
        <v>4187</v>
      </c>
      <c r="B989" t="s">
        <v>4188</v>
      </c>
      <c r="C989" t="s">
        <v>9</v>
      </c>
      <c r="D989" t="s">
        <v>4174</v>
      </c>
      <c r="E989" t="s">
        <v>21850</v>
      </c>
      <c r="F989" t="s">
        <v>4175</v>
      </c>
      <c r="G989" t="s">
        <v>4176</v>
      </c>
      <c r="H989" t="s">
        <v>4174</v>
      </c>
      <c r="I989" t="s">
        <v>3275</v>
      </c>
      <c r="J989" t="s">
        <v>25588</v>
      </c>
      <c r="K989" t="s">
        <v>27329</v>
      </c>
    </row>
    <row r="990" spans="1:11" x14ac:dyDescent="0.25">
      <c r="A990" s="11" t="s">
        <v>4257</v>
      </c>
      <c r="B990" t="s">
        <v>805</v>
      </c>
      <c r="C990" t="s">
        <v>9</v>
      </c>
      <c r="D990" t="s">
        <v>4174</v>
      </c>
      <c r="E990" t="s">
        <v>21849</v>
      </c>
      <c r="F990" t="s">
        <v>4175</v>
      </c>
      <c r="G990" t="s">
        <v>4174</v>
      </c>
      <c r="H990" t="s">
        <v>4176</v>
      </c>
      <c r="I990" t="s">
        <v>3275</v>
      </c>
      <c r="J990" t="s">
        <v>25589</v>
      </c>
      <c r="K990" t="s">
        <v>27329</v>
      </c>
    </row>
    <row r="991" spans="1:11" x14ac:dyDescent="0.25">
      <c r="A991" s="11" t="s">
        <v>5113</v>
      </c>
      <c r="B991" t="s">
        <v>5114</v>
      </c>
      <c r="C991" t="s">
        <v>5115</v>
      </c>
      <c r="D991" t="s">
        <v>5107</v>
      </c>
      <c r="E991" t="s">
        <v>21882</v>
      </c>
      <c r="F991" t="s">
        <v>5105</v>
      </c>
      <c r="G991" t="s">
        <v>5106</v>
      </c>
      <c r="H991" t="s">
        <v>5107</v>
      </c>
      <c r="I991" t="s">
        <v>3275</v>
      </c>
      <c r="J991" t="s">
        <v>25542</v>
      </c>
      <c r="K991" t="s">
        <v>27333</v>
      </c>
    </row>
    <row r="992" spans="1:11" x14ac:dyDescent="0.25">
      <c r="A992" s="11" t="s">
        <v>5179</v>
      </c>
      <c r="B992" t="s">
        <v>5180</v>
      </c>
      <c r="C992" t="s">
        <v>5181</v>
      </c>
      <c r="D992" t="s">
        <v>5107</v>
      </c>
      <c r="E992" t="s">
        <v>21881</v>
      </c>
      <c r="F992" t="s">
        <v>5105</v>
      </c>
      <c r="G992" t="s">
        <v>5107</v>
      </c>
      <c r="H992" t="s">
        <v>5106</v>
      </c>
      <c r="I992" t="s">
        <v>3275</v>
      </c>
      <c r="J992" t="s">
        <v>25543</v>
      </c>
      <c r="K992" t="s">
        <v>27333</v>
      </c>
    </row>
    <row r="993" spans="1:11" x14ac:dyDescent="0.25">
      <c r="A993" s="11" t="s">
        <v>5101</v>
      </c>
      <c r="B993" t="s">
        <v>5102</v>
      </c>
      <c r="C993" t="s">
        <v>5103</v>
      </c>
      <c r="D993" t="s">
        <v>5104</v>
      </c>
      <c r="E993" t="s">
        <v>21828</v>
      </c>
      <c r="F993" t="s">
        <v>5105</v>
      </c>
      <c r="G993" t="s">
        <v>5106</v>
      </c>
      <c r="H993" t="s">
        <v>5107</v>
      </c>
      <c r="I993" t="s">
        <v>3275</v>
      </c>
      <c r="J993" t="s">
        <v>25618</v>
      </c>
      <c r="K993" t="s">
        <v>27333</v>
      </c>
    </row>
    <row r="994" spans="1:11" x14ac:dyDescent="0.25">
      <c r="A994" s="11" t="s">
        <v>5146</v>
      </c>
      <c r="B994" t="s">
        <v>5144</v>
      </c>
      <c r="C994" t="s">
        <v>2743</v>
      </c>
      <c r="D994" t="s">
        <v>5104</v>
      </c>
      <c r="E994" t="s">
        <v>21826</v>
      </c>
      <c r="F994" t="s">
        <v>5105</v>
      </c>
      <c r="G994" t="s">
        <v>5106</v>
      </c>
      <c r="H994" t="s">
        <v>5107</v>
      </c>
      <c r="I994" t="s">
        <v>3275</v>
      </c>
      <c r="J994" t="s">
        <v>25621</v>
      </c>
      <c r="K994" t="s">
        <v>27333</v>
      </c>
    </row>
    <row r="995" spans="1:11" x14ac:dyDescent="0.25">
      <c r="A995" s="11" t="s">
        <v>5154</v>
      </c>
      <c r="B995" t="s">
        <v>5155</v>
      </c>
      <c r="C995" t="s">
        <v>5156</v>
      </c>
      <c r="D995" t="s">
        <v>5104</v>
      </c>
      <c r="E995" t="s">
        <v>21825</v>
      </c>
      <c r="F995" t="s">
        <v>5105</v>
      </c>
      <c r="G995" t="s">
        <v>5106</v>
      </c>
      <c r="H995" t="s">
        <v>5107</v>
      </c>
      <c r="I995" t="s">
        <v>3275</v>
      </c>
      <c r="J995" t="s">
        <v>25622</v>
      </c>
      <c r="K995" t="s">
        <v>27333</v>
      </c>
    </row>
    <row r="996" spans="1:11" x14ac:dyDescent="0.25">
      <c r="A996" s="11" t="s">
        <v>5175</v>
      </c>
      <c r="B996" t="s">
        <v>5176</v>
      </c>
      <c r="C996" t="s">
        <v>2743</v>
      </c>
      <c r="D996" t="s">
        <v>5104</v>
      </c>
      <c r="E996" t="s">
        <v>21824</v>
      </c>
      <c r="F996" t="s">
        <v>5105</v>
      </c>
      <c r="G996" t="s">
        <v>5107</v>
      </c>
      <c r="H996" t="s">
        <v>5106</v>
      </c>
      <c r="I996" t="s">
        <v>3275</v>
      </c>
      <c r="J996" t="s">
        <v>25623</v>
      </c>
      <c r="K996" t="s">
        <v>27333</v>
      </c>
    </row>
    <row r="997" spans="1:11" x14ac:dyDescent="0.25">
      <c r="A997" s="87" t="s">
        <v>4307</v>
      </c>
      <c r="B997" s="101" t="s">
        <v>4308</v>
      </c>
      <c r="C997" s="101"/>
      <c r="D997" s="101" t="s">
        <v>4308</v>
      </c>
      <c r="E997" s="101" t="s">
        <v>18782</v>
      </c>
      <c r="F997" s="101" t="s">
        <v>3586</v>
      </c>
      <c r="G997" s="101" t="s">
        <v>3587</v>
      </c>
      <c r="H997" s="101" t="s">
        <v>3585</v>
      </c>
      <c r="I997" s="101" t="s">
        <v>3275</v>
      </c>
      <c r="J997" s="101" t="s">
        <v>25535</v>
      </c>
      <c r="K997" s="101" t="s">
        <v>27330</v>
      </c>
    </row>
    <row r="998" spans="1:11" x14ac:dyDescent="0.25">
      <c r="A998" s="87" t="s">
        <v>4309</v>
      </c>
      <c r="B998" s="101" t="s">
        <v>4310</v>
      </c>
      <c r="C998" s="101"/>
      <c r="D998" s="101" t="s">
        <v>4308</v>
      </c>
      <c r="E998" s="101" t="s">
        <v>18783</v>
      </c>
      <c r="F998" s="101" t="s">
        <v>3586</v>
      </c>
      <c r="G998" s="101" t="s">
        <v>3587</v>
      </c>
      <c r="H998" s="101" t="s">
        <v>3585</v>
      </c>
      <c r="I998" s="101" t="s">
        <v>3275</v>
      </c>
      <c r="J998" s="101" t="s">
        <v>25536</v>
      </c>
      <c r="K998" s="101" t="s">
        <v>27330</v>
      </c>
    </row>
    <row r="999" spans="1:11" x14ac:dyDescent="0.25">
      <c r="A999" s="87" t="s">
        <v>3582</v>
      </c>
      <c r="B999" s="101" t="s">
        <v>3583</v>
      </c>
      <c r="C999" s="101" t="s">
        <v>3584</v>
      </c>
      <c r="D999" s="101" t="s">
        <v>3585</v>
      </c>
      <c r="E999" s="101" t="s">
        <v>18765</v>
      </c>
      <c r="F999" s="101" t="s">
        <v>3586</v>
      </c>
      <c r="G999" s="101" t="s">
        <v>3585</v>
      </c>
      <c r="H999" s="101" t="s">
        <v>3587</v>
      </c>
      <c r="I999" s="101" t="s">
        <v>3275</v>
      </c>
      <c r="J999" s="101" t="s">
        <v>25548</v>
      </c>
      <c r="K999" s="101" t="s">
        <v>27330</v>
      </c>
    </row>
    <row r="1000" spans="1:11" x14ac:dyDescent="0.25">
      <c r="A1000" s="87" t="s">
        <v>3595</v>
      </c>
      <c r="B1000" s="101" t="s">
        <v>3596</v>
      </c>
      <c r="C1000" s="101" t="s">
        <v>3597</v>
      </c>
      <c r="D1000" s="101" t="s">
        <v>3585</v>
      </c>
      <c r="E1000" s="101" t="s">
        <v>18776</v>
      </c>
      <c r="F1000" s="101" t="s">
        <v>3586</v>
      </c>
      <c r="G1000" s="101" t="s">
        <v>3587</v>
      </c>
      <c r="H1000" s="101" t="s">
        <v>3585</v>
      </c>
      <c r="I1000" s="101" t="s">
        <v>3275</v>
      </c>
      <c r="J1000" s="101" t="s">
        <v>25549</v>
      </c>
      <c r="K1000" s="101" t="s">
        <v>27330</v>
      </c>
    </row>
    <row r="1001" spans="1:11" x14ac:dyDescent="0.25">
      <c r="A1001" s="11" t="s">
        <v>3598</v>
      </c>
      <c r="B1001" t="s">
        <v>3599</v>
      </c>
      <c r="C1001" t="s">
        <v>3600</v>
      </c>
      <c r="D1001" t="s">
        <v>3585</v>
      </c>
      <c r="E1001" t="s">
        <v>18781</v>
      </c>
      <c r="F1001" t="s">
        <v>3586</v>
      </c>
      <c r="G1001" t="s">
        <v>3587</v>
      </c>
      <c r="H1001" t="s">
        <v>3585</v>
      </c>
      <c r="I1001" t="s">
        <v>3275</v>
      </c>
      <c r="J1001" t="s">
        <v>25550</v>
      </c>
      <c r="K1001" t="s">
        <v>27330</v>
      </c>
    </row>
    <row r="1002" spans="1:11" x14ac:dyDescent="0.25">
      <c r="A1002" s="87" t="s">
        <v>3601</v>
      </c>
      <c r="B1002" s="101" t="s">
        <v>3602</v>
      </c>
      <c r="C1002" s="101" t="s">
        <v>3600</v>
      </c>
      <c r="D1002" s="101" t="s">
        <v>3585</v>
      </c>
      <c r="E1002" s="101" t="s">
        <v>18780</v>
      </c>
      <c r="F1002" s="101" t="s">
        <v>3586</v>
      </c>
      <c r="G1002" s="101" t="s">
        <v>3587</v>
      </c>
      <c r="H1002" s="101" t="s">
        <v>3585</v>
      </c>
      <c r="I1002" s="101" t="s">
        <v>3275</v>
      </c>
      <c r="J1002" s="101" t="s">
        <v>25551</v>
      </c>
      <c r="K1002" s="101" t="s">
        <v>27330</v>
      </c>
    </row>
    <row r="1003" spans="1:11" x14ac:dyDescent="0.25">
      <c r="A1003" s="87" t="s">
        <v>3603</v>
      </c>
      <c r="B1003" s="101" t="s">
        <v>3604</v>
      </c>
      <c r="C1003" s="101" t="s">
        <v>3605</v>
      </c>
      <c r="D1003" s="101" t="s">
        <v>3585</v>
      </c>
      <c r="E1003" s="101" t="s">
        <v>18766</v>
      </c>
      <c r="F1003" s="101" t="s">
        <v>3586</v>
      </c>
      <c r="G1003" s="101" t="s">
        <v>3587</v>
      </c>
      <c r="H1003" s="101" t="s">
        <v>3585</v>
      </c>
      <c r="I1003" s="101" t="s">
        <v>3275</v>
      </c>
      <c r="J1003" s="101" t="s">
        <v>25552</v>
      </c>
      <c r="K1003" s="101" t="s">
        <v>27330</v>
      </c>
    </row>
    <row r="1004" spans="1:11" x14ac:dyDescent="0.25">
      <c r="A1004" s="11" t="s">
        <v>4898</v>
      </c>
      <c r="B1004" t="s">
        <v>4899</v>
      </c>
      <c r="D1004" t="s">
        <v>4900</v>
      </c>
      <c r="E1004" t="s">
        <v>21833</v>
      </c>
      <c r="F1004" t="s">
        <v>3586</v>
      </c>
      <c r="G1004" t="s">
        <v>3587</v>
      </c>
      <c r="H1004" t="s">
        <v>3585</v>
      </c>
      <c r="I1004" t="s">
        <v>3275</v>
      </c>
      <c r="J1004" t="s">
        <v>25612</v>
      </c>
      <c r="K1004" t="s">
        <v>27330</v>
      </c>
    </row>
    <row r="1005" spans="1:11" x14ac:dyDescent="0.25">
      <c r="A1005" s="11" t="s">
        <v>3516</v>
      </c>
      <c r="B1005" t="s">
        <v>3517</v>
      </c>
      <c r="C1005" t="s">
        <v>3518</v>
      </c>
      <c r="D1005" t="s">
        <v>3519</v>
      </c>
      <c r="E1005" t="s">
        <v>21879</v>
      </c>
      <c r="F1005" t="s">
        <v>3520</v>
      </c>
      <c r="G1005" t="s">
        <v>3521</v>
      </c>
      <c r="H1005" t="s">
        <v>3519</v>
      </c>
      <c r="I1005" t="s">
        <v>3275</v>
      </c>
      <c r="J1005" t="s">
        <v>25545</v>
      </c>
      <c r="K1005" t="s">
        <v>27334</v>
      </c>
    </row>
    <row r="1006" spans="1:11" x14ac:dyDescent="0.25">
      <c r="A1006" s="11" t="s">
        <v>3528</v>
      </c>
      <c r="B1006" t="s">
        <v>3529</v>
      </c>
      <c r="C1006" t="s">
        <v>1719</v>
      </c>
      <c r="D1006" t="s">
        <v>3519</v>
      </c>
      <c r="E1006" t="s">
        <v>21878</v>
      </c>
      <c r="F1006" t="s">
        <v>3520</v>
      </c>
      <c r="G1006" t="s">
        <v>3521</v>
      </c>
      <c r="H1006" t="s">
        <v>3519</v>
      </c>
      <c r="I1006" t="s">
        <v>3275</v>
      </c>
      <c r="J1006" t="s">
        <v>25546</v>
      </c>
      <c r="K1006" t="s">
        <v>27334</v>
      </c>
    </row>
    <row r="1007" spans="1:11" x14ac:dyDescent="0.25">
      <c r="A1007" s="11" t="s">
        <v>4009</v>
      </c>
      <c r="B1007" t="s">
        <v>4010</v>
      </c>
      <c r="C1007" t="s">
        <v>4011</v>
      </c>
      <c r="D1007" t="s">
        <v>3519</v>
      </c>
      <c r="E1007" t="s">
        <v>21877</v>
      </c>
      <c r="F1007" t="s">
        <v>3520</v>
      </c>
      <c r="G1007" t="s">
        <v>3519</v>
      </c>
      <c r="H1007" t="s">
        <v>3521</v>
      </c>
      <c r="I1007" t="s">
        <v>3275</v>
      </c>
      <c r="J1007" t="s">
        <v>25547</v>
      </c>
      <c r="K1007" t="s">
        <v>27334</v>
      </c>
    </row>
    <row r="1008" spans="1:11" x14ac:dyDescent="0.25">
      <c r="A1008" s="11" t="s">
        <v>4441</v>
      </c>
      <c r="B1008" t="s">
        <v>4442</v>
      </c>
      <c r="C1008" t="s">
        <v>4443</v>
      </c>
      <c r="D1008" t="s">
        <v>4444</v>
      </c>
      <c r="E1008" t="s">
        <v>21812</v>
      </c>
      <c r="F1008" t="s">
        <v>4445</v>
      </c>
      <c r="G1008" t="s">
        <v>4444</v>
      </c>
      <c r="H1008" t="s">
        <v>4446</v>
      </c>
      <c r="I1008" t="s">
        <v>3275</v>
      </c>
      <c r="J1008" t="s">
        <v>25635</v>
      </c>
      <c r="K1008" t="s">
        <v>27341</v>
      </c>
    </row>
    <row r="1009" spans="1:11" x14ac:dyDescent="0.25">
      <c r="A1009" s="11" t="s">
        <v>4729</v>
      </c>
      <c r="B1009" t="s">
        <v>4730</v>
      </c>
      <c r="C1009" t="s">
        <v>4731</v>
      </c>
      <c r="D1009" t="s">
        <v>4444</v>
      </c>
      <c r="E1009" t="s">
        <v>21811</v>
      </c>
      <c r="F1009" t="s">
        <v>4445</v>
      </c>
      <c r="G1009" t="s">
        <v>4446</v>
      </c>
      <c r="H1009" t="s">
        <v>4444</v>
      </c>
      <c r="I1009" t="s">
        <v>3275</v>
      </c>
      <c r="J1009" t="s">
        <v>25636</v>
      </c>
      <c r="K1009" t="s">
        <v>27341</v>
      </c>
    </row>
    <row r="1010" spans="1:11" x14ac:dyDescent="0.25">
      <c r="A1010" s="11" t="s">
        <v>4732</v>
      </c>
      <c r="B1010" t="s">
        <v>4733</v>
      </c>
      <c r="C1010" t="s">
        <v>4734</v>
      </c>
      <c r="D1010" t="s">
        <v>4444</v>
      </c>
      <c r="E1010" t="s">
        <v>21810</v>
      </c>
      <c r="F1010" t="s">
        <v>4445</v>
      </c>
      <c r="G1010" t="s">
        <v>4446</v>
      </c>
      <c r="H1010" t="s">
        <v>4444</v>
      </c>
      <c r="I1010" t="s">
        <v>3275</v>
      </c>
      <c r="J1010" t="s">
        <v>25637</v>
      </c>
      <c r="K1010" t="s">
        <v>27341</v>
      </c>
    </row>
    <row r="1011" spans="1:11" x14ac:dyDescent="0.25">
      <c r="A1011" s="11" t="s">
        <v>4735</v>
      </c>
      <c r="B1011" t="s">
        <v>4736</v>
      </c>
      <c r="C1011" t="s">
        <v>4737</v>
      </c>
      <c r="D1011" t="s">
        <v>4444</v>
      </c>
      <c r="E1011" t="s">
        <v>21809</v>
      </c>
      <c r="F1011" t="s">
        <v>4445</v>
      </c>
      <c r="G1011" t="s">
        <v>4446</v>
      </c>
      <c r="H1011" t="s">
        <v>4444</v>
      </c>
      <c r="I1011" t="s">
        <v>3275</v>
      </c>
      <c r="J1011" t="s">
        <v>25638</v>
      </c>
      <c r="K1011" t="s">
        <v>27341</v>
      </c>
    </row>
    <row r="1012" spans="1:11" x14ac:dyDescent="0.25">
      <c r="A1012" s="11" t="s">
        <v>5399</v>
      </c>
      <c r="B1012" t="s">
        <v>5400</v>
      </c>
      <c r="C1012" t="s">
        <v>5401</v>
      </c>
      <c r="D1012" t="s">
        <v>3485</v>
      </c>
      <c r="E1012" t="s">
        <v>22094</v>
      </c>
      <c r="F1012" t="s">
        <v>3486</v>
      </c>
      <c r="G1012" t="s">
        <v>3487</v>
      </c>
      <c r="H1012" t="s">
        <v>3485</v>
      </c>
      <c r="I1012" t="s">
        <v>3275</v>
      </c>
      <c r="J1012" t="s">
        <v>25109</v>
      </c>
      <c r="K1012" t="s">
        <v>27252</v>
      </c>
    </row>
    <row r="1013" spans="1:11" x14ac:dyDescent="0.25">
      <c r="A1013" s="11" t="s">
        <v>3482</v>
      </c>
      <c r="B1013" t="s">
        <v>3483</v>
      </c>
      <c r="C1013" t="s">
        <v>3484</v>
      </c>
      <c r="D1013" t="s">
        <v>3485</v>
      </c>
      <c r="E1013" t="s">
        <v>21852</v>
      </c>
      <c r="F1013" t="s">
        <v>3486</v>
      </c>
      <c r="G1013" t="s">
        <v>3485</v>
      </c>
      <c r="H1013" t="s">
        <v>3487</v>
      </c>
      <c r="I1013" t="s">
        <v>3275</v>
      </c>
      <c r="J1013" t="s">
        <v>25586</v>
      </c>
      <c r="K1013" t="s">
        <v>27252</v>
      </c>
    </row>
    <row r="1014" spans="1:11" x14ac:dyDescent="0.25">
      <c r="A1014" s="11" t="s">
        <v>5396</v>
      </c>
      <c r="B1014" t="s">
        <v>5397</v>
      </c>
      <c r="C1014" t="s">
        <v>5398</v>
      </c>
      <c r="D1014" t="s">
        <v>3485</v>
      </c>
      <c r="E1014" t="s">
        <v>21816</v>
      </c>
      <c r="F1014" t="s">
        <v>3486</v>
      </c>
      <c r="G1014" t="s">
        <v>3487</v>
      </c>
      <c r="H1014" t="s">
        <v>3485</v>
      </c>
      <c r="I1014" t="s">
        <v>3275</v>
      </c>
      <c r="J1014" t="s">
        <v>25631</v>
      </c>
      <c r="K1014" t="s">
        <v>27252</v>
      </c>
    </row>
    <row r="1015" spans="1:11" x14ac:dyDescent="0.25">
      <c r="A1015" s="11" t="s">
        <v>4001</v>
      </c>
      <c r="B1015" t="s">
        <v>4002</v>
      </c>
      <c r="C1015" t="s">
        <v>4003</v>
      </c>
      <c r="D1015" t="s">
        <v>4002</v>
      </c>
      <c r="E1015" t="s">
        <v>21894</v>
      </c>
      <c r="F1015" t="s">
        <v>4004</v>
      </c>
      <c r="G1015" t="s">
        <v>4005</v>
      </c>
      <c r="H1015" t="s">
        <v>4002</v>
      </c>
      <c r="I1015" t="s">
        <v>3275</v>
      </c>
      <c r="J1015" t="s">
        <v>25528</v>
      </c>
      <c r="K1015" t="s">
        <v>27328</v>
      </c>
    </row>
    <row r="1016" spans="1:11" x14ac:dyDescent="0.25">
      <c r="A1016" s="11" t="s">
        <v>4026</v>
      </c>
      <c r="B1016" t="s">
        <v>759</v>
      </c>
      <c r="C1016" t="s">
        <v>4027</v>
      </c>
      <c r="D1016" t="s">
        <v>4002</v>
      </c>
      <c r="E1016" t="s">
        <v>21893</v>
      </c>
      <c r="F1016" t="s">
        <v>4004</v>
      </c>
      <c r="G1016" t="s">
        <v>4005</v>
      </c>
      <c r="H1016" t="s">
        <v>4002</v>
      </c>
      <c r="I1016" t="s">
        <v>3275</v>
      </c>
      <c r="J1016" t="s">
        <v>25529</v>
      </c>
      <c r="K1016" t="s">
        <v>27328</v>
      </c>
    </row>
    <row r="1017" spans="1:11" x14ac:dyDescent="0.25">
      <c r="A1017" s="11" t="s">
        <v>4565</v>
      </c>
      <c r="B1017" t="s">
        <v>4566</v>
      </c>
      <c r="C1017" t="s">
        <v>4567</v>
      </c>
      <c r="D1017" t="s">
        <v>4002</v>
      </c>
      <c r="E1017" t="s">
        <v>21884</v>
      </c>
      <c r="F1017" t="s">
        <v>4004</v>
      </c>
      <c r="G1017" t="s">
        <v>4002</v>
      </c>
      <c r="H1017" t="s">
        <v>4005</v>
      </c>
      <c r="I1017" t="s">
        <v>3275</v>
      </c>
      <c r="J1017" t="s">
        <v>25540</v>
      </c>
      <c r="K1017" t="s">
        <v>27328</v>
      </c>
    </row>
    <row r="1018" spans="1:11" x14ac:dyDescent="0.25">
      <c r="A1018" s="11" t="s">
        <v>4268</v>
      </c>
      <c r="B1018" t="s">
        <v>4269</v>
      </c>
      <c r="C1018" t="s">
        <v>4270</v>
      </c>
      <c r="D1018" t="s">
        <v>4271</v>
      </c>
      <c r="E1018" t="s">
        <v>22038</v>
      </c>
      <c r="F1018" t="s">
        <v>4272</v>
      </c>
      <c r="G1018" t="s">
        <v>4271</v>
      </c>
      <c r="H1018" t="s">
        <v>4273</v>
      </c>
      <c r="I1018" t="s">
        <v>3275</v>
      </c>
      <c r="J1018" t="s">
        <v>25235</v>
      </c>
      <c r="K1018" t="s">
        <v>27273</v>
      </c>
    </row>
    <row r="1019" spans="1:11" x14ac:dyDescent="0.25">
      <c r="A1019" s="11" t="s">
        <v>4420</v>
      </c>
      <c r="B1019" t="s">
        <v>4421</v>
      </c>
      <c r="C1019" t="s">
        <v>4422</v>
      </c>
      <c r="D1019" t="s">
        <v>4271</v>
      </c>
      <c r="E1019" t="s">
        <v>22034</v>
      </c>
      <c r="F1019" t="s">
        <v>4272</v>
      </c>
      <c r="G1019" t="s">
        <v>4273</v>
      </c>
      <c r="H1019" t="s">
        <v>4271</v>
      </c>
      <c r="I1019" t="s">
        <v>3275</v>
      </c>
      <c r="J1019" t="s">
        <v>25239</v>
      </c>
      <c r="K1019" t="s">
        <v>27273</v>
      </c>
    </row>
    <row r="1020" spans="1:11" x14ac:dyDescent="0.25">
      <c r="A1020" s="11" t="s">
        <v>4738</v>
      </c>
      <c r="B1020" t="s">
        <v>4739</v>
      </c>
      <c r="C1020" t="s">
        <v>4740</v>
      </c>
      <c r="D1020" t="s">
        <v>4271</v>
      </c>
      <c r="E1020" t="s">
        <v>22033</v>
      </c>
      <c r="F1020" t="s">
        <v>4272</v>
      </c>
      <c r="G1020" t="s">
        <v>4273</v>
      </c>
      <c r="H1020" t="s">
        <v>4271</v>
      </c>
      <c r="I1020" t="s">
        <v>3275</v>
      </c>
      <c r="J1020" t="s">
        <v>25240</v>
      </c>
      <c r="K1020" t="s">
        <v>27273</v>
      </c>
    </row>
    <row r="1021" spans="1:11" x14ac:dyDescent="0.25">
      <c r="A1021" s="11" t="s">
        <v>4822</v>
      </c>
      <c r="B1021" t="s">
        <v>4823</v>
      </c>
      <c r="C1021" t="s">
        <v>4824</v>
      </c>
      <c r="D1021" t="s">
        <v>4271</v>
      </c>
      <c r="E1021" t="s">
        <v>22031</v>
      </c>
      <c r="F1021" t="s">
        <v>4272</v>
      </c>
      <c r="G1021" t="s">
        <v>4273</v>
      </c>
      <c r="H1021" t="s">
        <v>4271</v>
      </c>
      <c r="I1021" t="s">
        <v>3275</v>
      </c>
      <c r="J1021" t="s">
        <v>25242</v>
      </c>
      <c r="K1021" t="s">
        <v>27273</v>
      </c>
    </row>
    <row r="1022" spans="1:11" x14ac:dyDescent="0.25">
      <c r="A1022" s="11" t="s">
        <v>4851</v>
      </c>
      <c r="B1022" t="s">
        <v>4852</v>
      </c>
      <c r="C1022" t="s">
        <v>4853</v>
      </c>
      <c r="D1022" t="s">
        <v>4271</v>
      </c>
      <c r="E1022" t="s">
        <v>22029</v>
      </c>
      <c r="F1022" t="s">
        <v>4272</v>
      </c>
      <c r="G1022" t="s">
        <v>4273</v>
      </c>
      <c r="H1022" t="s">
        <v>4271</v>
      </c>
      <c r="I1022" t="s">
        <v>3275</v>
      </c>
      <c r="J1022" t="s">
        <v>25244</v>
      </c>
      <c r="K1022" t="s">
        <v>27273</v>
      </c>
    </row>
    <row r="1023" spans="1:11" x14ac:dyDescent="0.25">
      <c r="A1023" s="11" t="s">
        <v>4854</v>
      </c>
      <c r="B1023" t="s">
        <v>4852</v>
      </c>
      <c r="C1023" t="s">
        <v>4855</v>
      </c>
      <c r="D1023" t="s">
        <v>4271</v>
      </c>
      <c r="E1023" t="s">
        <v>22028</v>
      </c>
      <c r="F1023" t="s">
        <v>4272</v>
      </c>
      <c r="G1023" t="s">
        <v>4273</v>
      </c>
      <c r="H1023" t="s">
        <v>4271</v>
      </c>
      <c r="I1023" t="s">
        <v>3275</v>
      </c>
      <c r="J1023" t="s">
        <v>25245</v>
      </c>
      <c r="K1023" t="s">
        <v>27273</v>
      </c>
    </row>
    <row r="1024" spans="1:11" x14ac:dyDescent="0.25">
      <c r="A1024" s="11" t="s">
        <v>4774</v>
      </c>
      <c r="B1024" t="s">
        <v>4775</v>
      </c>
      <c r="C1024" t="s">
        <v>4776</v>
      </c>
      <c r="D1024" t="s">
        <v>4777</v>
      </c>
      <c r="E1024" t="s">
        <v>18656</v>
      </c>
      <c r="F1024" t="s">
        <v>4778</v>
      </c>
      <c r="G1024" t="s">
        <v>4779</v>
      </c>
      <c r="H1024" t="s">
        <v>4777</v>
      </c>
      <c r="I1024" t="s">
        <v>3275</v>
      </c>
      <c r="J1024" t="s">
        <v>25597</v>
      </c>
      <c r="K1024" t="s">
        <v>27336</v>
      </c>
    </row>
    <row r="1025" spans="1:11" x14ac:dyDescent="0.25">
      <c r="A1025" s="11" t="s">
        <v>4784</v>
      </c>
      <c r="B1025" t="s">
        <v>4785</v>
      </c>
      <c r="C1025" t="s">
        <v>4786</v>
      </c>
      <c r="D1025" t="s">
        <v>4777</v>
      </c>
      <c r="E1025" t="s">
        <v>18638</v>
      </c>
      <c r="F1025" t="s">
        <v>4778</v>
      </c>
      <c r="G1025" t="s">
        <v>4779</v>
      </c>
      <c r="H1025" t="s">
        <v>4777</v>
      </c>
      <c r="I1025" t="s">
        <v>3275</v>
      </c>
      <c r="J1025" t="s">
        <v>25598</v>
      </c>
      <c r="K1025" t="s">
        <v>27336</v>
      </c>
    </row>
    <row r="1026" spans="1:11" x14ac:dyDescent="0.25">
      <c r="A1026" s="11" t="s">
        <v>4787</v>
      </c>
      <c r="B1026" t="s">
        <v>4788</v>
      </c>
      <c r="C1026" t="s">
        <v>4789</v>
      </c>
      <c r="D1026" t="s">
        <v>4777</v>
      </c>
      <c r="E1026" t="s">
        <v>18639</v>
      </c>
      <c r="F1026" t="s">
        <v>4778</v>
      </c>
      <c r="G1026" t="s">
        <v>4779</v>
      </c>
      <c r="H1026" t="s">
        <v>4777</v>
      </c>
      <c r="I1026" t="s">
        <v>3275</v>
      </c>
      <c r="J1026" t="s">
        <v>25599</v>
      </c>
      <c r="K1026" t="s">
        <v>27336</v>
      </c>
    </row>
    <row r="1027" spans="1:11" x14ac:dyDescent="0.25">
      <c r="A1027" s="11" t="s">
        <v>4790</v>
      </c>
      <c r="B1027" t="s">
        <v>4791</v>
      </c>
      <c r="C1027" t="s">
        <v>4792</v>
      </c>
      <c r="D1027" t="s">
        <v>4777</v>
      </c>
      <c r="E1027" t="s">
        <v>22104</v>
      </c>
      <c r="F1027" t="s">
        <v>4778</v>
      </c>
      <c r="G1027" t="s">
        <v>4779</v>
      </c>
      <c r="H1027" t="s">
        <v>4777</v>
      </c>
      <c r="I1027" t="s">
        <v>3275</v>
      </c>
      <c r="J1027" t="s">
        <v>25600</v>
      </c>
      <c r="K1027" t="s">
        <v>27336</v>
      </c>
    </row>
    <row r="1028" spans="1:11" x14ac:dyDescent="0.25">
      <c r="A1028" s="11" t="s">
        <v>4937</v>
      </c>
      <c r="B1028" t="s">
        <v>4938</v>
      </c>
      <c r="C1028" t="s">
        <v>4939</v>
      </c>
      <c r="D1028" t="s">
        <v>4777</v>
      </c>
      <c r="E1028" t="s">
        <v>18655</v>
      </c>
      <c r="F1028" t="s">
        <v>4778</v>
      </c>
      <c r="G1028" t="s">
        <v>4777</v>
      </c>
      <c r="H1028" t="s">
        <v>4779</v>
      </c>
      <c r="I1028" t="s">
        <v>3275</v>
      </c>
      <c r="J1028" t="s">
        <v>25613</v>
      </c>
      <c r="K1028" t="s">
        <v>27336</v>
      </c>
    </row>
    <row r="1029" spans="1:11" x14ac:dyDescent="0.25">
      <c r="A1029" s="11" t="s">
        <v>3145</v>
      </c>
      <c r="B1029" t="s">
        <v>3146</v>
      </c>
      <c r="C1029" t="s">
        <v>3147</v>
      </c>
      <c r="D1029" t="s">
        <v>3148</v>
      </c>
      <c r="E1029" t="s">
        <v>22053</v>
      </c>
      <c r="F1029" t="s">
        <v>3149</v>
      </c>
      <c r="G1029" t="s">
        <v>3150</v>
      </c>
      <c r="H1029" t="s">
        <v>3148</v>
      </c>
      <c r="I1029" t="s">
        <v>3275</v>
      </c>
      <c r="J1029" t="s">
        <v>25211</v>
      </c>
      <c r="K1029" t="s">
        <v>27264</v>
      </c>
    </row>
    <row r="1030" spans="1:11" x14ac:dyDescent="0.25">
      <c r="A1030" s="11" t="s">
        <v>4110</v>
      </c>
      <c r="B1030" t="s">
        <v>4111</v>
      </c>
      <c r="C1030" t="s">
        <v>4112</v>
      </c>
      <c r="D1030" t="s">
        <v>3148</v>
      </c>
      <c r="E1030" t="s">
        <v>22043</v>
      </c>
      <c r="F1030" t="s">
        <v>3149</v>
      </c>
      <c r="G1030" t="s">
        <v>3150</v>
      </c>
      <c r="H1030" t="s">
        <v>3148</v>
      </c>
      <c r="I1030" t="s">
        <v>3275</v>
      </c>
      <c r="J1030" t="s">
        <v>25230</v>
      </c>
      <c r="K1030" t="s">
        <v>27264</v>
      </c>
    </row>
    <row r="1031" spans="1:11" x14ac:dyDescent="0.25">
      <c r="A1031" s="11" t="s">
        <v>4209</v>
      </c>
      <c r="B1031" t="s">
        <v>4210</v>
      </c>
      <c r="C1031" t="s">
        <v>4211</v>
      </c>
      <c r="D1031" t="s">
        <v>3148</v>
      </c>
      <c r="E1031" t="s">
        <v>22040</v>
      </c>
      <c r="F1031" t="s">
        <v>3149</v>
      </c>
      <c r="G1031" t="s">
        <v>3148</v>
      </c>
      <c r="H1031" t="s">
        <v>3150</v>
      </c>
      <c r="I1031" t="s">
        <v>3275</v>
      </c>
      <c r="J1031" t="s">
        <v>25233</v>
      </c>
      <c r="K1031" t="s">
        <v>27264</v>
      </c>
    </row>
    <row r="1032" spans="1:11" x14ac:dyDescent="0.25">
      <c r="A1032" s="11" t="s">
        <v>4394</v>
      </c>
      <c r="B1032" t="s">
        <v>4395</v>
      </c>
      <c r="C1032" t="s">
        <v>4396</v>
      </c>
      <c r="D1032" t="s">
        <v>3148</v>
      </c>
      <c r="E1032" t="s">
        <v>22035</v>
      </c>
      <c r="F1032" t="s">
        <v>3149</v>
      </c>
      <c r="G1032" t="s">
        <v>3150</v>
      </c>
      <c r="H1032" t="s">
        <v>3148</v>
      </c>
      <c r="I1032" t="s">
        <v>3275</v>
      </c>
      <c r="J1032" t="s">
        <v>25238</v>
      </c>
      <c r="K1032" t="s">
        <v>27264</v>
      </c>
    </row>
    <row r="1033" spans="1:11" x14ac:dyDescent="0.25">
      <c r="A1033" s="11" t="s">
        <v>3940</v>
      </c>
      <c r="B1033" t="s">
        <v>3941</v>
      </c>
      <c r="C1033" t="s">
        <v>3942</v>
      </c>
      <c r="D1033" t="s">
        <v>3943</v>
      </c>
      <c r="E1033" t="s">
        <v>22048</v>
      </c>
      <c r="F1033" t="s">
        <v>3944</v>
      </c>
      <c r="G1033" t="s">
        <v>3945</v>
      </c>
      <c r="H1033" t="s">
        <v>3943</v>
      </c>
      <c r="I1033" t="s">
        <v>3275</v>
      </c>
      <c r="J1033" t="s">
        <v>25225</v>
      </c>
      <c r="K1033" t="s">
        <v>27270</v>
      </c>
    </row>
    <row r="1034" spans="1:11" x14ac:dyDescent="0.25">
      <c r="A1034" s="11" t="s">
        <v>3951</v>
      </c>
      <c r="B1034" t="s">
        <v>3952</v>
      </c>
      <c r="C1034" t="s">
        <v>3953</v>
      </c>
      <c r="D1034" t="s">
        <v>3943</v>
      </c>
      <c r="E1034" t="s">
        <v>22047</v>
      </c>
      <c r="F1034" t="s">
        <v>3944</v>
      </c>
      <c r="G1034" t="s">
        <v>3945</v>
      </c>
      <c r="H1034" t="s">
        <v>3943</v>
      </c>
      <c r="I1034" t="s">
        <v>3275</v>
      </c>
      <c r="J1034" t="s">
        <v>25226</v>
      </c>
      <c r="K1034" t="s">
        <v>27270</v>
      </c>
    </row>
    <row r="1035" spans="1:11" x14ac:dyDescent="0.25">
      <c r="A1035" s="11" t="s">
        <v>3954</v>
      </c>
      <c r="B1035" t="s">
        <v>3955</v>
      </c>
      <c r="C1035" t="s">
        <v>3956</v>
      </c>
      <c r="D1035" t="s">
        <v>3943</v>
      </c>
      <c r="E1035" t="s">
        <v>22046</v>
      </c>
      <c r="F1035" t="s">
        <v>3944</v>
      </c>
      <c r="G1035" t="s">
        <v>3945</v>
      </c>
      <c r="H1035" t="s">
        <v>3943</v>
      </c>
      <c r="I1035" t="s">
        <v>3275</v>
      </c>
      <c r="J1035" t="s">
        <v>25227</v>
      </c>
      <c r="K1035" t="s">
        <v>27270</v>
      </c>
    </row>
    <row r="1036" spans="1:11" x14ac:dyDescent="0.25">
      <c r="A1036" s="11" t="s">
        <v>3957</v>
      </c>
      <c r="B1036" t="s">
        <v>3958</v>
      </c>
      <c r="C1036" t="s">
        <v>782</v>
      </c>
      <c r="D1036" t="s">
        <v>3943</v>
      </c>
      <c r="E1036" t="s">
        <v>22045</v>
      </c>
      <c r="F1036" t="s">
        <v>3944</v>
      </c>
      <c r="G1036" t="s">
        <v>3945</v>
      </c>
      <c r="H1036" t="s">
        <v>3943</v>
      </c>
      <c r="I1036" t="s">
        <v>3275</v>
      </c>
      <c r="J1036" t="s">
        <v>25228</v>
      </c>
      <c r="K1036" t="s">
        <v>27270</v>
      </c>
    </row>
    <row r="1037" spans="1:11" x14ac:dyDescent="0.25">
      <c r="A1037" s="11" t="s">
        <v>3959</v>
      </c>
      <c r="B1037" t="s">
        <v>3960</v>
      </c>
      <c r="C1037" t="s">
        <v>3961</v>
      </c>
      <c r="D1037" t="s">
        <v>3943</v>
      </c>
      <c r="E1037" t="s">
        <v>22044</v>
      </c>
      <c r="F1037" t="s">
        <v>3944</v>
      </c>
      <c r="G1037" t="s">
        <v>3945</v>
      </c>
      <c r="H1037" t="s">
        <v>3943</v>
      </c>
      <c r="I1037" t="s">
        <v>3275</v>
      </c>
      <c r="J1037" t="s">
        <v>25229</v>
      </c>
      <c r="K1037" t="s">
        <v>27270</v>
      </c>
    </row>
    <row r="1038" spans="1:11" x14ac:dyDescent="0.25">
      <c r="A1038" s="11" t="s">
        <v>4113</v>
      </c>
      <c r="B1038" t="s">
        <v>4114</v>
      </c>
      <c r="C1038" t="s">
        <v>4115</v>
      </c>
      <c r="D1038" t="s">
        <v>3943</v>
      </c>
      <c r="E1038" t="s">
        <v>22042</v>
      </c>
      <c r="F1038" t="s">
        <v>3944</v>
      </c>
      <c r="G1038" t="s">
        <v>3943</v>
      </c>
      <c r="H1038" t="s">
        <v>3945</v>
      </c>
      <c r="I1038" t="s">
        <v>3275</v>
      </c>
      <c r="J1038" t="s">
        <v>25231</v>
      </c>
      <c r="K1038" t="s">
        <v>27270</v>
      </c>
    </row>
    <row r="1039" spans="1:11" x14ac:dyDescent="0.25">
      <c r="A1039" s="11" t="s">
        <v>4825</v>
      </c>
      <c r="B1039" t="s">
        <v>4826</v>
      </c>
      <c r="C1039" t="s">
        <v>4827</v>
      </c>
      <c r="D1039" t="s">
        <v>3304</v>
      </c>
      <c r="E1039" t="s">
        <v>21801</v>
      </c>
      <c r="F1039" t="s">
        <v>4828</v>
      </c>
      <c r="G1039" t="s">
        <v>3304</v>
      </c>
      <c r="H1039" t="s">
        <v>4829</v>
      </c>
      <c r="I1039" t="s">
        <v>3275</v>
      </c>
      <c r="J1039" t="s">
        <v>25648</v>
      </c>
      <c r="K1039" t="s">
        <v>27345</v>
      </c>
    </row>
    <row r="1040" spans="1:11" x14ac:dyDescent="0.25">
      <c r="A1040" s="11" t="s">
        <v>5020</v>
      </c>
      <c r="B1040" t="s">
        <v>5021</v>
      </c>
      <c r="C1040" t="s">
        <v>3832</v>
      </c>
      <c r="D1040" t="s">
        <v>3304</v>
      </c>
      <c r="E1040" t="s">
        <v>18625</v>
      </c>
      <c r="F1040" t="s">
        <v>4828</v>
      </c>
      <c r="G1040" t="s">
        <v>4829</v>
      </c>
      <c r="H1040" t="s">
        <v>3304</v>
      </c>
      <c r="I1040" t="s">
        <v>3275</v>
      </c>
      <c r="J1040" t="s">
        <v>25657</v>
      </c>
      <c r="K1040" t="s">
        <v>27345</v>
      </c>
    </row>
    <row r="1041" spans="1:11" x14ac:dyDescent="0.25">
      <c r="A1041" s="11" t="s">
        <v>5095</v>
      </c>
      <c r="B1041" t="s">
        <v>5096</v>
      </c>
      <c r="C1041" t="s">
        <v>5097</v>
      </c>
      <c r="D1041" t="s">
        <v>3304</v>
      </c>
      <c r="E1041" t="s">
        <v>18624</v>
      </c>
      <c r="F1041" t="s">
        <v>4828</v>
      </c>
      <c r="G1041" t="s">
        <v>4829</v>
      </c>
      <c r="H1041" t="s">
        <v>3304</v>
      </c>
      <c r="I1041" t="s">
        <v>3275</v>
      </c>
      <c r="J1041" t="s">
        <v>25659</v>
      </c>
      <c r="K1041" t="s">
        <v>27345</v>
      </c>
    </row>
    <row r="1042" spans="1:11" x14ac:dyDescent="0.25">
      <c r="A1042" s="11" t="s">
        <v>3301</v>
      </c>
      <c r="B1042" t="s">
        <v>3302</v>
      </c>
      <c r="C1042" t="s">
        <v>3303</v>
      </c>
      <c r="D1042" t="s">
        <v>3304</v>
      </c>
      <c r="E1042" t="s">
        <v>18620</v>
      </c>
      <c r="F1042" t="s">
        <v>3305</v>
      </c>
      <c r="G1042" t="s">
        <v>3304</v>
      </c>
      <c r="H1042" t="s">
        <v>3306</v>
      </c>
      <c r="I1042" t="s">
        <v>3275</v>
      </c>
      <c r="J1042" t="s">
        <v>25646</v>
      </c>
      <c r="K1042" t="s">
        <v>27343</v>
      </c>
    </row>
    <row r="1043" spans="1:11" x14ac:dyDescent="0.25">
      <c r="A1043" s="11" t="s">
        <v>5006</v>
      </c>
      <c r="B1043" t="s">
        <v>5007</v>
      </c>
      <c r="C1043" t="s">
        <v>5008</v>
      </c>
      <c r="D1043" t="s">
        <v>3304</v>
      </c>
      <c r="E1043" t="s">
        <v>18622</v>
      </c>
      <c r="F1043" t="s">
        <v>3305</v>
      </c>
      <c r="G1043" t="s">
        <v>3306</v>
      </c>
      <c r="H1043" t="s">
        <v>3304</v>
      </c>
      <c r="I1043" t="s">
        <v>3275</v>
      </c>
      <c r="J1043" t="s">
        <v>25654</v>
      </c>
      <c r="K1043" t="s">
        <v>27343</v>
      </c>
    </row>
    <row r="1044" spans="1:11" x14ac:dyDescent="0.25">
      <c r="A1044" s="11" t="s">
        <v>5009</v>
      </c>
      <c r="B1044" t="s">
        <v>5007</v>
      </c>
      <c r="C1044" t="s">
        <v>5008</v>
      </c>
      <c r="D1044" t="s">
        <v>3304</v>
      </c>
      <c r="E1044" t="s">
        <v>18621</v>
      </c>
      <c r="F1044" t="s">
        <v>3305</v>
      </c>
      <c r="G1044" t="s">
        <v>3306</v>
      </c>
      <c r="H1044" t="s">
        <v>3304</v>
      </c>
      <c r="I1044" t="s">
        <v>3275</v>
      </c>
      <c r="J1044" t="s">
        <v>25655</v>
      </c>
      <c r="K1044" t="s">
        <v>27343</v>
      </c>
    </row>
    <row r="1045" spans="1:11" x14ac:dyDescent="0.25">
      <c r="A1045" s="11" t="s">
        <v>3707</v>
      </c>
      <c r="B1045" t="s">
        <v>7</v>
      </c>
      <c r="C1045" t="s">
        <v>3708</v>
      </c>
      <c r="D1045" t="s">
        <v>3709</v>
      </c>
      <c r="E1045" t="s">
        <v>18772</v>
      </c>
      <c r="F1045" t="s">
        <v>3710</v>
      </c>
      <c r="G1045" t="s">
        <v>3711</v>
      </c>
      <c r="H1045" t="s">
        <v>3709</v>
      </c>
      <c r="I1045" t="s">
        <v>3275</v>
      </c>
      <c r="J1045" t="s">
        <v>25351</v>
      </c>
      <c r="K1045" t="s">
        <v>27291</v>
      </c>
    </row>
    <row r="1046" spans="1:11" x14ac:dyDescent="0.25">
      <c r="A1046" s="11" t="s">
        <v>3717</v>
      </c>
      <c r="B1046" t="s">
        <v>7</v>
      </c>
      <c r="C1046" t="s">
        <v>3708</v>
      </c>
      <c r="D1046" t="s">
        <v>3709</v>
      </c>
      <c r="E1046" t="s">
        <v>18773</v>
      </c>
      <c r="F1046" t="s">
        <v>3710</v>
      </c>
      <c r="G1046" t="s">
        <v>3711</v>
      </c>
      <c r="H1046" t="s">
        <v>3709</v>
      </c>
      <c r="I1046" t="s">
        <v>3275</v>
      </c>
      <c r="J1046" t="s">
        <v>25352</v>
      </c>
      <c r="K1046" t="s">
        <v>27291</v>
      </c>
    </row>
    <row r="1047" spans="1:11" x14ac:dyDescent="0.25">
      <c r="A1047" s="11" t="s">
        <v>5243</v>
      </c>
      <c r="B1047" t="s">
        <v>5244</v>
      </c>
      <c r="C1047" t="s">
        <v>5245</v>
      </c>
      <c r="D1047" t="s">
        <v>3709</v>
      </c>
      <c r="E1047" t="s">
        <v>18774</v>
      </c>
      <c r="F1047" t="s">
        <v>3710</v>
      </c>
      <c r="G1047" t="s">
        <v>3709</v>
      </c>
      <c r="H1047" t="s">
        <v>3711</v>
      </c>
      <c r="I1047" t="s">
        <v>3275</v>
      </c>
      <c r="J1047" t="s">
        <v>25429</v>
      </c>
      <c r="K1047" t="s">
        <v>27291</v>
      </c>
    </row>
    <row r="1048" spans="1:11" x14ac:dyDescent="0.25">
      <c r="A1048" s="11" t="s">
        <v>4035</v>
      </c>
      <c r="B1048" t="s">
        <v>4036</v>
      </c>
      <c r="C1048" t="s">
        <v>4037</v>
      </c>
      <c r="D1048" t="s">
        <v>4038</v>
      </c>
      <c r="E1048" t="s">
        <v>18653</v>
      </c>
      <c r="F1048" t="s">
        <v>4039</v>
      </c>
      <c r="G1048" t="s">
        <v>4040</v>
      </c>
      <c r="H1048" t="s">
        <v>4038</v>
      </c>
      <c r="I1048" t="s">
        <v>3275</v>
      </c>
      <c r="J1048" t="s">
        <v>25516</v>
      </c>
      <c r="K1048" t="s">
        <v>27324</v>
      </c>
    </row>
    <row r="1049" spans="1:11" x14ac:dyDescent="0.25">
      <c r="A1049" s="11" t="s">
        <v>4427</v>
      </c>
      <c r="B1049" t="s">
        <v>4428</v>
      </c>
      <c r="C1049" t="s">
        <v>4429</v>
      </c>
      <c r="D1049" t="s">
        <v>4038</v>
      </c>
      <c r="E1049" t="s">
        <v>18652</v>
      </c>
      <c r="F1049" t="s">
        <v>4039</v>
      </c>
      <c r="G1049" t="s">
        <v>4038</v>
      </c>
      <c r="H1049" t="s">
        <v>4040</v>
      </c>
      <c r="I1049" t="s">
        <v>3275</v>
      </c>
      <c r="J1049" t="s">
        <v>25517</v>
      </c>
      <c r="K1049" t="s">
        <v>27324</v>
      </c>
    </row>
    <row r="1050" spans="1:11" x14ac:dyDescent="0.25">
      <c r="A1050" s="11" t="s">
        <v>5147</v>
      </c>
      <c r="B1050" t="s">
        <v>5148</v>
      </c>
      <c r="C1050" t="s">
        <v>4037</v>
      </c>
      <c r="D1050" t="s">
        <v>4038</v>
      </c>
      <c r="E1050" t="s">
        <v>18654</v>
      </c>
      <c r="F1050" t="s">
        <v>4039</v>
      </c>
      <c r="G1050" t="s">
        <v>4040</v>
      </c>
      <c r="H1050" t="s">
        <v>4038</v>
      </c>
      <c r="I1050" t="s">
        <v>3275</v>
      </c>
      <c r="J1050" t="s">
        <v>25519</v>
      </c>
      <c r="K1050" t="s">
        <v>27324</v>
      </c>
    </row>
    <row r="1051" spans="1:11" x14ac:dyDescent="0.25">
      <c r="A1051" s="11" t="s">
        <v>3089</v>
      </c>
      <c r="C1051" t="s">
        <v>3090</v>
      </c>
      <c r="D1051" t="s">
        <v>3091</v>
      </c>
      <c r="E1051" t="s">
        <v>18659</v>
      </c>
      <c r="F1051" t="s">
        <v>3092</v>
      </c>
      <c r="G1051" t="s">
        <v>3093</v>
      </c>
      <c r="H1051" t="s">
        <v>3091</v>
      </c>
      <c r="I1051" t="s">
        <v>3275</v>
      </c>
      <c r="J1051" t="s">
        <v>25440</v>
      </c>
      <c r="K1051" t="s">
        <v>27308</v>
      </c>
    </row>
    <row r="1052" spans="1:11" x14ac:dyDescent="0.25">
      <c r="A1052" s="11" t="s">
        <v>3416</v>
      </c>
      <c r="B1052" t="s">
        <v>3417</v>
      </c>
      <c r="C1052" t="s">
        <v>1009</v>
      </c>
      <c r="D1052" t="s">
        <v>3091</v>
      </c>
      <c r="E1052" t="s">
        <v>18660</v>
      </c>
      <c r="F1052" t="s">
        <v>3092</v>
      </c>
      <c r="G1052" t="s">
        <v>3093</v>
      </c>
      <c r="H1052" t="s">
        <v>3091</v>
      </c>
      <c r="I1052" t="s">
        <v>3275</v>
      </c>
      <c r="J1052" t="s">
        <v>25442</v>
      </c>
      <c r="K1052" t="s">
        <v>27308</v>
      </c>
    </row>
    <row r="1053" spans="1:11" x14ac:dyDescent="0.25">
      <c r="A1053" s="11" t="s">
        <v>3444</v>
      </c>
      <c r="B1053" t="s">
        <v>3445</v>
      </c>
      <c r="C1053" t="s">
        <v>3446</v>
      </c>
      <c r="D1053" t="s">
        <v>3091</v>
      </c>
      <c r="E1053" t="s">
        <v>18742</v>
      </c>
      <c r="F1053" t="s">
        <v>3092</v>
      </c>
      <c r="G1053" t="s">
        <v>3093</v>
      </c>
      <c r="H1053" t="s">
        <v>3091</v>
      </c>
      <c r="I1053" t="s">
        <v>3275</v>
      </c>
      <c r="J1053" t="s">
        <v>25447</v>
      </c>
      <c r="K1053" t="s">
        <v>27308</v>
      </c>
    </row>
    <row r="1054" spans="1:11" x14ac:dyDescent="0.25">
      <c r="A1054" s="11" t="s">
        <v>4012</v>
      </c>
      <c r="B1054" t="s">
        <v>4013</v>
      </c>
      <c r="C1054" t="s">
        <v>4014</v>
      </c>
      <c r="D1054" t="s">
        <v>3091</v>
      </c>
      <c r="E1054" t="s">
        <v>18661</v>
      </c>
      <c r="F1054" t="s">
        <v>3092</v>
      </c>
      <c r="G1054" t="s">
        <v>3091</v>
      </c>
      <c r="H1054" t="s">
        <v>3093</v>
      </c>
      <c r="I1054" t="s">
        <v>3275</v>
      </c>
      <c r="J1054" t="s">
        <v>25454</v>
      </c>
      <c r="K1054" t="s">
        <v>27308</v>
      </c>
    </row>
    <row r="1055" spans="1:11" x14ac:dyDescent="0.25">
      <c r="A1055" s="11" t="s">
        <v>3200</v>
      </c>
      <c r="B1055" t="s">
        <v>3201</v>
      </c>
      <c r="C1055" t="s">
        <v>3202</v>
      </c>
      <c r="D1055" t="s">
        <v>3203</v>
      </c>
      <c r="E1055" t="s">
        <v>21797</v>
      </c>
      <c r="F1055" t="s">
        <v>3204</v>
      </c>
      <c r="G1055" t="s">
        <v>3203</v>
      </c>
      <c r="H1055" t="s">
        <v>3205</v>
      </c>
      <c r="I1055" t="s">
        <v>3275</v>
      </c>
      <c r="J1055" t="s">
        <v>25661</v>
      </c>
      <c r="K1055" t="s">
        <v>27347</v>
      </c>
    </row>
    <row r="1056" spans="1:11" x14ac:dyDescent="0.25">
      <c r="A1056" s="11" t="s">
        <v>5167</v>
      </c>
      <c r="B1056" t="s">
        <v>5168</v>
      </c>
      <c r="C1056" t="s">
        <v>5169</v>
      </c>
      <c r="D1056" t="s">
        <v>3203</v>
      </c>
      <c r="E1056" t="s">
        <v>21796</v>
      </c>
      <c r="F1056" t="s">
        <v>3204</v>
      </c>
      <c r="G1056" t="s">
        <v>3205</v>
      </c>
      <c r="H1056" t="s">
        <v>3203</v>
      </c>
      <c r="I1056" t="s">
        <v>3275</v>
      </c>
      <c r="J1056" t="s">
        <v>25662</v>
      </c>
      <c r="K1056" t="s">
        <v>27347</v>
      </c>
    </row>
    <row r="1057" spans="1:11" x14ac:dyDescent="0.25">
      <c r="A1057" s="11" t="s">
        <v>5255</v>
      </c>
      <c r="B1057" t="s">
        <v>5256</v>
      </c>
      <c r="C1057" t="s">
        <v>5257</v>
      </c>
      <c r="D1057" t="s">
        <v>3203</v>
      </c>
      <c r="E1057" t="s">
        <v>21795</v>
      </c>
      <c r="F1057" t="s">
        <v>3204</v>
      </c>
      <c r="G1057" t="s">
        <v>3205</v>
      </c>
      <c r="H1057" t="s">
        <v>3203</v>
      </c>
      <c r="I1057" t="s">
        <v>3275</v>
      </c>
      <c r="J1057" t="s">
        <v>25663</v>
      </c>
      <c r="K1057" t="s">
        <v>27347</v>
      </c>
    </row>
    <row r="1058" spans="1:11" x14ac:dyDescent="0.25">
      <c r="A1058" s="11" t="s">
        <v>3394</v>
      </c>
      <c r="B1058" t="s">
        <v>3395</v>
      </c>
      <c r="C1058" t="s">
        <v>3396</v>
      </c>
      <c r="D1058" t="s">
        <v>3397</v>
      </c>
      <c r="E1058" t="s">
        <v>22019</v>
      </c>
      <c r="F1058" t="s">
        <v>3398</v>
      </c>
      <c r="G1058" t="s">
        <v>3399</v>
      </c>
      <c r="H1058" t="s">
        <v>3397</v>
      </c>
      <c r="I1058" t="s">
        <v>3275</v>
      </c>
      <c r="J1058" t="s">
        <v>25258</v>
      </c>
      <c r="K1058" t="s">
        <v>27274</v>
      </c>
    </row>
    <row r="1059" spans="1:11" x14ac:dyDescent="0.25">
      <c r="A1059" s="11" t="s">
        <v>3405</v>
      </c>
      <c r="B1059" t="s">
        <v>3406</v>
      </c>
      <c r="C1059" t="s">
        <v>3407</v>
      </c>
      <c r="D1059" t="s">
        <v>3397</v>
      </c>
      <c r="E1059" t="s">
        <v>22018</v>
      </c>
      <c r="F1059" t="s">
        <v>3398</v>
      </c>
      <c r="G1059" t="s">
        <v>3399</v>
      </c>
      <c r="H1059" t="s">
        <v>3397</v>
      </c>
      <c r="I1059" t="s">
        <v>3275</v>
      </c>
      <c r="J1059" t="s">
        <v>25259</v>
      </c>
      <c r="K1059" t="s">
        <v>27274</v>
      </c>
    </row>
    <row r="1060" spans="1:11" x14ac:dyDescent="0.25">
      <c r="A1060" s="11" t="s">
        <v>3408</v>
      </c>
      <c r="B1060" t="s">
        <v>3409</v>
      </c>
      <c r="C1060" t="s">
        <v>3410</v>
      </c>
      <c r="D1060" t="s">
        <v>3397</v>
      </c>
      <c r="E1060" t="s">
        <v>22017</v>
      </c>
      <c r="F1060" t="s">
        <v>3398</v>
      </c>
      <c r="G1060" t="s">
        <v>3399</v>
      </c>
      <c r="H1060" t="s">
        <v>3397</v>
      </c>
      <c r="I1060" t="s">
        <v>3275</v>
      </c>
      <c r="J1060" t="s">
        <v>25260</v>
      </c>
      <c r="K1060" t="s">
        <v>27274</v>
      </c>
    </row>
    <row r="1061" spans="1:11" x14ac:dyDescent="0.25">
      <c r="A1061" s="11" t="s">
        <v>3411</v>
      </c>
      <c r="B1061" t="s">
        <v>3412</v>
      </c>
      <c r="C1061" t="s">
        <v>3410</v>
      </c>
      <c r="D1061" t="s">
        <v>3397</v>
      </c>
      <c r="E1061" t="s">
        <v>22016</v>
      </c>
      <c r="F1061" t="s">
        <v>3398</v>
      </c>
      <c r="G1061" t="s">
        <v>3399</v>
      </c>
      <c r="H1061" t="s">
        <v>3397</v>
      </c>
      <c r="I1061" t="s">
        <v>3275</v>
      </c>
      <c r="J1061" t="s">
        <v>25261</v>
      </c>
      <c r="K1061" t="s">
        <v>27274</v>
      </c>
    </row>
    <row r="1062" spans="1:11" x14ac:dyDescent="0.25">
      <c r="A1062" s="11" t="s">
        <v>4212</v>
      </c>
      <c r="B1062" t="s">
        <v>4213</v>
      </c>
      <c r="C1062" t="s">
        <v>4214</v>
      </c>
      <c r="D1062" t="s">
        <v>3397</v>
      </c>
      <c r="E1062" t="s">
        <v>22015</v>
      </c>
      <c r="F1062" t="s">
        <v>3398</v>
      </c>
      <c r="G1062" t="s">
        <v>3397</v>
      </c>
      <c r="H1062" t="s">
        <v>3399</v>
      </c>
      <c r="I1062" t="s">
        <v>3275</v>
      </c>
      <c r="J1062" t="s">
        <v>25262</v>
      </c>
      <c r="K1062" t="s">
        <v>27274</v>
      </c>
    </row>
    <row r="1063" spans="1:11" x14ac:dyDescent="0.25">
      <c r="A1063" s="11" t="s">
        <v>5067</v>
      </c>
      <c r="B1063" t="s">
        <v>5068</v>
      </c>
      <c r="C1063" t="s">
        <v>5069</v>
      </c>
      <c r="D1063" t="s">
        <v>3397</v>
      </c>
      <c r="E1063" t="s">
        <v>22014</v>
      </c>
      <c r="F1063" t="s">
        <v>3398</v>
      </c>
      <c r="G1063" t="s">
        <v>3399</v>
      </c>
      <c r="H1063" t="s">
        <v>3397</v>
      </c>
      <c r="I1063" t="s">
        <v>3275</v>
      </c>
      <c r="J1063" t="s">
        <v>25263</v>
      </c>
      <c r="K1063" t="s">
        <v>27274</v>
      </c>
    </row>
    <row r="1064" spans="1:11" x14ac:dyDescent="0.25">
      <c r="A1064" s="11" t="s">
        <v>4189</v>
      </c>
      <c r="B1064" t="s">
        <v>4190</v>
      </c>
      <c r="C1064" t="s">
        <v>514</v>
      </c>
      <c r="D1064" t="s">
        <v>4191</v>
      </c>
      <c r="E1064" t="s">
        <v>18813</v>
      </c>
      <c r="F1064" t="s">
        <v>4192</v>
      </c>
      <c r="G1064" t="s">
        <v>4193</v>
      </c>
      <c r="H1064" t="s">
        <v>4191</v>
      </c>
      <c r="I1064" t="s">
        <v>3275</v>
      </c>
      <c r="J1064" t="s">
        <v>25370</v>
      </c>
      <c r="K1064" t="s">
        <v>27300</v>
      </c>
    </row>
    <row r="1065" spans="1:11" x14ac:dyDescent="0.25">
      <c r="A1065" s="11" t="s">
        <v>4198</v>
      </c>
      <c r="B1065" t="s">
        <v>4199</v>
      </c>
      <c r="D1065" t="s">
        <v>4191</v>
      </c>
      <c r="E1065" t="s">
        <v>21975</v>
      </c>
      <c r="F1065" t="s">
        <v>4192</v>
      </c>
      <c r="G1065" t="s">
        <v>4193</v>
      </c>
      <c r="H1065" t="s">
        <v>4191</v>
      </c>
      <c r="I1065" t="s">
        <v>3275</v>
      </c>
      <c r="J1065" t="s">
        <v>25371</v>
      </c>
      <c r="K1065" t="s">
        <v>27300</v>
      </c>
    </row>
    <row r="1066" spans="1:11" x14ac:dyDescent="0.25">
      <c r="A1066" s="11" t="s">
        <v>4470</v>
      </c>
      <c r="B1066" t="s">
        <v>4471</v>
      </c>
      <c r="C1066" t="s">
        <v>4472</v>
      </c>
      <c r="D1066" t="s">
        <v>4191</v>
      </c>
      <c r="E1066" t="s">
        <v>18814</v>
      </c>
      <c r="F1066" t="s">
        <v>4192</v>
      </c>
      <c r="G1066" t="s">
        <v>4191</v>
      </c>
      <c r="H1066" t="s">
        <v>4193</v>
      </c>
      <c r="I1066" t="s">
        <v>3275</v>
      </c>
      <c r="J1066" t="s">
        <v>25381</v>
      </c>
      <c r="K1066" t="s">
        <v>27300</v>
      </c>
    </row>
    <row r="1067" spans="1:11" x14ac:dyDescent="0.25">
      <c r="A1067" s="11" t="s">
        <v>4157</v>
      </c>
      <c r="B1067" t="s">
        <v>4158</v>
      </c>
      <c r="C1067" t="s">
        <v>9</v>
      </c>
      <c r="D1067" t="s">
        <v>4159</v>
      </c>
      <c r="E1067" t="s">
        <v>18524</v>
      </c>
      <c r="F1067" t="s">
        <v>3646</v>
      </c>
      <c r="G1067" t="s">
        <v>3647</v>
      </c>
      <c r="H1067" t="s">
        <v>3645</v>
      </c>
      <c r="I1067" t="s">
        <v>3275</v>
      </c>
      <c r="J1067" t="s">
        <v>25131</v>
      </c>
      <c r="K1067" t="s">
        <v>27257</v>
      </c>
    </row>
    <row r="1068" spans="1:11" x14ac:dyDescent="0.25">
      <c r="A1068" s="11" t="s">
        <v>4160</v>
      </c>
      <c r="B1068" t="s">
        <v>4161</v>
      </c>
      <c r="C1068" t="s">
        <v>4162</v>
      </c>
      <c r="D1068" t="s">
        <v>4159</v>
      </c>
      <c r="E1068" t="s">
        <v>18525</v>
      </c>
      <c r="F1068" t="s">
        <v>3646</v>
      </c>
      <c r="G1068" t="s">
        <v>3647</v>
      </c>
      <c r="H1068" t="s">
        <v>3645</v>
      </c>
      <c r="I1068" t="s">
        <v>3275</v>
      </c>
      <c r="J1068" t="s">
        <v>25132</v>
      </c>
      <c r="K1068" t="s">
        <v>27257</v>
      </c>
    </row>
    <row r="1069" spans="1:11" x14ac:dyDescent="0.25">
      <c r="A1069" s="11" t="s">
        <v>4279</v>
      </c>
      <c r="B1069" t="s">
        <v>4280</v>
      </c>
      <c r="C1069" t="s">
        <v>843</v>
      </c>
      <c r="D1069" t="s">
        <v>4281</v>
      </c>
      <c r="E1069" t="s">
        <v>18526</v>
      </c>
      <c r="F1069" t="s">
        <v>3646</v>
      </c>
      <c r="G1069" t="s">
        <v>3647</v>
      </c>
      <c r="H1069" t="s">
        <v>3645</v>
      </c>
      <c r="I1069" t="s">
        <v>3275</v>
      </c>
      <c r="J1069" t="s">
        <v>25133</v>
      </c>
      <c r="K1069" t="s">
        <v>27257</v>
      </c>
    </row>
    <row r="1070" spans="1:11" x14ac:dyDescent="0.25">
      <c r="A1070" s="11" t="s">
        <v>4282</v>
      </c>
      <c r="B1070" t="s">
        <v>4283</v>
      </c>
      <c r="C1070" t="s">
        <v>843</v>
      </c>
      <c r="D1070" t="s">
        <v>4281</v>
      </c>
      <c r="E1070" t="s">
        <v>18527</v>
      </c>
      <c r="F1070" t="s">
        <v>3646</v>
      </c>
      <c r="G1070" t="s">
        <v>3647</v>
      </c>
      <c r="H1070" t="s">
        <v>3645</v>
      </c>
      <c r="I1070" t="s">
        <v>3275</v>
      </c>
      <c r="J1070" t="s">
        <v>25134</v>
      </c>
      <c r="K1070" t="s">
        <v>27257</v>
      </c>
    </row>
    <row r="1071" spans="1:11" x14ac:dyDescent="0.25">
      <c r="A1071" s="11" t="s">
        <v>4332</v>
      </c>
      <c r="B1071" t="s">
        <v>4333</v>
      </c>
      <c r="C1071" t="s">
        <v>2697</v>
      </c>
      <c r="D1071" t="s">
        <v>4281</v>
      </c>
      <c r="E1071" t="s">
        <v>18528</v>
      </c>
      <c r="F1071" t="s">
        <v>3646</v>
      </c>
      <c r="G1071" t="s">
        <v>3645</v>
      </c>
      <c r="H1071" t="s">
        <v>3647</v>
      </c>
      <c r="I1071" t="s">
        <v>3275</v>
      </c>
      <c r="J1071" t="s">
        <v>25140</v>
      </c>
      <c r="K1071" t="s">
        <v>27257</v>
      </c>
    </row>
    <row r="1072" spans="1:11" x14ac:dyDescent="0.25">
      <c r="A1072" s="11" t="s">
        <v>4334</v>
      </c>
      <c r="B1072" t="s">
        <v>4335</v>
      </c>
      <c r="C1072" t="s">
        <v>4336</v>
      </c>
      <c r="D1072" t="s">
        <v>4337</v>
      </c>
      <c r="E1072" t="s">
        <v>18529</v>
      </c>
      <c r="F1072" t="s">
        <v>3646</v>
      </c>
      <c r="G1072" t="s">
        <v>3645</v>
      </c>
      <c r="H1072" t="s">
        <v>3647</v>
      </c>
      <c r="I1072" t="s">
        <v>3275</v>
      </c>
      <c r="J1072" t="s">
        <v>25141</v>
      </c>
      <c r="K1072" t="s">
        <v>27257</v>
      </c>
    </row>
    <row r="1073" spans="1:11" x14ac:dyDescent="0.25">
      <c r="A1073" s="11" t="s">
        <v>4473</v>
      </c>
      <c r="B1073" t="s">
        <v>4474</v>
      </c>
      <c r="C1073" t="s">
        <v>3964</v>
      </c>
      <c r="D1073" t="s">
        <v>4337</v>
      </c>
      <c r="E1073" t="s">
        <v>18530</v>
      </c>
      <c r="F1073" t="s">
        <v>3646</v>
      </c>
      <c r="G1073" t="s">
        <v>3647</v>
      </c>
      <c r="H1073" t="s">
        <v>3645</v>
      </c>
      <c r="I1073" t="s">
        <v>3275</v>
      </c>
      <c r="J1073" t="s">
        <v>25143</v>
      </c>
      <c r="K1073" t="s">
        <v>27257</v>
      </c>
    </row>
    <row r="1074" spans="1:11" x14ac:dyDescent="0.25">
      <c r="A1074" s="11" t="s">
        <v>4475</v>
      </c>
      <c r="B1074" t="s">
        <v>4476</v>
      </c>
      <c r="C1074" t="s">
        <v>3964</v>
      </c>
      <c r="D1074" t="s">
        <v>4337</v>
      </c>
      <c r="E1074" t="s">
        <v>18531</v>
      </c>
      <c r="F1074" t="s">
        <v>3646</v>
      </c>
      <c r="G1074" t="s">
        <v>3647</v>
      </c>
      <c r="H1074" t="s">
        <v>3645</v>
      </c>
      <c r="I1074" t="s">
        <v>3275</v>
      </c>
      <c r="J1074" t="s">
        <v>25144</v>
      </c>
      <c r="K1074" t="s">
        <v>27257</v>
      </c>
    </row>
    <row r="1075" spans="1:11" x14ac:dyDescent="0.25">
      <c r="A1075" s="11" t="s">
        <v>4793</v>
      </c>
      <c r="B1075" t="s">
        <v>4794</v>
      </c>
      <c r="D1075" t="s">
        <v>4794</v>
      </c>
      <c r="E1075" t="s">
        <v>18533</v>
      </c>
      <c r="F1075" t="s">
        <v>3646</v>
      </c>
      <c r="G1075" t="s">
        <v>3645</v>
      </c>
      <c r="H1075" t="s">
        <v>3647</v>
      </c>
      <c r="I1075" t="s">
        <v>3275</v>
      </c>
      <c r="J1075" t="s">
        <v>25146</v>
      </c>
      <c r="K1075" t="s">
        <v>27257</v>
      </c>
    </row>
    <row r="1076" spans="1:11" x14ac:dyDescent="0.25">
      <c r="A1076" s="11" t="s">
        <v>4795</v>
      </c>
      <c r="B1076" t="s">
        <v>4796</v>
      </c>
      <c r="C1076" t="s">
        <v>4797</v>
      </c>
      <c r="D1076" t="s">
        <v>4794</v>
      </c>
      <c r="E1076" t="s">
        <v>18534</v>
      </c>
      <c r="F1076" t="s">
        <v>3646</v>
      </c>
      <c r="G1076" t="s">
        <v>3647</v>
      </c>
      <c r="H1076" t="s">
        <v>3645</v>
      </c>
      <c r="I1076" t="s">
        <v>3275</v>
      </c>
      <c r="J1076" t="s">
        <v>25147</v>
      </c>
      <c r="K1076" t="s">
        <v>27257</v>
      </c>
    </row>
    <row r="1077" spans="1:11" x14ac:dyDescent="0.25">
      <c r="A1077" s="11" t="s">
        <v>4798</v>
      </c>
      <c r="B1077" t="s">
        <v>4799</v>
      </c>
      <c r="C1077" t="s">
        <v>4800</v>
      </c>
      <c r="D1077" t="s">
        <v>4794</v>
      </c>
      <c r="E1077" t="s">
        <v>18535</v>
      </c>
      <c r="F1077" t="s">
        <v>3646</v>
      </c>
      <c r="G1077" t="s">
        <v>3647</v>
      </c>
      <c r="H1077" t="s">
        <v>3645</v>
      </c>
      <c r="I1077" t="s">
        <v>3275</v>
      </c>
      <c r="J1077" t="s">
        <v>25148</v>
      </c>
      <c r="K1077" t="s">
        <v>27257</v>
      </c>
    </row>
    <row r="1078" spans="1:11" x14ac:dyDescent="0.25">
      <c r="A1078" s="11" t="s">
        <v>5240</v>
      </c>
      <c r="B1078" t="s">
        <v>5241</v>
      </c>
      <c r="C1078" t="s">
        <v>5242</v>
      </c>
      <c r="D1078" t="s">
        <v>4159</v>
      </c>
      <c r="E1078" t="s">
        <v>18549</v>
      </c>
      <c r="F1078" t="s">
        <v>3646</v>
      </c>
      <c r="G1078" t="s">
        <v>3645</v>
      </c>
      <c r="H1078" t="s">
        <v>3647</v>
      </c>
      <c r="I1078" t="s">
        <v>3275</v>
      </c>
      <c r="J1078" t="s">
        <v>25163</v>
      </c>
      <c r="K1078" t="s">
        <v>27257</v>
      </c>
    </row>
    <row r="1079" spans="1:11" x14ac:dyDescent="0.25">
      <c r="A1079" s="11" t="s">
        <v>3642</v>
      </c>
      <c r="B1079" t="s">
        <v>3643</v>
      </c>
      <c r="C1079" t="s">
        <v>3644</v>
      </c>
      <c r="D1079" t="s">
        <v>3645</v>
      </c>
      <c r="E1079" t="s">
        <v>18559</v>
      </c>
      <c r="F1079" t="s">
        <v>3646</v>
      </c>
      <c r="G1079" t="s">
        <v>3647</v>
      </c>
      <c r="H1079" t="s">
        <v>3645</v>
      </c>
      <c r="I1079" t="s">
        <v>3275</v>
      </c>
      <c r="J1079" t="s">
        <v>25184</v>
      </c>
      <c r="K1079" t="s">
        <v>27257</v>
      </c>
    </row>
    <row r="1080" spans="1:11" x14ac:dyDescent="0.25">
      <c r="A1080" s="11" t="s">
        <v>3652</v>
      </c>
      <c r="B1080" t="s">
        <v>3653</v>
      </c>
      <c r="C1080" t="s">
        <v>3654</v>
      </c>
      <c r="D1080" t="s">
        <v>3645</v>
      </c>
      <c r="E1080" t="s">
        <v>18560</v>
      </c>
      <c r="F1080" t="s">
        <v>3646</v>
      </c>
      <c r="G1080" t="s">
        <v>3647</v>
      </c>
      <c r="H1080" t="s">
        <v>3645</v>
      </c>
      <c r="I1080" t="s">
        <v>3275</v>
      </c>
      <c r="J1080" t="s">
        <v>25185</v>
      </c>
      <c r="K1080" t="s">
        <v>27257</v>
      </c>
    </row>
    <row r="1081" spans="1:11" x14ac:dyDescent="0.25">
      <c r="A1081" s="11" t="s">
        <v>4141</v>
      </c>
      <c r="B1081" t="s">
        <v>4142</v>
      </c>
      <c r="C1081" t="s">
        <v>4143</v>
      </c>
      <c r="D1081" t="s">
        <v>3645</v>
      </c>
      <c r="E1081" t="s">
        <v>18561</v>
      </c>
      <c r="F1081" t="s">
        <v>3646</v>
      </c>
      <c r="G1081" t="s">
        <v>3645</v>
      </c>
      <c r="H1081" t="s">
        <v>3647</v>
      </c>
      <c r="I1081" t="s">
        <v>3275</v>
      </c>
      <c r="J1081" t="s">
        <v>25186</v>
      </c>
      <c r="K1081" t="s">
        <v>27257</v>
      </c>
    </row>
    <row r="1082" spans="1:11" x14ac:dyDescent="0.25">
      <c r="A1082" s="11" t="s">
        <v>3738</v>
      </c>
      <c r="B1082" t="s">
        <v>3739</v>
      </c>
      <c r="C1082" t="s">
        <v>3740</v>
      </c>
      <c r="D1082" t="s">
        <v>3741</v>
      </c>
      <c r="E1082" t="s">
        <v>18808</v>
      </c>
      <c r="F1082" t="s">
        <v>3742</v>
      </c>
      <c r="G1082" t="s">
        <v>3743</v>
      </c>
      <c r="H1082" t="s">
        <v>3741</v>
      </c>
      <c r="I1082" t="s">
        <v>3275</v>
      </c>
      <c r="J1082" t="s">
        <v>25353</v>
      </c>
      <c r="K1082" t="s">
        <v>27292</v>
      </c>
    </row>
    <row r="1083" spans="1:11" x14ac:dyDescent="0.25">
      <c r="A1083" s="11" t="s">
        <v>3747</v>
      </c>
      <c r="B1083" t="s">
        <v>3748</v>
      </c>
      <c r="C1083" t="s">
        <v>3749</v>
      </c>
      <c r="D1083" t="s">
        <v>3741</v>
      </c>
      <c r="E1083" t="s">
        <v>21982</v>
      </c>
      <c r="F1083" t="s">
        <v>3742</v>
      </c>
      <c r="G1083" t="s">
        <v>3743</v>
      </c>
      <c r="H1083" t="s">
        <v>3741</v>
      </c>
      <c r="I1083" t="s">
        <v>3275</v>
      </c>
      <c r="J1083" t="s">
        <v>25354</v>
      </c>
      <c r="K1083" t="s">
        <v>27292</v>
      </c>
    </row>
    <row r="1084" spans="1:11" x14ac:dyDescent="0.25">
      <c r="A1084" s="11" t="s">
        <v>4457</v>
      </c>
      <c r="B1084" t="s">
        <v>4458</v>
      </c>
      <c r="C1084" t="s">
        <v>3745</v>
      </c>
      <c r="D1084" t="s">
        <v>3741</v>
      </c>
      <c r="E1084" t="s">
        <v>21972</v>
      </c>
      <c r="F1084" t="s">
        <v>3742</v>
      </c>
      <c r="G1084" t="s">
        <v>3741</v>
      </c>
      <c r="H1084" t="s">
        <v>3743</v>
      </c>
      <c r="I1084" t="s">
        <v>3275</v>
      </c>
      <c r="J1084" t="s">
        <v>25380</v>
      </c>
      <c r="K1084" t="s">
        <v>27292</v>
      </c>
    </row>
    <row r="1085" spans="1:11" x14ac:dyDescent="0.25">
      <c r="A1085" s="11" t="s">
        <v>4856</v>
      </c>
      <c r="B1085" t="s">
        <v>4857</v>
      </c>
      <c r="C1085" t="s">
        <v>517</v>
      </c>
      <c r="D1085" t="s">
        <v>4858</v>
      </c>
      <c r="E1085" t="s">
        <v>21841</v>
      </c>
      <c r="F1085" t="s">
        <v>4859</v>
      </c>
      <c r="G1085" t="s">
        <v>4860</v>
      </c>
      <c r="H1085" t="s">
        <v>4858</v>
      </c>
      <c r="I1085" t="s">
        <v>3275</v>
      </c>
      <c r="J1085" t="s">
        <v>25604</v>
      </c>
      <c r="K1085" t="s">
        <v>27337</v>
      </c>
    </row>
    <row r="1086" spans="1:11" x14ac:dyDescent="0.25">
      <c r="A1086" s="11" t="s">
        <v>4867</v>
      </c>
      <c r="B1086" t="s">
        <v>4868</v>
      </c>
      <c r="C1086" t="s">
        <v>4869</v>
      </c>
      <c r="D1086" t="s">
        <v>4858</v>
      </c>
      <c r="E1086" t="s">
        <v>21840</v>
      </c>
      <c r="F1086" t="s">
        <v>4859</v>
      </c>
      <c r="G1086" t="s">
        <v>4860</v>
      </c>
      <c r="H1086" t="s">
        <v>4858</v>
      </c>
      <c r="I1086" t="s">
        <v>3275</v>
      </c>
      <c r="J1086" t="s">
        <v>25605</v>
      </c>
      <c r="K1086" t="s">
        <v>27337</v>
      </c>
    </row>
    <row r="1087" spans="1:11" x14ac:dyDescent="0.25">
      <c r="A1087" s="11" t="s">
        <v>4870</v>
      </c>
      <c r="B1087" t="s">
        <v>4871</v>
      </c>
      <c r="C1087" t="s">
        <v>4872</v>
      </c>
      <c r="D1087" t="s">
        <v>4858</v>
      </c>
      <c r="E1087" t="s">
        <v>21839</v>
      </c>
      <c r="F1087" t="s">
        <v>4859</v>
      </c>
      <c r="G1087" t="s">
        <v>4860</v>
      </c>
      <c r="H1087" t="s">
        <v>4858</v>
      </c>
      <c r="I1087" t="s">
        <v>3275</v>
      </c>
      <c r="J1087" t="s">
        <v>25606</v>
      </c>
      <c r="K1087" t="s">
        <v>27337</v>
      </c>
    </row>
    <row r="1088" spans="1:11" x14ac:dyDescent="0.25">
      <c r="A1088" s="11" t="s">
        <v>4873</v>
      </c>
      <c r="B1088" t="s">
        <v>4874</v>
      </c>
      <c r="C1088" t="s">
        <v>4875</v>
      </c>
      <c r="D1088" t="s">
        <v>4858</v>
      </c>
      <c r="E1088" t="s">
        <v>21838</v>
      </c>
      <c r="F1088" t="s">
        <v>4859</v>
      </c>
      <c r="G1088" t="s">
        <v>4860</v>
      </c>
      <c r="H1088" t="s">
        <v>4858</v>
      </c>
      <c r="I1088" t="s">
        <v>3275</v>
      </c>
      <c r="J1088" t="s">
        <v>25607</v>
      </c>
      <c r="K1088" t="s">
        <v>27337</v>
      </c>
    </row>
    <row r="1089" spans="1:11" x14ac:dyDescent="0.25">
      <c r="A1089" s="11" t="s">
        <v>4876</v>
      </c>
      <c r="B1089" t="s">
        <v>4877</v>
      </c>
      <c r="C1089" t="s">
        <v>4875</v>
      </c>
      <c r="D1089" t="s">
        <v>4858</v>
      </c>
      <c r="E1089" t="s">
        <v>21837</v>
      </c>
      <c r="F1089" t="s">
        <v>4859</v>
      </c>
      <c r="G1089" t="s">
        <v>4860</v>
      </c>
      <c r="H1089" t="s">
        <v>4858</v>
      </c>
      <c r="I1089" t="s">
        <v>3275</v>
      </c>
      <c r="J1089" t="s">
        <v>25608</v>
      </c>
      <c r="K1089" t="s">
        <v>27337</v>
      </c>
    </row>
    <row r="1090" spans="1:11" x14ac:dyDescent="0.25">
      <c r="A1090" s="11" t="s">
        <v>5044</v>
      </c>
      <c r="B1090" t="s">
        <v>5045</v>
      </c>
      <c r="C1090" t="s">
        <v>5046</v>
      </c>
      <c r="D1090" t="s">
        <v>5047</v>
      </c>
      <c r="E1090" t="s">
        <v>21831</v>
      </c>
      <c r="F1090" t="s">
        <v>4859</v>
      </c>
      <c r="G1090" t="s">
        <v>4860</v>
      </c>
      <c r="H1090" t="s">
        <v>4858</v>
      </c>
      <c r="I1090" t="s">
        <v>3275</v>
      </c>
      <c r="J1090" t="s">
        <v>25615</v>
      </c>
      <c r="K1090" t="s">
        <v>27337</v>
      </c>
    </row>
    <row r="1091" spans="1:11" x14ac:dyDescent="0.25">
      <c r="A1091" s="11" t="s">
        <v>5048</v>
      </c>
      <c r="B1091" t="s">
        <v>5049</v>
      </c>
      <c r="C1091" t="s">
        <v>5046</v>
      </c>
      <c r="D1091" t="s">
        <v>5047</v>
      </c>
      <c r="E1091" t="s">
        <v>21830</v>
      </c>
      <c r="F1091" t="s">
        <v>4859</v>
      </c>
      <c r="G1091" t="s">
        <v>4860</v>
      </c>
      <c r="H1091" t="s">
        <v>4858</v>
      </c>
      <c r="I1091" t="s">
        <v>3275</v>
      </c>
      <c r="J1091" t="s">
        <v>25616</v>
      </c>
      <c r="K1091" t="s">
        <v>27337</v>
      </c>
    </row>
    <row r="1092" spans="1:11" x14ac:dyDescent="0.25">
      <c r="A1092" s="11" t="s">
        <v>5060</v>
      </c>
      <c r="B1092" t="s">
        <v>5061</v>
      </c>
      <c r="C1092" t="s">
        <v>5046</v>
      </c>
      <c r="D1092" t="s">
        <v>5047</v>
      </c>
      <c r="E1092" t="s">
        <v>21829</v>
      </c>
      <c r="F1092" t="s">
        <v>4859</v>
      </c>
      <c r="G1092" t="s">
        <v>4858</v>
      </c>
      <c r="H1092" t="s">
        <v>4860</v>
      </c>
      <c r="I1092" t="s">
        <v>3275</v>
      </c>
      <c r="J1092" t="s">
        <v>25617</v>
      </c>
      <c r="K1092" t="s">
        <v>27337</v>
      </c>
    </row>
    <row r="1093" spans="1:11" x14ac:dyDescent="0.25">
      <c r="A1093" s="11" t="s">
        <v>5249</v>
      </c>
      <c r="B1093" t="s">
        <v>5250</v>
      </c>
      <c r="C1093" t="s">
        <v>5251</v>
      </c>
      <c r="D1093" t="s">
        <v>4858</v>
      </c>
      <c r="E1093" t="s">
        <v>21822</v>
      </c>
      <c r="F1093" t="s">
        <v>4859</v>
      </c>
      <c r="G1093" t="s">
        <v>4858</v>
      </c>
      <c r="H1093" t="s">
        <v>4860</v>
      </c>
      <c r="I1093" t="s">
        <v>3275</v>
      </c>
      <c r="J1093" t="s">
        <v>25625</v>
      </c>
      <c r="K1093" t="s">
        <v>27337</v>
      </c>
    </row>
    <row r="1094" spans="1:11" x14ac:dyDescent="0.25">
      <c r="A1094" s="11" t="s">
        <v>4200</v>
      </c>
      <c r="B1094" t="s">
        <v>4201</v>
      </c>
      <c r="C1094" t="s">
        <v>3749</v>
      </c>
      <c r="D1094" t="s">
        <v>4202</v>
      </c>
      <c r="E1094" t="s">
        <v>22041</v>
      </c>
      <c r="F1094" t="s">
        <v>4203</v>
      </c>
      <c r="G1094" t="s">
        <v>4204</v>
      </c>
      <c r="H1094" t="s">
        <v>4202</v>
      </c>
      <c r="I1094" t="s">
        <v>3275</v>
      </c>
      <c r="J1094" t="s">
        <v>25232</v>
      </c>
      <c r="K1094" t="s">
        <v>27271</v>
      </c>
    </row>
    <row r="1095" spans="1:11" x14ac:dyDescent="0.25">
      <c r="A1095" s="11" t="s">
        <v>4354</v>
      </c>
      <c r="B1095" t="s">
        <v>4355</v>
      </c>
      <c r="C1095" t="s">
        <v>4356</v>
      </c>
      <c r="D1095" t="s">
        <v>4202</v>
      </c>
      <c r="E1095" t="s">
        <v>22036</v>
      </c>
      <c r="F1095" t="s">
        <v>4203</v>
      </c>
      <c r="G1095" t="s">
        <v>4202</v>
      </c>
      <c r="H1095" t="s">
        <v>4204</v>
      </c>
      <c r="I1095" t="s">
        <v>3275</v>
      </c>
      <c r="J1095" t="s">
        <v>25237</v>
      </c>
      <c r="K1095" t="s">
        <v>27271</v>
      </c>
    </row>
    <row r="1096" spans="1:11" x14ac:dyDescent="0.25">
      <c r="A1096" s="11" t="s">
        <v>4842</v>
      </c>
      <c r="B1096" t="s">
        <v>4843</v>
      </c>
      <c r="C1096" t="s">
        <v>4844</v>
      </c>
      <c r="D1096" t="s">
        <v>4202</v>
      </c>
      <c r="E1096" t="s">
        <v>22030</v>
      </c>
      <c r="F1096" t="s">
        <v>4203</v>
      </c>
      <c r="G1096" t="s">
        <v>4204</v>
      </c>
      <c r="H1096" t="s">
        <v>4202</v>
      </c>
      <c r="I1096" t="s">
        <v>3275</v>
      </c>
      <c r="J1096" t="s">
        <v>25243</v>
      </c>
      <c r="K1096" t="s">
        <v>27271</v>
      </c>
    </row>
    <row r="1097" spans="1:11" x14ac:dyDescent="0.25">
      <c r="A1097" s="11" t="s">
        <v>4909</v>
      </c>
      <c r="B1097" t="s">
        <v>4910</v>
      </c>
      <c r="C1097" t="s">
        <v>4911</v>
      </c>
      <c r="D1097" t="s">
        <v>4202</v>
      </c>
      <c r="E1097" t="s">
        <v>22027</v>
      </c>
      <c r="F1097" t="s">
        <v>4203</v>
      </c>
      <c r="G1097" t="s">
        <v>4204</v>
      </c>
      <c r="H1097" t="s">
        <v>4202</v>
      </c>
      <c r="I1097" t="s">
        <v>3275</v>
      </c>
      <c r="J1097" t="s">
        <v>25246</v>
      </c>
      <c r="K1097" t="s">
        <v>27271</v>
      </c>
    </row>
    <row r="1098" spans="1:11" x14ac:dyDescent="0.25">
      <c r="A1098" s="11" t="s">
        <v>3418</v>
      </c>
      <c r="B1098" t="s">
        <v>3419</v>
      </c>
      <c r="C1098" t="s">
        <v>3420</v>
      </c>
      <c r="D1098" t="s">
        <v>3091</v>
      </c>
      <c r="E1098" t="s">
        <v>18744</v>
      </c>
      <c r="F1098" t="s">
        <v>3421</v>
      </c>
      <c r="G1098" t="s">
        <v>3422</v>
      </c>
      <c r="H1098" t="s">
        <v>3091</v>
      </c>
      <c r="I1098" t="s">
        <v>3275</v>
      </c>
      <c r="J1098" t="s">
        <v>25443</v>
      </c>
      <c r="K1098" t="s">
        <v>27310</v>
      </c>
    </row>
    <row r="1099" spans="1:11" x14ac:dyDescent="0.25">
      <c r="A1099" s="11" t="s">
        <v>3428</v>
      </c>
      <c r="B1099" t="s">
        <v>3429</v>
      </c>
      <c r="C1099" t="s">
        <v>3175</v>
      </c>
      <c r="D1099" t="s">
        <v>3091</v>
      </c>
      <c r="E1099" t="s">
        <v>18754</v>
      </c>
      <c r="F1099" t="s">
        <v>3421</v>
      </c>
      <c r="G1099" t="s">
        <v>3422</v>
      </c>
      <c r="H1099" t="s">
        <v>3091</v>
      </c>
      <c r="I1099" t="s">
        <v>3275</v>
      </c>
      <c r="J1099" t="s">
        <v>25444</v>
      </c>
      <c r="K1099" t="s">
        <v>27310</v>
      </c>
    </row>
    <row r="1100" spans="1:11" x14ac:dyDescent="0.25">
      <c r="A1100" s="11" t="s">
        <v>4254</v>
      </c>
      <c r="B1100" t="s">
        <v>4255</v>
      </c>
      <c r="C1100" t="s">
        <v>4256</v>
      </c>
      <c r="D1100" t="s">
        <v>3091</v>
      </c>
      <c r="E1100" t="s">
        <v>18648</v>
      </c>
      <c r="F1100" t="s">
        <v>3421</v>
      </c>
      <c r="G1100" t="s">
        <v>3091</v>
      </c>
      <c r="H1100" t="s">
        <v>3422</v>
      </c>
      <c r="I1100" t="s">
        <v>3275</v>
      </c>
      <c r="J1100" t="s">
        <v>25455</v>
      </c>
      <c r="K1100" t="s">
        <v>27310</v>
      </c>
    </row>
    <row r="1101" spans="1:11" x14ac:dyDescent="0.25">
      <c r="A1101" s="11" t="s">
        <v>4562</v>
      </c>
      <c r="B1101" t="s">
        <v>4563</v>
      </c>
      <c r="C1101" t="s">
        <v>4564</v>
      </c>
      <c r="D1101" t="s">
        <v>3091</v>
      </c>
      <c r="E1101" t="s">
        <v>18717</v>
      </c>
      <c r="F1101" t="s">
        <v>3421</v>
      </c>
      <c r="G1101" t="s">
        <v>3422</v>
      </c>
      <c r="H1101" t="s">
        <v>3091</v>
      </c>
      <c r="I1101" t="s">
        <v>3275</v>
      </c>
      <c r="J1101" t="s">
        <v>25458</v>
      </c>
      <c r="K1101" t="s">
        <v>27310</v>
      </c>
    </row>
    <row r="1102" spans="1:11" x14ac:dyDescent="0.25">
      <c r="A1102" s="11" t="s">
        <v>3262</v>
      </c>
      <c r="B1102" t="s">
        <v>3263</v>
      </c>
      <c r="C1102" t="s">
        <v>3264</v>
      </c>
      <c r="D1102" t="s">
        <v>3091</v>
      </c>
      <c r="E1102" t="s">
        <v>18719</v>
      </c>
      <c r="F1102" t="s">
        <v>3265</v>
      </c>
      <c r="G1102" t="s">
        <v>3091</v>
      </c>
      <c r="H1102" t="s">
        <v>3266</v>
      </c>
      <c r="I1102" t="s">
        <v>3275</v>
      </c>
      <c r="J1102" t="s">
        <v>25441</v>
      </c>
      <c r="K1102" t="s">
        <v>27309</v>
      </c>
    </row>
    <row r="1103" spans="1:11" x14ac:dyDescent="0.25">
      <c r="A1103" s="11" t="s">
        <v>3452</v>
      </c>
      <c r="B1103" t="s">
        <v>3453</v>
      </c>
      <c r="C1103" t="s">
        <v>889</v>
      </c>
      <c r="D1103" t="s">
        <v>3091</v>
      </c>
      <c r="E1103" t="s">
        <v>18721</v>
      </c>
      <c r="F1103" t="s">
        <v>3265</v>
      </c>
      <c r="G1103" t="s">
        <v>3266</v>
      </c>
      <c r="H1103" t="s">
        <v>3091</v>
      </c>
      <c r="I1103" t="s">
        <v>3275</v>
      </c>
      <c r="J1103" t="s">
        <v>25450</v>
      </c>
      <c r="K1103" t="s">
        <v>27309</v>
      </c>
    </row>
    <row r="1104" spans="1:11" x14ac:dyDescent="0.25">
      <c r="A1104" s="11" t="s">
        <v>3454</v>
      </c>
      <c r="B1104" t="s">
        <v>3453</v>
      </c>
      <c r="C1104" t="s">
        <v>889</v>
      </c>
      <c r="D1104" t="s">
        <v>3091</v>
      </c>
      <c r="E1104" t="s">
        <v>18720</v>
      </c>
      <c r="F1104" t="s">
        <v>3265</v>
      </c>
      <c r="G1104" t="s">
        <v>3266</v>
      </c>
      <c r="H1104" t="s">
        <v>3091</v>
      </c>
      <c r="I1104" t="s">
        <v>3275</v>
      </c>
      <c r="J1104" t="s">
        <v>25451</v>
      </c>
      <c r="K1104" t="s">
        <v>27309</v>
      </c>
    </row>
    <row r="1105" spans="1:11" x14ac:dyDescent="0.25">
      <c r="A1105" s="11" t="s">
        <v>3962</v>
      </c>
      <c r="B1105" t="s">
        <v>3963</v>
      </c>
      <c r="C1105" t="s">
        <v>3964</v>
      </c>
      <c r="D1105" t="s">
        <v>3965</v>
      </c>
      <c r="E1105" t="s">
        <v>21981</v>
      </c>
      <c r="F1105" t="s">
        <v>3966</v>
      </c>
      <c r="G1105" t="s">
        <v>3967</v>
      </c>
      <c r="H1105" t="s">
        <v>3965</v>
      </c>
      <c r="I1105" t="s">
        <v>3275</v>
      </c>
      <c r="J1105" t="s">
        <v>25363</v>
      </c>
      <c r="K1105" t="s">
        <v>27296</v>
      </c>
    </row>
    <row r="1106" spans="1:11" x14ac:dyDescent="0.25">
      <c r="A1106" s="11" t="s">
        <v>3972</v>
      </c>
      <c r="B1106" t="s">
        <v>3967</v>
      </c>
      <c r="C1106" t="s">
        <v>3970</v>
      </c>
      <c r="D1106" t="s">
        <v>3965</v>
      </c>
      <c r="E1106" t="s">
        <v>21980</v>
      </c>
      <c r="F1106" t="s">
        <v>3966</v>
      </c>
      <c r="G1106" t="s">
        <v>3967</v>
      </c>
      <c r="H1106" t="s">
        <v>3965</v>
      </c>
      <c r="I1106" t="s">
        <v>3275</v>
      </c>
      <c r="J1106" t="s">
        <v>25364</v>
      </c>
      <c r="K1106" t="s">
        <v>27296</v>
      </c>
    </row>
    <row r="1107" spans="1:11" x14ac:dyDescent="0.25">
      <c r="A1107" s="11" t="s">
        <v>4138</v>
      </c>
      <c r="B1107" t="s">
        <v>4139</v>
      </c>
      <c r="C1107" t="s">
        <v>4140</v>
      </c>
      <c r="D1107" t="s">
        <v>3965</v>
      </c>
      <c r="E1107" t="s">
        <v>21976</v>
      </c>
      <c r="F1107" t="s">
        <v>3966</v>
      </c>
      <c r="G1107" t="s">
        <v>3965</v>
      </c>
      <c r="H1107" t="s">
        <v>3967</v>
      </c>
      <c r="I1107" t="s">
        <v>3275</v>
      </c>
      <c r="J1107" t="s">
        <v>25369</v>
      </c>
      <c r="K1107" t="s">
        <v>27296</v>
      </c>
    </row>
    <row r="1108" spans="1:11" x14ac:dyDescent="0.25">
      <c r="A1108" s="11" t="s">
        <v>3687</v>
      </c>
      <c r="B1108" t="s">
        <v>3688</v>
      </c>
      <c r="D1108" t="s">
        <v>3688</v>
      </c>
      <c r="E1108" t="s">
        <v>18688</v>
      </c>
      <c r="F1108" t="s">
        <v>3689</v>
      </c>
      <c r="G1108" t="s">
        <v>3688</v>
      </c>
      <c r="H1108" t="s">
        <v>3688</v>
      </c>
      <c r="I1108" t="s">
        <v>3275</v>
      </c>
      <c r="J1108" t="s">
        <v>25460</v>
      </c>
      <c r="K1108" t="s">
        <v>27313</v>
      </c>
    </row>
    <row r="1109" spans="1:11" x14ac:dyDescent="0.25">
      <c r="A1109" s="11" t="s">
        <v>4057</v>
      </c>
      <c r="B1109" t="s">
        <v>4058</v>
      </c>
      <c r="C1109" t="s">
        <v>4059</v>
      </c>
      <c r="D1109" t="s">
        <v>3688</v>
      </c>
      <c r="E1109" t="s">
        <v>18689</v>
      </c>
      <c r="F1109" t="s">
        <v>3689</v>
      </c>
      <c r="G1109" t="s">
        <v>3688</v>
      </c>
      <c r="H1109" t="s">
        <v>3688</v>
      </c>
      <c r="I1109" t="s">
        <v>3275</v>
      </c>
      <c r="J1109" t="s">
        <v>25461</v>
      </c>
      <c r="K1109" t="s">
        <v>27313</v>
      </c>
    </row>
    <row r="1110" spans="1:11" x14ac:dyDescent="0.25">
      <c r="A1110" s="11" t="s">
        <v>4221</v>
      </c>
      <c r="B1110" t="s">
        <v>4222</v>
      </c>
      <c r="C1110" t="s">
        <v>4223</v>
      </c>
      <c r="D1110" t="s">
        <v>3688</v>
      </c>
      <c r="E1110" t="s">
        <v>18687</v>
      </c>
      <c r="F1110" t="s">
        <v>3689</v>
      </c>
      <c r="G1110" t="s">
        <v>3688</v>
      </c>
      <c r="H1110" t="s">
        <v>3688</v>
      </c>
      <c r="I1110" t="s">
        <v>3275</v>
      </c>
      <c r="J1110" t="s">
        <v>25462</v>
      </c>
      <c r="K1110" t="s">
        <v>27313</v>
      </c>
    </row>
    <row r="1111" spans="1:11" x14ac:dyDescent="0.25">
      <c r="A1111" s="11" t="s">
        <v>3321</v>
      </c>
      <c r="B1111" t="s">
        <v>3322</v>
      </c>
      <c r="C1111" t="s">
        <v>9</v>
      </c>
      <c r="D1111" t="s">
        <v>3323</v>
      </c>
      <c r="E1111" t="s">
        <v>18521</v>
      </c>
      <c r="F1111" t="s">
        <v>3324</v>
      </c>
      <c r="G1111" t="s">
        <v>3323</v>
      </c>
      <c r="H1111" t="s">
        <v>3325</v>
      </c>
      <c r="I1111" t="s">
        <v>3275</v>
      </c>
      <c r="J1111" t="s">
        <v>25117</v>
      </c>
      <c r="K1111" t="s">
        <v>27255</v>
      </c>
    </row>
    <row r="1112" spans="1:11" x14ac:dyDescent="0.25">
      <c r="A1112" s="11" t="s">
        <v>3330</v>
      </c>
      <c r="B1112" t="s">
        <v>3331</v>
      </c>
      <c r="C1112" t="s">
        <v>3332</v>
      </c>
      <c r="D1112" t="s">
        <v>3323</v>
      </c>
      <c r="E1112" t="s">
        <v>18522</v>
      </c>
      <c r="F1112" t="s">
        <v>3324</v>
      </c>
      <c r="G1112" t="s">
        <v>3323</v>
      </c>
      <c r="H1112" t="s">
        <v>3325</v>
      </c>
      <c r="I1112" t="s">
        <v>3275</v>
      </c>
      <c r="J1112" t="s">
        <v>25118</v>
      </c>
      <c r="K1112" t="s">
        <v>27255</v>
      </c>
    </row>
    <row r="1113" spans="1:11" x14ac:dyDescent="0.25">
      <c r="A1113" s="11" t="s">
        <v>4063</v>
      </c>
      <c r="B1113" t="s">
        <v>4064</v>
      </c>
      <c r="C1113" t="s">
        <v>4065</v>
      </c>
      <c r="D1113" t="s">
        <v>3323</v>
      </c>
      <c r="E1113" t="s">
        <v>18523</v>
      </c>
      <c r="F1113" t="s">
        <v>3324</v>
      </c>
      <c r="G1113" t="s">
        <v>3325</v>
      </c>
      <c r="H1113" t="s">
        <v>3323</v>
      </c>
      <c r="I1113" t="s">
        <v>3275</v>
      </c>
      <c r="J1113" t="s">
        <v>25125</v>
      </c>
      <c r="K1113" t="s">
        <v>27255</v>
      </c>
    </row>
    <row r="1114" spans="1:11" x14ac:dyDescent="0.25">
      <c r="A1114" s="11" t="s">
        <v>4589</v>
      </c>
      <c r="B1114" t="s">
        <v>4590</v>
      </c>
      <c r="C1114" t="s">
        <v>4591</v>
      </c>
      <c r="D1114" t="s">
        <v>4592</v>
      </c>
      <c r="E1114" t="s">
        <v>18532</v>
      </c>
      <c r="F1114" t="s">
        <v>3324</v>
      </c>
      <c r="G1114" t="s">
        <v>3325</v>
      </c>
      <c r="H1114" t="s">
        <v>3323</v>
      </c>
      <c r="I1114" t="s">
        <v>3275</v>
      </c>
      <c r="J1114" t="s">
        <v>25145</v>
      </c>
      <c r="K1114" t="s">
        <v>27255</v>
      </c>
    </row>
    <row r="1115" spans="1:11" x14ac:dyDescent="0.25">
      <c r="A1115" s="11" t="s">
        <v>4801</v>
      </c>
      <c r="B1115" t="s">
        <v>4802</v>
      </c>
      <c r="C1115" t="s">
        <v>4803</v>
      </c>
      <c r="D1115" t="s">
        <v>4592</v>
      </c>
      <c r="E1115" t="s">
        <v>18536</v>
      </c>
      <c r="F1115" t="s">
        <v>3324</v>
      </c>
      <c r="G1115" t="s">
        <v>3323</v>
      </c>
      <c r="H1115" t="s">
        <v>3325</v>
      </c>
      <c r="I1115" t="s">
        <v>3275</v>
      </c>
      <c r="J1115" t="s">
        <v>25149</v>
      </c>
      <c r="K1115" t="s">
        <v>27255</v>
      </c>
    </row>
    <row r="1116" spans="1:11" x14ac:dyDescent="0.25">
      <c r="A1116" s="11" t="s">
        <v>4804</v>
      </c>
      <c r="B1116" t="s">
        <v>4805</v>
      </c>
      <c r="C1116" t="s">
        <v>997</v>
      </c>
      <c r="D1116" t="s">
        <v>4592</v>
      </c>
      <c r="E1116" t="s">
        <v>18537</v>
      </c>
      <c r="F1116" t="s">
        <v>3324</v>
      </c>
      <c r="G1116" t="s">
        <v>3323</v>
      </c>
      <c r="H1116" t="s">
        <v>3325</v>
      </c>
      <c r="I1116" t="s">
        <v>3275</v>
      </c>
      <c r="J1116" t="s">
        <v>25150</v>
      </c>
      <c r="K1116" t="s">
        <v>27255</v>
      </c>
    </row>
    <row r="1117" spans="1:11" x14ac:dyDescent="0.25">
      <c r="A1117" s="11" t="s">
        <v>4806</v>
      </c>
      <c r="B1117" t="s">
        <v>4807</v>
      </c>
      <c r="C1117" t="s">
        <v>4808</v>
      </c>
      <c r="D1117" t="s">
        <v>4592</v>
      </c>
      <c r="E1117" t="s">
        <v>18538</v>
      </c>
      <c r="F1117" t="s">
        <v>3324</v>
      </c>
      <c r="G1117" t="s">
        <v>3323</v>
      </c>
      <c r="H1117" t="s">
        <v>3325</v>
      </c>
      <c r="I1117" t="s">
        <v>3275</v>
      </c>
      <c r="J1117" t="s">
        <v>25151</v>
      </c>
      <c r="K1117" t="s">
        <v>27255</v>
      </c>
    </row>
    <row r="1118" spans="1:11" x14ac:dyDescent="0.25">
      <c r="A1118" s="11" t="s">
        <v>4809</v>
      </c>
      <c r="B1118" t="s">
        <v>4810</v>
      </c>
      <c r="C1118" t="s">
        <v>4811</v>
      </c>
      <c r="D1118" t="s">
        <v>4592</v>
      </c>
      <c r="E1118" t="s">
        <v>18539</v>
      </c>
      <c r="F1118" t="s">
        <v>3324</v>
      </c>
      <c r="G1118" t="s">
        <v>3323</v>
      </c>
      <c r="H1118" t="s">
        <v>3325</v>
      </c>
      <c r="I1118" t="s">
        <v>3275</v>
      </c>
      <c r="J1118" t="s">
        <v>25152</v>
      </c>
      <c r="K1118" t="s">
        <v>27255</v>
      </c>
    </row>
    <row r="1119" spans="1:11" x14ac:dyDescent="0.25">
      <c r="A1119" s="11" t="s">
        <v>4834</v>
      </c>
      <c r="B1119" t="s">
        <v>4835</v>
      </c>
      <c r="C1119" t="s">
        <v>4836</v>
      </c>
      <c r="D1119" t="s">
        <v>3325</v>
      </c>
      <c r="E1119" t="s">
        <v>18540</v>
      </c>
      <c r="F1119" t="s">
        <v>3324</v>
      </c>
      <c r="G1119" t="s">
        <v>3323</v>
      </c>
      <c r="H1119" t="s">
        <v>3325</v>
      </c>
      <c r="I1119" t="s">
        <v>3275</v>
      </c>
      <c r="J1119" t="s">
        <v>25153</v>
      </c>
      <c r="K1119" t="s">
        <v>27255</v>
      </c>
    </row>
    <row r="1120" spans="1:11" x14ac:dyDescent="0.25">
      <c r="A1120" s="11" t="s">
        <v>4837</v>
      </c>
      <c r="B1120" t="s">
        <v>4838</v>
      </c>
      <c r="C1120" t="s">
        <v>4836</v>
      </c>
      <c r="D1120" t="s">
        <v>3325</v>
      </c>
      <c r="E1120" t="s">
        <v>18541</v>
      </c>
      <c r="F1120" t="s">
        <v>3324</v>
      </c>
      <c r="G1120" t="s">
        <v>3323</v>
      </c>
      <c r="H1120" t="s">
        <v>3325</v>
      </c>
      <c r="I1120" t="s">
        <v>3275</v>
      </c>
      <c r="J1120" t="s">
        <v>25154</v>
      </c>
      <c r="K1120" t="s">
        <v>27255</v>
      </c>
    </row>
    <row r="1121" spans="1:11" x14ac:dyDescent="0.25">
      <c r="A1121" s="11" t="s">
        <v>4839</v>
      </c>
      <c r="B1121" t="s">
        <v>4840</v>
      </c>
      <c r="C1121" t="s">
        <v>4841</v>
      </c>
      <c r="D1121" t="s">
        <v>3325</v>
      </c>
      <c r="E1121" t="s">
        <v>18542</v>
      </c>
      <c r="F1121" t="s">
        <v>3324</v>
      </c>
      <c r="G1121" t="s">
        <v>3325</v>
      </c>
      <c r="H1121" t="s">
        <v>3323</v>
      </c>
      <c r="I1121" t="s">
        <v>3275</v>
      </c>
      <c r="J1121" t="s">
        <v>25155</v>
      </c>
      <c r="K1121" t="s">
        <v>27255</v>
      </c>
    </row>
    <row r="1122" spans="1:11" x14ac:dyDescent="0.25">
      <c r="A1122" s="11" t="s">
        <v>5368</v>
      </c>
      <c r="B1122" t="s">
        <v>5369</v>
      </c>
      <c r="C1122" t="s">
        <v>5370</v>
      </c>
      <c r="D1122" t="s">
        <v>5371</v>
      </c>
      <c r="E1122" t="s">
        <v>18550</v>
      </c>
      <c r="F1122" t="s">
        <v>3324</v>
      </c>
      <c r="G1122" t="s">
        <v>3323</v>
      </c>
      <c r="H1122" t="s">
        <v>3325</v>
      </c>
      <c r="I1122" t="s">
        <v>3275</v>
      </c>
      <c r="J1122" t="s">
        <v>25164</v>
      </c>
      <c r="K1122" t="s">
        <v>27255</v>
      </c>
    </row>
    <row r="1123" spans="1:11" x14ac:dyDescent="0.25">
      <c r="A1123" s="11" t="s">
        <v>5372</v>
      </c>
      <c r="B1123" t="s">
        <v>5373</v>
      </c>
      <c r="C1123" t="s">
        <v>9</v>
      </c>
      <c r="D1123" t="s">
        <v>5371</v>
      </c>
      <c r="E1123" t="s">
        <v>18551</v>
      </c>
      <c r="F1123" t="s">
        <v>3324</v>
      </c>
      <c r="G1123" t="s">
        <v>3323</v>
      </c>
      <c r="H1123" t="s">
        <v>3325</v>
      </c>
      <c r="I1123" t="s">
        <v>3275</v>
      </c>
      <c r="J1123" t="s">
        <v>25165</v>
      </c>
      <c r="K1123" t="s">
        <v>27255</v>
      </c>
    </row>
    <row r="1124" spans="1:11" x14ac:dyDescent="0.25">
      <c r="A1124" s="11" t="s">
        <v>5374</v>
      </c>
      <c r="B1124" t="s">
        <v>5375</v>
      </c>
      <c r="C1124" t="s">
        <v>5376</v>
      </c>
      <c r="D1124" t="s">
        <v>5371</v>
      </c>
      <c r="E1124" t="s">
        <v>18552</v>
      </c>
      <c r="F1124" t="s">
        <v>3324</v>
      </c>
      <c r="G1124" t="s">
        <v>3325</v>
      </c>
      <c r="H1124" t="s">
        <v>3323</v>
      </c>
      <c r="I1124" t="s">
        <v>3275</v>
      </c>
      <c r="J1124" t="s">
        <v>25166</v>
      </c>
      <c r="K1124" t="s">
        <v>27255</v>
      </c>
    </row>
    <row r="1125" spans="1:11" x14ac:dyDescent="0.25">
      <c r="A1125" s="11" t="s">
        <v>4244</v>
      </c>
      <c r="B1125" t="s">
        <v>4245</v>
      </c>
      <c r="C1125" t="s">
        <v>4246</v>
      </c>
      <c r="D1125" t="s">
        <v>3136</v>
      </c>
      <c r="E1125" t="s">
        <v>22039</v>
      </c>
      <c r="F1125" t="s">
        <v>4247</v>
      </c>
      <c r="G1125" t="s">
        <v>3136</v>
      </c>
      <c r="H1125" t="s">
        <v>4248</v>
      </c>
      <c r="I1125" t="s">
        <v>3275</v>
      </c>
      <c r="J1125" t="s">
        <v>25234</v>
      </c>
      <c r="K1125" t="s">
        <v>27272</v>
      </c>
    </row>
    <row r="1126" spans="1:11" x14ac:dyDescent="0.25">
      <c r="A1126" s="11" t="s">
        <v>4762</v>
      </c>
      <c r="B1126" t="s">
        <v>4763</v>
      </c>
      <c r="C1126" t="s">
        <v>4764</v>
      </c>
      <c r="D1126" t="s">
        <v>3136</v>
      </c>
      <c r="E1126" t="s">
        <v>22032</v>
      </c>
      <c r="F1126" t="s">
        <v>4247</v>
      </c>
      <c r="G1126" t="s">
        <v>4248</v>
      </c>
      <c r="H1126" t="s">
        <v>3136</v>
      </c>
      <c r="I1126" t="s">
        <v>3275</v>
      </c>
      <c r="J1126" t="s">
        <v>25241</v>
      </c>
      <c r="K1126" t="s">
        <v>27272</v>
      </c>
    </row>
    <row r="1127" spans="1:11" x14ac:dyDescent="0.25">
      <c r="A1127" s="11" t="s">
        <v>5031</v>
      </c>
      <c r="B1127" t="s">
        <v>5032</v>
      </c>
      <c r="C1127" t="s">
        <v>996</v>
      </c>
      <c r="D1127" t="s">
        <v>3136</v>
      </c>
      <c r="E1127" t="s">
        <v>22025</v>
      </c>
      <c r="F1127" t="s">
        <v>4247</v>
      </c>
      <c r="G1127" t="s">
        <v>4248</v>
      </c>
      <c r="H1127" t="s">
        <v>3136</v>
      </c>
      <c r="I1127" t="s">
        <v>3275</v>
      </c>
      <c r="J1127" t="s">
        <v>25249</v>
      </c>
      <c r="K1127" t="s">
        <v>27272</v>
      </c>
    </row>
    <row r="1128" spans="1:11" x14ac:dyDescent="0.25">
      <c r="A1128" s="11" t="s">
        <v>5041</v>
      </c>
      <c r="B1128" t="s">
        <v>4248</v>
      </c>
      <c r="C1128" t="s">
        <v>996</v>
      </c>
      <c r="D1128" t="s">
        <v>3136</v>
      </c>
      <c r="E1128" t="s">
        <v>22021</v>
      </c>
      <c r="F1128" t="s">
        <v>4247</v>
      </c>
      <c r="G1128" t="s">
        <v>4248</v>
      </c>
      <c r="H1128" t="s">
        <v>3136</v>
      </c>
      <c r="I1128" t="s">
        <v>3275</v>
      </c>
      <c r="J1128" t="s">
        <v>25253</v>
      </c>
      <c r="K1128" t="s">
        <v>27272</v>
      </c>
    </row>
    <row r="1129" spans="1:11" x14ac:dyDescent="0.25">
      <c r="A1129" s="87" t="s">
        <v>3505</v>
      </c>
      <c r="B1129" s="101" t="s">
        <v>3506</v>
      </c>
      <c r="C1129" s="101" t="s">
        <v>9</v>
      </c>
      <c r="D1129" s="101" t="s">
        <v>3506</v>
      </c>
      <c r="E1129" s="101" t="s">
        <v>22088</v>
      </c>
      <c r="F1129" s="101" t="s">
        <v>3126</v>
      </c>
      <c r="G1129" s="101" t="s">
        <v>3127</v>
      </c>
      <c r="H1129" s="101" t="s">
        <v>3125</v>
      </c>
      <c r="I1129" s="101" t="s">
        <v>3275</v>
      </c>
      <c r="J1129" s="101" t="s">
        <v>25119</v>
      </c>
      <c r="K1129" s="101" t="s">
        <v>27256</v>
      </c>
    </row>
    <row r="1130" spans="1:11" x14ac:dyDescent="0.25">
      <c r="A1130" s="87" t="s">
        <v>3507</v>
      </c>
      <c r="B1130" s="101" t="s">
        <v>3506</v>
      </c>
      <c r="C1130" s="101" t="s">
        <v>3508</v>
      </c>
      <c r="D1130" s="101" t="s">
        <v>3506</v>
      </c>
      <c r="E1130" s="101" t="s">
        <v>22087</v>
      </c>
      <c r="F1130" s="101" t="s">
        <v>3126</v>
      </c>
      <c r="G1130" s="101" t="s">
        <v>3125</v>
      </c>
      <c r="H1130" s="101" t="s">
        <v>3127</v>
      </c>
      <c r="I1130" s="101" t="s">
        <v>3275</v>
      </c>
      <c r="J1130" s="101" t="s">
        <v>25120</v>
      </c>
      <c r="K1130" s="101" t="s">
        <v>27256</v>
      </c>
    </row>
    <row r="1131" spans="1:11" x14ac:dyDescent="0.25">
      <c r="A1131" s="87" t="s">
        <v>3509</v>
      </c>
      <c r="B1131" s="101" t="s">
        <v>3510</v>
      </c>
      <c r="C1131" s="101" t="s">
        <v>2414</v>
      </c>
      <c r="D1131" s="101" t="s">
        <v>3506</v>
      </c>
      <c r="E1131" s="101" t="s">
        <v>22086</v>
      </c>
      <c r="F1131" s="101" t="s">
        <v>3126</v>
      </c>
      <c r="G1131" s="101" t="s">
        <v>3127</v>
      </c>
      <c r="H1131" s="101" t="s">
        <v>3125</v>
      </c>
      <c r="I1131" s="101" t="s">
        <v>3275</v>
      </c>
      <c r="J1131" s="101" t="s">
        <v>25121</v>
      </c>
      <c r="K1131" s="101" t="s">
        <v>27256</v>
      </c>
    </row>
    <row r="1132" spans="1:11" x14ac:dyDescent="0.25">
      <c r="A1132" s="87" t="s">
        <v>3511</v>
      </c>
      <c r="B1132" s="101" t="s">
        <v>3512</v>
      </c>
      <c r="C1132" s="101" t="s">
        <v>3513</v>
      </c>
      <c r="D1132" s="101" t="s">
        <v>3506</v>
      </c>
      <c r="E1132" s="101" t="s">
        <v>22085</v>
      </c>
      <c r="F1132" s="101" t="s">
        <v>3126</v>
      </c>
      <c r="G1132" s="101" t="s">
        <v>3127</v>
      </c>
      <c r="H1132" s="101" t="s">
        <v>3125</v>
      </c>
      <c r="I1132" s="101" t="s">
        <v>3275</v>
      </c>
      <c r="J1132" s="101" t="s">
        <v>25122</v>
      </c>
      <c r="K1132" s="101" t="s">
        <v>27256</v>
      </c>
    </row>
    <row r="1133" spans="1:11" x14ac:dyDescent="0.25">
      <c r="A1133" s="87" t="s">
        <v>3514</v>
      </c>
      <c r="B1133" s="101" t="s">
        <v>3515</v>
      </c>
      <c r="C1133" s="101" t="s">
        <v>9</v>
      </c>
      <c r="D1133" s="101" t="s">
        <v>3506</v>
      </c>
      <c r="E1133" s="101" t="s">
        <v>22084</v>
      </c>
      <c r="F1133" s="101" t="s">
        <v>3126</v>
      </c>
      <c r="G1133" s="101" t="s">
        <v>3127</v>
      </c>
      <c r="H1133" s="101" t="s">
        <v>3125</v>
      </c>
      <c r="I1133" s="101" t="s">
        <v>3275</v>
      </c>
      <c r="J1133" s="101" t="s">
        <v>25123</v>
      </c>
      <c r="K1133" s="101" t="s">
        <v>27256</v>
      </c>
    </row>
    <row r="1134" spans="1:11" x14ac:dyDescent="0.25">
      <c r="A1134" s="87" t="s">
        <v>4094</v>
      </c>
      <c r="B1134" s="101" t="s">
        <v>4095</v>
      </c>
      <c r="C1134" s="101"/>
      <c r="D1134" s="101" t="s">
        <v>4096</v>
      </c>
      <c r="E1134" s="101" t="s">
        <v>22082</v>
      </c>
      <c r="F1134" s="101" t="s">
        <v>3126</v>
      </c>
      <c r="G1134" s="101" t="s">
        <v>3127</v>
      </c>
      <c r="H1134" s="101" t="s">
        <v>3125</v>
      </c>
      <c r="I1134" s="101" t="s">
        <v>3275</v>
      </c>
      <c r="J1134" s="101" t="s">
        <v>25126</v>
      </c>
      <c r="K1134" s="101" t="s">
        <v>27256</v>
      </c>
    </row>
    <row r="1135" spans="1:11" x14ac:dyDescent="0.25">
      <c r="A1135" s="87" t="s">
        <v>4097</v>
      </c>
      <c r="B1135" s="101" t="s">
        <v>4098</v>
      </c>
      <c r="C1135" s="101" t="s">
        <v>9</v>
      </c>
      <c r="D1135" s="101" t="s">
        <v>4096</v>
      </c>
      <c r="E1135" s="101" t="s">
        <v>22081</v>
      </c>
      <c r="F1135" s="101" t="s">
        <v>3126</v>
      </c>
      <c r="G1135" s="101" t="s">
        <v>3127</v>
      </c>
      <c r="H1135" s="101" t="s">
        <v>3125</v>
      </c>
      <c r="I1135" s="101" t="s">
        <v>3275</v>
      </c>
      <c r="J1135" s="101" t="s">
        <v>25127</v>
      </c>
      <c r="K1135" s="101" t="s">
        <v>27256</v>
      </c>
    </row>
    <row r="1136" spans="1:11" x14ac:dyDescent="0.25">
      <c r="A1136" s="87" t="s">
        <v>4099</v>
      </c>
      <c r="B1136" s="101" t="s">
        <v>4100</v>
      </c>
      <c r="C1136" s="101" t="s">
        <v>4101</v>
      </c>
      <c r="D1136" s="101" t="s">
        <v>4096</v>
      </c>
      <c r="E1136" s="101" t="s">
        <v>22080</v>
      </c>
      <c r="F1136" s="101" t="s">
        <v>3126</v>
      </c>
      <c r="G1136" s="101" t="s">
        <v>3127</v>
      </c>
      <c r="H1136" s="101" t="s">
        <v>3125</v>
      </c>
      <c r="I1136" s="101" t="s">
        <v>3275</v>
      </c>
      <c r="J1136" s="101" t="s">
        <v>25128</v>
      </c>
      <c r="K1136" s="101" t="s">
        <v>27256</v>
      </c>
    </row>
    <row r="1137" spans="1:11" x14ac:dyDescent="0.25">
      <c r="A1137" s="87" t="s">
        <v>4102</v>
      </c>
      <c r="B1137" s="101" t="s">
        <v>4103</v>
      </c>
      <c r="C1137" s="101"/>
      <c r="D1137" s="101" t="s">
        <v>4096</v>
      </c>
      <c r="E1137" s="101" t="s">
        <v>22079</v>
      </c>
      <c r="F1137" s="101" t="s">
        <v>3126</v>
      </c>
      <c r="G1137" s="101" t="s">
        <v>3127</v>
      </c>
      <c r="H1137" s="101" t="s">
        <v>3125</v>
      </c>
      <c r="I1137" s="101" t="s">
        <v>3275</v>
      </c>
      <c r="J1137" s="101" t="s">
        <v>25129</v>
      </c>
      <c r="K1137" s="101" t="s">
        <v>27256</v>
      </c>
    </row>
    <row r="1138" spans="1:11" x14ac:dyDescent="0.25">
      <c r="A1138" s="87" t="s">
        <v>4144</v>
      </c>
      <c r="B1138" s="101" t="s">
        <v>4145</v>
      </c>
      <c r="C1138" s="101" t="s">
        <v>2504</v>
      </c>
      <c r="D1138" s="101" t="s">
        <v>4096</v>
      </c>
      <c r="E1138" s="101" t="s">
        <v>22078</v>
      </c>
      <c r="F1138" s="101" t="s">
        <v>3126</v>
      </c>
      <c r="G1138" s="101" t="s">
        <v>3125</v>
      </c>
      <c r="H1138" s="101" t="s">
        <v>3127</v>
      </c>
      <c r="I1138" s="101" t="s">
        <v>3275</v>
      </c>
      <c r="J1138" s="101" t="s">
        <v>25130</v>
      </c>
      <c r="K1138" s="101" t="s">
        <v>27256</v>
      </c>
    </row>
    <row r="1139" spans="1:11" x14ac:dyDescent="0.25">
      <c r="A1139" s="87" t="s">
        <v>3122</v>
      </c>
      <c r="B1139" s="101" t="s">
        <v>3123</v>
      </c>
      <c r="C1139" s="101" t="s">
        <v>3124</v>
      </c>
      <c r="D1139" s="101" t="s">
        <v>3125</v>
      </c>
      <c r="E1139" s="101" t="s">
        <v>22070</v>
      </c>
      <c r="F1139" s="101" t="s">
        <v>3126</v>
      </c>
      <c r="G1139" s="101" t="s">
        <v>3125</v>
      </c>
      <c r="H1139" s="101" t="s">
        <v>3127</v>
      </c>
      <c r="I1139" s="101" t="s">
        <v>3275</v>
      </c>
      <c r="J1139" s="101" t="s">
        <v>25173</v>
      </c>
      <c r="K1139" s="101" t="s">
        <v>27256</v>
      </c>
    </row>
    <row r="1140" spans="1:11" x14ac:dyDescent="0.25">
      <c r="A1140" s="87" t="s">
        <v>3380</v>
      </c>
      <c r="B1140" s="101" t="s">
        <v>3381</v>
      </c>
      <c r="C1140" s="101"/>
      <c r="D1140" s="101" t="s">
        <v>3125</v>
      </c>
      <c r="E1140" s="101" t="s">
        <v>22069</v>
      </c>
      <c r="F1140" s="101" t="s">
        <v>3126</v>
      </c>
      <c r="G1140" s="101" t="s">
        <v>3127</v>
      </c>
      <c r="H1140" s="101" t="s">
        <v>3125</v>
      </c>
      <c r="I1140" s="101" t="s">
        <v>3275</v>
      </c>
      <c r="J1140" s="101" t="s">
        <v>25174</v>
      </c>
      <c r="K1140" s="101" t="s">
        <v>27256</v>
      </c>
    </row>
    <row r="1141" spans="1:11" x14ac:dyDescent="0.25">
      <c r="A1141" s="87" t="s">
        <v>3382</v>
      </c>
      <c r="B1141" s="101" t="s">
        <v>3383</v>
      </c>
      <c r="C1141" s="101" t="s">
        <v>3131</v>
      </c>
      <c r="D1141" s="101" t="s">
        <v>3125</v>
      </c>
      <c r="E1141" s="101" t="s">
        <v>22068</v>
      </c>
      <c r="F1141" s="101" t="s">
        <v>3126</v>
      </c>
      <c r="G1141" s="101" t="s">
        <v>3127</v>
      </c>
      <c r="H1141" s="101" t="s">
        <v>3125</v>
      </c>
      <c r="I1141" s="101" t="s">
        <v>3275</v>
      </c>
      <c r="J1141" s="101" t="s">
        <v>25175</v>
      </c>
      <c r="K1141" s="101" t="s">
        <v>27256</v>
      </c>
    </row>
    <row r="1142" spans="1:11" x14ac:dyDescent="0.25">
      <c r="A1142" s="11" t="s">
        <v>4127</v>
      </c>
      <c r="B1142" t="s">
        <v>4128</v>
      </c>
      <c r="C1142" t="s">
        <v>4129</v>
      </c>
      <c r="D1142" t="s">
        <v>4130</v>
      </c>
      <c r="E1142" t="s">
        <v>18798</v>
      </c>
      <c r="F1142" t="s">
        <v>4131</v>
      </c>
      <c r="G1142" t="s">
        <v>4130</v>
      </c>
      <c r="H1142" t="s">
        <v>4132</v>
      </c>
      <c r="I1142" t="s">
        <v>3275</v>
      </c>
      <c r="J1142" t="s">
        <v>25314</v>
      </c>
      <c r="K1142" t="s">
        <v>27285</v>
      </c>
    </row>
    <row r="1143" spans="1:11" x14ac:dyDescent="0.25">
      <c r="A1143" s="11" t="s">
        <v>4924</v>
      </c>
      <c r="B1143" t="s">
        <v>4925</v>
      </c>
      <c r="C1143" t="s">
        <v>4926</v>
      </c>
      <c r="D1143" t="s">
        <v>4130</v>
      </c>
      <c r="E1143" t="s">
        <v>18799</v>
      </c>
      <c r="F1143" t="s">
        <v>4131</v>
      </c>
      <c r="G1143" t="s">
        <v>4132</v>
      </c>
      <c r="H1143" t="s">
        <v>4130</v>
      </c>
      <c r="I1143" t="s">
        <v>3275</v>
      </c>
      <c r="J1143" t="s">
        <v>25324</v>
      </c>
      <c r="K1143" t="s">
        <v>27285</v>
      </c>
    </row>
    <row r="1144" spans="1:11" x14ac:dyDescent="0.25">
      <c r="A1144" s="11" t="s">
        <v>4927</v>
      </c>
      <c r="B1144" t="s">
        <v>4928</v>
      </c>
      <c r="C1144" t="s">
        <v>4929</v>
      </c>
      <c r="D1144" t="s">
        <v>4130</v>
      </c>
      <c r="E1144" t="s">
        <v>18803</v>
      </c>
      <c r="F1144" t="s">
        <v>4131</v>
      </c>
      <c r="G1144" t="s">
        <v>4132</v>
      </c>
      <c r="H1144" t="s">
        <v>4130</v>
      </c>
      <c r="I1144" t="s">
        <v>3275</v>
      </c>
      <c r="J1144" t="s">
        <v>25325</v>
      </c>
      <c r="K1144" t="s">
        <v>27285</v>
      </c>
    </row>
    <row r="1145" spans="1:11" x14ac:dyDescent="0.25">
      <c r="A1145" s="11" t="s">
        <v>4930</v>
      </c>
      <c r="B1145" t="s">
        <v>4931</v>
      </c>
      <c r="C1145" t="s">
        <v>4932</v>
      </c>
      <c r="D1145" t="s">
        <v>4130</v>
      </c>
      <c r="E1145" t="s">
        <v>18801</v>
      </c>
      <c r="F1145" t="s">
        <v>4131</v>
      </c>
      <c r="G1145" t="s">
        <v>4132</v>
      </c>
      <c r="H1145" t="s">
        <v>4130</v>
      </c>
      <c r="I1145" t="s">
        <v>3275</v>
      </c>
      <c r="J1145" t="s">
        <v>25326</v>
      </c>
      <c r="K1145" t="s">
        <v>27285</v>
      </c>
    </row>
    <row r="1146" spans="1:11" x14ac:dyDescent="0.25">
      <c r="A1146" s="11" t="s">
        <v>5157</v>
      </c>
      <c r="B1146" t="s">
        <v>5158</v>
      </c>
      <c r="C1146" t="s">
        <v>5159</v>
      </c>
      <c r="D1146" t="s">
        <v>4130</v>
      </c>
      <c r="E1146" t="s">
        <v>18800</v>
      </c>
      <c r="F1146" t="s">
        <v>4131</v>
      </c>
      <c r="G1146" t="s">
        <v>4132</v>
      </c>
      <c r="H1146" t="s">
        <v>4130</v>
      </c>
      <c r="I1146" t="s">
        <v>3275</v>
      </c>
      <c r="J1146" t="s">
        <v>25327</v>
      </c>
      <c r="K1146" t="s">
        <v>27285</v>
      </c>
    </row>
    <row r="1147" spans="1:11" x14ac:dyDescent="0.25">
      <c r="A1147" s="11" t="s">
        <v>5268</v>
      </c>
      <c r="B1147" t="s">
        <v>5269</v>
      </c>
      <c r="C1147" t="s">
        <v>4932</v>
      </c>
      <c r="D1147" t="s">
        <v>4130</v>
      </c>
      <c r="E1147" t="s">
        <v>18802</v>
      </c>
      <c r="F1147" t="s">
        <v>4131</v>
      </c>
      <c r="G1147" t="s">
        <v>4132</v>
      </c>
      <c r="H1147" t="s">
        <v>4130</v>
      </c>
      <c r="I1147" t="s">
        <v>3275</v>
      </c>
      <c r="J1147" t="s">
        <v>25328</v>
      </c>
      <c r="K1147" t="s">
        <v>27285</v>
      </c>
    </row>
    <row r="1148" spans="1:11" x14ac:dyDescent="0.25">
      <c r="A1148" s="11" t="s">
        <v>4397</v>
      </c>
      <c r="B1148" t="s">
        <v>4398</v>
      </c>
      <c r="C1148" t="s">
        <v>4399</v>
      </c>
      <c r="D1148" t="s">
        <v>4130</v>
      </c>
      <c r="E1148" t="s">
        <v>18796</v>
      </c>
      <c r="F1148" t="s">
        <v>4400</v>
      </c>
      <c r="G1148" t="s">
        <v>4398</v>
      </c>
      <c r="H1148" t="s">
        <v>4130</v>
      </c>
      <c r="I1148" t="s">
        <v>3275</v>
      </c>
      <c r="J1148" t="s">
        <v>25315</v>
      </c>
      <c r="K1148" t="s">
        <v>27286</v>
      </c>
    </row>
    <row r="1149" spans="1:11" x14ac:dyDescent="0.25">
      <c r="A1149" s="11" t="s">
        <v>4406</v>
      </c>
      <c r="B1149" t="s">
        <v>4398</v>
      </c>
      <c r="C1149" t="s">
        <v>4407</v>
      </c>
      <c r="D1149" t="s">
        <v>4130</v>
      </c>
      <c r="E1149" t="s">
        <v>18786</v>
      </c>
      <c r="F1149" t="s">
        <v>4400</v>
      </c>
      <c r="G1149" t="s">
        <v>4398</v>
      </c>
      <c r="H1149" t="s">
        <v>4130</v>
      </c>
      <c r="I1149" t="s">
        <v>3275</v>
      </c>
      <c r="J1149" t="s">
        <v>25316</v>
      </c>
      <c r="K1149" t="s">
        <v>27286</v>
      </c>
    </row>
    <row r="1150" spans="1:11" x14ac:dyDescent="0.25">
      <c r="A1150" s="11" t="s">
        <v>4408</v>
      </c>
      <c r="B1150" t="s">
        <v>4398</v>
      </c>
      <c r="C1150" t="s">
        <v>4409</v>
      </c>
      <c r="D1150" t="s">
        <v>4130</v>
      </c>
      <c r="E1150" t="s">
        <v>18790</v>
      </c>
      <c r="F1150" t="s">
        <v>4400</v>
      </c>
      <c r="G1150" t="s">
        <v>4398</v>
      </c>
      <c r="H1150" t="s">
        <v>4130</v>
      </c>
      <c r="I1150" t="s">
        <v>3275</v>
      </c>
      <c r="J1150" t="s">
        <v>25317</v>
      </c>
      <c r="K1150" t="s">
        <v>27286</v>
      </c>
    </row>
    <row r="1151" spans="1:11" x14ac:dyDescent="0.25">
      <c r="A1151" s="11" t="s">
        <v>4410</v>
      </c>
      <c r="B1151" t="s">
        <v>4398</v>
      </c>
      <c r="C1151" t="s">
        <v>4399</v>
      </c>
      <c r="D1151" t="s">
        <v>4130</v>
      </c>
      <c r="E1151" t="s">
        <v>18795</v>
      </c>
      <c r="F1151" t="s">
        <v>4400</v>
      </c>
      <c r="G1151" t="s">
        <v>4398</v>
      </c>
      <c r="H1151" t="s">
        <v>4130</v>
      </c>
      <c r="I1151" t="s">
        <v>3275</v>
      </c>
      <c r="J1151" t="s">
        <v>25318</v>
      </c>
      <c r="K1151" t="s">
        <v>27286</v>
      </c>
    </row>
    <row r="1152" spans="1:11" x14ac:dyDescent="0.25">
      <c r="A1152" s="11" t="s">
        <v>4411</v>
      </c>
      <c r="B1152" t="s">
        <v>4398</v>
      </c>
      <c r="C1152" t="s">
        <v>4412</v>
      </c>
      <c r="D1152" t="s">
        <v>4130</v>
      </c>
      <c r="E1152" t="s">
        <v>18775</v>
      </c>
      <c r="F1152" t="s">
        <v>4400</v>
      </c>
      <c r="G1152" t="s">
        <v>4398</v>
      </c>
      <c r="H1152" t="s">
        <v>4130</v>
      </c>
      <c r="I1152" t="s">
        <v>3275</v>
      </c>
      <c r="J1152" t="s">
        <v>25319</v>
      </c>
      <c r="K1152" t="s">
        <v>27286</v>
      </c>
    </row>
    <row r="1153" spans="1:11" x14ac:dyDescent="0.25">
      <c r="A1153" s="11" t="s">
        <v>4413</v>
      </c>
      <c r="B1153" t="s">
        <v>4398</v>
      </c>
      <c r="C1153" t="s">
        <v>4412</v>
      </c>
      <c r="D1153" t="s">
        <v>4130</v>
      </c>
      <c r="E1153" t="s">
        <v>18793</v>
      </c>
      <c r="F1153" t="s">
        <v>4400</v>
      </c>
      <c r="G1153" t="s">
        <v>4398</v>
      </c>
      <c r="H1153" t="s">
        <v>4130</v>
      </c>
      <c r="I1153" t="s">
        <v>3275</v>
      </c>
      <c r="J1153" t="s">
        <v>25320</v>
      </c>
      <c r="K1153" t="s">
        <v>27286</v>
      </c>
    </row>
    <row r="1154" spans="1:11" x14ac:dyDescent="0.25">
      <c r="A1154" s="11" t="s">
        <v>4414</v>
      </c>
      <c r="B1154" t="s">
        <v>4398</v>
      </c>
      <c r="C1154" t="s">
        <v>4415</v>
      </c>
      <c r="D1154" t="s">
        <v>4130</v>
      </c>
      <c r="E1154" t="s">
        <v>18785</v>
      </c>
      <c r="F1154" t="s">
        <v>4400</v>
      </c>
      <c r="G1154" t="s">
        <v>4398</v>
      </c>
      <c r="H1154" t="s">
        <v>4130</v>
      </c>
      <c r="I1154" t="s">
        <v>3275</v>
      </c>
      <c r="J1154" t="s">
        <v>25321</v>
      </c>
      <c r="K1154" t="s">
        <v>27286</v>
      </c>
    </row>
    <row r="1155" spans="1:11" x14ac:dyDescent="0.25">
      <c r="A1155" s="11" t="s">
        <v>4416</v>
      </c>
      <c r="B1155" t="s">
        <v>4398</v>
      </c>
      <c r="C1155" t="s">
        <v>4417</v>
      </c>
      <c r="D1155" t="s">
        <v>4130</v>
      </c>
      <c r="E1155" t="s">
        <v>18784</v>
      </c>
      <c r="F1155" t="s">
        <v>4400</v>
      </c>
      <c r="G1155" t="s">
        <v>4398</v>
      </c>
      <c r="H1155" t="s">
        <v>4130</v>
      </c>
      <c r="I1155" t="s">
        <v>3275</v>
      </c>
      <c r="J1155" t="s">
        <v>25322</v>
      </c>
      <c r="K1155" t="s">
        <v>27286</v>
      </c>
    </row>
    <row r="1156" spans="1:11" x14ac:dyDescent="0.25">
      <c r="A1156" s="11" t="s">
        <v>4418</v>
      </c>
      <c r="B1156" t="s">
        <v>4398</v>
      </c>
      <c r="C1156" t="s">
        <v>4419</v>
      </c>
      <c r="D1156" t="s">
        <v>4130</v>
      </c>
      <c r="E1156" t="s">
        <v>18797</v>
      </c>
      <c r="F1156" t="s">
        <v>4400</v>
      </c>
      <c r="G1156" t="s">
        <v>4130</v>
      </c>
      <c r="H1156" t="s">
        <v>4398</v>
      </c>
      <c r="I1156" t="s">
        <v>3275</v>
      </c>
      <c r="J1156" t="s">
        <v>25323</v>
      </c>
      <c r="K1156" t="s">
        <v>27286</v>
      </c>
    </row>
    <row r="1157" spans="1:11" x14ac:dyDescent="0.25">
      <c r="A1157" s="11" t="s">
        <v>3111</v>
      </c>
      <c r="B1157" t="s">
        <v>3112</v>
      </c>
      <c r="C1157" t="s">
        <v>3113</v>
      </c>
      <c r="D1157" t="s">
        <v>3114</v>
      </c>
      <c r="E1157" t="s">
        <v>21942</v>
      </c>
      <c r="F1157" t="s">
        <v>3115</v>
      </c>
      <c r="G1157" t="s">
        <v>3114</v>
      </c>
      <c r="H1157" t="s">
        <v>3116</v>
      </c>
      <c r="I1157" t="s">
        <v>3275</v>
      </c>
      <c r="J1157" t="s">
        <v>25463</v>
      </c>
      <c r="K1157" t="s">
        <v>27314</v>
      </c>
    </row>
    <row r="1158" spans="1:11" x14ac:dyDescent="0.25">
      <c r="A1158" s="11" t="s">
        <v>3724</v>
      </c>
      <c r="B1158" t="s">
        <v>3725</v>
      </c>
      <c r="C1158" t="s">
        <v>3726</v>
      </c>
      <c r="D1158" t="s">
        <v>3114</v>
      </c>
      <c r="E1158" t="s">
        <v>21939</v>
      </c>
      <c r="F1158" t="s">
        <v>3115</v>
      </c>
      <c r="G1158" t="s">
        <v>3116</v>
      </c>
      <c r="H1158" t="s">
        <v>3114</v>
      </c>
      <c r="I1158" t="s">
        <v>3275</v>
      </c>
      <c r="J1158" t="s">
        <v>25466</v>
      </c>
      <c r="K1158" t="s">
        <v>27314</v>
      </c>
    </row>
    <row r="1159" spans="1:11" x14ac:dyDescent="0.25">
      <c r="A1159" s="11" t="s">
        <v>3730</v>
      </c>
      <c r="B1159" t="s">
        <v>3731</v>
      </c>
      <c r="C1159" t="s">
        <v>3732</v>
      </c>
      <c r="D1159" t="s">
        <v>3114</v>
      </c>
      <c r="E1159" t="s">
        <v>21937</v>
      </c>
      <c r="F1159" t="s">
        <v>3115</v>
      </c>
      <c r="G1159" t="s">
        <v>3116</v>
      </c>
      <c r="H1159" t="s">
        <v>3114</v>
      </c>
      <c r="I1159" t="s">
        <v>3275</v>
      </c>
      <c r="J1159" t="s">
        <v>25468</v>
      </c>
      <c r="K1159" t="s">
        <v>27314</v>
      </c>
    </row>
    <row r="1160" spans="1:11" x14ac:dyDescent="0.25">
      <c r="A1160" s="11" t="s">
        <v>3734</v>
      </c>
      <c r="B1160" t="s">
        <v>3116</v>
      </c>
      <c r="D1160" t="s">
        <v>3114</v>
      </c>
      <c r="E1160" t="s">
        <v>21936</v>
      </c>
      <c r="F1160" t="s">
        <v>3115</v>
      </c>
      <c r="G1160" t="s">
        <v>3116</v>
      </c>
      <c r="H1160" t="s">
        <v>3114</v>
      </c>
      <c r="I1160" t="s">
        <v>3275</v>
      </c>
      <c r="J1160" t="s">
        <v>25470</v>
      </c>
      <c r="K1160" t="s">
        <v>27314</v>
      </c>
    </row>
    <row r="1161" spans="1:11" x14ac:dyDescent="0.25">
      <c r="A1161" s="11" t="s">
        <v>3496</v>
      </c>
      <c r="B1161" t="s">
        <v>3497</v>
      </c>
      <c r="C1161" t="s">
        <v>3498</v>
      </c>
      <c r="D1161" t="s">
        <v>3114</v>
      </c>
      <c r="E1161" t="s">
        <v>21941</v>
      </c>
      <c r="F1161" t="s">
        <v>3499</v>
      </c>
      <c r="G1161" t="s">
        <v>3114</v>
      </c>
      <c r="H1161" t="s">
        <v>3500</v>
      </c>
      <c r="I1161" t="s">
        <v>3275</v>
      </c>
      <c r="J1161" t="s">
        <v>25464</v>
      </c>
      <c r="K1161" t="s">
        <v>27315</v>
      </c>
    </row>
    <row r="1162" spans="1:11" x14ac:dyDescent="0.25">
      <c r="A1162" s="11" t="s">
        <v>3721</v>
      </c>
      <c r="B1162" t="s">
        <v>3722</v>
      </c>
      <c r="C1162" t="s">
        <v>3723</v>
      </c>
      <c r="D1162" t="s">
        <v>3114</v>
      </c>
      <c r="E1162" t="s">
        <v>21940</v>
      </c>
      <c r="F1162" t="s">
        <v>3499</v>
      </c>
      <c r="G1162" t="s">
        <v>3500</v>
      </c>
      <c r="H1162" t="s">
        <v>3114</v>
      </c>
      <c r="I1162" t="s">
        <v>3275</v>
      </c>
      <c r="J1162" t="s">
        <v>25465</v>
      </c>
      <c r="K1162" t="s">
        <v>27315</v>
      </c>
    </row>
    <row r="1163" spans="1:11" x14ac:dyDescent="0.25">
      <c r="A1163" s="11" t="s">
        <v>3727</v>
      </c>
      <c r="B1163" t="s">
        <v>3728</v>
      </c>
      <c r="C1163" t="s">
        <v>3729</v>
      </c>
      <c r="D1163" t="s">
        <v>3114</v>
      </c>
      <c r="E1163" t="s">
        <v>21938</v>
      </c>
      <c r="F1163" t="s">
        <v>3499</v>
      </c>
      <c r="G1163" t="s">
        <v>3500</v>
      </c>
      <c r="H1163" t="s">
        <v>3114</v>
      </c>
      <c r="I1163" t="s">
        <v>3275</v>
      </c>
      <c r="J1163" t="s">
        <v>25467</v>
      </c>
      <c r="K1163" t="s">
        <v>27315</v>
      </c>
    </row>
    <row r="1164" spans="1:11" x14ac:dyDescent="0.25">
      <c r="A1164" s="11" t="s">
        <v>3733</v>
      </c>
      <c r="B1164" t="s">
        <v>3500</v>
      </c>
      <c r="C1164" t="s">
        <v>3723</v>
      </c>
      <c r="D1164" t="s">
        <v>3114</v>
      </c>
      <c r="E1164" t="s">
        <v>21332</v>
      </c>
      <c r="F1164" t="s">
        <v>3499</v>
      </c>
      <c r="G1164" t="s">
        <v>3500</v>
      </c>
      <c r="H1164" t="s">
        <v>3114</v>
      </c>
      <c r="I1164" t="s">
        <v>3275</v>
      </c>
      <c r="J1164" t="s">
        <v>25469</v>
      </c>
      <c r="K1164" t="s">
        <v>27315</v>
      </c>
    </row>
    <row r="1165" spans="1:11" x14ac:dyDescent="0.25">
      <c r="A1165" s="11" t="s">
        <v>3735</v>
      </c>
      <c r="B1165" t="s">
        <v>3736</v>
      </c>
      <c r="C1165" t="s">
        <v>3737</v>
      </c>
      <c r="D1165" t="s">
        <v>3114</v>
      </c>
      <c r="E1165" t="s">
        <v>21935</v>
      </c>
      <c r="F1165" t="s">
        <v>3499</v>
      </c>
      <c r="G1165" t="s">
        <v>3500</v>
      </c>
      <c r="H1165" t="s">
        <v>3114</v>
      </c>
      <c r="I1165" t="s">
        <v>3275</v>
      </c>
      <c r="J1165" t="s">
        <v>25471</v>
      </c>
      <c r="K1165" t="s">
        <v>27315</v>
      </c>
    </row>
    <row r="1166" spans="1:11" x14ac:dyDescent="0.25">
      <c r="A1166" s="11" t="s">
        <v>4227</v>
      </c>
      <c r="B1166" t="s">
        <v>4228</v>
      </c>
      <c r="C1166" t="s">
        <v>4229</v>
      </c>
      <c r="D1166" t="s">
        <v>4230</v>
      </c>
      <c r="E1166" t="s">
        <v>18729</v>
      </c>
      <c r="F1166" t="s">
        <v>4231</v>
      </c>
      <c r="G1166" t="s">
        <v>4230</v>
      </c>
      <c r="H1166" t="s">
        <v>4232</v>
      </c>
      <c r="I1166" t="s">
        <v>3275</v>
      </c>
      <c r="J1166" t="s">
        <v>25373</v>
      </c>
      <c r="K1166" t="s">
        <v>27301</v>
      </c>
    </row>
    <row r="1167" spans="1:11" x14ac:dyDescent="0.25">
      <c r="A1167" s="11" t="s">
        <v>5133</v>
      </c>
      <c r="B1167" t="s">
        <v>5134</v>
      </c>
      <c r="C1167" t="s">
        <v>4237</v>
      </c>
      <c r="D1167" t="s">
        <v>4230</v>
      </c>
      <c r="E1167" t="s">
        <v>18727</v>
      </c>
      <c r="F1167" t="s">
        <v>4231</v>
      </c>
      <c r="G1167" t="s">
        <v>4232</v>
      </c>
      <c r="H1167" t="s">
        <v>4230</v>
      </c>
      <c r="I1167" t="s">
        <v>3275</v>
      </c>
      <c r="J1167" t="s">
        <v>25415</v>
      </c>
      <c r="K1167" t="s">
        <v>27301</v>
      </c>
    </row>
    <row r="1168" spans="1:11" x14ac:dyDescent="0.25">
      <c r="A1168" s="11" t="s">
        <v>5304</v>
      </c>
      <c r="B1168" t="s">
        <v>4230</v>
      </c>
      <c r="C1168" t="s">
        <v>5305</v>
      </c>
      <c r="D1168" t="s">
        <v>4230</v>
      </c>
      <c r="E1168" t="s">
        <v>18730</v>
      </c>
      <c r="F1168" t="s">
        <v>4231</v>
      </c>
      <c r="G1168" t="s">
        <v>4232</v>
      </c>
      <c r="H1168" t="s">
        <v>4230</v>
      </c>
      <c r="I1168" t="s">
        <v>3275</v>
      </c>
      <c r="J1168" t="s">
        <v>25432</v>
      </c>
      <c r="K1168" t="s">
        <v>27301</v>
      </c>
    </row>
    <row r="1169" spans="1:11" x14ac:dyDescent="0.25">
      <c r="A1169" s="11" t="s">
        <v>5306</v>
      </c>
      <c r="B1169" t="s">
        <v>5307</v>
      </c>
      <c r="C1169" t="s">
        <v>4237</v>
      </c>
      <c r="D1169" t="s">
        <v>4230</v>
      </c>
      <c r="E1169" t="s">
        <v>18728</v>
      </c>
      <c r="F1169" t="s">
        <v>4231</v>
      </c>
      <c r="G1169" t="s">
        <v>4232</v>
      </c>
      <c r="H1169" t="s">
        <v>4230</v>
      </c>
      <c r="I1169" t="s">
        <v>3275</v>
      </c>
      <c r="J1169" t="s">
        <v>25433</v>
      </c>
      <c r="K1169" t="s">
        <v>27301</v>
      </c>
    </row>
    <row r="1170" spans="1:11" x14ac:dyDescent="0.25">
      <c r="A1170" s="11" t="s">
        <v>5308</v>
      </c>
      <c r="B1170" t="s">
        <v>5309</v>
      </c>
      <c r="C1170" t="s">
        <v>5305</v>
      </c>
      <c r="D1170" t="s">
        <v>4230</v>
      </c>
      <c r="E1170" t="s">
        <v>18731</v>
      </c>
      <c r="F1170" t="s">
        <v>4231</v>
      </c>
      <c r="G1170" t="s">
        <v>4232</v>
      </c>
      <c r="H1170" t="s">
        <v>4230</v>
      </c>
      <c r="I1170" t="s">
        <v>3275</v>
      </c>
      <c r="J1170" t="s">
        <v>25434</v>
      </c>
      <c r="K1170" t="s">
        <v>27301</v>
      </c>
    </row>
    <row r="1171" spans="1:11" x14ac:dyDescent="0.25">
      <c r="A1171" s="87" t="s">
        <v>4430</v>
      </c>
      <c r="B1171" s="101" t="s">
        <v>4431</v>
      </c>
      <c r="C1171" s="101" t="s">
        <v>4432</v>
      </c>
      <c r="D1171" s="101" t="s">
        <v>4433</v>
      </c>
      <c r="E1171" s="101" t="s">
        <v>18792</v>
      </c>
      <c r="F1171" s="101" t="s">
        <v>4434</v>
      </c>
      <c r="G1171" s="101" t="s">
        <v>4433</v>
      </c>
      <c r="H1171" s="101" t="s">
        <v>4435</v>
      </c>
      <c r="I1171" s="101" t="s">
        <v>3275</v>
      </c>
      <c r="J1171" s="101" t="s">
        <v>25379</v>
      </c>
      <c r="K1171" s="101" t="s">
        <v>27303</v>
      </c>
    </row>
    <row r="1172" spans="1:11" x14ac:dyDescent="0.25">
      <c r="A1172" s="87" t="s">
        <v>4946</v>
      </c>
      <c r="B1172" s="101" t="s">
        <v>4947</v>
      </c>
      <c r="C1172" s="101" t="s">
        <v>4948</v>
      </c>
      <c r="D1172" s="101" t="s">
        <v>4433</v>
      </c>
      <c r="E1172" s="101" t="s">
        <v>22102</v>
      </c>
      <c r="F1172" s="101" t="s">
        <v>4434</v>
      </c>
      <c r="G1172" s="101" t="s">
        <v>4435</v>
      </c>
      <c r="H1172" s="101" t="s">
        <v>4433</v>
      </c>
      <c r="I1172" s="101" t="s">
        <v>3275</v>
      </c>
      <c r="J1172" s="101" t="s">
        <v>25401</v>
      </c>
      <c r="K1172" s="101" t="s">
        <v>27303</v>
      </c>
    </row>
    <row r="1173" spans="1:11" x14ac:dyDescent="0.25">
      <c r="A1173" s="87" t="s">
        <v>4949</v>
      </c>
      <c r="B1173" s="101" t="s">
        <v>4950</v>
      </c>
      <c r="C1173" s="101" t="s">
        <v>3023</v>
      </c>
      <c r="D1173" s="101" t="s">
        <v>4433</v>
      </c>
      <c r="E1173" s="101" t="s">
        <v>18787</v>
      </c>
      <c r="F1173" s="101" t="s">
        <v>4434</v>
      </c>
      <c r="G1173" s="101" t="s">
        <v>4435</v>
      </c>
      <c r="H1173" s="101" t="s">
        <v>4433</v>
      </c>
      <c r="I1173" s="101" t="s">
        <v>3275</v>
      </c>
      <c r="J1173" s="101" t="s">
        <v>25402</v>
      </c>
      <c r="K1173" s="101" t="s">
        <v>27303</v>
      </c>
    </row>
    <row r="1174" spans="1:11" x14ac:dyDescent="0.25">
      <c r="A1174" s="87" t="s">
        <v>4951</v>
      </c>
      <c r="B1174" s="101" t="s">
        <v>4952</v>
      </c>
      <c r="C1174" s="101" t="s">
        <v>4953</v>
      </c>
      <c r="D1174" s="101" t="s">
        <v>4433</v>
      </c>
      <c r="E1174" s="101" t="s">
        <v>18791</v>
      </c>
      <c r="F1174" s="101" t="s">
        <v>4434</v>
      </c>
      <c r="G1174" s="101" t="s">
        <v>4435</v>
      </c>
      <c r="H1174" s="101" t="s">
        <v>4433</v>
      </c>
      <c r="I1174" s="101" t="s">
        <v>3275</v>
      </c>
      <c r="J1174" s="101" t="s">
        <v>25403</v>
      </c>
      <c r="K1174" s="101" t="s">
        <v>27303</v>
      </c>
    </row>
    <row r="1175" spans="1:11" x14ac:dyDescent="0.25">
      <c r="A1175" s="87" t="s">
        <v>4954</v>
      </c>
      <c r="B1175" s="101" t="s">
        <v>4955</v>
      </c>
      <c r="C1175" s="101" t="s">
        <v>4956</v>
      </c>
      <c r="D1175" s="101" t="s">
        <v>4433</v>
      </c>
      <c r="E1175" s="101" t="s">
        <v>18789</v>
      </c>
      <c r="F1175" s="101" t="s">
        <v>4434</v>
      </c>
      <c r="G1175" s="101" t="s">
        <v>4435</v>
      </c>
      <c r="H1175" s="101" t="s">
        <v>4433</v>
      </c>
      <c r="I1175" s="101" t="s">
        <v>3275</v>
      </c>
      <c r="J1175" s="101" t="s">
        <v>25404</v>
      </c>
      <c r="K1175" s="101" t="s">
        <v>27303</v>
      </c>
    </row>
    <row r="1176" spans="1:11" x14ac:dyDescent="0.25">
      <c r="A1176" s="11" t="s">
        <v>4957</v>
      </c>
      <c r="B1176" t="s">
        <v>4958</v>
      </c>
      <c r="C1176" t="s">
        <v>3023</v>
      </c>
      <c r="D1176" t="s">
        <v>4433</v>
      </c>
      <c r="E1176" t="s">
        <v>18788</v>
      </c>
      <c r="F1176" t="s">
        <v>4434</v>
      </c>
      <c r="G1176" t="s">
        <v>4435</v>
      </c>
      <c r="H1176" t="s">
        <v>4433</v>
      </c>
      <c r="I1176" t="s">
        <v>3275</v>
      </c>
      <c r="J1176" t="s">
        <v>25405</v>
      </c>
      <c r="K1176" t="s">
        <v>27303</v>
      </c>
    </row>
    <row r="1177" spans="1:11" x14ac:dyDescent="0.25">
      <c r="A1177" s="11" t="s">
        <v>3544</v>
      </c>
      <c r="B1177" t="s">
        <v>3545</v>
      </c>
      <c r="C1177" t="s">
        <v>3546</v>
      </c>
      <c r="D1177" t="s">
        <v>3304</v>
      </c>
      <c r="E1177" t="s">
        <v>18657</v>
      </c>
      <c r="F1177" t="s">
        <v>3547</v>
      </c>
      <c r="G1177" t="s">
        <v>3304</v>
      </c>
      <c r="H1177" t="s">
        <v>3545</v>
      </c>
      <c r="I1177" t="s">
        <v>3275</v>
      </c>
      <c r="J1177" t="s">
        <v>25647</v>
      </c>
      <c r="K1177" t="s">
        <v>27344</v>
      </c>
    </row>
    <row r="1178" spans="1:11" x14ac:dyDescent="0.25">
      <c r="A1178" s="11" t="s">
        <v>4985</v>
      </c>
      <c r="B1178" t="s">
        <v>4986</v>
      </c>
      <c r="C1178" t="s">
        <v>4987</v>
      </c>
      <c r="D1178" t="s">
        <v>3304</v>
      </c>
      <c r="E1178" t="s">
        <v>21800</v>
      </c>
      <c r="F1178" t="s">
        <v>3547</v>
      </c>
      <c r="G1178" t="s">
        <v>3545</v>
      </c>
      <c r="H1178" t="s">
        <v>3304</v>
      </c>
      <c r="I1178" t="s">
        <v>3275</v>
      </c>
      <c r="J1178" t="s">
        <v>25649</v>
      </c>
      <c r="K1178" t="s">
        <v>27344</v>
      </c>
    </row>
    <row r="1179" spans="1:11" x14ac:dyDescent="0.25">
      <c r="A1179" s="11" t="s">
        <v>5000</v>
      </c>
      <c r="B1179" t="s">
        <v>5001</v>
      </c>
      <c r="C1179" t="s">
        <v>5002</v>
      </c>
      <c r="D1179" t="s">
        <v>3304</v>
      </c>
      <c r="E1179" t="s">
        <v>18626</v>
      </c>
      <c r="F1179" t="s">
        <v>3547</v>
      </c>
      <c r="G1179" t="s">
        <v>3545</v>
      </c>
      <c r="H1179" t="s">
        <v>3304</v>
      </c>
      <c r="I1179" t="s">
        <v>3275</v>
      </c>
      <c r="J1179" t="s">
        <v>25652</v>
      </c>
      <c r="K1179" t="s">
        <v>27344</v>
      </c>
    </row>
    <row r="1180" spans="1:11" x14ac:dyDescent="0.25">
      <c r="A1180" s="11" t="s">
        <v>5003</v>
      </c>
      <c r="B1180" t="s">
        <v>5004</v>
      </c>
      <c r="C1180" t="s">
        <v>5005</v>
      </c>
      <c r="D1180" t="s">
        <v>3304</v>
      </c>
      <c r="E1180" t="s">
        <v>18627</v>
      </c>
      <c r="F1180" t="s">
        <v>3547</v>
      </c>
      <c r="G1180" t="s">
        <v>3545</v>
      </c>
      <c r="H1180" t="s">
        <v>3304</v>
      </c>
      <c r="I1180" t="s">
        <v>3275</v>
      </c>
      <c r="J1180" t="s">
        <v>25653</v>
      </c>
      <c r="K1180" t="s">
        <v>27344</v>
      </c>
    </row>
    <row r="1181" spans="1:11" x14ac:dyDescent="0.25">
      <c r="A1181" s="11" t="s">
        <v>5022</v>
      </c>
      <c r="B1181" t="s">
        <v>5023</v>
      </c>
      <c r="C1181" t="s">
        <v>4987</v>
      </c>
      <c r="D1181" t="s">
        <v>3304</v>
      </c>
      <c r="E1181" t="s">
        <v>21798</v>
      </c>
      <c r="F1181" t="s">
        <v>3547</v>
      </c>
      <c r="G1181" t="s">
        <v>3545</v>
      </c>
      <c r="H1181" t="s">
        <v>3304</v>
      </c>
      <c r="I1181" t="s">
        <v>3275</v>
      </c>
      <c r="J1181" t="s">
        <v>25658</v>
      </c>
      <c r="K1181" t="s">
        <v>27344</v>
      </c>
    </row>
    <row r="1182" spans="1:11" x14ac:dyDescent="0.25">
      <c r="A1182" s="11" t="s">
        <v>5237</v>
      </c>
      <c r="B1182" t="s">
        <v>5238</v>
      </c>
      <c r="C1182" t="s">
        <v>5239</v>
      </c>
      <c r="D1182" t="s">
        <v>5062</v>
      </c>
      <c r="E1182" t="s">
        <v>21823</v>
      </c>
      <c r="F1182" t="s">
        <v>5013</v>
      </c>
      <c r="G1182" t="s">
        <v>3304</v>
      </c>
      <c r="H1182" t="s">
        <v>5011</v>
      </c>
      <c r="I1182" t="s">
        <v>3275</v>
      </c>
      <c r="J1182" t="s">
        <v>25624</v>
      </c>
      <c r="K1182" t="s">
        <v>27339</v>
      </c>
    </row>
    <row r="1183" spans="1:11" x14ac:dyDescent="0.25">
      <c r="A1183" s="87" t="s">
        <v>5010</v>
      </c>
      <c r="B1183" s="101" t="s">
        <v>5011</v>
      </c>
      <c r="C1183" s="101" t="s">
        <v>5012</v>
      </c>
      <c r="D1183" s="101" t="s">
        <v>3304</v>
      </c>
      <c r="E1183" s="101" t="s">
        <v>18623</v>
      </c>
      <c r="F1183" s="101" t="s">
        <v>5013</v>
      </c>
      <c r="G1183" s="101" t="s">
        <v>5011</v>
      </c>
      <c r="H1183" s="101" t="s">
        <v>3304</v>
      </c>
      <c r="I1183" s="101" t="s">
        <v>3275</v>
      </c>
      <c r="J1183" s="101" t="s">
        <v>25656</v>
      </c>
      <c r="K1183" s="101" t="s">
        <v>27339</v>
      </c>
    </row>
    <row r="1184" spans="1:11" x14ac:dyDescent="0.25">
      <c r="A1184" s="11" t="s">
        <v>4988</v>
      </c>
      <c r="B1184" t="s">
        <v>4989</v>
      </c>
      <c r="C1184" t="s">
        <v>4990</v>
      </c>
      <c r="D1184" t="s">
        <v>3304</v>
      </c>
      <c r="E1184" t="s">
        <v>18227</v>
      </c>
      <c r="F1184" t="s">
        <v>4991</v>
      </c>
      <c r="G1184" t="s">
        <v>4992</v>
      </c>
      <c r="H1184" t="s">
        <v>3304</v>
      </c>
      <c r="I1184" t="s">
        <v>3275</v>
      </c>
      <c r="J1184" t="s">
        <v>25650</v>
      </c>
      <c r="K1184" t="s">
        <v>27346</v>
      </c>
    </row>
    <row r="1185" spans="1:11" x14ac:dyDescent="0.25">
      <c r="A1185" s="11" t="s">
        <v>4997</v>
      </c>
      <c r="B1185" t="s">
        <v>4998</v>
      </c>
      <c r="C1185" t="s">
        <v>4999</v>
      </c>
      <c r="D1185" t="s">
        <v>3304</v>
      </c>
      <c r="E1185" t="s">
        <v>21799</v>
      </c>
      <c r="F1185" t="s">
        <v>4991</v>
      </c>
      <c r="G1185" t="s">
        <v>4992</v>
      </c>
      <c r="H1185" t="s">
        <v>3304</v>
      </c>
      <c r="I1185" t="s">
        <v>3275</v>
      </c>
      <c r="J1185" t="s">
        <v>25651</v>
      </c>
      <c r="K1185" t="s">
        <v>27346</v>
      </c>
    </row>
    <row r="1186" spans="1:11" x14ac:dyDescent="0.25">
      <c r="A1186" s="11" t="s">
        <v>5252</v>
      </c>
      <c r="B1186" t="s">
        <v>5253</v>
      </c>
      <c r="C1186" t="s">
        <v>5254</v>
      </c>
      <c r="D1186" t="s">
        <v>3304</v>
      </c>
      <c r="E1186" t="s">
        <v>18658</v>
      </c>
      <c r="F1186" t="s">
        <v>4991</v>
      </c>
      <c r="G1186" t="s">
        <v>3304</v>
      </c>
      <c r="H1186" t="s">
        <v>4992</v>
      </c>
      <c r="I1186" t="s">
        <v>3275</v>
      </c>
      <c r="J1186" t="s">
        <v>25660</v>
      </c>
      <c r="K1186" t="s">
        <v>27346</v>
      </c>
    </row>
    <row r="1187" spans="1:11" x14ac:dyDescent="0.25">
      <c r="A1187" s="11" t="s">
        <v>3885</v>
      </c>
      <c r="B1187" t="s">
        <v>3886</v>
      </c>
      <c r="C1187" t="s">
        <v>3887</v>
      </c>
      <c r="D1187" t="s">
        <v>3876</v>
      </c>
      <c r="E1187" t="s">
        <v>18631</v>
      </c>
      <c r="F1187" t="s">
        <v>3888</v>
      </c>
      <c r="G1187" t="s">
        <v>3889</v>
      </c>
      <c r="H1187" t="s">
        <v>3876</v>
      </c>
      <c r="I1187" t="s">
        <v>3275</v>
      </c>
      <c r="J1187" t="s">
        <v>25356</v>
      </c>
      <c r="K1187" t="s">
        <v>27294</v>
      </c>
    </row>
    <row r="1188" spans="1:11" x14ac:dyDescent="0.25">
      <c r="A1188" s="11" t="s">
        <v>3905</v>
      </c>
      <c r="B1188" t="s">
        <v>3906</v>
      </c>
      <c r="C1188" t="s">
        <v>3907</v>
      </c>
      <c r="D1188" t="s">
        <v>3876</v>
      </c>
      <c r="E1188" t="s">
        <v>18632</v>
      </c>
      <c r="F1188" t="s">
        <v>3888</v>
      </c>
      <c r="G1188" t="s">
        <v>3889</v>
      </c>
      <c r="H1188" t="s">
        <v>3876</v>
      </c>
      <c r="I1188" t="s">
        <v>3275</v>
      </c>
      <c r="J1188" t="s">
        <v>25357</v>
      </c>
      <c r="K1188" t="s">
        <v>27294</v>
      </c>
    </row>
    <row r="1189" spans="1:11" x14ac:dyDescent="0.25">
      <c r="A1189" s="11" t="s">
        <v>3918</v>
      </c>
      <c r="B1189" t="s">
        <v>3919</v>
      </c>
      <c r="C1189" t="s">
        <v>3887</v>
      </c>
      <c r="D1189" t="s">
        <v>3876</v>
      </c>
      <c r="E1189" t="s">
        <v>18630</v>
      </c>
      <c r="F1189" t="s">
        <v>3888</v>
      </c>
      <c r="G1189" t="s">
        <v>3889</v>
      </c>
      <c r="H1189" t="s">
        <v>3876</v>
      </c>
      <c r="I1189" t="s">
        <v>3275</v>
      </c>
      <c r="J1189" t="s">
        <v>25359</v>
      </c>
      <c r="K1189" t="s">
        <v>27294</v>
      </c>
    </row>
    <row r="1190" spans="1:11" x14ac:dyDescent="0.25">
      <c r="A1190" s="11" t="s">
        <v>4294</v>
      </c>
      <c r="B1190" t="s">
        <v>4295</v>
      </c>
      <c r="C1190" t="s">
        <v>999</v>
      </c>
      <c r="D1190" t="s">
        <v>3876</v>
      </c>
      <c r="E1190" t="s">
        <v>18618</v>
      </c>
      <c r="F1190" t="s">
        <v>3888</v>
      </c>
      <c r="G1190" t="s">
        <v>3876</v>
      </c>
      <c r="H1190" t="s">
        <v>3889</v>
      </c>
      <c r="I1190" t="s">
        <v>3275</v>
      </c>
      <c r="J1190" t="s">
        <v>25374</v>
      </c>
      <c r="K1190" t="s">
        <v>27294</v>
      </c>
    </row>
    <row r="1191" spans="1:11" x14ac:dyDescent="0.25">
      <c r="A1191" s="11" t="s">
        <v>3873</v>
      </c>
      <c r="B1191" t="s">
        <v>3874</v>
      </c>
      <c r="C1191" t="s">
        <v>3875</v>
      </c>
      <c r="D1191" t="s">
        <v>3876</v>
      </c>
      <c r="E1191" t="s">
        <v>18633</v>
      </c>
      <c r="F1191" t="s">
        <v>3877</v>
      </c>
      <c r="G1191" t="s">
        <v>3878</v>
      </c>
      <c r="H1191" t="s">
        <v>3876</v>
      </c>
      <c r="I1191" t="s">
        <v>3275</v>
      </c>
      <c r="J1191" t="s">
        <v>25355</v>
      </c>
      <c r="K1191" t="s">
        <v>27293</v>
      </c>
    </row>
    <row r="1192" spans="1:11" x14ac:dyDescent="0.25">
      <c r="A1192" s="11" t="s">
        <v>3920</v>
      </c>
      <c r="B1192" t="s">
        <v>3921</v>
      </c>
      <c r="C1192" t="s">
        <v>3922</v>
      </c>
      <c r="D1192" t="s">
        <v>3876</v>
      </c>
      <c r="E1192" t="s">
        <v>18634</v>
      </c>
      <c r="F1192" t="s">
        <v>3877</v>
      </c>
      <c r="G1192" t="s">
        <v>3878</v>
      </c>
      <c r="H1192" t="s">
        <v>3876</v>
      </c>
      <c r="I1192" t="s">
        <v>3275</v>
      </c>
      <c r="J1192" t="s">
        <v>25360</v>
      </c>
      <c r="K1192" t="s">
        <v>27293</v>
      </c>
    </row>
    <row r="1193" spans="1:11" x14ac:dyDescent="0.25">
      <c r="A1193" s="11" t="s">
        <v>5124</v>
      </c>
      <c r="B1193" t="s">
        <v>5125</v>
      </c>
      <c r="C1193" t="s">
        <v>5126</v>
      </c>
      <c r="D1193" t="s">
        <v>3876</v>
      </c>
      <c r="E1193" t="s">
        <v>18635</v>
      </c>
      <c r="F1193" t="s">
        <v>3877</v>
      </c>
      <c r="G1193" t="s">
        <v>3876</v>
      </c>
      <c r="H1193" t="s">
        <v>3878</v>
      </c>
      <c r="I1193" t="s">
        <v>3275</v>
      </c>
      <c r="J1193" t="s">
        <v>25412</v>
      </c>
      <c r="K1193" t="s">
        <v>27293</v>
      </c>
    </row>
    <row r="1194" spans="1:11" x14ac:dyDescent="0.25">
      <c r="A1194" s="11" t="s">
        <v>3908</v>
      </c>
      <c r="B1194" t="s">
        <v>3909</v>
      </c>
      <c r="C1194" t="s">
        <v>3910</v>
      </c>
      <c r="D1194" t="s">
        <v>3876</v>
      </c>
      <c r="E1194" t="s">
        <v>18637</v>
      </c>
      <c r="F1194" t="s">
        <v>3911</v>
      </c>
      <c r="G1194" t="s">
        <v>3912</v>
      </c>
      <c r="H1194" t="s">
        <v>3876</v>
      </c>
      <c r="I1194" t="s">
        <v>3275</v>
      </c>
      <c r="J1194" t="s">
        <v>25358</v>
      </c>
      <c r="K1194" t="s">
        <v>27295</v>
      </c>
    </row>
    <row r="1195" spans="1:11" x14ac:dyDescent="0.25">
      <c r="A1195" s="11" t="s">
        <v>3923</v>
      </c>
      <c r="B1195" t="s">
        <v>3912</v>
      </c>
      <c r="C1195" t="s">
        <v>3910</v>
      </c>
      <c r="D1195" t="s">
        <v>3876</v>
      </c>
      <c r="E1195" t="s">
        <v>18636</v>
      </c>
      <c r="F1195" t="s">
        <v>3911</v>
      </c>
      <c r="G1195" t="s">
        <v>3876</v>
      </c>
      <c r="H1195" t="s">
        <v>3912</v>
      </c>
      <c r="I1195" t="s">
        <v>3275</v>
      </c>
      <c r="J1195" t="s">
        <v>25361</v>
      </c>
      <c r="K1195" t="s">
        <v>27295</v>
      </c>
    </row>
    <row r="1196" spans="1:11" x14ac:dyDescent="0.25">
      <c r="A1196" s="11" t="s">
        <v>3924</v>
      </c>
      <c r="B1196" t="s">
        <v>3925</v>
      </c>
      <c r="C1196" t="s">
        <v>3917</v>
      </c>
      <c r="D1196" t="s">
        <v>3876</v>
      </c>
      <c r="E1196" t="s">
        <v>18619</v>
      </c>
      <c r="F1196" t="s">
        <v>3911</v>
      </c>
      <c r="G1196" t="s">
        <v>3912</v>
      </c>
      <c r="H1196" t="s">
        <v>3876</v>
      </c>
      <c r="I1196" t="s">
        <v>3275</v>
      </c>
      <c r="J1196" t="s">
        <v>25362</v>
      </c>
      <c r="K1196" t="s">
        <v>27295</v>
      </c>
    </row>
    <row r="1197" spans="1:11" x14ac:dyDescent="0.25">
      <c r="A1197" s="11" t="s">
        <v>4338</v>
      </c>
      <c r="B1197" t="s">
        <v>5</v>
      </c>
      <c r="C1197" t="s">
        <v>4339</v>
      </c>
      <c r="D1197" t="s">
        <v>3314</v>
      </c>
      <c r="E1197" t="s">
        <v>21887</v>
      </c>
      <c r="F1197" t="s">
        <v>3315</v>
      </c>
      <c r="G1197" t="s">
        <v>3314</v>
      </c>
      <c r="H1197" t="s">
        <v>3314</v>
      </c>
      <c r="I1197" t="s">
        <v>3275</v>
      </c>
      <c r="J1197" t="s">
        <v>25537</v>
      </c>
      <c r="K1197" t="s">
        <v>27331</v>
      </c>
    </row>
    <row r="1198" spans="1:11" x14ac:dyDescent="0.25">
      <c r="A1198" s="11" t="s">
        <v>3311</v>
      </c>
      <c r="B1198" t="s">
        <v>3312</v>
      </c>
      <c r="C1198" t="s">
        <v>3313</v>
      </c>
      <c r="D1198" t="s">
        <v>3314</v>
      </c>
      <c r="E1198" t="s">
        <v>21858</v>
      </c>
      <c r="F1198" t="s">
        <v>3315</v>
      </c>
      <c r="G1198" t="s">
        <v>3314</v>
      </c>
      <c r="H1198" t="s">
        <v>3314</v>
      </c>
      <c r="I1198" t="s">
        <v>3275</v>
      </c>
      <c r="J1198" t="s">
        <v>25574</v>
      </c>
      <c r="K1198" t="s">
        <v>27331</v>
      </c>
    </row>
    <row r="1199" spans="1:11" x14ac:dyDescent="0.25">
      <c r="A1199" s="11" t="s">
        <v>4028</v>
      </c>
      <c r="B1199" t="s">
        <v>4029</v>
      </c>
      <c r="C1199" t="s">
        <v>978</v>
      </c>
      <c r="D1199" t="s">
        <v>3314</v>
      </c>
      <c r="E1199" t="s">
        <v>21857</v>
      </c>
      <c r="F1199" t="s">
        <v>3315</v>
      </c>
      <c r="G1199" t="s">
        <v>3314</v>
      </c>
      <c r="H1199" t="s">
        <v>3314</v>
      </c>
      <c r="I1199" t="s">
        <v>3275</v>
      </c>
      <c r="J1199" t="s">
        <v>25575</v>
      </c>
      <c r="K1199" t="s">
        <v>27331</v>
      </c>
    </row>
    <row r="1200" spans="1:11" x14ac:dyDescent="0.25">
      <c r="A1200" s="11" t="s">
        <v>4218</v>
      </c>
      <c r="B1200" t="s">
        <v>4219</v>
      </c>
      <c r="C1200" t="s">
        <v>4220</v>
      </c>
      <c r="D1200" t="s">
        <v>3314</v>
      </c>
      <c r="E1200" t="s">
        <v>21856</v>
      </c>
      <c r="F1200" t="s">
        <v>3315</v>
      </c>
      <c r="G1200" t="s">
        <v>3314</v>
      </c>
      <c r="H1200" t="s">
        <v>3314</v>
      </c>
      <c r="I1200" t="s">
        <v>3275</v>
      </c>
      <c r="J1200" t="s">
        <v>25576</v>
      </c>
      <c r="K1200" t="s">
        <v>27331</v>
      </c>
    </row>
    <row r="1201" spans="1:11" x14ac:dyDescent="0.25">
      <c r="A1201" s="11" t="s">
        <v>4502</v>
      </c>
      <c r="B1201" t="s">
        <v>4503</v>
      </c>
      <c r="C1201" t="s">
        <v>4504</v>
      </c>
      <c r="D1201" t="s">
        <v>3314</v>
      </c>
      <c r="E1201" t="s">
        <v>21855</v>
      </c>
      <c r="F1201" t="s">
        <v>3315</v>
      </c>
      <c r="G1201" t="s">
        <v>3314</v>
      </c>
      <c r="H1201" t="s">
        <v>3314</v>
      </c>
      <c r="I1201" t="s">
        <v>3275</v>
      </c>
      <c r="J1201" t="s">
        <v>25577</v>
      </c>
      <c r="K1201" t="s">
        <v>27331</v>
      </c>
    </row>
    <row r="1202" spans="1:11" x14ac:dyDescent="0.25">
      <c r="A1202" s="11" t="s">
        <v>4505</v>
      </c>
      <c r="B1202" t="s">
        <v>4506</v>
      </c>
      <c r="C1202" t="s">
        <v>9</v>
      </c>
      <c r="D1202" t="s">
        <v>3314</v>
      </c>
      <c r="E1202" t="s">
        <v>21854</v>
      </c>
      <c r="F1202" t="s">
        <v>3315</v>
      </c>
      <c r="G1202" t="s">
        <v>3314</v>
      </c>
      <c r="H1202" t="s">
        <v>3314</v>
      </c>
      <c r="I1202" t="s">
        <v>3275</v>
      </c>
      <c r="J1202" t="s">
        <v>25578</v>
      </c>
      <c r="K1202" t="s">
        <v>27331</v>
      </c>
    </row>
    <row r="1203" spans="1:11" x14ac:dyDescent="0.25">
      <c r="A1203" s="11" t="s">
        <v>4507</v>
      </c>
      <c r="B1203" t="s">
        <v>4508</v>
      </c>
      <c r="C1203" t="s">
        <v>4339</v>
      </c>
      <c r="D1203" t="s">
        <v>3314</v>
      </c>
      <c r="E1203" t="s">
        <v>21853</v>
      </c>
      <c r="F1203" t="s">
        <v>3315</v>
      </c>
      <c r="G1203" t="s">
        <v>3314</v>
      </c>
      <c r="H1203" t="s">
        <v>3314</v>
      </c>
      <c r="I1203" t="s">
        <v>3275</v>
      </c>
      <c r="J1203" t="s">
        <v>25579</v>
      </c>
      <c r="K1203" t="s">
        <v>27331</v>
      </c>
    </row>
    <row r="1204" spans="1:11" x14ac:dyDescent="0.25">
      <c r="A1204" s="11" t="s">
        <v>4700</v>
      </c>
      <c r="B1204" t="s">
        <v>4701</v>
      </c>
      <c r="C1204" t="s">
        <v>4702</v>
      </c>
      <c r="D1204" t="s">
        <v>3932</v>
      </c>
      <c r="E1204" t="s">
        <v>18568</v>
      </c>
      <c r="F1204" t="s">
        <v>4703</v>
      </c>
      <c r="G1204" t="s">
        <v>4704</v>
      </c>
      <c r="H1204" t="s">
        <v>3932</v>
      </c>
      <c r="I1204" t="s">
        <v>3275</v>
      </c>
      <c r="J1204" t="s">
        <v>25198</v>
      </c>
      <c r="K1204" t="s">
        <v>27262</v>
      </c>
    </row>
    <row r="1205" spans="1:11" x14ac:dyDescent="0.25">
      <c r="A1205" s="11" t="s">
        <v>4708</v>
      </c>
      <c r="B1205" t="s">
        <v>4709</v>
      </c>
      <c r="C1205" t="s">
        <v>2984</v>
      </c>
      <c r="D1205" t="s">
        <v>3932</v>
      </c>
      <c r="E1205" t="s">
        <v>18569</v>
      </c>
      <c r="F1205" t="s">
        <v>4703</v>
      </c>
      <c r="G1205" t="s">
        <v>4704</v>
      </c>
      <c r="H1205" t="s">
        <v>3932</v>
      </c>
      <c r="I1205" t="s">
        <v>3275</v>
      </c>
      <c r="J1205" t="s">
        <v>25199</v>
      </c>
      <c r="K1205" t="s">
        <v>27262</v>
      </c>
    </row>
    <row r="1206" spans="1:11" x14ac:dyDescent="0.25">
      <c r="A1206" s="11" t="s">
        <v>4710</v>
      </c>
      <c r="B1206" t="s">
        <v>4711</v>
      </c>
      <c r="C1206" t="s">
        <v>4702</v>
      </c>
      <c r="D1206" t="s">
        <v>3932</v>
      </c>
      <c r="E1206" t="s">
        <v>18570</v>
      </c>
      <c r="F1206" t="s">
        <v>4703</v>
      </c>
      <c r="G1206" t="s">
        <v>4704</v>
      </c>
      <c r="H1206" t="s">
        <v>3932</v>
      </c>
      <c r="I1206" t="s">
        <v>3275</v>
      </c>
      <c r="J1206" t="s">
        <v>25200</v>
      </c>
      <c r="K1206" t="s">
        <v>27262</v>
      </c>
    </row>
    <row r="1207" spans="1:11" x14ac:dyDescent="0.25">
      <c r="A1207" s="11" t="s">
        <v>4712</v>
      </c>
      <c r="B1207" t="s">
        <v>4713</v>
      </c>
      <c r="C1207" t="s">
        <v>4714</v>
      </c>
      <c r="D1207" t="s">
        <v>3932</v>
      </c>
      <c r="E1207" t="s">
        <v>18571</v>
      </c>
      <c r="F1207" t="s">
        <v>4703</v>
      </c>
      <c r="G1207" t="s">
        <v>4704</v>
      </c>
      <c r="H1207" t="s">
        <v>3932</v>
      </c>
      <c r="I1207" t="s">
        <v>3275</v>
      </c>
      <c r="J1207" t="s">
        <v>25201</v>
      </c>
      <c r="K1207" t="s">
        <v>27262</v>
      </c>
    </row>
    <row r="1208" spans="1:11" x14ac:dyDescent="0.25">
      <c r="A1208" s="11" t="s">
        <v>4915</v>
      </c>
      <c r="B1208" t="s">
        <v>4916</v>
      </c>
      <c r="C1208" t="s">
        <v>2697</v>
      </c>
      <c r="D1208" t="s">
        <v>4917</v>
      </c>
      <c r="E1208" t="s">
        <v>18735</v>
      </c>
      <c r="F1208" t="s">
        <v>4703</v>
      </c>
      <c r="G1208" t="s">
        <v>3932</v>
      </c>
      <c r="H1208" t="s">
        <v>4704</v>
      </c>
      <c r="I1208" t="s">
        <v>3275</v>
      </c>
      <c r="J1208" t="s">
        <v>25207</v>
      </c>
      <c r="K1208" t="s">
        <v>27262</v>
      </c>
    </row>
    <row r="1209" spans="1:11" x14ac:dyDescent="0.25">
      <c r="A1209" s="11" t="s">
        <v>4918</v>
      </c>
      <c r="B1209" t="s">
        <v>4919</v>
      </c>
      <c r="C1209" t="s">
        <v>9</v>
      </c>
      <c r="D1209" t="s">
        <v>4917</v>
      </c>
      <c r="E1209" t="s">
        <v>18734</v>
      </c>
      <c r="F1209" t="s">
        <v>4703</v>
      </c>
      <c r="G1209" t="s">
        <v>4704</v>
      </c>
      <c r="H1209" t="s">
        <v>3932</v>
      </c>
      <c r="I1209" t="s">
        <v>3275</v>
      </c>
      <c r="J1209" t="s">
        <v>25208</v>
      </c>
      <c r="K1209" t="s">
        <v>27262</v>
      </c>
    </row>
    <row r="1210" spans="1:11" x14ac:dyDescent="0.25">
      <c r="A1210" s="11" t="s">
        <v>4920</v>
      </c>
      <c r="B1210" t="s">
        <v>4919</v>
      </c>
      <c r="C1210" t="s">
        <v>9</v>
      </c>
      <c r="D1210" t="s">
        <v>4917</v>
      </c>
      <c r="E1210" t="s">
        <v>18733</v>
      </c>
      <c r="F1210" t="s">
        <v>4703</v>
      </c>
      <c r="G1210" t="s">
        <v>4704</v>
      </c>
      <c r="H1210" t="s">
        <v>3932</v>
      </c>
      <c r="I1210" t="s">
        <v>3275</v>
      </c>
      <c r="J1210" t="s">
        <v>25209</v>
      </c>
      <c r="K1210" t="s">
        <v>27262</v>
      </c>
    </row>
    <row r="1211" spans="1:11" x14ac:dyDescent="0.25">
      <c r="A1211" s="11" t="s">
        <v>3559</v>
      </c>
      <c r="B1211" t="s">
        <v>3560</v>
      </c>
      <c r="C1211" t="s">
        <v>3561</v>
      </c>
      <c r="D1211" t="s">
        <v>3562</v>
      </c>
      <c r="E1211" t="s">
        <v>18577</v>
      </c>
      <c r="F1211" t="s">
        <v>3159</v>
      </c>
      <c r="G1211" t="s">
        <v>3160</v>
      </c>
      <c r="H1211" t="s">
        <v>3158</v>
      </c>
      <c r="I1211" t="s">
        <v>3275</v>
      </c>
      <c r="J1211" t="s">
        <v>25523</v>
      </c>
      <c r="K1211" t="s">
        <v>27327</v>
      </c>
    </row>
    <row r="1212" spans="1:11" x14ac:dyDescent="0.25">
      <c r="A1212" s="11" t="s">
        <v>3563</v>
      </c>
      <c r="B1212" t="s">
        <v>3560</v>
      </c>
      <c r="C1212" t="s">
        <v>3564</v>
      </c>
      <c r="D1212" t="s">
        <v>3562</v>
      </c>
      <c r="E1212" t="s">
        <v>18578</v>
      </c>
      <c r="F1212" t="s">
        <v>3159</v>
      </c>
      <c r="G1212" t="s">
        <v>3160</v>
      </c>
      <c r="H1212" t="s">
        <v>3158</v>
      </c>
      <c r="I1212" t="s">
        <v>3275</v>
      </c>
      <c r="J1212" t="s">
        <v>25524</v>
      </c>
      <c r="K1212" t="s">
        <v>27327</v>
      </c>
    </row>
    <row r="1213" spans="1:11" x14ac:dyDescent="0.25">
      <c r="A1213" s="11" t="s">
        <v>3565</v>
      </c>
      <c r="B1213" t="s">
        <v>3566</v>
      </c>
      <c r="C1213" t="s">
        <v>3567</v>
      </c>
      <c r="D1213" t="s">
        <v>3562</v>
      </c>
      <c r="E1213" t="s">
        <v>18579</v>
      </c>
      <c r="F1213" t="s">
        <v>3159</v>
      </c>
      <c r="G1213" t="s">
        <v>3160</v>
      </c>
      <c r="H1213" t="s">
        <v>3158</v>
      </c>
      <c r="I1213" t="s">
        <v>3275</v>
      </c>
      <c r="J1213" t="s">
        <v>25525</v>
      </c>
      <c r="K1213" t="s">
        <v>27327</v>
      </c>
    </row>
    <row r="1214" spans="1:11" x14ac:dyDescent="0.25">
      <c r="A1214" s="11" t="s">
        <v>3568</v>
      </c>
      <c r="B1214" t="s">
        <v>3569</v>
      </c>
      <c r="C1214" t="s">
        <v>3570</v>
      </c>
      <c r="D1214" t="s">
        <v>3562</v>
      </c>
      <c r="E1214" t="s">
        <v>18580</v>
      </c>
      <c r="F1214" t="s">
        <v>3159</v>
      </c>
      <c r="G1214" t="s">
        <v>3160</v>
      </c>
      <c r="H1214" t="s">
        <v>3158</v>
      </c>
      <c r="I1214" t="s">
        <v>3275</v>
      </c>
      <c r="J1214" t="s">
        <v>25526</v>
      </c>
      <c r="K1214" t="s">
        <v>27327</v>
      </c>
    </row>
    <row r="1215" spans="1:11" x14ac:dyDescent="0.25">
      <c r="A1215" s="11" t="s">
        <v>3155</v>
      </c>
      <c r="B1215" t="s">
        <v>3156</v>
      </c>
      <c r="C1215" t="s">
        <v>3157</v>
      </c>
      <c r="D1215" t="s">
        <v>3158</v>
      </c>
      <c r="E1215" t="s">
        <v>18586</v>
      </c>
      <c r="F1215" t="s">
        <v>3159</v>
      </c>
      <c r="G1215" t="s">
        <v>3158</v>
      </c>
      <c r="H1215" t="s">
        <v>3160</v>
      </c>
      <c r="I1215" t="s">
        <v>3275</v>
      </c>
      <c r="J1215" t="s">
        <v>25672</v>
      </c>
      <c r="K1215" t="s">
        <v>27327</v>
      </c>
    </row>
    <row r="1216" spans="1:11" x14ac:dyDescent="0.25">
      <c r="A1216" s="11" t="s">
        <v>5354</v>
      </c>
      <c r="B1216" t="s">
        <v>5355</v>
      </c>
      <c r="C1216" t="s">
        <v>5356</v>
      </c>
      <c r="D1216" t="s">
        <v>3158</v>
      </c>
      <c r="E1216" t="s">
        <v>18587</v>
      </c>
      <c r="F1216" t="s">
        <v>3159</v>
      </c>
      <c r="G1216" t="s">
        <v>3160</v>
      </c>
      <c r="H1216" t="s">
        <v>3158</v>
      </c>
      <c r="I1216" t="s">
        <v>3275</v>
      </c>
      <c r="J1216" t="s">
        <v>25673</v>
      </c>
      <c r="K1216" t="s">
        <v>27327</v>
      </c>
    </row>
    <row r="1217" spans="1:12" x14ac:dyDescent="0.25">
      <c r="A1217" s="11" t="s">
        <v>5357</v>
      </c>
      <c r="B1217" t="s">
        <v>5358</v>
      </c>
      <c r="C1217" t="s">
        <v>5359</v>
      </c>
      <c r="D1217" t="s">
        <v>3158</v>
      </c>
      <c r="E1217" t="s">
        <v>18588</v>
      </c>
      <c r="F1217" t="s">
        <v>3159</v>
      </c>
      <c r="G1217" t="s">
        <v>3160</v>
      </c>
      <c r="H1217" t="s">
        <v>3158</v>
      </c>
      <c r="I1217" t="s">
        <v>3275</v>
      </c>
      <c r="J1217" t="s">
        <v>25674</v>
      </c>
      <c r="K1217" t="s">
        <v>27327</v>
      </c>
    </row>
    <row r="1218" spans="1:12" x14ac:dyDescent="0.25">
      <c r="A1218" s="11" t="s">
        <v>5360</v>
      </c>
      <c r="B1218" t="s">
        <v>5361</v>
      </c>
      <c r="C1218" t="s">
        <v>5362</v>
      </c>
      <c r="D1218" t="s">
        <v>3158</v>
      </c>
      <c r="E1218" t="s">
        <v>18589</v>
      </c>
      <c r="F1218" t="s">
        <v>3159</v>
      </c>
      <c r="G1218" t="s">
        <v>3160</v>
      </c>
      <c r="H1218" t="s">
        <v>3158</v>
      </c>
      <c r="I1218" t="s">
        <v>3275</v>
      </c>
      <c r="J1218" t="s">
        <v>25675</v>
      </c>
      <c r="K1218" t="s">
        <v>27327</v>
      </c>
    </row>
    <row r="1219" spans="1:12" x14ac:dyDescent="0.25">
      <c r="A1219" s="11" t="s">
        <v>5363</v>
      </c>
      <c r="B1219" t="s">
        <v>5364</v>
      </c>
      <c r="C1219" t="s">
        <v>5365</v>
      </c>
      <c r="D1219" t="s">
        <v>3158</v>
      </c>
      <c r="E1219" t="s">
        <v>18590</v>
      </c>
      <c r="F1219" t="s">
        <v>3159</v>
      </c>
      <c r="G1219" t="s">
        <v>3160</v>
      </c>
      <c r="H1219" t="s">
        <v>3158</v>
      </c>
      <c r="I1219" t="s">
        <v>3275</v>
      </c>
      <c r="J1219" t="s">
        <v>25676</v>
      </c>
      <c r="K1219" t="s">
        <v>27327</v>
      </c>
    </row>
    <row r="1220" spans="1:12" x14ac:dyDescent="0.25">
      <c r="A1220" s="11" t="s">
        <v>5366</v>
      </c>
      <c r="B1220" t="s">
        <v>5367</v>
      </c>
      <c r="C1220" t="s">
        <v>3157</v>
      </c>
      <c r="D1220" t="s">
        <v>3158</v>
      </c>
      <c r="E1220" t="s">
        <v>18591</v>
      </c>
      <c r="F1220" t="s">
        <v>3159</v>
      </c>
      <c r="G1220" t="s">
        <v>3160</v>
      </c>
      <c r="H1220" t="s">
        <v>3158</v>
      </c>
      <c r="I1220" t="s">
        <v>3275</v>
      </c>
      <c r="J1220" t="s">
        <v>25677</v>
      </c>
      <c r="K1220" t="s">
        <v>27327</v>
      </c>
    </row>
    <row r="1221" spans="1:12" x14ac:dyDescent="0.25">
      <c r="A1221" s="11" t="s">
        <v>5351</v>
      </c>
      <c r="B1221" t="s">
        <v>5352</v>
      </c>
      <c r="C1221" t="s">
        <v>5353</v>
      </c>
      <c r="D1221" t="s">
        <v>3158</v>
      </c>
      <c r="E1221" t="s">
        <v>18592</v>
      </c>
      <c r="F1221" t="s">
        <v>3159</v>
      </c>
      <c r="G1221" t="s">
        <v>3160</v>
      </c>
      <c r="H1221" t="s">
        <v>3158</v>
      </c>
      <c r="I1221" t="s">
        <v>3275</v>
      </c>
      <c r="J1221" t="s">
        <v>25678</v>
      </c>
      <c r="K1221" t="s">
        <v>27327</v>
      </c>
    </row>
    <row r="1222" spans="1:12" x14ac:dyDescent="0.25">
      <c r="A1222" s="11" t="s">
        <v>3133</v>
      </c>
      <c r="B1222" t="s">
        <v>3134</v>
      </c>
      <c r="C1222" t="s">
        <v>3135</v>
      </c>
      <c r="D1222" t="s">
        <v>3136</v>
      </c>
      <c r="E1222" t="s">
        <v>22054</v>
      </c>
      <c r="F1222" t="s">
        <v>3137</v>
      </c>
      <c r="G1222" t="s">
        <v>3136</v>
      </c>
      <c r="H1222" t="s">
        <v>3138</v>
      </c>
      <c r="I1222" t="s">
        <v>3275</v>
      </c>
      <c r="J1222" t="s">
        <v>25210</v>
      </c>
      <c r="K1222" t="s">
        <v>27263</v>
      </c>
    </row>
    <row r="1223" spans="1:12" x14ac:dyDescent="0.25">
      <c r="A1223" s="11" t="s">
        <v>5028</v>
      </c>
      <c r="B1223" t="s">
        <v>5029</v>
      </c>
      <c r="C1223" t="s">
        <v>5030</v>
      </c>
      <c r="D1223" t="s">
        <v>3136</v>
      </c>
      <c r="E1223" t="s">
        <v>22026</v>
      </c>
      <c r="F1223" t="s">
        <v>3137</v>
      </c>
      <c r="G1223" t="s">
        <v>3138</v>
      </c>
      <c r="H1223" t="s">
        <v>3136</v>
      </c>
      <c r="I1223" t="s">
        <v>3275</v>
      </c>
      <c r="J1223" t="s">
        <v>25248</v>
      </c>
      <c r="K1223" t="s">
        <v>27263</v>
      </c>
    </row>
    <row r="1224" spans="1:12" x14ac:dyDescent="0.25">
      <c r="A1224" s="11" t="s">
        <v>5033</v>
      </c>
      <c r="B1224" t="s">
        <v>5034</v>
      </c>
      <c r="C1224" t="s">
        <v>5035</v>
      </c>
      <c r="D1224" t="s">
        <v>3136</v>
      </c>
      <c r="E1224" t="s">
        <v>22024</v>
      </c>
      <c r="F1224" t="s">
        <v>3137</v>
      </c>
      <c r="G1224" t="s">
        <v>3138</v>
      </c>
      <c r="H1224" t="s">
        <v>3136</v>
      </c>
      <c r="I1224" t="s">
        <v>3275</v>
      </c>
      <c r="J1224" t="s">
        <v>25250</v>
      </c>
      <c r="K1224" t="s">
        <v>27263</v>
      </c>
    </row>
    <row r="1225" spans="1:12" x14ac:dyDescent="0.25">
      <c r="A1225" s="11" t="s">
        <v>5036</v>
      </c>
      <c r="B1225" t="s">
        <v>5037</v>
      </c>
      <c r="C1225" t="s">
        <v>871</v>
      </c>
      <c r="D1225" t="s">
        <v>3136</v>
      </c>
      <c r="E1225" t="s">
        <v>22023</v>
      </c>
      <c r="F1225" t="s">
        <v>3137</v>
      </c>
      <c r="G1225" t="s">
        <v>3138</v>
      </c>
      <c r="H1225" t="s">
        <v>3136</v>
      </c>
      <c r="I1225" t="s">
        <v>3275</v>
      </c>
      <c r="J1225" t="s">
        <v>25251</v>
      </c>
      <c r="K1225" t="s">
        <v>27263</v>
      </c>
    </row>
    <row r="1226" spans="1:12" x14ac:dyDescent="0.25">
      <c r="A1226" s="11" t="s">
        <v>5038</v>
      </c>
      <c r="B1226" t="s">
        <v>5039</v>
      </c>
      <c r="C1226" t="s">
        <v>5040</v>
      </c>
      <c r="D1226" t="s">
        <v>3136</v>
      </c>
      <c r="E1226" t="s">
        <v>22022</v>
      </c>
      <c r="F1226" t="s">
        <v>3137</v>
      </c>
      <c r="G1226" t="s">
        <v>3138</v>
      </c>
      <c r="H1226" t="s">
        <v>3136</v>
      </c>
      <c r="I1226" t="s">
        <v>3275</v>
      </c>
      <c r="J1226" t="s">
        <v>25252</v>
      </c>
      <c r="K1226" t="s">
        <v>27263</v>
      </c>
    </row>
    <row r="1227" spans="1:12" x14ac:dyDescent="0.25">
      <c r="A1227" s="11" t="s">
        <v>5042</v>
      </c>
      <c r="B1227" t="s">
        <v>5043</v>
      </c>
      <c r="D1227" t="s">
        <v>3136</v>
      </c>
      <c r="E1227" t="s">
        <v>22020</v>
      </c>
      <c r="F1227" t="s">
        <v>3137</v>
      </c>
      <c r="G1227" t="s">
        <v>3138</v>
      </c>
      <c r="H1227" t="s">
        <v>3136</v>
      </c>
      <c r="I1227" t="s">
        <v>3275</v>
      </c>
      <c r="J1227" t="s">
        <v>25254</v>
      </c>
      <c r="K1227" t="s">
        <v>27263</v>
      </c>
    </row>
    <row r="1228" spans="1:12" x14ac:dyDescent="0.25">
      <c r="A1228" s="87" t="s">
        <v>3606</v>
      </c>
      <c r="B1228" s="101" t="s">
        <v>3607</v>
      </c>
      <c r="C1228" s="101" t="s">
        <v>3608</v>
      </c>
      <c r="D1228" s="101" t="s">
        <v>3609</v>
      </c>
      <c r="E1228" s="101" t="s">
        <v>21986</v>
      </c>
      <c r="F1228" s="101" t="s">
        <v>3610</v>
      </c>
      <c r="G1228" s="101" t="s">
        <v>3609</v>
      </c>
      <c r="H1228" s="101" t="s">
        <v>3611</v>
      </c>
      <c r="I1228" s="101" t="s">
        <v>3275</v>
      </c>
      <c r="J1228" s="101" t="s">
        <v>25344</v>
      </c>
      <c r="K1228" s="101" t="s">
        <v>27289</v>
      </c>
      <c r="L1228" s="101" t="s">
        <v>27494</v>
      </c>
    </row>
    <row r="1229" spans="1:12" x14ac:dyDescent="0.25">
      <c r="A1229" s="87" t="s">
        <v>3694</v>
      </c>
      <c r="B1229" s="101" t="s">
        <v>3695</v>
      </c>
      <c r="C1229" s="101" t="s">
        <v>3696</v>
      </c>
      <c r="D1229" s="101" t="s">
        <v>3609</v>
      </c>
      <c r="E1229" s="101" t="s">
        <v>21985</v>
      </c>
      <c r="F1229" s="101" t="s">
        <v>3610</v>
      </c>
      <c r="G1229" s="101" t="s">
        <v>3611</v>
      </c>
      <c r="H1229" s="101" t="s">
        <v>3609</v>
      </c>
      <c r="I1229" s="101" t="s">
        <v>3275</v>
      </c>
      <c r="J1229" s="101" t="s">
        <v>25347</v>
      </c>
      <c r="K1229" s="101" t="s">
        <v>27289</v>
      </c>
    </row>
    <row r="1230" spans="1:12" x14ac:dyDescent="0.25">
      <c r="A1230" s="87" t="s">
        <v>3697</v>
      </c>
      <c r="B1230" s="101" t="s">
        <v>3698</v>
      </c>
      <c r="C1230" s="101" t="s">
        <v>997</v>
      </c>
      <c r="D1230" s="101" t="s">
        <v>3609</v>
      </c>
      <c r="E1230" s="101" t="s">
        <v>21984</v>
      </c>
      <c r="F1230" s="101" t="s">
        <v>3610</v>
      </c>
      <c r="G1230" s="101" t="s">
        <v>3611</v>
      </c>
      <c r="H1230" s="101" t="s">
        <v>3609</v>
      </c>
      <c r="I1230" s="101" t="s">
        <v>3275</v>
      </c>
      <c r="J1230" s="101" t="s">
        <v>25348</v>
      </c>
      <c r="K1230" s="101" t="s">
        <v>27289</v>
      </c>
    </row>
    <row r="1231" spans="1:12" x14ac:dyDescent="0.25">
      <c r="A1231" s="87" t="s">
        <v>3699</v>
      </c>
      <c r="B1231" s="101" t="s">
        <v>3700</v>
      </c>
      <c r="C1231" s="101"/>
      <c r="D1231" s="101" t="s">
        <v>3609</v>
      </c>
      <c r="E1231" s="101" t="s">
        <v>21983</v>
      </c>
      <c r="F1231" s="101" t="s">
        <v>3610</v>
      </c>
      <c r="G1231" s="101" t="s">
        <v>3611</v>
      </c>
      <c r="H1231" s="101" t="s">
        <v>3609</v>
      </c>
      <c r="I1231" s="101" t="s">
        <v>3275</v>
      </c>
      <c r="J1231" s="101" t="s">
        <v>25349</v>
      </c>
      <c r="K1231" s="101" t="s">
        <v>27289</v>
      </c>
    </row>
    <row r="1232" spans="1:12" x14ac:dyDescent="0.25">
      <c r="A1232" s="87" t="s">
        <v>3701</v>
      </c>
      <c r="B1232" s="101" t="s">
        <v>3702</v>
      </c>
      <c r="C1232" s="101" t="s">
        <v>871</v>
      </c>
      <c r="D1232" s="101" t="s">
        <v>3609</v>
      </c>
      <c r="E1232" s="101" t="s">
        <v>20593</v>
      </c>
      <c r="F1232" s="101" t="s">
        <v>3610</v>
      </c>
      <c r="G1232" s="101" t="s">
        <v>3611</v>
      </c>
      <c r="H1232" s="101" t="s">
        <v>3609</v>
      </c>
      <c r="I1232" s="101" t="s">
        <v>3275</v>
      </c>
      <c r="J1232" s="101" t="s">
        <v>25350</v>
      </c>
      <c r="K1232" s="101" t="s">
        <v>27289</v>
      </c>
    </row>
    <row r="1233" spans="1:12" x14ac:dyDescent="0.25">
      <c r="A1233" s="87" t="s">
        <v>4933</v>
      </c>
      <c r="B1233" s="101" t="s">
        <v>4934</v>
      </c>
      <c r="C1233" s="101" t="s">
        <v>4935</v>
      </c>
      <c r="D1233" s="101" t="s">
        <v>4936</v>
      </c>
      <c r="E1233" s="101" t="s">
        <v>21964</v>
      </c>
      <c r="F1233" s="101" t="s">
        <v>3610</v>
      </c>
      <c r="G1233" s="101" t="s">
        <v>3609</v>
      </c>
      <c r="H1233" s="101" t="s">
        <v>3611</v>
      </c>
      <c r="I1233" s="101" t="s">
        <v>3275</v>
      </c>
      <c r="J1233" s="101" t="s">
        <v>25400</v>
      </c>
      <c r="K1233" s="101" t="s">
        <v>27289</v>
      </c>
    </row>
    <row r="1234" spans="1:12" x14ac:dyDescent="0.25">
      <c r="A1234" s="87" t="s">
        <v>5116</v>
      </c>
      <c r="B1234" s="101" t="s">
        <v>5117</v>
      </c>
      <c r="C1234" s="101" t="s">
        <v>5118</v>
      </c>
      <c r="D1234" s="101" t="s">
        <v>4936</v>
      </c>
      <c r="E1234" s="101" t="s">
        <v>21958</v>
      </c>
      <c r="F1234" s="101" t="s">
        <v>3610</v>
      </c>
      <c r="G1234" s="101" t="s">
        <v>3611</v>
      </c>
      <c r="H1234" s="101" t="s">
        <v>3609</v>
      </c>
      <c r="I1234" s="101" t="s">
        <v>3275</v>
      </c>
      <c r="J1234" s="101" t="s">
        <v>25411</v>
      </c>
      <c r="K1234" s="101" t="s">
        <v>27289</v>
      </c>
    </row>
    <row r="1235" spans="1:12" x14ac:dyDescent="0.25">
      <c r="A1235" s="87" t="s">
        <v>5173</v>
      </c>
      <c r="B1235" s="101" t="s">
        <v>5174</v>
      </c>
      <c r="C1235" s="101" t="s">
        <v>5118</v>
      </c>
      <c r="D1235" s="101" t="s">
        <v>4936</v>
      </c>
      <c r="E1235" s="101" t="s">
        <v>21957</v>
      </c>
      <c r="F1235" s="101" t="s">
        <v>3610</v>
      </c>
      <c r="G1235" s="101" t="s">
        <v>3611</v>
      </c>
      <c r="H1235" s="101" t="s">
        <v>3609</v>
      </c>
      <c r="I1235" s="101" t="s">
        <v>3275</v>
      </c>
      <c r="J1235" s="101" t="s">
        <v>25416</v>
      </c>
      <c r="K1235" s="101" t="s">
        <v>27289</v>
      </c>
      <c r="L1235" s="101" t="s">
        <v>27494</v>
      </c>
    </row>
    <row r="1236" spans="1:12" x14ac:dyDescent="0.25">
      <c r="A1236" s="11" t="s">
        <v>4651</v>
      </c>
      <c r="B1236" t="s">
        <v>4652</v>
      </c>
      <c r="C1236" t="s">
        <v>4653</v>
      </c>
      <c r="D1236" t="s">
        <v>3981</v>
      </c>
      <c r="E1236" t="s">
        <v>21919</v>
      </c>
      <c r="F1236" t="s">
        <v>3980</v>
      </c>
      <c r="G1236" t="s">
        <v>3981</v>
      </c>
      <c r="H1236" t="s">
        <v>3982</v>
      </c>
      <c r="I1236" t="s">
        <v>3275</v>
      </c>
      <c r="J1236" t="s">
        <v>25489</v>
      </c>
      <c r="K1236" t="s">
        <v>27320</v>
      </c>
    </row>
    <row r="1237" spans="1:12" x14ac:dyDescent="0.25">
      <c r="A1237" s="11" t="s">
        <v>4878</v>
      </c>
      <c r="B1237" t="s">
        <v>4879</v>
      </c>
      <c r="C1237" t="s">
        <v>9</v>
      </c>
      <c r="D1237" t="s">
        <v>3981</v>
      </c>
      <c r="E1237" t="s">
        <v>21918</v>
      </c>
      <c r="F1237" t="s">
        <v>3980</v>
      </c>
      <c r="G1237" t="s">
        <v>3982</v>
      </c>
      <c r="H1237" t="s">
        <v>3981</v>
      </c>
      <c r="I1237" t="s">
        <v>3275</v>
      </c>
      <c r="J1237" t="s">
        <v>25490</v>
      </c>
      <c r="K1237" t="s">
        <v>27320</v>
      </c>
    </row>
    <row r="1238" spans="1:12" x14ac:dyDescent="0.25">
      <c r="A1238" s="11" t="s">
        <v>4880</v>
      </c>
      <c r="B1238" t="s">
        <v>4881</v>
      </c>
      <c r="C1238" t="s">
        <v>4882</v>
      </c>
      <c r="D1238" t="s">
        <v>3981</v>
      </c>
      <c r="E1238" t="s">
        <v>21917</v>
      </c>
      <c r="F1238" t="s">
        <v>3980</v>
      </c>
      <c r="G1238" t="s">
        <v>3982</v>
      </c>
      <c r="H1238" t="s">
        <v>3981</v>
      </c>
      <c r="I1238" t="s">
        <v>3275</v>
      </c>
      <c r="J1238" t="s">
        <v>25491</v>
      </c>
      <c r="K1238" t="s">
        <v>27320</v>
      </c>
    </row>
    <row r="1239" spans="1:12" x14ac:dyDescent="0.25">
      <c r="A1239" s="11" t="s">
        <v>4883</v>
      </c>
      <c r="B1239" t="s">
        <v>4884</v>
      </c>
      <c r="C1239" t="s">
        <v>4885</v>
      </c>
      <c r="D1239" t="s">
        <v>3981</v>
      </c>
      <c r="E1239" t="s">
        <v>21916</v>
      </c>
      <c r="F1239" t="s">
        <v>3980</v>
      </c>
      <c r="G1239" t="s">
        <v>3982</v>
      </c>
      <c r="H1239" t="s">
        <v>3981</v>
      </c>
      <c r="I1239" t="s">
        <v>3275</v>
      </c>
      <c r="J1239" t="s">
        <v>25492</v>
      </c>
      <c r="K1239" t="s">
        <v>27320</v>
      </c>
    </row>
    <row r="1240" spans="1:12" x14ac:dyDescent="0.25">
      <c r="A1240" s="11" t="s">
        <v>4886</v>
      </c>
      <c r="B1240" t="s">
        <v>4887</v>
      </c>
      <c r="C1240" t="s">
        <v>4888</v>
      </c>
      <c r="D1240" t="s">
        <v>3981</v>
      </c>
      <c r="E1240" t="s">
        <v>21915</v>
      </c>
      <c r="F1240" t="s">
        <v>3980</v>
      </c>
      <c r="G1240" t="s">
        <v>3982</v>
      </c>
      <c r="H1240" t="s">
        <v>3981</v>
      </c>
      <c r="I1240" t="s">
        <v>3275</v>
      </c>
      <c r="J1240" t="s">
        <v>25493</v>
      </c>
      <c r="K1240" t="s">
        <v>27320</v>
      </c>
    </row>
    <row r="1241" spans="1:12" x14ac:dyDescent="0.25">
      <c r="A1241" s="11" t="s">
        <v>3976</v>
      </c>
      <c r="B1241" t="s">
        <v>3977</v>
      </c>
      <c r="C1241" t="s">
        <v>3978</v>
      </c>
      <c r="D1241" t="s">
        <v>3979</v>
      </c>
      <c r="E1241" t="s">
        <v>18778</v>
      </c>
      <c r="F1241" t="s">
        <v>3980</v>
      </c>
      <c r="G1241" t="s">
        <v>3981</v>
      </c>
      <c r="H1241" t="s">
        <v>3982</v>
      </c>
      <c r="I1241" t="s">
        <v>3275</v>
      </c>
      <c r="J1241" t="s">
        <v>25562</v>
      </c>
      <c r="K1241" t="s">
        <v>27320</v>
      </c>
    </row>
    <row r="1242" spans="1:12" x14ac:dyDescent="0.25">
      <c r="A1242" s="11" t="s">
        <v>3988</v>
      </c>
      <c r="B1242" t="s">
        <v>3989</v>
      </c>
      <c r="C1242" t="s">
        <v>1135</v>
      </c>
      <c r="D1242" t="s">
        <v>3979</v>
      </c>
      <c r="E1242" t="s">
        <v>18777</v>
      </c>
      <c r="F1242" t="s">
        <v>3980</v>
      </c>
      <c r="G1242" t="s">
        <v>3982</v>
      </c>
      <c r="H1242" t="s">
        <v>3981</v>
      </c>
      <c r="I1242" t="s">
        <v>3275</v>
      </c>
      <c r="J1242" t="s">
        <v>25563</v>
      </c>
      <c r="K1242" t="s">
        <v>27320</v>
      </c>
    </row>
    <row r="1243" spans="1:12" x14ac:dyDescent="0.25">
      <c r="A1243" s="11" t="s">
        <v>3990</v>
      </c>
      <c r="B1243" t="s">
        <v>3991</v>
      </c>
      <c r="C1243" t="s">
        <v>1135</v>
      </c>
      <c r="D1243" t="s">
        <v>3979</v>
      </c>
      <c r="E1243" t="s">
        <v>18779</v>
      </c>
      <c r="F1243" t="s">
        <v>3980</v>
      </c>
      <c r="G1243" t="s">
        <v>3982</v>
      </c>
      <c r="H1243" t="s">
        <v>3981</v>
      </c>
      <c r="I1243" t="s">
        <v>3275</v>
      </c>
      <c r="J1243" t="s">
        <v>25564</v>
      </c>
      <c r="K1243" t="s">
        <v>27320</v>
      </c>
    </row>
    <row r="1244" spans="1:12" x14ac:dyDescent="0.25">
      <c r="A1244" s="11" t="s">
        <v>4284</v>
      </c>
      <c r="B1244" t="s">
        <v>4285</v>
      </c>
      <c r="C1244" t="s">
        <v>4220</v>
      </c>
      <c r="D1244" t="s">
        <v>4285</v>
      </c>
      <c r="E1244" t="s">
        <v>21867</v>
      </c>
      <c r="F1244" t="s">
        <v>3980</v>
      </c>
      <c r="G1244" t="s">
        <v>3981</v>
      </c>
      <c r="H1244" t="s">
        <v>3982</v>
      </c>
      <c r="I1244" t="s">
        <v>3275</v>
      </c>
      <c r="J1244" t="s">
        <v>25565</v>
      </c>
      <c r="K1244" t="s">
        <v>27320</v>
      </c>
    </row>
    <row r="1245" spans="1:12" x14ac:dyDescent="0.25">
      <c r="A1245" s="11" t="s">
        <v>4286</v>
      </c>
      <c r="B1245" t="s">
        <v>4287</v>
      </c>
      <c r="C1245" t="s">
        <v>4288</v>
      </c>
      <c r="D1245" t="s">
        <v>4285</v>
      </c>
      <c r="E1245" t="s">
        <v>21866</v>
      </c>
      <c r="F1245" t="s">
        <v>3980</v>
      </c>
      <c r="G1245" t="s">
        <v>3982</v>
      </c>
      <c r="H1245" t="s">
        <v>3981</v>
      </c>
      <c r="I1245" t="s">
        <v>3275</v>
      </c>
      <c r="J1245" t="s">
        <v>25566</v>
      </c>
      <c r="K1245" t="s">
        <v>27320</v>
      </c>
    </row>
    <row r="1246" spans="1:12" x14ac:dyDescent="0.25">
      <c r="A1246" s="11" t="s">
        <v>4289</v>
      </c>
      <c r="B1246" t="s">
        <v>4290</v>
      </c>
      <c r="C1246" t="s">
        <v>4291</v>
      </c>
      <c r="D1246" t="s">
        <v>4285</v>
      </c>
      <c r="E1246" t="s">
        <v>21865</v>
      </c>
      <c r="F1246" t="s">
        <v>3980</v>
      </c>
      <c r="G1246" t="s">
        <v>3982</v>
      </c>
      <c r="H1246" t="s">
        <v>3981</v>
      </c>
      <c r="I1246" t="s">
        <v>3275</v>
      </c>
      <c r="J1246" t="s">
        <v>25567</v>
      </c>
      <c r="K1246" t="s">
        <v>27320</v>
      </c>
    </row>
    <row r="1247" spans="1:12" x14ac:dyDescent="0.25">
      <c r="A1247" s="11" t="s">
        <v>4292</v>
      </c>
      <c r="B1247" t="s">
        <v>4293</v>
      </c>
      <c r="C1247" t="s">
        <v>4288</v>
      </c>
      <c r="D1247" t="s">
        <v>4285</v>
      </c>
      <c r="E1247" t="s">
        <v>21864</v>
      </c>
      <c r="F1247" t="s">
        <v>3980</v>
      </c>
      <c r="G1247" t="s">
        <v>3982</v>
      </c>
      <c r="H1247" t="s">
        <v>3981</v>
      </c>
      <c r="I1247" t="s">
        <v>3275</v>
      </c>
      <c r="J1247" t="s">
        <v>25568</v>
      </c>
      <c r="K1247" t="s">
        <v>27320</v>
      </c>
    </row>
    <row r="1248" spans="1:12" x14ac:dyDescent="0.25">
      <c r="A1248" s="11" t="s">
        <v>4306</v>
      </c>
      <c r="B1248" t="s">
        <v>4297</v>
      </c>
      <c r="D1248" t="s">
        <v>3275</v>
      </c>
      <c r="E1248" t="s">
        <v>18753</v>
      </c>
      <c r="F1248" t="s">
        <v>4299</v>
      </c>
      <c r="G1248" t="s">
        <v>4300</v>
      </c>
      <c r="H1248" t="s">
        <v>3275</v>
      </c>
      <c r="I1248" t="s">
        <v>3275</v>
      </c>
      <c r="J1248" t="s">
        <v>25273</v>
      </c>
      <c r="K1248" t="s">
        <v>27277</v>
      </c>
    </row>
    <row r="1249" spans="1:11" x14ac:dyDescent="0.25">
      <c r="A1249" s="11" t="s">
        <v>4296</v>
      </c>
      <c r="B1249" t="s">
        <v>4297</v>
      </c>
      <c r="C1249" t="s">
        <v>4298</v>
      </c>
      <c r="D1249" t="s">
        <v>3275</v>
      </c>
      <c r="E1249" t="s">
        <v>18759</v>
      </c>
      <c r="F1249" t="s">
        <v>4299</v>
      </c>
      <c r="G1249" t="s">
        <v>4300</v>
      </c>
      <c r="H1249" t="s">
        <v>3275</v>
      </c>
      <c r="I1249" t="s">
        <v>3275</v>
      </c>
      <c r="J1249" t="s">
        <v>25700</v>
      </c>
      <c r="K1249" t="s">
        <v>27277</v>
      </c>
    </row>
    <row r="1250" spans="1:11" x14ac:dyDescent="0.25">
      <c r="A1250" s="11" t="s">
        <v>5377</v>
      </c>
      <c r="B1250" t="s">
        <v>5378</v>
      </c>
      <c r="C1250" t="s">
        <v>5379</v>
      </c>
      <c r="D1250" t="s">
        <v>3275</v>
      </c>
      <c r="E1250" t="s">
        <v>18758</v>
      </c>
      <c r="F1250" t="s">
        <v>4299</v>
      </c>
      <c r="G1250" t="s">
        <v>3275</v>
      </c>
      <c r="H1250" t="s">
        <v>4300</v>
      </c>
      <c r="I1250" t="s">
        <v>3275</v>
      </c>
      <c r="J1250" t="s">
        <v>25703</v>
      </c>
      <c r="K1250" t="s">
        <v>27277</v>
      </c>
    </row>
    <row r="1251" spans="1:11" x14ac:dyDescent="0.25">
      <c r="A1251" s="11" t="s">
        <v>3340</v>
      </c>
      <c r="B1251" t="s">
        <v>429</v>
      </c>
      <c r="C1251" t="s">
        <v>3341</v>
      </c>
      <c r="D1251" t="s">
        <v>3342</v>
      </c>
      <c r="E1251" t="s">
        <v>22101</v>
      </c>
      <c r="F1251" t="s">
        <v>3343</v>
      </c>
      <c r="G1251" t="s">
        <v>3344</v>
      </c>
      <c r="H1251" t="s">
        <v>3342</v>
      </c>
      <c r="I1251" t="s">
        <v>3275</v>
      </c>
      <c r="J1251" t="s">
        <v>25264</v>
      </c>
      <c r="K1251" t="s">
        <v>27275</v>
      </c>
    </row>
    <row r="1252" spans="1:11" x14ac:dyDescent="0.25">
      <c r="A1252" s="11" t="s">
        <v>4116</v>
      </c>
      <c r="B1252" t="s">
        <v>4117</v>
      </c>
      <c r="C1252" t="s">
        <v>4118</v>
      </c>
      <c r="D1252" t="s">
        <v>3342</v>
      </c>
      <c r="E1252" t="s">
        <v>22013</v>
      </c>
      <c r="F1252" t="s">
        <v>3343</v>
      </c>
      <c r="G1252" t="s">
        <v>3344</v>
      </c>
      <c r="H1252" t="s">
        <v>3342</v>
      </c>
      <c r="I1252" t="s">
        <v>3275</v>
      </c>
      <c r="J1252" t="s">
        <v>25265</v>
      </c>
      <c r="K1252" t="s">
        <v>27275</v>
      </c>
    </row>
    <row r="1253" spans="1:11" x14ac:dyDescent="0.25">
      <c r="A1253" s="11" t="s">
        <v>4119</v>
      </c>
      <c r="B1253" t="s">
        <v>4120</v>
      </c>
      <c r="C1253" t="s">
        <v>4121</v>
      </c>
      <c r="D1253" t="s">
        <v>3342</v>
      </c>
      <c r="E1253" t="s">
        <v>22012</v>
      </c>
      <c r="F1253" t="s">
        <v>3343</v>
      </c>
      <c r="G1253" t="s">
        <v>3344</v>
      </c>
      <c r="H1253" t="s">
        <v>3342</v>
      </c>
      <c r="I1253" t="s">
        <v>3275</v>
      </c>
      <c r="J1253" t="s">
        <v>25266</v>
      </c>
      <c r="K1253" t="s">
        <v>27275</v>
      </c>
    </row>
    <row r="1254" spans="1:11" x14ac:dyDescent="0.25">
      <c r="A1254" s="11" t="s">
        <v>4224</v>
      </c>
      <c r="B1254" t="s">
        <v>4225</v>
      </c>
      <c r="C1254" t="s">
        <v>4226</v>
      </c>
      <c r="D1254" t="s">
        <v>3342</v>
      </c>
      <c r="E1254" t="s">
        <v>22011</v>
      </c>
      <c r="F1254" t="s">
        <v>3343</v>
      </c>
      <c r="G1254" t="s">
        <v>3344</v>
      </c>
      <c r="H1254" t="s">
        <v>3342</v>
      </c>
      <c r="I1254" t="s">
        <v>3275</v>
      </c>
      <c r="J1254" t="s">
        <v>25267</v>
      </c>
      <c r="K1254" t="s">
        <v>27275</v>
      </c>
    </row>
    <row r="1255" spans="1:11" x14ac:dyDescent="0.25">
      <c r="A1255" s="11" t="s">
        <v>4239</v>
      </c>
      <c r="B1255" t="s">
        <v>4240</v>
      </c>
      <c r="C1255" t="s">
        <v>4241</v>
      </c>
      <c r="D1255" t="s">
        <v>3342</v>
      </c>
      <c r="E1255" t="s">
        <v>22010</v>
      </c>
      <c r="F1255" t="s">
        <v>3343</v>
      </c>
      <c r="G1255" t="s">
        <v>3344</v>
      </c>
      <c r="H1255" t="s">
        <v>3342</v>
      </c>
      <c r="I1255" t="s">
        <v>3275</v>
      </c>
      <c r="J1255" t="s">
        <v>25268</v>
      </c>
      <c r="K1255" t="s">
        <v>27275</v>
      </c>
    </row>
    <row r="1256" spans="1:11" x14ac:dyDescent="0.25">
      <c r="A1256" s="11" t="s">
        <v>4258</v>
      </c>
      <c r="B1256" t="s">
        <v>4259</v>
      </c>
      <c r="C1256" t="s">
        <v>4260</v>
      </c>
      <c r="D1256" t="s">
        <v>3342</v>
      </c>
      <c r="E1256" t="s">
        <v>22009</v>
      </c>
      <c r="F1256" t="s">
        <v>3343</v>
      </c>
      <c r="G1256" t="s">
        <v>3342</v>
      </c>
      <c r="H1256" t="s">
        <v>3344</v>
      </c>
      <c r="I1256" t="s">
        <v>3275</v>
      </c>
      <c r="J1256" t="s">
        <v>25269</v>
      </c>
      <c r="K1256" t="s">
        <v>27275</v>
      </c>
    </row>
    <row r="1257" spans="1:11" x14ac:dyDescent="0.25">
      <c r="A1257" s="11" t="s">
        <v>3210</v>
      </c>
      <c r="B1257" t="s">
        <v>3211</v>
      </c>
      <c r="C1257" t="s">
        <v>3212</v>
      </c>
      <c r="D1257" t="s">
        <v>3213</v>
      </c>
      <c r="E1257" t="s">
        <v>21987</v>
      </c>
      <c r="F1257" t="s">
        <v>3214</v>
      </c>
      <c r="G1257" t="s">
        <v>3213</v>
      </c>
      <c r="H1257" t="s">
        <v>3215</v>
      </c>
      <c r="I1257" t="s">
        <v>3275</v>
      </c>
      <c r="J1257" t="s">
        <v>22180</v>
      </c>
      <c r="K1257" t="s">
        <v>26688</v>
      </c>
    </row>
    <row r="1258" spans="1:11" x14ac:dyDescent="0.25">
      <c r="A1258" s="11" t="s">
        <v>4033</v>
      </c>
      <c r="B1258" t="s">
        <v>4034</v>
      </c>
      <c r="C1258" t="s">
        <v>978</v>
      </c>
      <c r="D1258" t="s">
        <v>3213</v>
      </c>
      <c r="E1258" t="s">
        <v>21977</v>
      </c>
      <c r="F1258" t="s">
        <v>3214</v>
      </c>
      <c r="G1258" t="s">
        <v>3215</v>
      </c>
      <c r="H1258" t="s">
        <v>3213</v>
      </c>
      <c r="I1258" t="s">
        <v>3275</v>
      </c>
      <c r="J1258" t="s">
        <v>25367</v>
      </c>
      <c r="K1258" t="s">
        <v>26688</v>
      </c>
    </row>
    <row r="1259" spans="1:11" x14ac:dyDescent="0.25">
      <c r="A1259" s="11" t="s">
        <v>5085</v>
      </c>
      <c r="B1259" t="s">
        <v>5086</v>
      </c>
      <c r="C1259" t="s">
        <v>5087</v>
      </c>
      <c r="D1259" t="s">
        <v>3213</v>
      </c>
      <c r="E1259" t="s">
        <v>21963</v>
      </c>
      <c r="F1259" t="s">
        <v>3214</v>
      </c>
      <c r="G1259" t="s">
        <v>3215</v>
      </c>
      <c r="H1259" t="s">
        <v>3213</v>
      </c>
      <c r="I1259" t="s">
        <v>3275</v>
      </c>
      <c r="J1259" t="s">
        <v>25406</v>
      </c>
      <c r="K1259" t="s">
        <v>26688</v>
      </c>
    </row>
    <row r="1260" spans="1:11" x14ac:dyDescent="0.25">
      <c r="A1260" s="11" t="s">
        <v>5088</v>
      </c>
      <c r="B1260" t="s">
        <v>5089</v>
      </c>
      <c r="C1260" t="s">
        <v>3220</v>
      </c>
      <c r="D1260" t="s">
        <v>3213</v>
      </c>
      <c r="E1260" t="s">
        <v>21962</v>
      </c>
      <c r="F1260" t="s">
        <v>3214</v>
      </c>
      <c r="G1260" t="s">
        <v>3215</v>
      </c>
      <c r="H1260" t="s">
        <v>3213</v>
      </c>
      <c r="I1260" t="s">
        <v>3275</v>
      </c>
      <c r="J1260" t="s">
        <v>25407</v>
      </c>
      <c r="K1260" t="s">
        <v>26688</v>
      </c>
    </row>
    <row r="1261" spans="1:11" x14ac:dyDescent="0.25">
      <c r="A1261" s="11" t="s">
        <v>5090</v>
      </c>
      <c r="B1261" t="s">
        <v>5091</v>
      </c>
      <c r="C1261" t="s">
        <v>978</v>
      </c>
      <c r="D1261" t="s">
        <v>3213</v>
      </c>
      <c r="E1261" t="s">
        <v>21961</v>
      </c>
      <c r="F1261" t="s">
        <v>3214</v>
      </c>
      <c r="G1261" t="s">
        <v>3215</v>
      </c>
      <c r="H1261" t="s">
        <v>3213</v>
      </c>
      <c r="I1261" t="s">
        <v>3275</v>
      </c>
      <c r="J1261" t="s">
        <v>25408</v>
      </c>
      <c r="K1261" t="s">
        <v>26688</v>
      </c>
    </row>
    <row r="1262" spans="1:11" x14ac:dyDescent="0.25">
      <c r="A1262" s="11" t="s">
        <v>5092</v>
      </c>
      <c r="B1262" t="s">
        <v>5093</v>
      </c>
      <c r="C1262" t="s">
        <v>5094</v>
      </c>
      <c r="D1262" t="s">
        <v>3213</v>
      </c>
      <c r="E1262" t="s">
        <v>21960</v>
      </c>
      <c r="F1262" t="s">
        <v>3214</v>
      </c>
      <c r="G1262" t="s">
        <v>3215</v>
      </c>
      <c r="H1262" t="s">
        <v>3213</v>
      </c>
      <c r="I1262" t="s">
        <v>3275</v>
      </c>
      <c r="J1262" t="s">
        <v>25409</v>
      </c>
      <c r="K1262" t="s">
        <v>26688</v>
      </c>
    </row>
    <row r="1263" spans="1:11" x14ac:dyDescent="0.25">
      <c r="A1263" s="11" t="s">
        <v>3210</v>
      </c>
      <c r="B1263" t="s">
        <v>17605</v>
      </c>
      <c r="C1263" t="s">
        <v>17606</v>
      </c>
      <c r="D1263" t="s">
        <v>3213</v>
      </c>
      <c r="E1263" t="s">
        <v>22137</v>
      </c>
      <c r="F1263" t="s">
        <v>3214</v>
      </c>
      <c r="G1263" t="s">
        <v>3215</v>
      </c>
      <c r="I1263" t="s">
        <v>3275</v>
      </c>
      <c r="J1263" t="s">
        <v>22180</v>
      </c>
      <c r="K1263" t="s">
        <v>26688</v>
      </c>
    </row>
    <row r="1264" spans="1:11" x14ac:dyDescent="0.25">
      <c r="A1264" s="11" t="s">
        <v>3233</v>
      </c>
      <c r="B1264" t="s">
        <v>3234</v>
      </c>
      <c r="C1264" t="s">
        <v>3235</v>
      </c>
      <c r="D1264" t="s">
        <v>3236</v>
      </c>
      <c r="E1264" t="s">
        <v>22093</v>
      </c>
      <c r="F1264" t="s">
        <v>3225</v>
      </c>
      <c r="G1264" t="s">
        <v>3226</v>
      </c>
      <c r="H1264" t="s">
        <v>3171</v>
      </c>
      <c r="I1264" t="s">
        <v>3275</v>
      </c>
      <c r="J1264" t="s">
        <v>25111</v>
      </c>
      <c r="K1264" t="s">
        <v>27254</v>
      </c>
    </row>
    <row r="1265" spans="1:11" x14ac:dyDescent="0.25">
      <c r="A1265" s="11" t="s">
        <v>3237</v>
      </c>
      <c r="B1265" t="s">
        <v>3234</v>
      </c>
      <c r="C1265" t="s">
        <v>3235</v>
      </c>
      <c r="D1265" t="s">
        <v>3236</v>
      </c>
      <c r="E1265" t="s">
        <v>22092</v>
      </c>
      <c r="F1265" t="s">
        <v>3225</v>
      </c>
      <c r="G1265" t="s">
        <v>3226</v>
      </c>
      <c r="H1265" t="s">
        <v>3171</v>
      </c>
      <c r="I1265" t="s">
        <v>3275</v>
      </c>
      <c r="J1265" t="s">
        <v>25112</v>
      </c>
      <c r="K1265" t="s">
        <v>27254</v>
      </c>
    </row>
    <row r="1266" spans="1:11" x14ac:dyDescent="0.25">
      <c r="A1266" s="11" t="s">
        <v>3238</v>
      </c>
      <c r="B1266" t="s">
        <v>3239</v>
      </c>
      <c r="C1266" t="s">
        <v>3240</v>
      </c>
      <c r="D1266" t="s">
        <v>3241</v>
      </c>
      <c r="E1266" t="s">
        <v>22091</v>
      </c>
      <c r="F1266" t="s">
        <v>3225</v>
      </c>
      <c r="G1266" t="s">
        <v>3226</v>
      </c>
      <c r="H1266" t="s">
        <v>3171</v>
      </c>
      <c r="I1266" t="s">
        <v>3275</v>
      </c>
      <c r="J1266" t="s">
        <v>25113</v>
      </c>
      <c r="K1266" t="s">
        <v>27254</v>
      </c>
    </row>
    <row r="1267" spans="1:11" x14ac:dyDescent="0.25">
      <c r="A1267" s="11" t="s">
        <v>3242</v>
      </c>
      <c r="B1267" t="s">
        <v>3239</v>
      </c>
      <c r="C1267" t="s">
        <v>3243</v>
      </c>
      <c r="D1267" t="s">
        <v>3241</v>
      </c>
      <c r="E1267" t="s">
        <v>22090</v>
      </c>
      <c r="F1267" t="s">
        <v>3225</v>
      </c>
      <c r="G1267" t="s">
        <v>3226</v>
      </c>
      <c r="H1267" t="s">
        <v>3171</v>
      </c>
      <c r="I1267" t="s">
        <v>3275</v>
      </c>
      <c r="J1267" t="s">
        <v>25114</v>
      </c>
      <c r="K1267" t="s">
        <v>27254</v>
      </c>
    </row>
    <row r="1268" spans="1:11" x14ac:dyDescent="0.25">
      <c r="A1268" s="11" t="s">
        <v>3244</v>
      </c>
      <c r="B1268" t="s">
        <v>3245</v>
      </c>
      <c r="C1268" t="s">
        <v>3246</v>
      </c>
      <c r="D1268" t="s">
        <v>3236</v>
      </c>
      <c r="E1268" t="s">
        <v>22105</v>
      </c>
      <c r="F1268" t="s">
        <v>3225</v>
      </c>
      <c r="G1268" t="s">
        <v>3226</v>
      </c>
      <c r="H1268" t="s">
        <v>3171</v>
      </c>
      <c r="I1268" t="s">
        <v>3275</v>
      </c>
      <c r="J1268" t="s">
        <v>25115</v>
      </c>
      <c r="K1268" t="s">
        <v>27254</v>
      </c>
    </row>
    <row r="1269" spans="1:11" x14ac:dyDescent="0.25">
      <c r="A1269" s="11" t="s">
        <v>3247</v>
      </c>
      <c r="B1269" t="s">
        <v>3245</v>
      </c>
      <c r="C1269" t="s">
        <v>3248</v>
      </c>
      <c r="D1269" t="s">
        <v>3236</v>
      </c>
      <c r="E1269" t="s">
        <v>22089</v>
      </c>
      <c r="F1269" t="s">
        <v>3225</v>
      </c>
      <c r="G1269" t="s">
        <v>3226</v>
      </c>
      <c r="H1269" t="s">
        <v>3171</v>
      </c>
      <c r="I1269" t="s">
        <v>3275</v>
      </c>
      <c r="J1269" t="s">
        <v>25116</v>
      </c>
      <c r="K1269" t="s">
        <v>27254</v>
      </c>
    </row>
    <row r="1270" spans="1:11" x14ac:dyDescent="0.25">
      <c r="A1270" s="11" t="s">
        <v>3894</v>
      </c>
      <c r="B1270" t="s">
        <v>3895</v>
      </c>
      <c r="C1270" t="s">
        <v>3235</v>
      </c>
      <c r="D1270" t="s">
        <v>3236</v>
      </c>
      <c r="E1270" t="s">
        <v>22083</v>
      </c>
      <c r="F1270" t="s">
        <v>3225</v>
      </c>
      <c r="G1270" t="s">
        <v>3171</v>
      </c>
      <c r="H1270" t="s">
        <v>3226</v>
      </c>
      <c r="I1270" t="s">
        <v>3275</v>
      </c>
      <c r="J1270" t="s">
        <v>25124</v>
      </c>
      <c r="K1270" t="s">
        <v>27254</v>
      </c>
    </row>
    <row r="1271" spans="1:11" x14ac:dyDescent="0.25">
      <c r="A1271" s="11" t="s">
        <v>4904</v>
      </c>
      <c r="B1271" t="s">
        <v>4905</v>
      </c>
      <c r="C1271" t="s">
        <v>4906</v>
      </c>
      <c r="D1271" t="s">
        <v>3241</v>
      </c>
      <c r="E1271" t="s">
        <v>22071</v>
      </c>
      <c r="F1271" t="s">
        <v>3225</v>
      </c>
      <c r="G1271" t="s">
        <v>3226</v>
      </c>
      <c r="H1271" t="s">
        <v>3226</v>
      </c>
      <c r="I1271" t="s">
        <v>3275</v>
      </c>
      <c r="J1271" t="s">
        <v>25156</v>
      </c>
      <c r="K1271" t="s">
        <v>27254</v>
      </c>
    </row>
    <row r="1272" spans="1:11" x14ac:dyDescent="0.25">
      <c r="A1272" s="11" t="s">
        <v>3222</v>
      </c>
      <c r="B1272" t="s">
        <v>3223</v>
      </c>
      <c r="C1272" t="s">
        <v>3224</v>
      </c>
      <c r="D1272" t="s">
        <v>3171</v>
      </c>
      <c r="E1272" t="s">
        <v>22067</v>
      </c>
      <c r="F1272" t="s">
        <v>3225</v>
      </c>
      <c r="G1272" t="s">
        <v>3226</v>
      </c>
      <c r="H1272" t="s">
        <v>3171</v>
      </c>
      <c r="I1272" t="s">
        <v>3275</v>
      </c>
      <c r="J1272" t="s">
        <v>25176</v>
      </c>
      <c r="K1272" t="s">
        <v>27254</v>
      </c>
    </row>
    <row r="1273" spans="1:11" x14ac:dyDescent="0.25">
      <c r="A1273" s="11" t="s">
        <v>3249</v>
      </c>
      <c r="B1273" t="s">
        <v>3250</v>
      </c>
      <c r="C1273" t="s">
        <v>3251</v>
      </c>
      <c r="D1273" t="s">
        <v>3171</v>
      </c>
      <c r="E1273" t="s">
        <v>22066</v>
      </c>
      <c r="F1273" t="s">
        <v>3225</v>
      </c>
      <c r="G1273" t="s">
        <v>3226</v>
      </c>
      <c r="H1273" t="s">
        <v>3171</v>
      </c>
      <c r="I1273" t="s">
        <v>3275</v>
      </c>
      <c r="J1273" t="s">
        <v>25177</v>
      </c>
      <c r="K1273" t="s">
        <v>27254</v>
      </c>
    </row>
    <row r="1274" spans="1:11" x14ac:dyDescent="0.25">
      <c r="A1274" s="11" t="s">
        <v>3413</v>
      </c>
      <c r="B1274" t="s">
        <v>3414</v>
      </c>
      <c r="C1274" t="s">
        <v>3415</v>
      </c>
      <c r="D1274" t="s">
        <v>3171</v>
      </c>
      <c r="E1274" t="s">
        <v>22065</v>
      </c>
      <c r="F1274" t="s">
        <v>3225</v>
      </c>
      <c r="G1274" t="s">
        <v>3171</v>
      </c>
      <c r="H1274" t="s">
        <v>3226</v>
      </c>
      <c r="I1274" t="s">
        <v>3275</v>
      </c>
      <c r="J1274" t="s">
        <v>25178</v>
      </c>
      <c r="K1274" t="s">
        <v>27254</v>
      </c>
    </row>
    <row r="1275" spans="1:11" x14ac:dyDescent="0.25">
      <c r="A1275" s="11" t="s">
        <v>3703</v>
      </c>
      <c r="B1275" t="s">
        <v>281</v>
      </c>
      <c r="C1275" t="s">
        <v>3704</v>
      </c>
      <c r="D1275" t="s">
        <v>3171</v>
      </c>
      <c r="E1275" t="s">
        <v>22064</v>
      </c>
      <c r="F1275" t="s">
        <v>3225</v>
      </c>
      <c r="G1275" t="s">
        <v>3226</v>
      </c>
      <c r="H1275" t="s">
        <v>3171</v>
      </c>
      <c r="I1275" t="s">
        <v>3275</v>
      </c>
      <c r="J1275" t="s">
        <v>25179</v>
      </c>
      <c r="K1275" t="s">
        <v>27254</v>
      </c>
    </row>
    <row r="1276" spans="1:11" x14ac:dyDescent="0.25">
      <c r="A1276" s="11" t="s">
        <v>3705</v>
      </c>
      <c r="B1276" t="s">
        <v>281</v>
      </c>
      <c r="C1276" t="s">
        <v>3706</v>
      </c>
      <c r="D1276" t="s">
        <v>3171</v>
      </c>
      <c r="E1276" t="s">
        <v>22063</v>
      </c>
      <c r="F1276" t="s">
        <v>3225</v>
      </c>
      <c r="G1276" t="s">
        <v>3226</v>
      </c>
      <c r="H1276" t="s">
        <v>3171</v>
      </c>
      <c r="I1276" t="s">
        <v>3275</v>
      </c>
      <c r="J1276" t="s">
        <v>25180</v>
      </c>
      <c r="K1276" t="s">
        <v>27254</v>
      </c>
    </row>
    <row r="1277" spans="1:11" x14ac:dyDescent="0.25">
      <c r="A1277" s="11" t="s">
        <v>3973</v>
      </c>
      <c r="B1277" t="s">
        <v>3974</v>
      </c>
      <c r="C1277" t="s">
        <v>3975</v>
      </c>
      <c r="D1277" t="s">
        <v>3171</v>
      </c>
      <c r="E1277" t="s">
        <v>22062</v>
      </c>
      <c r="F1277" t="s">
        <v>3225</v>
      </c>
      <c r="G1277" t="s">
        <v>3226</v>
      </c>
      <c r="H1277" t="s">
        <v>3171</v>
      </c>
      <c r="I1277" t="s">
        <v>3275</v>
      </c>
      <c r="J1277" t="s">
        <v>25181</v>
      </c>
      <c r="K1277" t="s">
        <v>27254</v>
      </c>
    </row>
    <row r="1278" spans="1:11" x14ac:dyDescent="0.25">
      <c r="A1278" s="11" t="s">
        <v>4715</v>
      </c>
      <c r="B1278" t="s">
        <v>4716</v>
      </c>
      <c r="C1278" t="s">
        <v>4717</v>
      </c>
      <c r="D1278" t="s">
        <v>3171</v>
      </c>
      <c r="E1278" t="s">
        <v>22061</v>
      </c>
      <c r="F1278" t="s">
        <v>3225</v>
      </c>
      <c r="G1278" t="s">
        <v>3226</v>
      </c>
      <c r="H1278" t="s">
        <v>3171</v>
      </c>
      <c r="I1278" t="s">
        <v>3275</v>
      </c>
      <c r="J1278" t="s">
        <v>25182</v>
      </c>
      <c r="K1278" t="s">
        <v>27254</v>
      </c>
    </row>
    <row r="1279" spans="1:11" x14ac:dyDescent="0.25">
      <c r="A1279" s="11" t="s">
        <v>5258</v>
      </c>
      <c r="B1279" t="s">
        <v>5259</v>
      </c>
      <c r="C1279" t="s">
        <v>3251</v>
      </c>
      <c r="D1279" t="s">
        <v>3171</v>
      </c>
      <c r="E1279" t="s">
        <v>22060</v>
      </c>
      <c r="F1279" t="s">
        <v>3225</v>
      </c>
      <c r="G1279" t="s">
        <v>3226</v>
      </c>
      <c r="H1279" t="s">
        <v>3171</v>
      </c>
      <c r="I1279" t="s">
        <v>3275</v>
      </c>
      <c r="J1279" t="s">
        <v>25183</v>
      </c>
      <c r="K1279" t="s">
        <v>27254</v>
      </c>
    </row>
    <row r="1280" spans="1:11" x14ac:dyDescent="0.25">
      <c r="A1280" s="11" t="s">
        <v>4089</v>
      </c>
      <c r="B1280" t="s">
        <v>4090</v>
      </c>
      <c r="C1280" t="s">
        <v>4091</v>
      </c>
      <c r="D1280" t="s">
        <v>4092</v>
      </c>
      <c r="E1280" t="s">
        <v>22059</v>
      </c>
      <c r="F1280" t="s">
        <v>3225</v>
      </c>
      <c r="G1280" t="s">
        <v>3226</v>
      </c>
      <c r="H1280" t="s">
        <v>3171</v>
      </c>
      <c r="I1280" t="s">
        <v>3275</v>
      </c>
      <c r="J1280" t="s">
        <v>25187</v>
      </c>
      <c r="K1280" t="s">
        <v>27254</v>
      </c>
    </row>
    <row r="1281" spans="1:11" x14ac:dyDescent="0.25">
      <c r="A1281" s="11" t="s">
        <v>4093</v>
      </c>
      <c r="B1281" t="s">
        <v>4090</v>
      </c>
      <c r="C1281" t="s">
        <v>4091</v>
      </c>
      <c r="D1281" t="s">
        <v>4092</v>
      </c>
      <c r="E1281" t="s">
        <v>22058</v>
      </c>
      <c r="F1281" t="s">
        <v>3225</v>
      </c>
      <c r="G1281" t="s">
        <v>3226</v>
      </c>
      <c r="H1281" t="s">
        <v>3171</v>
      </c>
      <c r="I1281" t="s">
        <v>3275</v>
      </c>
      <c r="J1281" t="s">
        <v>25188</v>
      </c>
      <c r="K1281" t="s">
        <v>27254</v>
      </c>
    </row>
    <row r="1282" spans="1:11" x14ac:dyDescent="0.25">
      <c r="A1282" s="11" t="s">
        <v>4122</v>
      </c>
      <c r="B1282" t="s">
        <v>4123</v>
      </c>
      <c r="C1282" t="s">
        <v>4124</v>
      </c>
      <c r="D1282" t="s">
        <v>4092</v>
      </c>
      <c r="E1282" t="s">
        <v>22057</v>
      </c>
      <c r="F1282" t="s">
        <v>3225</v>
      </c>
      <c r="G1282" t="s">
        <v>3171</v>
      </c>
      <c r="H1282" t="s">
        <v>3226</v>
      </c>
      <c r="I1282" t="s">
        <v>3275</v>
      </c>
      <c r="J1282" t="s">
        <v>25189</v>
      </c>
      <c r="K1282" t="s">
        <v>27254</v>
      </c>
    </row>
    <row r="1283" spans="1:11" x14ac:dyDescent="0.25">
      <c r="A1283" s="11" t="s">
        <v>4125</v>
      </c>
      <c r="B1283" t="s">
        <v>4123</v>
      </c>
      <c r="C1283" t="s">
        <v>4124</v>
      </c>
      <c r="D1283" t="s">
        <v>4092</v>
      </c>
      <c r="E1283" t="s">
        <v>22056</v>
      </c>
      <c r="F1283" t="s">
        <v>3225</v>
      </c>
      <c r="G1283" t="s">
        <v>3226</v>
      </c>
      <c r="H1283" t="s">
        <v>3171</v>
      </c>
      <c r="I1283" t="s">
        <v>3275</v>
      </c>
      <c r="J1283" t="s">
        <v>25190</v>
      </c>
      <c r="K1283" t="s">
        <v>27254</v>
      </c>
    </row>
    <row r="1284" spans="1:11" x14ac:dyDescent="0.25">
      <c r="A1284" s="11" t="s">
        <v>4126</v>
      </c>
      <c r="B1284" t="s">
        <v>4123</v>
      </c>
      <c r="C1284" t="s">
        <v>4124</v>
      </c>
      <c r="D1284" t="s">
        <v>4092</v>
      </c>
      <c r="E1284" t="s">
        <v>22055</v>
      </c>
      <c r="F1284" t="s">
        <v>3225</v>
      </c>
      <c r="G1284" t="s">
        <v>3226</v>
      </c>
      <c r="H1284" t="s">
        <v>3171</v>
      </c>
      <c r="I1284" t="s">
        <v>3275</v>
      </c>
      <c r="J1284" t="s">
        <v>25191</v>
      </c>
      <c r="K1284" t="s">
        <v>27254</v>
      </c>
    </row>
    <row r="1285" spans="1:11" x14ac:dyDescent="0.25">
      <c r="A1285" s="11" t="s">
        <v>5127</v>
      </c>
      <c r="B1285" t="s">
        <v>5128</v>
      </c>
      <c r="C1285" t="s">
        <v>5129</v>
      </c>
      <c r="D1285" t="s">
        <v>3753</v>
      </c>
      <c r="E1285" t="s">
        <v>18770</v>
      </c>
      <c r="F1285" t="s">
        <v>3754</v>
      </c>
      <c r="G1285" t="s">
        <v>3755</v>
      </c>
      <c r="H1285" t="s">
        <v>3753</v>
      </c>
      <c r="I1285" t="s">
        <v>3275</v>
      </c>
      <c r="J1285" t="s">
        <v>25413</v>
      </c>
      <c r="K1285" t="s">
        <v>27307</v>
      </c>
    </row>
    <row r="1286" spans="1:11" x14ac:dyDescent="0.25">
      <c r="A1286" s="11" t="s">
        <v>5130</v>
      </c>
      <c r="B1286" t="s">
        <v>5131</v>
      </c>
      <c r="C1286" t="s">
        <v>5132</v>
      </c>
      <c r="D1286" t="s">
        <v>3753</v>
      </c>
      <c r="E1286" t="s">
        <v>18769</v>
      </c>
      <c r="F1286" t="s">
        <v>3754</v>
      </c>
      <c r="G1286" t="s">
        <v>3753</v>
      </c>
      <c r="H1286" t="s">
        <v>3755</v>
      </c>
      <c r="I1286" t="s">
        <v>3275</v>
      </c>
      <c r="J1286" t="s">
        <v>25414</v>
      </c>
      <c r="K1286" t="s">
        <v>27307</v>
      </c>
    </row>
    <row r="1287" spans="1:11" x14ac:dyDescent="0.25">
      <c r="A1287" s="11" t="s">
        <v>3750</v>
      </c>
      <c r="B1287" t="s">
        <v>3751</v>
      </c>
      <c r="C1287" t="s">
        <v>3752</v>
      </c>
      <c r="D1287" t="s">
        <v>3753</v>
      </c>
      <c r="E1287" t="s">
        <v>18771</v>
      </c>
      <c r="F1287" t="s">
        <v>3754</v>
      </c>
      <c r="G1287" t="s">
        <v>3755</v>
      </c>
      <c r="H1287" t="s">
        <v>3753</v>
      </c>
      <c r="I1287" t="s">
        <v>3275</v>
      </c>
      <c r="J1287" t="s">
        <v>25494</v>
      </c>
      <c r="K1287" t="s">
        <v>27307</v>
      </c>
    </row>
    <row r="1288" spans="1:11" x14ac:dyDescent="0.25">
      <c r="A1288" s="11" t="s">
        <v>4484</v>
      </c>
      <c r="B1288" t="s">
        <v>4485</v>
      </c>
      <c r="C1288" t="s">
        <v>4486</v>
      </c>
      <c r="D1288" t="s">
        <v>4487</v>
      </c>
      <c r="E1288" t="s">
        <v>21971</v>
      </c>
      <c r="F1288" t="s">
        <v>4488</v>
      </c>
      <c r="G1288" t="s">
        <v>4487</v>
      </c>
      <c r="H1288" t="s">
        <v>4487</v>
      </c>
      <c r="I1288" t="s">
        <v>3275</v>
      </c>
      <c r="J1288" t="s">
        <v>25382</v>
      </c>
      <c r="K1288" t="s">
        <v>27304</v>
      </c>
    </row>
    <row r="1289" spans="1:11" x14ac:dyDescent="0.25">
      <c r="A1289" s="11" t="s">
        <v>4494</v>
      </c>
      <c r="B1289" t="s">
        <v>4495</v>
      </c>
      <c r="C1289" t="s">
        <v>4486</v>
      </c>
      <c r="D1289" t="s">
        <v>4487</v>
      </c>
      <c r="E1289" t="s">
        <v>21970</v>
      </c>
      <c r="F1289" t="s">
        <v>4488</v>
      </c>
      <c r="G1289" t="s">
        <v>4487</v>
      </c>
      <c r="H1289" t="s">
        <v>4487</v>
      </c>
      <c r="I1289" t="s">
        <v>3275</v>
      </c>
      <c r="J1289" t="s">
        <v>25383</v>
      </c>
      <c r="K1289" t="s">
        <v>27304</v>
      </c>
    </row>
    <row r="1290" spans="1:11" x14ac:dyDescent="0.25">
      <c r="A1290" s="11" t="s">
        <v>5193</v>
      </c>
      <c r="B1290" t="s">
        <v>5194</v>
      </c>
      <c r="C1290" t="s">
        <v>5195</v>
      </c>
      <c r="D1290" t="s">
        <v>4487</v>
      </c>
      <c r="E1290" t="s">
        <v>21955</v>
      </c>
      <c r="F1290" t="s">
        <v>4488</v>
      </c>
      <c r="G1290" t="s">
        <v>4487</v>
      </c>
      <c r="H1290" t="s">
        <v>4487</v>
      </c>
      <c r="I1290" t="s">
        <v>3275</v>
      </c>
      <c r="J1290" t="s">
        <v>25419</v>
      </c>
      <c r="K1290" t="s">
        <v>27304</v>
      </c>
    </row>
    <row r="1291" spans="1:11" x14ac:dyDescent="0.25">
      <c r="A1291" s="11" t="s">
        <v>5384</v>
      </c>
      <c r="B1291" t="s">
        <v>5385</v>
      </c>
      <c r="C1291" t="s">
        <v>4492</v>
      </c>
      <c r="D1291" t="s">
        <v>4487</v>
      </c>
      <c r="E1291" t="s">
        <v>21943</v>
      </c>
      <c r="F1291" t="s">
        <v>4488</v>
      </c>
      <c r="G1291" t="s">
        <v>4487</v>
      </c>
      <c r="H1291" t="s">
        <v>4487</v>
      </c>
      <c r="I1291" t="s">
        <v>3275</v>
      </c>
      <c r="J1291" t="s">
        <v>25439</v>
      </c>
      <c r="K1291" t="s">
        <v>27304</v>
      </c>
    </row>
    <row r="1292" spans="1:11" x14ac:dyDescent="0.25">
      <c r="A1292" s="11" t="s">
        <v>4681</v>
      </c>
      <c r="B1292" t="s">
        <v>4682</v>
      </c>
      <c r="C1292" t="s">
        <v>3729</v>
      </c>
      <c r="D1292" t="s">
        <v>4683</v>
      </c>
      <c r="E1292" t="s">
        <v>18811</v>
      </c>
      <c r="F1292" t="s">
        <v>4684</v>
      </c>
      <c r="G1292" t="s">
        <v>4685</v>
      </c>
      <c r="H1292" t="s">
        <v>4683</v>
      </c>
      <c r="I1292" t="s">
        <v>3275</v>
      </c>
      <c r="J1292" t="s">
        <v>25393</v>
      </c>
      <c r="K1292" t="s">
        <v>27305</v>
      </c>
    </row>
    <row r="1293" spans="1:11" x14ac:dyDescent="0.25">
      <c r="A1293" s="11" t="s">
        <v>4690</v>
      </c>
      <c r="B1293" t="s">
        <v>4691</v>
      </c>
      <c r="C1293" t="s">
        <v>1071</v>
      </c>
      <c r="D1293" t="s">
        <v>4683</v>
      </c>
      <c r="E1293" t="s">
        <v>18809</v>
      </c>
      <c r="F1293" t="s">
        <v>4684</v>
      </c>
      <c r="G1293" t="s">
        <v>4685</v>
      </c>
      <c r="H1293" t="s">
        <v>4683</v>
      </c>
      <c r="I1293" t="s">
        <v>3275</v>
      </c>
      <c r="J1293" t="s">
        <v>25394</v>
      </c>
      <c r="K1293" t="s">
        <v>27305</v>
      </c>
    </row>
    <row r="1294" spans="1:11" x14ac:dyDescent="0.25">
      <c r="A1294" s="11" t="s">
        <v>4743</v>
      </c>
      <c r="B1294" t="s">
        <v>4744</v>
      </c>
      <c r="C1294" t="s">
        <v>4745</v>
      </c>
      <c r="D1294" t="s">
        <v>4683</v>
      </c>
      <c r="E1294" t="s">
        <v>18812</v>
      </c>
      <c r="F1294" t="s">
        <v>4684</v>
      </c>
      <c r="G1294" t="s">
        <v>4685</v>
      </c>
      <c r="H1294" t="s">
        <v>4683</v>
      </c>
      <c r="I1294" t="s">
        <v>3275</v>
      </c>
      <c r="J1294" t="s">
        <v>25396</v>
      </c>
      <c r="K1294" t="s">
        <v>27305</v>
      </c>
    </row>
    <row r="1295" spans="1:11" x14ac:dyDescent="0.25">
      <c r="A1295" s="11" t="s">
        <v>5190</v>
      </c>
      <c r="B1295" t="s">
        <v>5191</v>
      </c>
      <c r="C1295" t="s">
        <v>5192</v>
      </c>
      <c r="D1295" t="s">
        <v>4683</v>
      </c>
      <c r="E1295" t="s">
        <v>18810</v>
      </c>
      <c r="F1295" t="s">
        <v>4684</v>
      </c>
      <c r="G1295" t="s">
        <v>4683</v>
      </c>
      <c r="H1295" t="s">
        <v>4685</v>
      </c>
      <c r="I1295" t="s">
        <v>3275</v>
      </c>
      <c r="J1295" t="s">
        <v>25418</v>
      </c>
      <c r="K1295" t="s">
        <v>27305</v>
      </c>
    </row>
    <row r="1296" spans="1:11" x14ac:dyDescent="0.25">
      <c r="A1296" s="11" t="s">
        <v>4459</v>
      </c>
      <c r="B1296" t="s">
        <v>4460</v>
      </c>
      <c r="C1296" t="s">
        <v>4461</v>
      </c>
      <c r="D1296" t="s">
        <v>4462</v>
      </c>
      <c r="E1296" t="s">
        <v>21914</v>
      </c>
      <c r="F1296" t="s">
        <v>4463</v>
      </c>
      <c r="G1296" t="s">
        <v>4462</v>
      </c>
      <c r="H1296" t="s">
        <v>4462</v>
      </c>
      <c r="I1296" t="s">
        <v>3275</v>
      </c>
      <c r="J1296" t="s">
        <v>25495</v>
      </c>
      <c r="K1296" t="s">
        <v>27321</v>
      </c>
    </row>
    <row r="1297" spans="1:11" x14ac:dyDescent="0.25">
      <c r="A1297" s="11" t="s">
        <v>4921</v>
      </c>
      <c r="B1297" t="s">
        <v>4922</v>
      </c>
      <c r="C1297" t="s">
        <v>4923</v>
      </c>
      <c r="D1297" t="s">
        <v>4462</v>
      </c>
      <c r="E1297" t="s">
        <v>18767</v>
      </c>
      <c r="F1297" t="s">
        <v>4463</v>
      </c>
      <c r="G1297" t="s">
        <v>4462</v>
      </c>
      <c r="H1297" t="s">
        <v>4462</v>
      </c>
      <c r="I1297" t="s">
        <v>3275</v>
      </c>
      <c r="J1297" t="s">
        <v>25496</v>
      </c>
      <c r="K1297" t="s">
        <v>27321</v>
      </c>
    </row>
    <row r="1298" spans="1:11" x14ac:dyDescent="0.25">
      <c r="A1298" s="11" t="s">
        <v>5063</v>
      </c>
      <c r="B1298" t="s">
        <v>5064</v>
      </c>
      <c r="C1298" t="s">
        <v>4923</v>
      </c>
      <c r="D1298" t="s">
        <v>4462</v>
      </c>
      <c r="E1298" t="s">
        <v>21913</v>
      </c>
      <c r="F1298" t="s">
        <v>4463</v>
      </c>
      <c r="G1298" t="s">
        <v>4462</v>
      </c>
      <c r="H1298" t="s">
        <v>4462</v>
      </c>
      <c r="I1298" t="s">
        <v>3275</v>
      </c>
      <c r="J1298" t="s">
        <v>25497</v>
      </c>
      <c r="K1298" t="s">
        <v>27321</v>
      </c>
    </row>
    <row r="1299" spans="1:11" x14ac:dyDescent="0.25">
      <c r="A1299" s="11" t="s">
        <v>5386</v>
      </c>
      <c r="B1299" t="s">
        <v>5387</v>
      </c>
      <c r="C1299" t="s">
        <v>5387</v>
      </c>
      <c r="D1299" t="s">
        <v>4462</v>
      </c>
      <c r="E1299" t="s">
        <v>18768</v>
      </c>
      <c r="F1299" t="s">
        <v>4463</v>
      </c>
      <c r="G1299" t="s">
        <v>4462</v>
      </c>
      <c r="H1299" t="s">
        <v>4462</v>
      </c>
      <c r="I1299" t="s">
        <v>3275</v>
      </c>
      <c r="J1299" t="s">
        <v>25704</v>
      </c>
      <c r="K1299" t="s">
        <v>27321</v>
      </c>
    </row>
    <row r="1300" spans="1:11" x14ac:dyDescent="0.25">
      <c r="A1300" s="11" t="s">
        <v>3272</v>
      </c>
      <c r="B1300" t="s">
        <v>3273</v>
      </c>
      <c r="C1300" t="s">
        <v>3274</v>
      </c>
      <c r="D1300" t="s">
        <v>3275</v>
      </c>
      <c r="E1300" t="s">
        <v>18681</v>
      </c>
      <c r="F1300" t="s">
        <v>3276</v>
      </c>
      <c r="G1300" t="s">
        <v>3275</v>
      </c>
      <c r="H1300" t="s">
        <v>3277</v>
      </c>
      <c r="I1300" t="s">
        <v>3275</v>
      </c>
      <c r="J1300" t="s">
        <v>25213</v>
      </c>
      <c r="K1300" t="s">
        <v>27266</v>
      </c>
    </row>
    <row r="1301" spans="1:11" x14ac:dyDescent="0.25">
      <c r="A1301" s="11" t="s">
        <v>3847</v>
      </c>
      <c r="B1301" t="s">
        <v>3848</v>
      </c>
      <c r="C1301" t="s">
        <v>3849</v>
      </c>
      <c r="D1301" t="s">
        <v>3275</v>
      </c>
      <c r="E1301" t="s">
        <v>18680</v>
      </c>
      <c r="F1301" t="s">
        <v>3276</v>
      </c>
      <c r="G1301" t="s">
        <v>3277</v>
      </c>
      <c r="H1301" t="s">
        <v>3275</v>
      </c>
      <c r="I1301" t="s">
        <v>3275</v>
      </c>
      <c r="J1301" t="s">
        <v>25691</v>
      </c>
      <c r="K1301" t="s">
        <v>27266</v>
      </c>
    </row>
    <row r="1302" spans="1:11" x14ac:dyDescent="0.25">
      <c r="A1302" s="11" t="s">
        <v>5302</v>
      </c>
      <c r="B1302" t="s">
        <v>5303</v>
      </c>
      <c r="C1302" t="s">
        <v>3282</v>
      </c>
      <c r="D1302" t="s">
        <v>3275</v>
      </c>
      <c r="E1302" t="s">
        <v>18751</v>
      </c>
      <c r="F1302" t="s">
        <v>3276</v>
      </c>
      <c r="G1302" t="s">
        <v>3277</v>
      </c>
      <c r="H1302" t="s">
        <v>3275</v>
      </c>
      <c r="I1302" t="s">
        <v>3275</v>
      </c>
      <c r="J1302" t="s">
        <v>25702</v>
      </c>
      <c r="K1302" t="s">
        <v>27266</v>
      </c>
    </row>
    <row r="1303" spans="1:11" x14ac:dyDescent="0.25">
      <c r="A1303" s="11" t="s">
        <v>5270</v>
      </c>
      <c r="B1303" t="s">
        <v>5271</v>
      </c>
      <c r="C1303" t="s">
        <v>5272</v>
      </c>
      <c r="D1303" t="s">
        <v>5273</v>
      </c>
      <c r="E1303" t="s">
        <v>21821</v>
      </c>
      <c r="F1303" t="s">
        <v>5274</v>
      </c>
      <c r="G1303" t="s">
        <v>5275</v>
      </c>
      <c r="H1303" t="s">
        <v>5273</v>
      </c>
      <c r="I1303" t="s">
        <v>3275</v>
      </c>
      <c r="J1303" t="s">
        <v>25626</v>
      </c>
      <c r="K1303" t="s">
        <v>27340</v>
      </c>
    </row>
    <row r="1304" spans="1:11" x14ac:dyDescent="0.25">
      <c r="A1304" s="11" t="s">
        <v>5295</v>
      </c>
      <c r="B1304" t="s">
        <v>5296</v>
      </c>
      <c r="C1304" t="s">
        <v>5297</v>
      </c>
      <c r="D1304" t="s">
        <v>5273</v>
      </c>
      <c r="E1304" t="s">
        <v>21820</v>
      </c>
      <c r="F1304" t="s">
        <v>5274</v>
      </c>
      <c r="G1304" t="s">
        <v>5275</v>
      </c>
      <c r="H1304" t="s">
        <v>5273</v>
      </c>
      <c r="I1304" t="s">
        <v>3275</v>
      </c>
      <c r="J1304" t="s">
        <v>25627</v>
      </c>
      <c r="K1304" t="s">
        <v>27340</v>
      </c>
    </row>
    <row r="1305" spans="1:11" x14ac:dyDescent="0.25">
      <c r="A1305" s="11" t="s">
        <v>5281</v>
      </c>
      <c r="B1305" t="s">
        <v>5282</v>
      </c>
      <c r="C1305" t="s">
        <v>5283</v>
      </c>
      <c r="D1305" t="s">
        <v>5273</v>
      </c>
      <c r="E1305" t="s">
        <v>21794</v>
      </c>
      <c r="F1305" t="s">
        <v>5274</v>
      </c>
      <c r="G1305" t="s">
        <v>5275</v>
      </c>
      <c r="H1305" t="s">
        <v>5273</v>
      </c>
      <c r="I1305" t="s">
        <v>3275</v>
      </c>
      <c r="J1305" t="s">
        <v>25664</v>
      </c>
      <c r="K1305" t="s">
        <v>27340</v>
      </c>
    </row>
    <row r="1306" spans="1:11" x14ac:dyDescent="0.25">
      <c r="A1306" s="11" t="s">
        <v>5284</v>
      </c>
      <c r="B1306" t="s">
        <v>5285</v>
      </c>
      <c r="C1306" t="s">
        <v>5286</v>
      </c>
      <c r="D1306" t="s">
        <v>5273</v>
      </c>
      <c r="E1306" t="s">
        <v>21793</v>
      </c>
      <c r="F1306" t="s">
        <v>5274</v>
      </c>
      <c r="G1306" t="s">
        <v>5275</v>
      </c>
      <c r="H1306" t="s">
        <v>5273</v>
      </c>
      <c r="I1306" t="s">
        <v>3275</v>
      </c>
      <c r="J1306" t="s">
        <v>25665</v>
      </c>
      <c r="K1306" t="s">
        <v>27340</v>
      </c>
    </row>
    <row r="1307" spans="1:11" x14ac:dyDescent="0.25">
      <c r="A1307" s="11" t="s">
        <v>5287</v>
      </c>
      <c r="B1307" t="s">
        <v>5288</v>
      </c>
      <c r="C1307" t="s">
        <v>5289</v>
      </c>
      <c r="D1307" t="s">
        <v>5273</v>
      </c>
      <c r="E1307" t="s">
        <v>18584</v>
      </c>
      <c r="F1307" t="s">
        <v>5274</v>
      </c>
      <c r="G1307" t="s">
        <v>5275</v>
      </c>
      <c r="H1307" t="s">
        <v>5273</v>
      </c>
      <c r="I1307" t="s">
        <v>3275</v>
      </c>
      <c r="J1307" t="s">
        <v>25666</v>
      </c>
      <c r="K1307" t="s">
        <v>27340</v>
      </c>
    </row>
    <row r="1308" spans="1:11" x14ac:dyDescent="0.25">
      <c r="A1308" s="11" t="s">
        <v>5290</v>
      </c>
      <c r="B1308" t="s">
        <v>5291</v>
      </c>
      <c r="C1308" t="s">
        <v>5292</v>
      </c>
      <c r="D1308" t="s">
        <v>5273</v>
      </c>
      <c r="E1308" t="s">
        <v>18585</v>
      </c>
      <c r="F1308" t="s">
        <v>5274</v>
      </c>
      <c r="G1308" t="s">
        <v>5275</v>
      </c>
      <c r="H1308" t="s">
        <v>5273</v>
      </c>
      <c r="I1308" t="s">
        <v>3275</v>
      </c>
      <c r="J1308" t="s">
        <v>25667</v>
      </c>
      <c r="K1308" t="s">
        <v>27340</v>
      </c>
    </row>
    <row r="1309" spans="1:11" x14ac:dyDescent="0.25">
      <c r="A1309" s="11" t="s">
        <v>5293</v>
      </c>
      <c r="B1309" t="s">
        <v>5294</v>
      </c>
      <c r="C1309" t="s">
        <v>5279</v>
      </c>
      <c r="D1309" t="s">
        <v>5273</v>
      </c>
      <c r="E1309" t="s">
        <v>21792</v>
      </c>
      <c r="F1309" t="s">
        <v>5274</v>
      </c>
      <c r="G1309" t="s">
        <v>5275</v>
      </c>
      <c r="H1309" t="s">
        <v>5273</v>
      </c>
      <c r="I1309" t="s">
        <v>3275</v>
      </c>
      <c r="J1309" t="s">
        <v>25668</v>
      </c>
      <c r="K1309" t="s">
        <v>27340</v>
      </c>
    </row>
    <row r="1310" spans="1:11" x14ac:dyDescent="0.25">
      <c r="A1310" s="11" t="s">
        <v>5298</v>
      </c>
      <c r="B1310" t="s">
        <v>5299</v>
      </c>
      <c r="C1310" t="s">
        <v>2743</v>
      </c>
      <c r="D1310" t="s">
        <v>5273</v>
      </c>
      <c r="E1310" t="s">
        <v>21791</v>
      </c>
      <c r="F1310" t="s">
        <v>5274</v>
      </c>
      <c r="G1310" t="s">
        <v>5275</v>
      </c>
      <c r="H1310" t="s">
        <v>5273</v>
      </c>
      <c r="I1310" t="s">
        <v>3275</v>
      </c>
      <c r="J1310" t="s">
        <v>25669</v>
      </c>
      <c r="K1310" t="s">
        <v>27340</v>
      </c>
    </row>
    <row r="1311" spans="1:11" x14ac:dyDescent="0.25">
      <c r="A1311" s="11" t="s">
        <v>5300</v>
      </c>
      <c r="B1311" t="s">
        <v>5301</v>
      </c>
      <c r="C1311" t="s">
        <v>5279</v>
      </c>
      <c r="D1311" t="s">
        <v>5273</v>
      </c>
      <c r="E1311" t="s">
        <v>21790</v>
      </c>
      <c r="F1311" t="s">
        <v>5274</v>
      </c>
      <c r="G1311" t="s">
        <v>5275</v>
      </c>
      <c r="H1311" t="s">
        <v>5273</v>
      </c>
      <c r="I1311" t="s">
        <v>3275</v>
      </c>
      <c r="J1311" t="s">
        <v>25670</v>
      </c>
      <c r="K1311" t="s">
        <v>27340</v>
      </c>
    </row>
    <row r="1312" spans="1:11" x14ac:dyDescent="0.25">
      <c r="A1312" s="11" t="s">
        <v>5393</v>
      </c>
      <c r="B1312" t="s">
        <v>5394</v>
      </c>
      <c r="C1312" t="s">
        <v>5395</v>
      </c>
      <c r="D1312" t="s">
        <v>5273</v>
      </c>
      <c r="E1312" t="s">
        <v>21789</v>
      </c>
      <c r="F1312" t="s">
        <v>5274</v>
      </c>
      <c r="G1312" t="s">
        <v>5273</v>
      </c>
      <c r="H1312" t="s">
        <v>5275</v>
      </c>
      <c r="I1312" t="s">
        <v>3275</v>
      </c>
      <c r="J1312" t="s">
        <v>25671</v>
      </c>
      <c r="K1312" t="s">
        <v>27340</v>
      </c>
    </row>
    <row r="1313" spans="1:11" x14ac:dyDescent="0.25">
      <c r="A1313" s="11" t="s">
        <v>3686</v>
      </c>
      <c r="B1313" t="s">
        <v>3684</v>
      </c>
      <c r="C1313" t="s">
        <v>3685</v>
      </c>
      <c r="D1313" t="s">
        <v>3658</v>
      </c>
      <c r="E1313" t="s">
        <v>22051</v>
      </c>
      <c r="F1313" t="s">
        <v>3659</v>
      </c>
      <c r="G1313" t="s">
        <v>3660</v>
      </c>
      <c r="H1313" t="s">
        <v>3658</v>
      </c>
      <c r="I1313" t="s">
        <v>3275</v>
      </c>
      <c r="J1313" t="s">
        <v>25215</v>
      </c>
      <c r="K1313" t="s">
        <v>27268</v>
      </c>
    </row>
    <row r="1314" spans="1:11" x14ac:dyDescent="0.25">
      <c r="A1314" s="11" t="s">
        <v>3655</v>
      </c>
      <c r="B1314" t="s">
        <v>3656</v>
      </c>
      <c r="C1314" t="s">
        <v>3657</v>
      </c>
      <c r="D1314" t="s">
        <v>3658</v>
      </c>
      <c r="E1314" t="s">
        <v>21876</v>
      </c>
      <c r="F1314" t="s">
        <v>3659</v>
      </c>
      <c r="G1314" t="s">
        <v>3660</v>
      </c>
      <c r="H1314" t="s">
        <v>3658</v>
      </c>
      <c r="I1314" t="s">
        <v>3275</v>
      </c>
      <c r="J1314" t="s">
        <v>25553</v>
      </c>
      <c r="K1314" t="s">
        <v>27268</v>
      </c>
    </row>
    <row r="1315" spans="1:11" x14ac:dyDescent="0.25">
      <c r="A1315" s="11" t="s">
        <v>3667</v>
      </c>
      <c r="B1315" t="s">
        <v>3668</v>
      </c>
      <c r="C1315" t="s">
        <v>3669</v>
      </c>
      <c r="D1315" t="s">
        <v>3658</v>
      </c>
      <c r="E1315" t="s">
        <v>21875</v>
      </c>
      <c r="F1315" t="s">
        <v>3659</v>
      </c>
      <c r="G1315" t="s">
        <v>3660</v>
      </c>
      <c r="H1315" t="s">
        <v>3658</v>
      </c>
      <c r="I1315" t="s">
        <v>3275</v>
      </c>
      <c r="J1315" t="s">
        <v>25554</v>
      </c>
      <c r="K1315" t="s">
        <v>27268</v>
      </c>
    </row>
    <row r="1316" spans="1:11" x14ac:dyDescent="0.25">
      <c r="A1316" s="11" t="s">
        <v>3683</v>
      </c>
      <c r="B1316" t="s">
        <v>3684</v>
      </c>
      <c r="C1316" t="s">
        <v>3685</v>
      </c>
      <c r="D1316" t="s">
        <v>3658</v>
      </c>
      <c r="E1316" t="s">
        <v>21872</v>
      </c>
      <c r="F1316" t="s">
        <v>3659</v>
      </c>
      <c r="G1316" t="s">
        <v>3660</v>
      </c>
      <c r="H1316" t="s">
        <v>3658</v>
      </c>
      <c r="I1316" t="s">
        <v>3275</v>
      </c>
      <c r="J1316" t="s">
        <v>25558</v>
      </c>
      <c r="K1316" t="s">
        <v>27268</v>
      </c>
    </row>
    <row r="1317" spans="1:11" x14ac:dyDescent="0.25">
      <c r="A1317" s="11" t="s">
        <v>4107</v>
      </c>
      <c r="B1317" t="s">
        <v>4108</v>
      </c>
      <c r="C1317" t="s">
        <v>4109</v>
      </c>
      <c r="D1317" t="s">
        <v>3658</v>
      </c>
      <c r="E1317" t="s">
        <v>21870</v>
      </c>
      <c r="F1317" t="s">
        <v>3659</v>
      </c>
      <c r="G1317" t="s">
        <v>3658</v>
      </c>
      <c r="H1317" t="s">
        <v>3660</v>
      </c>
      <c r="I1317" t="s">
        <v>3275</v>
      </c>
      <c r="J1317" t="s">
        <v>25560</v>
      </c>
      <c r="K1317" t="s">
        <v>27268</v>
      </c>
    </row>
    <row r="1318" spans="1:11" x14ac:dyDescent="0.25">
      <c r="A1318" s="11" t="s">
        <v>4675</v>
      </c>
      <c r="B1318" t="s">
        <v>4676</v>
      </c>
      <c r="C1318" t="s">
        <v>4677</v>
      </c>
      <c r="D1318" t="s">
        <v>3658</v>
      </c>
      <c r="E1318" t="s">
        <v>21869</v>
      </c>
      <c r="F1318" t="s">
        <v>3659</v>
      </c>
      <c r="G1318" t="s">
        <v>3660</v>
      </c>
      <c r="H1318" t="s">
        <v>3658</v>
      </c>
      <c r="I1318" t="s">
        <v>3275</v>
      </c>
      <c r="J1318" t="s">
        <v>25561</v>
      </c>
      <c r="K1318" t="s">
        <v>27268</v>
      </c>
    </row>
    <row r="1319" spans="1:11" x14ac:dyDescent="0.25">
      <c r="A1319" s="11" t="s">
        <v>3670</v>
      </c>
      <c r="B1319" t="s">
        <v>3671</v>
      </c>
      <c r="C1319" t="s">
        <v>3672</v>
      </c>
      <c r="D1319" t="s">
        <v>3658</v>
      </c>
      <c r="E1319" t="s">
        <v>21874</v>
      </c>
      <c r="F1319" t="s">
        <v>3673</v>
      </c>
      <c r="G1319" t="s">
        <v>3674</v>
      </c>
      <c r="H1319" t="s">
        <v>3658</v>
      </c>
      <c r="I1319" t="s">
        <v>3275</v>
      </c>
      <c r="J1319" t="s">
        <v>25555</v>
      </c>
      <c r="K1319" t="s">
        <v>26691</v>
      </c>
    </row>
    <row r="1320" spans="1:11" x14ac:dyDescent="0.25">
      <c r="A1320" s="11" t="s">
        <v>3678</v>
      </c>
      <c r="B1320" t="s">
        <v>3679</v>
      </c>
      <c r="C1320" t="s">
        <v>3680</v>
      </c>
      <c r="D1320" t="s">
        <v>3658</v>
      </c>
      <c r="E1320" t="s">
        <v>21873</v>
      </c>
      <c r="F1320" t="s">
        <v>3673</v>
      </c>
      <c r="G1320" t="s">
        <v>3674</v>
      </c>
      <c r="H1320" t="s">
        <v>3658</v>
      </c>
      <c r="I1320" t="s">
        <v>3275</v>
      </c>
      <c r="J1320" t="s">
        <v>25556</v>
      </c>
      <c r="K1320" t="s">
        <v>26691</v>
      </c>
    </row>
    <row r="1321" spans="1:11" x14ac:dyDescent="0.25">
      <c r="A1321" s="11" t="s">
        <v>3681</v>
      </c>
      <c r="B1321" t="s">
        <v>3679</v>
      </c>
      <c r="C1321" t="s">
        <v>3682</v>
      </c>
      <c r="D1321" t="s">
        <v>3658</v>
      </c>
      <c r="E1321" t="s">
        <v>22099</v>
      </c>
      <c r="F1321" t="s">
        <v>3673</v>
      </c>
      <c r="G1321" t="s">
        <v>3674</v>
      </c>
      <c r="H1321" t="s">
        <v>3658</v>
      </c>
      <c r="I1321" t="s">
        <v>3275</v>
      </c>
      <c r="J1321" t="s">
        <v>25557</v>
      </c>
      <c r="K1321" t="s">
        <v>26691</v>
      </c>
    </row>
    <row r="1322" spans="1:11" x14ac:dyDescent="0.25">
      <c r="A1322" s="11" t="s">
        <v>3718</v>
      </c>
      <c r="B1322" t="s">
        <v>3719</v>
      </c>
      <c r="C1322" t="s">
        <v>3720</v>
      </c>
      <c r="D1322" t="s">
        <v>3658</v>
      </c>
      <c r="E1322" t="s">
        <v>21871</v>
      </c>
      <c r="F1322" t="s">
        <v>3673</v>
      </c>
      <c r="G1322" t="s">
        <v>3674</v>
      </c>
      <c r="H1322" t="s">
        <v>3658</v>
      </c>
      <c r="I1322" t="s">
        <v>3275</v>
      </c>
      <c r="J1322" t="s">
        <v>25559</v>
      </c>
      <c r="K1322" t="s">
        <v>26691</v>
      </c>
    </row>
    <row r="1323" spans="1:11" x14ac:dyDescent="0.25">
      <c r="A1323" s="11" t="s">
        <v>4718</v>
      </c>
      <c r="B1323" t="s">
        <v>3674</v>
      </c>
      <c r="C1323" t="s">
        <v>4719</v>
      </c>
      <c r="D1323" t="s">
        <v>3658</v>
      </c>
      <c r="E1323" t="s">
        <v>21868</v>
      </c>
      <c r="F1323" t="s">
        <v>3673</v>
      </c>
      <c r="G1323" t="s">
        <v>3658</v>
      </c>
      <c r="H1323" t="s">
        <v>3674</v>
      </c>
      <c r="I1323" t="s">
        <v>3275</v>
      </c>
      <c r="J1323" t="s">
        <v>22186</v>
      </c>
      <c r="K1323" t="s">
        <v>26691</v>
      </c>
    </row>
    <row r="1324" spans="1:11" x14ac:dyDescent="0.25">
      <c r="A1324" s="11" t="s">
        <v>4718</v>
      </c>
      <c r="B1324" t="s">
        <v>17615</v>
      </c>
      <c r="C1324" t="s">
        <v>17616</v>
      </c>
      <c r="D1324" t="s">
        <v>17616</v>
      </c>
      <c r="E1324" t="s">
        <v>22144</v>
      </c>
      <c r="F1324" t="s">
        <v>3673</v>
      </c>
      <c r="G1324" t="s">
        <v>17617</v>
      </c>
      <c r="I1324" t="s">
        <v>3275</v>
      </c>
      <c r="J1324" t="s">
        <v>22186</v>
      </c>
      <c r="K1324" t="s">
        <v>26691</v>
      </c>
    </row>
    <row r="1325" spans="1:11" x14ac:dyDescent="0.25">
      <c r="A1325" s="11" t="s">
        <v>3992</v>
      </c>
      <c r="B1325" t="s">
        <v>3993</v>
      </c>
      <c r="C1325" t="s">
        <v>3994</v>
      </c>
      <c r="D1325" t="s">
        <v>3995</v>
      </c>
      <c r="E1325" t="s">
        <v>21979</v>
      </c>
      <c r="F1325" t="s">
        <v>3996</v>
      </c>
      <c r="G1325" t="s">
        <v>3995</v>
      </c>
      <c r="H1325" t="s">
        <v>3995</v>
      </c>
      <c r="I1325" t="s">
        <v>3275</v>
      </c>
      <c r="J1325" t="s">
        <v>25365</v>
      </c>
      <c r="K1325" t="s">
        <v>27297</v>
      </c>
    </row>
    <row r="1326" spans="1:11" x14ac:dyDescent="0.25">
      <c r="A1326" s="11" t="s">
        <v>5182</v>
      </c>
      <c r="B1326" t="s">
        <v>5183</v>
      </c>
      <c r="C1326" t="s">
        <v>5184</v>
      </c>
      <c r="D1326" t="s">
        <v>3995</v>
      </c>
      <c r="E1326" t="s">
        <v>21956</v>
      </c>
      <c r="F1326" t="s">
        <v>3996</v>
      </c>
      <c r="G1326" t="s">
        <v>3995</v>
      </c>
      <c r="H1326" t="s">
        <v>3995</v>
      </c>
      <c r="I1326" t="s">
        <v>3275</v>
      </c>
      <c r="J1326" t="s">
        <v>25417</v>
      </c>
      <c r="K1326" t="s">
        <v>27297</v>
      </c>
    </row>
    <row r="1327" spans="1:11" x14ac:dyDescent="0.25">
      <c r="A1327" s="11" t="s">
        <v>5260</v>
      </c>
      <c r="B1327" t="s">
        <v>5261</v>
      </c>
      <c r="C1327" t="s">
        <v>5262</v>
      </c>
      <c r="D1327" t="s">
        <v>3995</v>
      </c>
      <c r="E1327" t="s">
        <v>21945</v>
      </c>
      <c r="F1327" t="s">
        <v>3996</v>
      </c>
      <c r="G1327" t="s">
        <v>3995</v>
      </c>
      <c r="H1327" t="s">
        <v>3995</v>
      </c>
      <c r="I1327" t="s">
        <v>3275</v>
      </c>
      <c r="J1327" t="s">
        <v>25430</v>
      </c>
      <c r="K1327" t="s">
        <v>27297</v>
      </c>
    </row>
    <row r="1328" spans="1:11" x14ac:dyDescent="0.25">
      <c r="A1328" s="11" t="s">
        <v>5263</v>
      </c>
      <c r="B1328" t="s">
        <v>5264</v>
      </c>
      <c r="C1328" t="s">
        <v>3993</v>
      </c>
      <c r="D1328" t="s">
        <v>3995</v>
      </c>
      <c r="E1328" t="s">
        <v>21944</v>
      </c>
      <c r="F1328" t="s">
        <v>3996</v>
      </c>
      <c r="G1328" t="s">
        <v>3995</v>
      </c>
      <c r="H1328" t="s">
        <v>3995</v>
      </c>
      <c r="I1328" t="s">
        <v>3275</v>
      </c>
      <c r="J1328" t="s">
        <v>25431</v>
      </c>
      <c r="K1328" t="s">
        <v>27297</v>
      </c>
    </row>
    <row r="1329" spans="1:11" x14ac:dyDescent="0.25">
      <c r="A1329" s="11" t="s">
        <v>4889</v>
      </c>
      <c r="B1329" t="s">
        <v>4890</v>
      </c>
      <c r="C1329" t="s">
        <v>1136</v>
      </c>
      <c r="D1329" t="s">
        <v>4891</v>
      </c>
      <c r="E1329" t="s">
        <v>21836</v>
      </c>
      <c r="F1329" t="s">
        <v>4150</v>
      </c>
      <c r="G1329" t="s">
        <v>4151</v>
      </c>
      <c r="H1329" t="s">
        <v>4151</v>
      </c>
      <c r="I1329" t="s">
        <v>3275</v>
      </c>
      <c r="J1329" t="s">
        <v>25609</v>
      </c>
      <c r="K1329" t="s">
        <v>27338</v>
      </c>
    </row>
    <row r="1330" spans="1:11" x14ac:dyDescent="0.25">
      <c r="A1330" s="11" t="s">
        <v>4892</v>
      </c>
      <c r="B1330" t="s">
        <v>4893</v>
      </c>
      <c r="C1330" t="s">
        <v>4894</v>
      </c>
      <c r="D1330" t="s">
        <v>4891</v>
      </c>
      <c r="E1330" t="s">
        <v>21835</v>
      </c>
      <c r="F1330" t="s">
        <v>4150</v>
      </c>
      <c r="G1330" t="s">
        <v>4151</v>
      </c>
      <c r="H1330" t="s">
        <v>4151</v>
      </c>
      <c r="I1330" t="s">
        <v>3275</v>
      </c>
      <c r="J1330" t="s">
        <v>25610</v>
      </c>
      <c r="K1330" t="s">
        <v>27338</v>
      </c>
    </row>
    <row r="1331" spans="1:11" x14ac:dyDescent="0.25">
      <c r="A1331" s="11" t="s">
        <v>4895</v>
      </c>
      <c r="B1331" t="s">
        <v>4896</v>
      </c>
      <c r="C1331" t="s">
        <v>4897</v>
      </c>
      <c r="D1331" t="s">
        <v>4891</v>
      </c>
      <c r="E1331" t="s">
        <v>21834</v>
      </c>
      <c r="F1331" t="s">
        <v>4150</v>
      </c>
      <c r="G1331" t="s">
        <v>4151</v>
      </c>
      <c r="H1331" t="s">
        <v>4151</v>
      </c>
      <c r="I1331" t="s">
        <v>3275</v>
      </c>
      <c r="J1331" t="s">
        <v>25611</v>
      </c>
      <c r="K1331" t="s">
        <v>27338</v>
      </c>
    </row>
    <row r="1332" spans="1:11" x14ac:dyDescent="0.25">
      <c r="A1332" s="11" t="s">
        <v>4343</v>
      </c>
      <c r="B1332" t="s">
        <v>4344</v>
      </c>
      <c r="C1332" t="s">
        <v>4345</v>
      </c>
      <c r="D1332" t="s">
        <v>4151</v>
      </c>
      <c r="E1332" t="s">
        <v>21815</v>
      </c>
      <c r="F1332" t="s">
        <v>4150</v>
      </c>
      <c r="G1332" t="s">
        <v>4151</v>
      </c>
      <c r="H1332" t="s">
        <v>4151</v>
      </c>
      <c r="I1332" t="s">
        <v>3275</v>
      </c>
      <c r="J1332" t="s">
        <v>25632</v>
      </c>
      <c r="K1332" t="s">
        <v>27338</v>
      </c>
    </row>
    <row r="1333" spans="1:11" x14ac:dyDescent="0.25">
      <c r="A1333" s="11" t="s">
        <v>4720</v>
      </c>
      <c r="B1333" t="s">
        <v>4721</v>
      </c>
      <c r="C1333" t="s">
        <v>996</v>
      </c>
      <c r="D1333" t="s">
        <v>4151</v>
      </c>
      <c r="E1333" t="s">
        <v>21814</v>
      </c>
      <c r="F1333" t="s">
        <v>4150</v>
      </c>
      <c r="G1333" t="s">
        <v>4151</v>
      </c>
      <c r="H1333" t="s">
        <v>4151</v>
      </c>
      <c r="I1333" t="s">
        <v>3275</v>
      </c>
      <c r="J1333" t="s">
        <v>25633</v>
      </c>
      <c r="K1333" t="s">
        <v>27338</v>
      </c>
    </row>
    <row r="1334" spans="1:11" x14ac:dyDescent="0.25">
      <c r="A1334" s="11" t="s">
        <v>4722</v>
      </c>
      <c r="B1334" t="s">
        <v>4723</v>
      </c>
      <c r="C1334" t="s">
        <v>4155</v>
      </c>
      <c r="D1334" t="s">
        <v>4151</v>
      </c>
      <c r="E1334" t="s">
        <v>21813</v>
      </c>
      <c r="F1334" t="s">
        <v>4150</v>
      </c>
      <c r="G1334" t="s">
        <v>4151</v>
      </c>
      <c r="H1334" t="s">
        <v>4151</v>
      </c>
      <c r="I1334" t="s">
        <v>3275</v>
      </c>
      <c r="J1334" t="s">
        <v>25634</v>
      </c>
      <c r="K1334" t="s">
        <v>27338</v>
      </c>
    </row>
    <row r="1335" spans="1:11" x14ac:dyDescent="0.25">
      <c r="A1335" s="11" t="s">
        <v>4146</v>
      </c>
      <c r="B1335" t="s">
        <v>4147</v>
      </c>
      <c r="C1335" t="s">
        <v>4148</v>
      </c>
      <c r="D1335" t="s">
        <v>4149</v>
      </c>
      <c r="E1335" t="s">
        <v>21808</v>
      </c>
      <c r="F1335" t="s">
        <v>4150</v>
      </c>
      <c r="G1335" t="s">
        <v>4151</v>
      </c>
      <c r="H1335" t="s">
        <v>4151</v>
      </c>
      <c r="I1335" t="s">
        <v>3275</v>
      </c>
      <c r="J1335" t="s">
        <v>25639</v>
      </c>
      <c r="K1335" t="s">
        <v>27338</v>
      </c>
    </row>
    <row r="1336" spans="1:11" x14ac:dyDescent="0.25">
      <c r="A1336" s="11" t="s">
        <v>4845</v>
      </c>
      <c r="B1336" t="s">
        <v>4846</v>
      </c>
      <c r="C1336" t="s">
        <v>4847</v>
      </c>
      <c r="D1336" t="s">
        <v>4149</v>
      </c>
      <c r="E1336" t="s">
        <v>21807</v>
      </c>
      <c r="F1336" t="s">
        <v>4150</v>
      </c>
      <c r="G1336" t="s">
        <v>4151</v>
      </c>
      <c r="H1336" t="s">
        <v>4151</v>
      </c>
      <c r="I1336" t="s">
        <v>3275</v>
      </c>
      <c r="J1336" t="s">
        <v>25640</v>
      </c>
      <c r="K1336" t="s">
        <v>27338</v>
      </c>
    </row>
    <row r="1337" spans="1:11" x14ac:dyDescent="0.25">
      <c r="A1337" s="11" t="s">
        <v>4848</v>
      </c>
      <c r="B1337" t="s">
        <v>4849</v>
      </c>
      <c r="C1337" t="s">
        <v>4850</v>
      </c>
      <c r="D1337" t="s">
        <v>4149</v>
      </c>
      <c r="E1337" t="s">
        <v>21806</v>
      </c>
      <c r="F1337" t="s">
        <v>4150</v>
      </c>
      <c r="G1337" t="s">
        <v>4151</v>
      </c>
      <c r="H1337" t="s">
        <v>4151</v>
      </c>
      <c r="I1337" t="s">
        <v>3275</v>
      </c>
      <c r="J1337" t="s">
        <v>25641</v>
      </c>
      <c r="K1337" t="s">
        <v>27338</v>
      </c>
    </row>
    <row r="1338" spans="1:11" x14ac:dyDescent="0.25">
      <c r="A1338" s="11" t="s">
        <v>3850</v>
      </c>
      <c r="B1338" t="s">
        <v>3851</v>
      </c>
      <c r="C1338" t="s">
        <v>9</v>
      </c>
      <c r="D1338" t="s">
        <v>3275</v>
      </c>
      <c r="E1338" t="s">
        <v>18683</v>
      </c>
      <c r="F1338" t="s">
        <v>3852</v>
      </c>
      <c r="G1338" t="s">
        <v>3853</v>
      </c>
      <c r="H1338" t="s">
        <v>3275</v>
      </c>
      <c r="I1338" t="s">
        <v>3275</v>
      </c>
      <c r="J1338" t="s">
        <v>25692</v>
      </c>
      <c r="K1338" t="s">
        <v>27350</v>
      </c>
    </row>
    <row r="1339" spans="1:11" x14ac:dyDescent="0.25">
      <c r="A1339" s="11" t="s">
        <v>3857</v>
      </c>
      <c r="B1339" t="s">
        <v>3858</v>
      </c>
      <c r="C1339" t="s">
        <v>3859</v>
      </c>
      <c r="D1339" t="s">
        <v>3275</v>
      </c>
      <c r="E1339" t="s">
        <v>18682</v>
      </c>
      <c r="F1339" t="s">
        <v>3852</v>
      </c>
      <c r="G1339" t="s">
        <v>3853</v>
      </c>
      <c r="H1339" t="s">
        <v>3275</v>
      </c>
      <c r="I1339" t="s">
        <v>3275</v>
      </c>
      <c r="J1339" t="s">
        <v>25693</v>
      </c>
      <c r="K1339" t="s">
        <v>27350</v>
      </c>
    </row>
    <row r="1340" spans="1:11" x14ac:dyDescent="0.25">
      <c r="A1340" s="11" t="s">
        <v>4672</v>
      </c>
      <c r="B1340" t="s">
        <v>4673</v>
      </c>
      <c r="C1340" t="s">
        <v>4674</v>
      </c>
      <c r="D1340" t="s">
        <v>3275</v>
      </c>
      <c r="E1340" t="s">
        <v>18644</v>
      </c>
      <c r="F1340" t="s">
        <v>3852</v>
      </c>
      <c r="G1340" t="s">
        <v>3275</v>
      </c>
      <c r="H1340" t="s">
        <v>3853</v>
      </c>
      <c r="I1340" t="s">
        <v>3275</v>
      </c>
      <c r="J1340" t="s">
        <v>25701</v>
      </c>
      <c r="K1340" t="s">
        <v>27350</v>
      </c>
    </row>
    <row r="1341" spans="1:11" x14ac:dyDescent="0.25">
      <c r="A1341" s="11" t="s">
        <v>4357</v>
      </c>
      <c r="B1341" t="s">
        <v>4358</v>
      </c>
      <c r="C1341" t="s">
        <v>4359</v>
      </c>
      <c r="D1341" t="s">
        <v>4360</v>
      </c>
      <c r="E1341" t="s">
        <v>18706</v>
      </c>
      <c r="F1341" t="s">
        <v>4361</v>
      </c>
      <c r="G1341" t="s">
        <v>4362</v>
      </c>
      <c r="H1341" t="s">
        <v>4360</v>
      </c>
      <c r="I1341" t="s">
        <v>3275</v>
      </c>
      <c r="J1341" t="s">
        <v>25329</v>
      </c>
      <c r="K1341" t="s">
        <v>27287</v>
      </c>
    </row>
    <row r="1342" spans="1:11" x14ac:dyDescent="0.25">
      <c r="A1342" s="11" t="s">
        <v>4907</v>
      </c>
      <c r="B1342" t="s">
        <v>4908</v>
      </c>
      <c r="C1342" t="s">
        <v>1015</v>
      </c>
      <c r="D1342" t="s">
        <v>4360</v>
      </c>
      <c r="E1342" t="s">
        <v>18710</v>
      </c>
      <c r="F1342" t="s">
        <v>4361</v>
      </c>
      <c r="G1342" t="s">
        <v>4362</v>
      </c>
      <c r="H1342" t="s">
        <v>4360</v>
      </c>
      <c r="I1342" t="s">
        <v>3275</v>
      </c>
      <c r="J1342" t="s">
        <v>25330</v>
      </c>
      <c r="K1342" t="s">
        <v>27287</v>
      </c>
    </row>
    <row r="1343" spans="1:11" x14ac:dyDescent="0.25">
      <c r="A1343" s="11" t="s">
        <v>4961</v>
      </c>
      <c r="B1343" t="s">
        <v>4962</v>
      </c>
      <c r="C1343" t="s">
        <v>4963</v>
      </c>
      <c r="D1343" t="s">
        <v>4360</v>
      </c>
      <c r="E1343" t="s">
        <v>18713</v>
      </c>
      <c r="F1343" t="s">
        <v>4361</v>
      </c>
      <c r="G1343" t="s">
        <v>4362</v>
      </c>
      <c r="H1343" t="s">
        <v>4360</v>
      </c>
      <c r="I1343" t="s">
        <v>3275</v>
      </c>
      <c r="J1343" t="s">
        <v>25331</v>
      </c>
      <c r="K1343" t="s">
        <v>27287</v>
      </c>
    </row>
    <row r="1344" spans="1:11" x14ac:dyDescent="0.25">
      <c r="A1344" s="11" t="s">
        <v>4964</v>
      </c>
      <c r="B1344" t="s">
        <v>4965</v>
      </c>
      <c r="C1344" t="s">
        <v>4366</v>
      </c>
      <c r="D1344" t="s">
        <v>4360</v>
      </c>
      <c r="E1344" t="s">
        <v>22098</v>
      </c>
      <c r="F1344" t="s">
        <v>4361</v>
      </c>
      <c r="G1344" t="s">
        <v>4362</v>
      </c>
      <c r="H1344" t="s">
        <v>4360</v>
      </c>
      <c r="I1344" t="s">
        <v>3275</v>
      </c>
      <c r="J1344" t="s">
        <v>25332</v>
      </c>
      <c r="K1344" t="s">
        <v>27287</v>
      </c>
    </row>
    <row r="1345" spans="1:11" x14ac:dyDescent="0.25">
      <c r="A1345" s="11" t="s">
        <v>4966</v>
      </c>
      <c r="B1345" t="s">
        <v>4967</v>
      </c>
      <c r="C1345" t="s">
        <v>4968</v>
      </c>
      <c r="D1345" t="s">
        <v>4360</v>
      </c>
      <c r="E1345" t="s">
        <v>18708</v>
      </c>
      <c r="F1345" t="s">
        <v>4361</v>
      </c>
      <c r="G1345" t="s">
        <v>4362</v>
      </c>
      <c r="H1345" t="s">
        <v>4360</v>
      </c>
      <c r="I1345" t="s">
        <v>3275</v>
      </c>
      <c r="J1345" t="s">
        <v>25333</v>
      </c>
      <c r="K1345" t="s">
        <v>27287</v>
      </c>
    </row>
    <row r="1346" spans="1:11" x14ac:dyDescent="0.25">
      <c r="A1346" s="11" t="s">
        <v>4969</v>
      </c>
      <c r="B1346" t="s">
        <v>4970</v>
      </c>
      <c r="C1346" t="s">
        <v>4971</v>
      </c>
      <c r="D1346" t="s">
        <v>4360</v>
      </c>
      <c r="E1346" t="s">
        <v>18711</v>
      </c>
      <c r="F1346" t="s">
        <v>4361</v>
      </c>
      <c r="G1346" t="s">
        <v>4362</v>
      </c>
      <c r="H1346" t="s">
        <v>4360</v>
      </c>
      <c r="I1346" t="s">
        <v>3275</v>
      </c>
      <c r="J1346" t="s">
        <v>25334</v>
      </c>
      <c r="K1346" t="s">
        <v>27287</v>
      </c>
    </row>
    <row r="1347" spans="1:11" x14ac:dyDescent="0.25">
      <c r="A1347" s="11" t="s">
        <v>4972</v>
      </c>
      <c r="B1347" t="s">
        <v>4973</v>
      </c>
      <c r="C1347" t="s">
        <v>4974</v>
      </c>
      <c r="D1347" t="s">
        <v>4360</v>
      </c>
      <c r="E1347" t="s">
        <v>22097</v>
      </c>
      <c r="F1347" t="s">
        <v>4361</v>
      </c>
      <c r="G1347" t="s">
        <v>4362</v>
      </c>
      <c r="H1347" t="s">
        <v>4360</v>
      </c>
      <c r="I1347" t="s">
        <v>3275</v>
      </c>
      <c r="J1347" t="s">
        <v>25335</v>
      </c>
      <c r="K1347" t="s">
        <v>27287</v>
      </c>
    </row>
    <row r="1348" spans="1:11" x14ac:dyDescent="0.25">
      <c r="A1348" s="11" t="s">
        <v>4975</v>
      </c>
      <c r="B1348" t="s">
        <v>4976</v>
      </c>
      <c r="C1348" t="s">
        <v>4366</v>
      </c>
      <c r="D1348" t="s">
        <v>4360</v>
      </c>
      <c r="E1348" t="s">
        <v>18714</v>
      </c>
      <c r="F1348" t="s">
        <v>4361</v>
      </c>
      <c r="G1348" t="s">
        <v>4362</v>
      </c>
      <c r="H1348" t="s">
        <v>4360</v>
      </c>
      <c r="I1348" t="s">
        <v>3275</v>
      </c>
      <c r="J1348" t="s">
        <v>25336</v>
      </c>
      <c r="K1348" t="s">
        <v>27287</v>
      </c>
    </row>
    <row r="1349" spans="1:11" x14ac:dyDescent="0.25">
      <c r="A1349" s="11" t="s">
        <v>4977</v>
      </c>
      <c r="B1349" t="s">
        <v>4978</v>
      </c>
      <c r="C1349" t="s">
        <v>4968</v>
      </c>
      <c r="D1349" t="s">
        <v>4360</v>
      </c>
      <c r="E1349" t="s">
        <v>18707</v>
      </c>
      <c r="F1349" t="s">
        <v>4361</v>
      </c>
      <c r="G1349" t="s">
        <v>4362</v>
      </c>
      <c r="H1349" t="s">
        <v>4360</v>
      </c>
      <c r="I1349" t="s">
        <v>3275</v>
      </c>
      <c r="J1349" t="s">
        <v>25337</v>
      </c>
      <c r="K1349" t="s">
        <v>27287</v>
      </c>
    </row>
    <row r="1350" spans="1:11" x14ac:dyDescent="0.25">
      <c r="A1350" s="11" t="s">
        <v>4979</v>
      </c>
      <c r="B1350" t="s">
        <v>4980</v>
      </c>
      <c r="C1350" t="s">
        <v>4981</v>
      </c>
      <c r="D1350" t="s">
        <v>4360</v>
      </c>
      <c r="E1350" t="s">
        <v>18712</v>
      </c>
      <c r="F1350" t="s">
        <v>4361</v>
      </c>
      <c r="G1350" t="s">
        <v>4362</v>
      </c>
      <c r="H1350" t="s">
        <v>4360</v>
      </c>
      <c r="I1350" t="s">
        <v>3275</v>
      </c>
      <c r="J1350" t="s">
        <v>25338</v>
      </c>
      <c r="K1350" t="s">
        <v>27287</v>
      </c>
    </row>
    <row r="1351" spans="1:11" x14ac:dyDescent="0.25">
      <c r="A1351" s="11" t="s">
        <v>4982</v>
      </c>
      <c r="B1351" t="s">
        <v>4983</v>
      </c>
      <c r="C1351" t="s">
        <v>4984</v>
      </c>
      <c r="D1351" t="s">
        <v>4360</v>
      </c>
      <c r="E1351" t="s">
        <v>18709</v>
      </c>
      <c r="F1351" t="s">
        <v>4361</v>
      </c>
      <c r="G1351" t="s">
        <v>4362</v>
      </c>
      <c r="H1351" t="s">
        <v>4360</v>
      </c>
      <c r="I1351" t="s">
        <v>3275</v>
      </c>
      <c r="J1351" t="s">
        <v>25339</v>
      </c>
      <c r="K1351" t="s">
        <v>27287</v>
      </c>
    </row>
    <row r="1352" spans="1:11" x14ac:dyDescent="0.25">
      <c r="A1352" s="11" t="s">
        <v>3760</v>
      </c>
      <c r="B1352" t="s">
        <v>3761</v>
      </c>
      <c r="C1352" t="s">
        <v>3762</v>
      </c>
      <c r="D1352" t="s">
        <v>3275</v>
      </c>
      <c r="E1352" t="s">
        <v>18646</v>
      </c>
      <c r="F1352" t="s">
        <v>3763</v>
      </c>
      <c r="G1352" t="s">
        <v>3764</v>
      </c>
      <c r="H1352" t="s">
        <v>3275</v>
      </c>
      <c r="I1352" t="s">
        <v>3275</v>
      </c>
      <c r="J1352" t="s">
        <v>25679</v>
      </c>
      <c r="K1352" t="s">
        <v>27348</v>
      </c>
    </row>
    <row r="1353" spans="1:11" x14ac:dyDescent="0.25">
      <c r="A1353" s="11" t="s">
        <v>4030</v>
      </c>
      <c r="B1353" t="s">
        <v>4031</v>
      </c>
      <c r="C1353" t="s">
        <v>4032</v>
      </c>
      <c r="D1353" t="s">
        <v>3275</v>
      </c>
      <c r="E1353" t="s">
        <v>18684</v>
      </c>
      <c r="F1353" t="s">
        <v>3763</v>
      </c>
      <c r="G1353" t="s">
        <v>3275</v>
      </c>
      <c r="H1353" t="s">
        <v>3764</v>
      </c>
      <c r="I1353" t="s">
        <v>3275</v>
      </c>
      <c r="J1353" t="s">
        <v>25698</v>
      </c>
      <c r="K1353" t="s">
        <v>27348</v>
      </c>
    </row>
    <row r="1354" spans="1:11" x14ac:dyDescent="0.25">
      <c r="A1354" s="11" t="s">
        <v>4104</v>
      </c>
      <c r="B1354" t="s">
        <v>4105</v>
      </c>
      <c r="C1354" t="s">
        <v>4106</v>
      </c>
      <c r="D1354" t="s">
        <v>3275</v>
      </c>
      <c r="E1354" t="s">
        <v>18645</v>
      </c>
      <c r="F1354" t="s">
        <v>3763</v>
      </c>
      <c r="G1354" t="s">
        <v>3764</v>
      </c>
      <c r="H1354" t="s">
        <v>3275</v>
      </c>
      <c r="I1354" t="s">
        <v>3275</v>
      </c>
      <c r="J1354" t="s">
        <v>25699</v>
      </c>
      <c r="K1354" t="s">
        <v>27348</v>
      </c>
    </row>
    <row r="1355" spans="1:11" x14ac:dyDescent="0.25">
      <c r="A1355" s="11" t="s">
        <v>3468</v>
      </c>
      <c r="B1355" t="s">
        <v>3469</v>
      </c>
      <c r="C1355" t="s">
        <v>3470</v>
      </c>
      <c r="D1355" t="s">
        <v>3471</v>
      </c>
      <c r="E1355" t="s">
        <v>21805</v>
      </c>
      <c r="F1355" t="s">
        <v>3472</v>
      </c>
      <c r="G1355" t="s">
        <v>3473</v>
      </c>
      <c r="H1355" t="s">
        <v>3471</v>
      </c>
      <c r="I1355" t="s">
        <v>3275</v>
      </c>
      <c r="J1355" t="s">
        <v>25642</v>
      </c>
      <c r="K1355" t="s">
        <v>27342</v>
      </c>
    </row>
    <row r="1356" spans="1:11" x14ac:dyDescent="0.25">
      <c r="A1356" s="11" t="s">
        <v>3479</v>
      </c>
      <c r="B1356" t="s">
        <v>3480</v>
      </c>
      <c r="C1356" t="s">
        <v>3481</v>
      </c>
      <c r="D1356" t="s">
        <v>3471</v>
      </c>
      <c r="E1356" t="s">
        <v>21804</v>
      </c>
      <c r="F1356" t="s">
        <v>3472</v>
      </c>
      <c r="G1356" t="s">
        <v>3471</v>
      </c>
      <c r="H1356" t="s">
        <v>3473</v>
      </c>
      <c r="I1356" t="s">
        <v>3275</v>
      </c>
      <c r="J1356" t="s">
        <v>25643</v>
      </c>
      <c r="K1356" t="s">
        <v>27342</v>
      </c>
    </row>
    <row r="1357" spans="1:11" x14ac:dyDescent="0.25">
      <c r="A1357" s="11" t="s">
        <v>4678</v>
      </c>
      <c r="B1357" t="s">
        <v>4679</v>
      </c>
      <c r="C1357" t="s">
        <v>4680</v>
      </c>
      <c r="D1357" t="s">
        <v>3471</v>
      </c>
      <c r="E1357" t="s">
        <v>21803</v>
      </c>
      <c r="F1357" t="s">
        <v>3472</v>
      </c>
      <c r="G1357" t="s">
        <v>3473</v>
      </c>
      <c r="H1357" t="s">
        <v>3471</v>
      </c>
      <c r="I1357" t="s">
        <v>3275</v>
      </c>
      <c r="J1357" t="s">
        <v>25644</v>
      </c>
      <c r="K1357" t="s">
        <v>27342</v>
      </c>
    </row>
    <row r="1358" spans="1:11" x14ac:dyDescent="0.25">
      <c r="A1358" s="11" t="s">
        <v>5083</v>
      </c>
      <c r="B1358" t="s">
        <v>5084</v>
      </c>
      <c r="C1358" t="s">
        <v>3477</v>
      </c>
      <c r="D1358" t="s">
        <v>3471</v>
      </c>
      <c r="E1358" t="s">
        <v>21802</v>
      </c>
      <c r="F1358" t="s">
        <v>3472</v>
      </c>
      <c r="G1358" t="s">
        <v>3473</v>
      </c>
      <c r="H1358" t="s">
        <v>3471</v>
      </c>
      <c r="I1358" t="s">
        <v>3275</v>
      </c>
      <c r="J1358" t="s">
        <v>25645</v>
      </c>
      <c r="K1358" t="s">
        <v>27342</v>
      </c>
    </row>
    <row r="1359" spans="1:11" x14ac:dyDescent="0.25">
      <c r="A1359" s="11" t="s">
        <v>3165</v>
      </c>
      <c r="B1359" t="s">
        <v>3166</v>
      </c>
      <c r="C1359" t="s">
        <v>17507</v>
      </c>
      <c r="D1359" t="s">
        <v>3168</v>
      </c>
      <c r="E1359" t="s">
        <v>18724</v>
      </c>
      <c r="F1359" t="s">
        <v>3169</v>
      </c>
      <c r="G1359" t="s">
        <v>3170</v>
      </c>
      <c r="H1359" t="s">
        <v>3168</v>
      </c>
      <c r="I1359" t="s">
        <v>3275</v>
      </c>
      <c r="J1359" t="s">
        <v>25343</v>
      </c>
      <c r="K1359" t="s">
        <v>27288</v>
      </c>
    </row>
    <row r="1360" spans="1:11" x14ac:dyDescent="0.25">
      <c r="A1360" s="11" t="s">
        <v>4215</v>
      </c>
      <c r="B1360" t="s">
        <v>4216</v>
      </c>
      <c r="C1360" t="s">
        <v>4217</v>
      </c>
      <c r="D1360" t="s">
        <v>3168</v>
      </c>
      <c r="E1360" t="s">
        <v>18723</v>
      </c>
      <c r="F1360" t="s">
        <v>3169</v>
      </c>
      <c r="G1360" t="s">
        <v>3168</v>
      </c>
      <c r="H1360" t="s">
        <v>3170</v>
      </c>
      <c r="I1360" t="s">
        <v>3275</v>
      </c>
      <c r="J1360" t="s">
        <v>25372</v>
      </c>
      <c r="K1360" t="s">
        <v>27288</v>
      </c>
    </row>
    <row r="1361" spans="1:11" x14ac:dyDescent="0.25">
      <c r="A1361" s="11" t="s">
        <v>4369</v>
      </c>
      <c r="B1361" t="s">
        <v>4370</v>
      </c>
      <c r="C1361" t="s">
        <v>17507</v>
      </c>
      <c r="D1361" t="s">
        <v>3168</v>
      </c>
      <c r="E1361" t="s">
        <v>18732</v>
      </c>
      <c r="F1361" t="s">
        <v>3169</v>
      </c>
      <c r="G1361" t="s">
        <v>3170</v>
      </c>
      <c r="H1361" t="s">
        <v>3168</v>
      </c>
      <c r="I1361" t="s">
        <v>3275</v>
      </c>
      <c r="J1361" t="s">
        <v>25375</v>
      </c>
      <c r="K1361" t="s">
        <v>27288</v>
      </c>
    </row>
    <row r="1362" spans="1:11" x14ac:dyDescent="0.25">
      <c r="A1362" s="11" t="s">
        <v>4391</v>
      </c>
      <c r="B1362" t="s">
        <v>4392</v>
      </c>
      <c r="C1362" t="s">
        <v>4393</v>
      </c>
      <c r="D1362" t="s">
        <v>3168</v>
      </c>
      <c r="E1362" t="s">
        <v>18725</v>
      </c>
      <c r="F1362" t="s">
        <v>3169</v>
      </c>
      <c r="G1362" t="s">
        <v>3170</v>
      </c>
      <c r="H1362" t="s">
        <v>3168</v>
      </c>
      <c r="I1362" t="s">
        <v>3275</v>
      </c>
      <c r="J1362" t="s">
        <v>25378</v>
      </c>
      <c r="K1362" t="s">
        <v>27288</v>
      </c>
    </row>
    <row r="1363" spans="1:11" x14ac:dyDescent="0.25">
      <c r="A1363" s="11" t="s">
        <v>4820</v>
      </c>
      <c r="B1363" t="s">
        <v>4821</v>
      </c>
      <c r="C1363" t="s">
        <v>1213</v>
      </c>
      <c r="D1363" t="s">
        <v>3168</v>
      </c>
      <c r="E1363" t="s">
        <v>18726</v>
      </c>
      <c r="F1363" t="s">
        <v>3169</v>
      </c>
      <c r="G1363" t="s">
        <v>3170</v>
      </c>
      <c r="H1363" t="s">
        <v>3168</v>
      </c>
      <c r="I1363" t="s">
        <v>3275</v>
      </c>
      <c r="J1363" t="s">
        <v>25399</v>
      </c>
      <c r="K1363" t="s">
        <v>27288</v>
      </c>
    </row>
    <row r="1364" spans="1:11" x14ac:dyDescent="0.25">
      <c r="A1364" s="11" t="s">
        <v>4940</v>
      </c>
      <c r="B1364" t="s">
        <v>4941</v>
      </c>
      <c r="C1364" t="s">
        <v>4942</v>
      </c>
      <c r="D1364" t="s">
        <v>4943</v>
      </c>
      <c r="E1364" t="s">
        <v>18543</v>
      </c>
      <c r="F1364" t="s">
        <v>3930</v>
      </c>
      <c r="G1364" t="s">
        <v>3931</v>
      </c>
      <c r="H1364" t="s">
        <v>3932</v>
      </c>
      <c r="I1364" t="s">
        <v>3275</v>
      </c>
      <c r="J1364" t="s">
        <v>25157</v>
      </c>
      <c r="K1364" t="s">
        <v>27259</v>
      </c>
    </row>
    <row r="1365" spans="1:11" x14ac:dyDescent="0.25">
      <c r="A1365" s="11" t="s">
        <v>4944</v>
      </c>
      <c r="B1365" t="s">
        <v>4945</v>
      </c>
      <c r="C1365" t="s">
        <v>4942</v>
      </c>
      <c r="D1365" t="s">
        <v>4943</v>
      </c>
      <c r="E1365" t="s">
        <v>18544</v>
      </c>
      <c r="F1365" t="s">
        <v>3930</v>
      </c>
      <c r="G1365" t="s">
        <v>3931</v>
      </c>
      <c r="H1365" t="s">
        <v>3932</v>
      </c>
      <c r="I1365" t="s">
        <v>3275</v>
      </c>
      <c r="J1365" t="s">
        <v>25158</v>
      </c>
      <c r="K1365" t="s">
        <v>27259</v>
      </c>
    </row>
    <row r="1366" spans="1:11" x14ac:dyDescent="0.25">
      <c r="A1366" s="11" t="s">
        <v>5235</v>
      </c>
      <c r="B1366" t="s">
        <v>5236</v>
      </c>
      <c r="C1366" t="s">
        <v>997</v>
      </c>
      <c r="D1366" t="s">
        <v>4943</v>
      </c>
      <c r="E1366" t="s">
        <v>18548</v>
      </c>
      <c r="F1366" t="s">
        <v>3930</v>
      </c>
      <c r="G1366" t="s">
        <v>3932</v>
      </c>
      <c r="H1366" t="s">
        <v>3931</v>
      </c>
      <c r="I1366" t="s">
        <v>3275</v>
      </c>
      <c r="J1366" t="s">
        <v>25162</v>
      </c>
      <c r="K1366" t="s">
        <v>27259</v>
      </c>
    </row>
    <row r="1367" spans="1:11" x14ac:dyDescent="0.25">
      <c r="A1367" s="11" t="s">
        <v>3926</v>
      </c>
      <c r="B1367" t="s">
        <v>3927</v>
      </c>
      <c r="C1367" t="s">
        <v>3928</v>
      </c>
      <c r="D1367" t="s">
        <v>3929</v>
      </c>
      <c r="E1367" t="s">
        <v>18562</v>
      </c>
      <c r="F1367" t="s">
        <v>3930</v>
      </c>
      <c r="G1367" t="s">
        <v>3931</v>
      </c>
      <c r="H1367" t="s">
        <v>3932</v>
      </c>
      <c r="I1367" t="s">
        <v>3275</v>
      </c>
      <c r="J1367" t="s">
        <v>25192</v>
      </c>
      <c r="K1367" t="s">
        <v>27259</v>
      </c>
    </row>
    <row r="1368" spans="1:11" x14ac:dyDescent="0.25">
      <c r="A1368" s="11" t="s">
        <v>3938</v>
      </c>
      <c r="B1368" t="s">
        <v>3939</v>
      </c>
      <c r="C1368" t="s">
        <v>3928</v>
      </c>
      <c r="D1368" t="s">
        <v>3929</v>
      </c>
      <c r="E1368" t="s">
        <v>18563</v>
      </c>
      <c r="F1368" t="s">
        <v>3930</v>
      </c>
      <c r="G1368" t="s">
        <v>3931</v>
      </c>
      <c r="H1368" t="s">
        <v>3932</v>
      </c>
      <c r="I1368" t="s">
        <v>3275</v>
      </c>
      <c r="J1368" t="s">
        <v>25193</v>
      </c>
      <c r="K1368" t="s">
        <v>27259</v>
      </c>
    </row>
    <row r="1369" spans="1:11" x14ac:dyDescent="0.25">
      <c r="A1369" s="11" t="s">
        <v>4242</v>
      </c>
      <c r="B1369" t="s">
        <v>4243</v>
      </c>
      <c r="C1369" t="s">
        <v>3928</v>
      </c>
      <c r="D1369" t="s">
        <v>3929</v>
      </c>
      <c r="E1369" t="s">
        <v>18564</v>
      </c>
      <c r="F1369" t="s">
        <v>3930</v>
      </c>
      <c r="G1369" t="s">
        <v>3932</v>
      </c>
      <c r="H1369" t="s">
        <v>3931</v>
      </c>
      <c r="I1369" t="s">
        <v>3275</v>
      </c>
      <c r="J1369" t="s">
        <v>25194</v>
      </c>
      <c r="K1369" t="s">
        <v>27259</v>
      </c>
    </row>
    <row r="1370" spans="1:11" x14ac:dyDescent="0.25">
      <c r="A1370" s="11" t="s">
        <v>4695</v>
      </c>
      <c r="B1370" t="s">
        <v>4696</v>
      </c>
      <c r="C1370" t="s">
        <v>4697</v>
      </c>
      <c r="D1370" t="s">
        <v>3932</v>
      </c>
      <c r="E1370" t="s">
        <v>18566</v>
      </c>
      <c r="F1370" t="s">
        <v>3930</v>
      </c>
      <c r="G1370" t="s">
        <v>3931</v>
      </c>
      <c r="H1370" t="s">
        <v>3932</v>
      </c>
      <c r="I1370" t="s">
        <v>3275</v>
      </c>
      <c r="J1370" t="s">
        <v>25196</v>
      </c>
      <c r="K1370" t="s">
        <v>27259</v>
      </c>
    </row>
    <row r="1371" spans="1:11" x14ac:dyDescent="0.25">
      <c r="A1371" s="11" t="s">
        <v>4698</v>
      </c>
      <c r="B1371" t="s">
        <v>4699</v>
      </c>
      <c r="D1371" t="s">
        <v>3932</v>
      </c>
      <c r="E1371" t="s">
        <v>18567</v>
      </c>
      <c r="F1371" t="s">
        <v>3930</v>
      </c>
      <c r="G1371" t="s">
        <v>3931</v>
      </c>
      <c r="H1371" t="s">
        <v>3932</v>
      </c>
      <c r="I1371" t="s">
        <v>3275</v>
      </c>
      <c r="J1371" t="s">
        <v>25197</v>
      </c>
      <c r="K1371" t="s">
        <v>27259</v>
      </c>
    </row>
    <row r="1372" spans="1:11" x14ac:dyDescent="0.25">
      <c r="A1372" s="11" t="s">
        <v>4374</v>
      </c>
      <c r="B1372" t="s">
        <v>4375</v>
      </c>
      <c r="C1372" t="s">
        <v>4376</v>
      </c>
      <c r="D1372" t="s">
        <v>4377</v>
      </c>
      <c r="E1372" t="s">
        <v>21974</v>
      </c>
      <c r="F1372" t="s">
        <v>4378</v>
      </c>
      <c r="G1372" t="s">
        <v>4379</v>
      </c>
      <c r="H1372" t="s">
        <v>4377</v>
      </c>
      <c r="I1372" t="s">
        <v>3275</v>
      </c>
      <c r="J1372" t="s">
        <v>25376</v>
      </c>
      <c r="K1372" t="s">
        <v>27302</v>
      </c>
    </row>
    <row r="1373" spans="1:11" x14ac:dyDescent="0.25">
      <c r="A1373" s="11" t="s">
        <v>4386</v>
      </c>
      <c r="B1373" t="s">
        <v>4375</v>
      </c>
      <c r="C1373" t="s">
        <v>4387</v>
      </c>
      <c r="D1373" t="s">
        <v>4377</v>
      </c>
      <c r="E1373" t="s">
        <v>21973</v>
      </c>
      <c r="F1373" t="s">
        <v>4378</v>
      </c>
      <c r="G1373" t="s">
        <v>4379</v>
      </c>
      <c r="H1373" t="s">
        <v>4379</v>
      </c>
      <c r="I1373" t="s">
        <v>3275</v>
      </c>
      <c r="J1373" t="s">
        <v>25377</v>
      </c>
      <c r="K1373" t="s">
        <v>27302</v>
      </c>
    </row>
    <row r="1374" spans="1:11" x14ac:dyDescent="0.25">
      <c r="A1374" s="11" t="s">
        <v>4597</v>
      </c>
      <c r="B1374" t="s">
        <v>4598</v>
      </c>
      <c r="C1374" t="s">
        <v>4599</v>
      </c>
      <c r="D1374" t="s">
        <v>4377</v>
      </c>
      <c r="E1374" t="s">
        <v>21969</v>
      </c>
      <c r="F1374" t="s">
        <v>4378</v>
      </c>
      <c r="G1374" t="s">
        <v>4379</v>
      </c>
      <c r="H1374" t="s">
        <v>4377</v>
      </c>
      <c r="I1374" t="s">
        <v>3275</v>
      </c>
      <c r="J1374" t="s">
        <v>25385</v>
      </c>
      <c r="K1374" t="s">
        <v>27302</v>
      </c>
    </row>
    <row r="1375" spans="1:11" x14ac:dyDescent="0.25">
      <c r="A1375" s="11" t="s">
        <v>4654</v>
      </c>
      <c r="B1375" t="s">
        <v>4655</v>
      </c>
      <c r="C1375" t="s">
        <v>4656</v>
      </c>
      <c r="D1375" t="s">
        <v>4377</v>
      </c>
      <c r="E1375" t="s">
        <v>21968</v>
      </c>
      <c r="F1375" t="s">
        <v>4378</v>
      </c>
      <c r="G1375" t="s">
        <v>4379</v>
      </c>
      <c r="H1375" t="s">
        <v>4377</v>
      </c>
      <c r="I1375" t="s">
        <v>3275</v>
      </c>
      <c r="J1375" t="s">
        <v>25386</v>
      </c>
      <c r="K1375" t="s">
        <v>27302</v>
      </c>
    </row>
    <row r="1376" spans="1:11" x14ac:dyDescent="0.25">
      <c r="A1376" s="11" t="s">
        <v>4692</v>
      </c>
      <c r="B1376" t="s">
        <v>4693</v>
      </c>
      <c r="C1376" t="s">
        <v>4694</v>
      </c>
      <c r="D1376" t="s">
        <v>4377</v>
      </c>
      <c r="E1376" t="s">
        <v>21967</v>
      </c>
      <c r="F1376" t="s">
        <v>4378</v>
      </c>
      <c r="G1376" t="s">
        <v>4379</v>
      </c>
      <c r="H1376" t="s">
        <v>4377</v>
      </c>
      <c r="I1376" t="s">
        <v>3275</v>
      </c>
      <c r="J1376" t="s">
        <v>25395</v>
      </c>
      <c r="K1376" t="s">
        <v>27302</v>
      </c>
    </row>
    <row r="1377" spans="1:11" x14ac:dyDescent="0.25">
      <c r="A1377" s="11" t="s">
        <v>3284</v>
      </c>
      <c r="B1377" t="s">
        <v>3285</v>
      </c>
      <c r="C1377" t="s">
        <v>3286</v>
      </c>
      <c r="D1377" t="s">
        <v>3287</v>
      </c>
      <c r="E1377" t="s">
        <v>22052</v>
      </c>
      <c r="F1377" t="s">
        <v>3103</v>
      </c>
      <c r="G1377" t="s">
        <v>3102</v>
      </c>
      <c r="H1377" t="s">
        <v>3104</v>
      </c>
      <c r="I1377" t="s">
        <v>3275</v>
      </c>
      <c r="J1377" t="s">
        <v>25214</v>
      </c>
      <c r="K1377" t="s">
        <v>27267</v>
      </c>
    </row>
    <row r="1378" spans="1:11" x14ac:dyDescent="0.25">
      <c r="A1378" s="11" t="s">
        <v>5072</v>
      </c>
      <c r="B1378" t="s">
        <v>11</v>
      </c>
      <c r="C1378" t="s">
        <v>871</v>
      </c>
      <c r="D1378" t="s">
        <v>3287</v>
      </c>
      <c r="E1378" t="s">
        <v>22103</v>
      </c>
      <c r="F1378" t="s">
        <v>3103</v>
      </c>
      <c r="G1378" t="s">
        <v>3104</v>
      </c>
      <c r="H1378" t="s">
        <v>3102</v>
      </c>
      <c r="I1378" t="s">
        <v>3275</v>
      </c>
      <c r="J1378" t="s">
        <v>25255</v>
      </c>
      <c r="K1378" t="s">
        <v>27267</v>
      </c>
    </row>
    <row r="1379" spans="1:11" x14ac:dyDescent="0.25">
      <c r="A1379" s="11" t="s">
        <v>5163</v>
      </c>
      <c r="B1379" t="s">
        <v>5164</v>
      </c>
      <c r="C1379" t="s">
        <v>871</v>
      </c>
      <c r="D1379" t="s">
        <v>3287</v>
      </c>
      <c r="E1379" t="s">
        <v>18794</v>
      </c>
      <c r="F1379" t="s">
        <v>3103</v>
      </c>
      <c r="G1379" t="s">
        <v>3104</v>
      </c>
      <c r="H1379" t="s">
        <v>3102</v>
      </c>
      <c r="I1379" t="s">
        <v>3275</v>
      </c>
      <c r="J1379" t="s">
        <v>25257</v>
      </c>
      <c r="K1379" t="s">
        <v>27267</v>
      </c>
    </row>
    <row r="1380" spans="1:11" x14ac:dyDescent="0.25">
      <c r="A1380" s="11" t="s">
        <v>3099</v>
      </c>
      <c r="B1380" t="s">
        <v>3100</v>
      </c>
      <c r="C1380" t="s">
        <v>3101</v>
      </c>
      <c r="D1380" t="s">
        <v>3102</v>
      </c>
      <c r="E1380" t="s">
        <v>22008</v>
      </c>
      <c r="F1380" t="s">
        <v>3103</v>
      </c>
      <c r="G1380" t="s">
        <v>3104</v>
      </c>
      <c r="H1380" t="s">
        <v>3102</v>
      </c>
      <c r="I1380" t="s">
        <v>3275</v>
      </c>
      <c r="J1380" t="s">
        <v>25274</v>
      </c>
      <c r="K1380" t="s">
        <v>27267</v>
      </c>
    </row>
    <row r="1381" spans="1:11" x14ac:dyDescent="0.25">
      <c r="A1381" s="11" t="s">
        <v>3108</v>
      </c>
      <c r="B1381" t="s">
        <v>3109</v>
      </c>
      <c r="C1381" t="s">
        <v>3110</v>
      </c>
      <c r="D1381" t="s">
        <v>3102</v>
      </c>
      <c r="E1381" t="s">
        <v>22007</v>
      </c>
      <c r="F1381" t="s">
        <v>3103</v>
      </c>
      <c r="G1381" t="s">
        <v>3104</v>
      </c>
      <c r="H1381" t="s">
        <v>3102</v>
      </c>
      <c r="I1381" t="s">
        <v>3275</v>
      </c>
      <c r="J1381" t="s">
        <v>25275</v>
      </c>
      <c r="K1381" t="s">
        <v>27267</v>
      </c>
    </row>
    <row r="1382" spans="1:11" x14ac:dyDescent="0.25">
      <c r="A1382" s="87" t="s">
        <v>3617</v>
      </c>
      <c r="B1382" s="101" t="s">
        <v>3618</v>
      </c>
      <c r="C1382" s="101" t="s">
        <v>3619</v>
      </c>
      <c r="D1382" s="101" t="s">
        <v>3620</v>
      </c>
      <c r="E1382" s="101" t="s">
        <v>21863</v>
      </c>
      <c r="F1382" s="101" t="s">
        <v>3621</v>
      </c>
      <c r="G1382" s="101" t="s">
        <v>3620</v>
      </c>
      <c r="H1382" s="101" t="s">
        <v>3622</v>
      </c>
      <c r="I1382" s="101" t="s">
        <v>3275</v>
      </c>
      <c r="J1382" s="101" t="s">
        <v>25569</v>
      </c>
      <c r="K1382" s="101" t="s">
        <v>27335</v>
      </c>
    </row>
    <row r="1383" spans="1:11" x14ac:dyDescent="0.25">
      <c r="A1383" s="11" t="s">
        <v>5111</v>
      </c>
      <c r="B1383" t="s">
        <v>5112</v>
      </c>
      <c r="C1383" t="s">
        <v>1016</v>
      </c>
      <c r="D1383" t="s">
        <v>3620</v>
      </c>
      <c r="E1383" t="s">
        <v>21862</v>
      </c>
      <c r="F1383" t="s">
        <v>3621</v>
      </c>
      <c r="G1383" t="s">
        <v>3622</v>
      </c>
      <c r="H1383" t="s">
        <v>3620</v>
      </c>
      <c r="I1383" t="s">
        <v>3275</v>
      </c>
      <c r="J1383" t="s">
        <v>25570</v>
      </c>
      <c r="K1383" t="s">
        <v>27335</v>
      </c>
    </row>
    <row r="1384" spans="1:11" x14ac:dyDescent="0.25">
      <c r="A1384" s="87" t="s">
        <v>5119</v>
      </c>
      <c r="B1384" s="101" t="s">
        <v>5120</v>
      </c>
      <c r="C1384" s="101" t="s">
        <v>5121</v>
      </c>
      <c r="D1384" s="101" t="s">
        <v>3620</v>
      </c>
      <c r="E1384" s="101" t="s">
        <v>21861</v>
      </c>
      <c r="F1384" s="101" t="s">
        <v>3621</v>
      </c>
      <c r="G1384" s="101" t="s">
        <v>3622</v>
      </c>
      <c r="H1384" s="101" t="s">
        <v>3620</v>
      </c>
      <c r="I1384" s="101" t="s">
        <v>3275</v>
      </c>
      <c r="J1384" s="101" t="s">
        <v>25571</v>
      </c>
      <c r="K1384" s="101" t="s">
        <v>27335</v>
      </c>
    </row>
    <row r="1385" spans="1:11" x14ac:dyDescent="0.25">
      <c r="A1385" s="87" t="s">
        <v>5138</v>
      </c>
      <c r="B1385" s="101" t="s">
        <v>5139</v>
      </c>
      <c r="C1385" s="101" t="s">
        <v>5121</v>
      </c>
      <c r="D1385" s="101" t="s">
        <v>3620</v>
      </c>
      <c r="E1385" s="101" t="s">
        <v>21860</v>
      </c>
      <c r="F1385" s="101" t="s">
        <v>3621</v>
      </c>
      <c r="G1385" s="101" t="s">
        <v>3622</v>
      </c>
      <c r="H1385" s="101" t="s">
        <v>3620</v>
      </c>
      <c r="I1385" s="101" t="s">
        <v>3275</v>
      </c>
      <c r="J1385" s="101" t="s">
        <v>25572</v>
      </c>
      <c r="K1385" s="101" t="s">
        <v>27335</v>
      </c>
    </row>
    <row r="1386" spans="1:11" x14ac:dyDescent="0.25">
      <c r="A1386" s="11" t="s">
        <v>5140</v>
      </c>
      <c r="B1386" t="s">
        <v>5141</v>
      </c>
      <c r="C1386" t="s">
        <v>5142</v>
      </c>
      <c r="D1386" t="s">
        <v>3620</v>
      </c>
      <c r="E1386" t="s">
        <v>21859</v>
      </c>
      <c r="F1386" t="s">
        <v>3621</v>
      </c>
      <c r="G1386" t="s">
        <v>3622</v>
      </c>
      <c r="H1386" t="s">
        <v>3620</v>
      </c>
      <c r="I1386" t="s">
        <v>3275</v>
      </c>
      <c r="J1386" t="s">
        <v>25573</v>
      </c>
      <c r="K1386" t="s">
        <v>27335</v>
      </c>
    </row>
    <row r="1387" spans="1:11" x14ac:dyDescent="0.25">
      <c r="A1387" s="87" t="s">
        <v>5024</v>
      </c>
      <c r="B1387" s="101" t="s">
        <v>5025</v>
      </c>
      <c r="C1387" s="101" t="s">
        <v>5026</v>
      </c>
      <c r="D1387" s="101" t="s">
        <v>5027</v>
      </c>
      <c r="E1387" s="101" t="s">
        <v>21832</v>
      </c>
      <c r="F1387" s="101" t="s">
        <v>3621</v>
      </c>
      <c r="G1387" s="101" t="s">
        <v>3620</v>
      </c>
      <c r="H1387" s="101" t="s">
        <v>3622</v>
      </c>
      <c r="I1387" s="101" t="s">
        <v>3275</v>
      </c>
      <c r="J1387" s="101" t="s">
        <v>25614</v>
      </c>
      <c r="K1387" s="101" t="s">
        <v>27335</v>
      </c>
    </row>
    <row r="1388" spans="1:11" x14ac:dyDescent="0.25">
      <c r="A1388" s="87" t="s">
        <v>5122</v>
      </c>
      <c r="B1388" s="101" t="s">
        <v>5123</v>
      </c>
      <c r="C1388" s="101" t="s">
        <v>1014</v>
      </c>
      <c r="D1388" s="101" t="s">
        <v>5027</v>
      </c>
      <c r="E1388" s="101" t="s">
        <v>22095</v>
      </c>
      <c r="F1388" s="101" t="s">
        <v>3621</v>
      </c>
      <c r="G1388" s="101" t="s">
        <v>3622</v>
      </c>
      <c r="H1388" s="101" t="s">
        <v>3620</v>
      </c>
      <c r="I1388" s="101" t="s">
        <v>3275</v>
      </c>
      <c r="J1388" s="101" t="s">
        <v>25619</v>
      </c>
      <c r="K1388" s="101" t="s">
        <v>27335</v>
      </c>
    </row>
    <row r="1389" spans="1:11" x14ac:dyDescent="0.25">
      <c r="A1389" s="87" t="s">
        <v>5143</v>
      </c>
      <c r="B1389" s="101" t="s">
        <v>5144</v>
      </c>
      <c r="C1389" s="101" t="s">
        <v>5145</v>
      </c>
      <c r="D1389" s="101" t="s">
        <v>5027</v>
      </c>
      <c r="E1389" s="101" t="s">
        <v>21827</v>
      </c>
      <c r="F1389" s="101" t="s">
        <v>3621</v>
      </c>
      <c r="G1389" s="101" t="s">
        <v>3622</v>
      </c>
      <c r="H1389" s="101" t="s">
        <v>3620</v>
      </c>
      <c r="I1389" s="101" t="s">
        <v>3275</v>
      </c>
      <c r="J1389" s="101" t="s">
        <v>25620</v>
      </c>
      <c r="K1389" s="101" t="s">
        <v>27335</v>
      </c>
    </row>
    <row r="1390" spans="1:11" x14ac:dyDescent="0.25">
      <c r="A1390" s="11" t="s">
        <v>4509</v>
      </c>
      <c r="B1390" t="s">
        <v>4510</v>
      </c>
      <c r="C1390" t="s">
        <v>4511</v>
      </c>
      <c r="D1390" t="s">
        <v>3102</v>
      </c>
      <c r="E1390" t="s">
        <v>22004</v>
      </c>
      <c r="F1390" t="s">
        <v>4512</v>
      </c>
      <c r="G1390" t="s">
        <v>4513</v>
      </c>
      <c r="H1390" t="s">
        <v>3102</v>
      </c>
      <c r="I1390" t="s">
        <v>3275</v>
      </c>
      <c r="J1390" t="s">
        <v>25278</v>
      </c>
      <c r="K1390" t="s">
        <v>27279</v>
      </c>
    </row>
    <row r="1391" spans="1:11" x14ac:dyDescent="0.25">
      <c r="A1391" s="11" t="s">
        <v>4522</v>
      </c>
      <c r="B1391" t="s">
        <v>4523</v>
      </c>
      <c r="C1391" t="s">
        <v>4518</v>
      </c>
      <c r="D1391" t="s">
        <v>3102</v>
      </c>
      <c r="E1391" t="s">
        <v>22002</v>
      </c>
      <c r="F1391" t="s">
        <v>4512</v>
      </c>
      <c r="G1391" t="s">
        <v>3102</v>
      </c>
      <c r="H1391" t="s">
        <v>4513</v>
      </c>
      <c r="I1391" t="s">
        <v>3275</v>
      </c>
      <c r="J1391" t="s">
        <v>25280</v>
      </c>
      <c r="K1391" t="s">
        <v>27279</v>
      </c>
    </row>
    <row r="1392" spans="1:11" x14ac:dyDescent="0.25">
      <c r="A1392" s="11" t="s">
        <v>4548</v>
      </c>
      <c r="B1392" t="s">
        <v>4549</v>
      </c>
      <c r="C1392" t="s">
        <v>4518</v>
      </c>
      <c r="D1392" t="s">
        <v>3102</v>
      </c>
      <c r="E1392" t="s">
        <v>21996</v>
      </c>
      <c r="F1392" t="s">
        <v>4512</v>
      </c>
      <c r="G1392" t="s">
        <v>4513</v>
      </c>
      <c r="H1392" t="s">
        <v>3102</v>
      </c>
      <c r="I1392" t="s">
        <v>3275</v>
      </c>
      <c r="J1392" t="s">
        <v>25286</v>
      </c>
      <c r="K1392" t="s">
        <v>27279</v>
      </c>
    </row>
    <row r="1393" spans="1:11" x14ac:dyDescent="0.25">
      <c r="A1393" s="11" t="s">
        <v>4541</v>
      </c>
      <c r="B1393" t="s">
        <v>4542</v>
      </c>
      <c r="C1393" t="s">
        <v>4543</v>
      </c>
      <c r="D1393" t="s">
        <v>3102</v>
      </c>
      <c r="E1393" t="s">
        <v>21997</v>
      </c>
      <c r="F1393" t="s">
        <v>4544</v>
      </c>
      <c r="G1393" t="s">
        <v>4545</v>
      </c>
      <c r="H1393" t="s">
        <v>3102</v>
      </c>
      <c r="I1393" t="s">
        <v>3275</v>
      </c>
      <c r="J1393" t="s">
        <v>25285</v>
      </c>
      <c r="K1393" t="s">
        <v>27281</v>
      </c>
    </row>
    <row r="1394" spans="1:11" x14ac:dyDescent="0.25">
      <c r="A1394" s="11" t="s">
        <v>4550</v>
      </c>
      <c r="B1394" t="s">
        <v>4551</v>
      </c>
      <c r="C1394" t="s">
        <v>4552</v>
      </c>
      <c r="D1394" t="s">
        <v>3102</v>
      </c>
      <c r="E1394" t="s">
        <v>21995</v>
      </c>
      <c r="F1394" t="s">
        <v>4544</v>
      </c>
      <c r="G1394" t="s">
        <v>4545</v>
      </c>
      <c r="H1394" t="s">
        <v>3102</v>
      </c>
      <c r="I1394" t="s">
        <v>3275</v>
      </c>
      <c r="J1394" t="s">
        <v>25287</v>
      </c>
      <c r="K1394" t="s">
        <v>27281</v>
      </c>
    </row>
    <row r="1395" spans="1:11" x14ac:dyDescent="0.25">
      <c r="A1395" s="11" t="s">
        <v>4901</v>
      </c>
      <c r="B1395" t="s">
        <v>4902</v>
      </c>
      <c r="C1395" t="s">
        <v>4903</v>
      </c>
      <c r="D1395" t="s">
        <v>3102</v>
      </c>
      <c r="E1395" t="s">
        <v>21994</v>
      </c>
      <c r="F1395" t="s">
        <v>4544</v>
      </c>
      <c r="G1395" t="s">
        <v>4545</v>
      </c>
      <c r="H1395" t="s">
        <v>3102</v>
      </c>
      <c r="I1395" t="s">
        <v>3275</v>
      </c>
      <c r="J1395" t="s">
        <v>25288</v>
      </c>
      <c r="K1395" t="s">
        <v>27281</v>
      </c>
    </row>
    <row r="1396" spans="1:11" x14ac:dyDescent="0.25">
      <c r="A1396" s="11" t="s">
        <v>5065</v>
      </c>
      <c r="B1396" t="s">
        <v>5066</v>
      </c>
      <c r="C1396" t="s">
        <v>996</v>
      </c>
      <c r="D1396" t="s">
        <v>3102</v>
      </c>
      <c r="E1396" t="s">
        <v>21993</v>
      </c>
      <c r="F1396" t="s">
        <v>4544</v>
      </c>
      <c r="G1396" t="s">
        <v>4545</v>
      </c>
      <c r="H1396" t="s">
        <v>3102</v>
      </c>
      <c r="I1396" t="s">
        <v>3275</v>
      </c>
      <c r="J1396" t="s">
        <v>25289</v>
      </c>
      <c r="K1396" t="s">
        <v>27281</v>
      </c>
    </row>
    <row r="1397" spans="1:11" x14ac:dyDescent="0.25">
      <c r="A1397" s="11" t="s">
        <v>5346</v>
      </c>
      <c r="B1397" t="s">
        <v>5347</v>
      </c>
      <c r="C1397" t="s">
        <v>4547</v>
      </c>
      <c r="D1397" t="s">
        <v>3102</v>
      </c>
      <c r="E1397" t="s">
        <v>21991</v>
      </c>
      <c r="F1397" t="s">
        <v>4544</v>
      </c>
      <c r="G1397" t="s">
        <v>3102</v>
      </c>
      <c r="H1397" t="s">
        <v>4545</v>
      </c>
      <c r="I1397" t="s">
        <v>3275</v>
      </c>
      <c r="J1397" t="s">
        <v>25291</v>
      </c>
      <c r="K1397" t="s">
        <v>27281</v>
      </c>
    </row>
    <row r="1398" spans="1:11" x14ac:dyDescent="0.25">
      <c r="A1398" s="11" t="s">
        <v>5391</v>
      </c>
      <c r="B1398" t="s">
        <v>5392</v>
      </c>
      <c r="C1398" t="s">
        <v>4547</v>
      </c>
      <c r="D1398" t="s">
        <v>3102</v>
      </c>
      <c r="E1398" t="s">
        <v>21990</v>
      </c>
      <c r="F1398" t="s">
        <v>4544</v>
      </c>
      <c r="G1398" t="s">
        <v>4545</v>
      </c>
      <c r="H1398" t="s">
        <v>3102</v>
      </c>
      <c r="I1398" t="s">
        <v>3275</v>
      </c>
      <c r="J1398" t="s">
        <v>25292</v>
      </c>
      <c r="K1398" t="s">
        <v>27281</v>
      </c>
    </row>
    <row r="1399" spans="1:11" x14ac:dyDescent="0.25">
      <c r="A1399" s="11" t="s">
        <v>3535</v>
      </c>
      <c r="B1399" t="s">
        <v>3536</v>
      </c>
      <c r="C1399" t="s">
        <v>3537</v>
      </c>
      <c r="D1399" t="s">
        <v>3255</v>
      </c>
      <c r="E1399" t="s">
        <v>18676</v>
      </c>
      <c r="F1399" t="s">
        <v>3538</v>
      </c>
      <c r="G1399" t="s">
        <v>3255</v>
      </c>
      <c r="H1399" t="s">
        <v>3539</v>
      </c>
      <c r="I1399" t="s">
        <v>3275</v>
      </c>
      <c r="J1399" t="s">
        <v>25296</v>
      </c>
      <c r="K1399" t="s">
        <v>27284</v>
      </c>
    </row>
    <row r="1400" spans="1:11" x14ac:dyDescent="0.25">
      <c r="A1400" s="11" t="s">
        <v>4047</v>
      </c>
      <c r="B1400" t="s">
        <v>4048</v>
      </c>
      <c r="C1400" t="s">
        <v>948</v>
      </c>
      <c r="D1400" t="s">
        <v>3255</v>
      </c>
      <c r="E1400" t="s">
        <v>18668</v>
      </c>
      <c r="F1400" t="s">
        <v>3538</v>
      </c>
      <c r="G1400" t="s">
        <v>3539</v>
      </c>
      <c r="H1400" t="s">
        <v>3255</v>
      </c>
      <c r="I1400" t="s">
        <v>3275</v>
      </c>
      <c r="J1400" t="s">
        <v>25298</v>
      </c>
      <c r="K1400" t="s">
        <v>27284</v>
      </c>
    </row>
    <row r="1401" spans="1:11" x14ac:dyDescent="0.25">
      <c r="A1401" s="11" t="s">
        <v>4571</v>
      </c>
      <c r="B1401" t="s">
        <v>4572</v>
      </c>
      <c r="C1401" t="s">
        <v>2182</v>
      </c>
      <c r="D1401" t="s">
        <v>3255</v>
      </c>
      <c r="E1401" t="s">
        <v>18700</v>
      </c>
      <c r="F1401" t="s">
        <v>3538</v>
      </c>
      <c r="G1401" t="s">
        <v>3539</v>
      </c>
      <c r="H1401" t="s">
        <v>3255</v>
      </c>
      <c r="I1401" t="s">
        <v>3275</v>
      </c>
      <c r="J1401" t="s">
        <v>25301</v>
      </c>
      <c r="K1401" t="s">
        <v>27284</v>
      </c>
    </row>
    <row r="1402" spans="1:11" x14ac:dyDescent="0.25">
      <c r="A1402" s="11" t="s">
        <v>4573</v>
      </c>
      <c r="B1402" t="s">
        <v>4574</v>
      </c>
      <c r="C1402" t="s">
        <v>4575</v>
      </c>
      <c r="D1402" t="s">
        <v>3255</v>
      </c>
      <c r="E1402" t="s">
        <v>18686</v>
      </c>
      <c r="F1402" t="s">
        <v>3538</v>
      </c>
      <c r="G1402" t="s">
        <v>3539</v>
      </c>
      <c r="H1402" t="s">
        <v>3255</v>
      </c>
      <c r="I1402" t="s">
        <v>3275</v>
      </c>
      <c r="J1402" t="s">
        <v>25302</v>
      </c>
      <c r="K1402" t="s">
        <v>27284</v>
      </c>
    </row>
    <row r="1403" spans="1:11" x14ac:dyDescent="0.25">
      <c r="A1403" s="11" t="s">
        <v>4741</v>
      </c>
      <c r="B1403" t="s">
        <v>4742</v>
      </c>
      <c r="C1403" t="s">
        <v>4575</v>
      </c>
      <c r="D1403" t="s">
        <v>3255</v>
      </c>
      <c r="E1403" t="s">
        <v>18669</v>
      </c>
      <c r="F1403" t="s">
        <v>3538</v>
      </c>
      <c r="G1403" t="s">
        <v>3539</v>
      </c>
      <c r="H1403" t="s">
        <v>3255</v>
      </c>
      <c r="I1403" t="s">
        <v>3275</v>
      </c>
      <c r="J1403" t="s">
        <v>25307</v>
      </c>
      <c r="K1403" t="s">
        <v>27284</v>
      </c>
    </row>
    <row r="1404" spans="1:11" x14ac:dyDescent="0.25">
      <c r="A1404" s="11" t="s">
        <v>4748</v>
      </c>
      <c r="B1404" t="s">
        <v>4749</v>
      </c>
      <c r="C1404" t="s">
        <v>4750</v>
      </c>
      <c r="D1404" t="s">
        <v>3255</v>
      </c>
      <c r="E1404" t="s">
        <v>18673</v>
      </c>
      <c r="F1404" t="s">
        <v>3538</v>
      </c>
      <c r="G1404" t="s">
        <v>3539</v>
      </c>
      <c r="H1404" t="s">
        <v>3255</v>
      </c>
      <c r="I1404" t="s">
        <v>3275</v>
      </c>
      <c r="J1404" t="s">
        <v>25309</v>
      </c>
      <c r="K1404" t="s">
        <v>27284</v>
      </c>
    </row>
    <row r="1405" spans="1:11" x14ac:dyDescent="0.25">
      <c r="A1405" s="11" t="s">
        <v>5382</v>
      </c>
      <c r="B1405" t="s">
        <v>5383</v>
      </c>
      <c r="C1405" t="s">
        <v>5172</v>
      </c>
      <c r="D1405" t="s">
        <v>3255</v>
      </c>
      <c r="E1405" t="s">
        <v>18699</v>
      </c>
      <c r="F1405" t="s">
        <v>4582</v>
      </c>
      <c r="G1405" t="s">
        <v>4583</v>
      </c>
      <c r="H1405" t="s">
        <v>3255</v>
      </c>
      <c r="I1405" t="s">
        <v>3275</v>
      </c>
      <c r="J1405" t="s">
        <v>25110</v>
      </c>
      <c r="K1405" t="s">
        <v>27253</v>
      </c>
    </row>
    <row r="1406" spans="1:11" x14ac:dyDescent="0.25">
      <c r="A1406" s="11" t="s">
        <v>4579</v>
      </c>
      <c r="B1406" t="s">
        <v>4580</v>
      </c>
      <c r="C1406" t="s">
        <v>4581</v>
      </c>
      <c r="D1406" t="s">
        <v>3255</v>
      </c>
      <c r="E1406" t="s">
        <v>18698</v>
      </c>
      <c r="F1406" t="s">
        <v>4582</v>
      </c>
      <c r="G1406" t="s">
        <v>4583</v>
      </c>
      <c r="H1406" t="s">
        <v>3255</v>
      </c>
      <c r="I1406" t="s">
        <v>3275</v>
      </c>
      <c r="J1406" t="s">
        <v>25304</v>
      </c>
      <c r="K1406" t="s">
        <v>27253</v>
      </c>
    </row>
    <row r="1407" spans="1:11" x14ac:dyDescent="0.25">
      <c r="A1407" s="11" t="s">
        <v>4586</v>
      </c>
      <c r="B1407" t="s">
        <v>4587</v>
      </c>
      <c r="C1407" t="s">
        <v>4588</v>
      </c>
      <c r="D1407" t="s">
        <v>3255</v>
      </c>
      <c r="E1407" t="s">
        <v>18674</v>
      </c>
      <c r="F1407" t="s">
        <v>4582</v>
      </c>
      <c r="G1407" t="s">
        <v>4583</v>
      </c>
      <c r="H1407" t="s">
        <v>3255</v>
      </c>
      <c r="I1407" t="s">
        <v>3275</v>
      </c>
      <c r="J1407" t="s">
        <v>25305</v>
      </c>
      <c r="K1407" t="s">
        <v>27253</v>
      </c>
    </row>
    <row r="1408" spans="1:11" x14ac:dyDescent="0.25">
      <c r="A1408" s="11" t="s">
        <v>5070</v>
      </c>
      <c r="B1408" t="s">
        <v>11</v>
      </c>
      <c r="C1408" t="s">
        <v>5071</v>
      </c>
      <c r="D1408" t="s">
        <v>3255</v>
      </c>
      <c r="E1408" t="s">
        <v>18675</v>
      </c>
      <c r="F1408" t="s">
        <v>4582</v>
      </c>
      <c r="G1408" t="s">
        <v>3255</v>
      </c>
      <c r="H1408" t="s">
        <v>4583</v>
      </c>
      <c r="I1408" t="s">
        <v>3275</v>
      </c>
      <c r="J1408" t="s">
        <v>25312</v>
      </c>
      <c r="K1408" t="s">
        <v>27253</v>
      </c>
    </row>
    <row r="1409" spans="1:11" x14ac:dyDescent="0.25">
      <c r="A1409" s="11" t="s">
        <v>5170</v>
      </c>
      <c r="B1409" t="s">
        <v>5171</v>
      </c>
      <c r="C1409" t="s">
        <v>5172</v>
      </c>
      <c r="D1409" t="s">
        <v>3255</v>
      </c>
      <c r="E1409" t="s">
        <v>18697</v>
      </c>
      <c r="F1409" t="s">
        <v>4582</v>
      </c>
      <c r="G1409" t="s">
        <v>4583</v>
      </c>
      <c r="H1409" t="s">
        <v>3255</v>
      </c>
      <c r="I1409" t="s">
        <v>3275</v>
      </c>
      <c r="J1409" t="s">
        <v>25313</v>
      </c>
      <c r="K1409" t="s">
        <v>27253</v>
      </c>
    </row>
    <row r="1410" spans="1:11" x14ac:dyDescent="0.25">
      <c r="A1410" s="11" t="s">
        <v>3333</v>
      </c>
      <c r="B1410" t="s">
        <v>429</v>
      </c>
      <c r="C1410" t="s">
        <v>3334</v>
      </c>
      <c r="D1410" t="s">
        <v>3255</v>
      </c>
      <c r="E1410" t="s">
        <v>18670</v>
      </c>
      <c r="F1410" t="s">
        <v>3335</v>
      </c>
      <c r="G1410" t="s">
        <v>3336</v>
      </c>
      <c r="H1410" t="s">
        <v>3255</v>
      </c>
      <c r="I1410" t="s">
        <v>3275</v>
      </c>
      <c r="J1410" t="s">
        <v>25295</v>
      </c>
      <c r="K1410" t="s">
        <v>27283</v>
      </c>
    </row>
    <row r="1411" spans="1:11" x14ac:dyDescent="0.25">
      <c r="A1411" s="11" t="s">
        <v>4371</v>
      </c>
      <c r="B1411" t="s">
        <v>4372</v>
      </c>
      <c r="C1411" t="s">
        <v>4373</v>
      </c>
      <c r="D1411" t="s">
        <v>3255</v>
      </c>
      <c r="E1411" t="s">
        <v>18671</v>
      </c>
      <c r="F1411" t="s">
        <v>3335</v>
      </c>
      <c r="G1411" t="s">
        <v>3255</v>
      </c>
      <c r="H1411" t="s">
        <v>3336</v>
      </c>
      <c r="I1411" t="s">
        <v>3275</v>
      </c>
      <c r="J1411" t="s">
        <v>25299</v>
      </c>
      <c r="K1411" t="s">
        <v>27283</v>
      </c>
    </row>
    <row r="1412" spans="1:11" x14ac:dyDescent="0.25">
      <c r="A1412" s="11" t="s">
        <v>4568</v>
      </c>
      <c r="B1412" t="s">
        <v>4569</v>
      </c>
      <c r="C1412" t="s">
        <v>4570</v>
      </c>
      <c r="D1412" t="s">
        <v>3255</v>
      </c>
      <c r="E1412" t="s">
        <v>18705</v>
      </c>
      <c r="F1412" t="s">
        <v>3335</v>
      </c>
      <c r="G1412" t="s">
        <v>3336</v>
      </c>
      <c r="H1412" t="s">
        <v>3255</v>
      </c>
      <c r="I1412" t="s">
        <v>3275</v>
      </c>
      <c r="J1412" t="s">
        <v>25300</v>
      </c>
      <c r="K1412" t="s">
        <v>27283</v>
      </c>
    </row>
    <row r="1413" spans="1:11" x14ac:dyDescent="0.25">
      <c r="A1413" s="11" t="s">
        <v>4648</v>
      </c>
      <c r="B1413" t="s">
        <v>4649</v>
      </c>
      <c r="C1413" t="s">
        <v>4650</v>
      </c>
      <c r="D1413" t="s">
        <v>3255</v>
      </c>
      <c r="E1413" t="s">
        <v>18704</v>
      </c>
      <c r="F1413" t="s">
        <v>3335</v>
      </c>
      <c r="G1413" t="s">
        <v>3336</v>
      </c>
      <c r="H1413" t="s">
        <v>3255</v>
      </c>
      <c r="I1413" t="s">
        <v>3275</v>
      </c>
      <c r="J1413" t="s">
        <v>25306</v>
      </c>
      <c r="K1413" t="s">
        <v>27283</v>
      </c>
    </row>
    <row r="1414" spans="1:11" x14ac:dyDescent="0.25">
      <c r="A1414" s="11" t="s">
        <v>4757</v>
      </c>
      <c r="B1414" t="s">
        <v>4758</v>
      </c>
      <c r="C1414" t="s">
        <v>4759</v>
      </c>
      <c r="D1414" t="s">
        <v>3255</v>
      </c>
      <c r="E1414" t="s">
        <v>18677</v>
      </c>
      <c r="F1414" t="s">
        <v>3335</v>
      </c>
      <c r="G1414" t="s">
        <v>3336</v>
      </c>
      <c r="H1414" t="s">
        <v>3255</v>
      </c>
      <c r="I1414" t="s">
        <v>3275</v>
      </c>
      <c r="J1414" t="s">
        <v>25310</v>
      </c>
      <c r="K1414" t="s">
        <v>27283</v>
      </c>
    </row>
    <row r="1415" spans="1:11" x14ac:dyDescent="0.25">
      <c r="A1415" s="11" t="s">
        <v>3252</v>
      </c>
      <c r="B1415" t="s">
        <v>3253</v>
      </c>
      <c r="C1415" t="s">
        <v>3254</v>
      </c>
      <c r="D1415" t="s">
        <v>3255</v>
      </c>
      <c r="E1415" t="s">
        <v>18678</v>
      </c>
      <c r="F1415" t="s">
        <v>3256</v>
      </c>
      <c r="G1415" t="s">
        <v>3255</v>
      </c>
      <c r="H1415" t="s">
        <v>3253</v>
      </c>
      <c r="I1415" t="s">
        <v>3275</v>
      </c>
      <c r="J1415" t="s">
        <v>22184</v>
      </c>
      <c r="K1415" t="s">
        <v>26690</v>
      </c>
    </row>
    <row r="1416" spans="1:11" x14ac:dyDescent="0.25">
      <c r="A1416" s="11" t="s">
        <v>4015</v>
      </c>
      <c r="B1416" t="s">
        <v>4016</v>
      </c>
      <c r="C1416" t="s">
        <v>4017</v>
      </c>
      <c r="D1416" t="s">
        <v>3255</v>
      </c>
      <c r="E1416" t="s">
        <v>18701</v>
      </c>
      <c r="F1416" t="s">
        <v>3256</v>
      </c>
      <c r="G1416" t="s">
        <v>3253</v>
      </c>
      <c r="H1416" t="s">
        <v>3255</v>
      </c>
      <c r="I1416" t="s">
        <v>3275</v>
      </c>
      <c r="J1416" t="s">
        <v>25297</v>
      </c>
      <c r="K1416" t="s">
        <v>26690</v>
      </c>
    </row>
    <row r="1417" spans="1:11" x14ac:dyDescent="0.25">
      <c r="A1417" s="11" t="s">
        <v>4576</v>
      </c>
      <c r="B1417" t="s">
        <v>4577</v>
      </c>
      <c r="C1417" t="s">
        <v>4578</v>
      </c>
      <c r="D1417" t="s">
        <v>3255</v>
      </c>
      <c r="E1417" t="s">
        <v>18702</v>
      </c>
      <c r="F1417" t="s">
        <v>3256</v>
      </c>
      <c r="G1417" t="s">
        <v>3253</v>
      </c>
      <c r="H1417" t="s">
        <v>3255</v>
      </c>
      <c r="I1417" t="s">
        <v>3275</v>
      </c>
      <c r="J1417" t="s">
        <v>25303</v>
      </c>
      <c r="K1417" t="s">
        <v>26690</v>
      </c>
    </row>
    <row r="1418" spans="1:11" x14ac:dyDescent="0.25">
      <c r="A1418" s="11" t="s">
        <v>4746</v>
      </c>
      <c r="B1418" t="s">
        <v>4747</v>
      </c>
      <c r="C1418" t="s">
        <v>3167</v>
      </c>
      <c r="D1418" t="s">
        <v>3255</v>
      </c>
      <c r="E1418" t="s">
        <v>18672</v>
      </c>
      <c r="F1418" t="s">
        <v>3256</v>
      </c>
      <c r="G1418" t="s">
        <v>3253</v>
      </c>
      <c r="H1418" t="s">
        <v>3255</v>
      </c>
      <c r="I1418" t="s">
        <v>3275</v>
      </c>
      <c r="J1418" t="s">
        <v>25308</v>
      </c>
      <c r="K1418" t="s">
        <v>26690</v>
      </c>
    </row>
    <row r="1419" spans="1:11" x14ac:dyDescent="0.25">
      <c r="A1419" s="11" t="s">
        <v>4760</v>
      </c>
      <c r="B1419" t="s">
        <v>4761</v>
      </c>
      <c r="C1419" t="s">
        <v>4578</v>
      </c>
      <c r="D1419" t="s">
        <v>3255</v>
      </c>
      <c r="E1419" t="s">
        <v>18703</v>
      </c>
      <c r="F1419" t="s">
        <v>3256</v>
      </c>
      <c r="G1419" t="s">
        <v>3253</v>
      </c>
      <c r="H1419" t="s">
        <v>3255</v>
      </c>
      <c r="I1419" t="s">
        <v>3275</v>
      </c>
      <c r="J1419" t="s">
        <v>25311</v>
      </c>
      <c r="K1419" t="s">
        <v>26690</v>
      </c>
    </row>
    <row r="1420" spans="1:11" x14ac:dyDescent="0.25">
      <c r="A1420" s="11" t="s">
        <v>3252</v>
      </c>
      <c r="B1420" t="s">
        <v>17600</v>
      </c>
      <c r="C1420" t="s">
        <v>17601</v>
      </c>
      <c r="D1420" t="s">
        <v>17602</v>
      </c>
      <c r="E1420" t="s">
        <v>22142</v>
      </c>
      <c r="F1420" t="s">
        <v>3256</v>
      </c>
      <c r="G1420" t="s">
        <v>3253</v>
      </c>
      <c r="I1420" t="s">
        <v>3275</v>
      </c>
      <c r="J1420" t="s">
        <v>22184</v>
      </c>
      <c r="K1420" t="s">
        <v>26690</v>
      </c>
    </row>
    <row r="1421" spans="1:11" x14ac:dyDescent="0.25">
      <c r="A1421" s="11" t="s">
        <v>4527</v>
      </c>
      <c r="B1421" t="s">
        <v>4528</v>
      </c>
      <c r="C1421" t="s">
        <v>4529</v>
      </c>
      <c r="D1421" t="s">
        <v>3102</v>
      </c>
      <c r="E1421" t="s">
        <v>22000</v>
      </c>
      <c r="F1421" t="s">
        <v>4530</v>
      </c>
      <c r="G1421" t="s">
        <v>4531</v>
      </c>
      <c r="H1421" t="s">
        <v>3102</v>
      </c>
      <c r="I1421" t="s">
        <v>3275</v>
      </c>
      <c r="J1421" t="s">
        <v>25282</v>
      </c>
      <c r="K1421" t="s">
        <v>27280</v>
      </c>
    </row>
    <row r="1422" spans="1:11" x14ac:dyDescent="0.25">
      <c r="A1422" s="11" t="s">
        <v>4536</v>
      </c>
      <c r="B1422" t="s">
        <v>4537</v>
      </c>
      <c r="C1422" t="s">
        <v>4538</v>
      </c>
      <c r="D1422" t="s">
        <v>3102</v>
      </c>
      <c r="E1422" t="s">
        <v>21999</v>
      </c>
      <c r="F1422" t="s">
        <v>4530</v>
      </c>
      <c r="G1422" t="s">
        <v>4531</v>
      </c>
      <c r="H1422" t="s">
        <v>3102</v>
      </c>
      <c r="I1422" t="s">
        <v>3275</v>
      </c>
      <c r="J1422" t="s">
        <v>25283</v>
      </c>
      <c r="K1422" t="s">
        <v>27280</v>
      </c>
    </row>
    <row r="1423" spans="1:11" x14ac:dyDescent="0.25">
      <c r="A1423" s="11" t="s">
        <v>5177</v>
      </c>
      <c r="B1423" t="s">
        <v>5178</v>
      </c>
      <c r="C1423" t="s">
        <v>4535</v>
      </c>
      <c r="D1423" t="s">
        <v>3102</v>
      </c>
      <c r="E1423" t="s">
        <v>21992</v>
      </c>
      <c r="F1423" t="s">
        <v>4530</v>
      </c>
      <c r="G1423" t="s">
        <v>3102</v>
      </c>
      <c r="H1423" t="s">
        <v>4531</v>
      </c>
      <c r="I1423" t="s">
        <v>3275</v>
      </c>
      <c r="J1423" t="s">
        <v>25290</v>
      </c>
      <c r="K1423" t="s">
        <v>27280</v>
      </c>
    </row>
    <row r="1424" spans="1:11" x14ac:dyDescent="0.25">
      <c r="A1424" s="87" t="s">
        <v>3350</v>
      </c>
      <c r="B1424" s="101" t="s">
        <v>3351</v>
      </c>
      <c r="C1424" s="101" t="s">
        <v>3352</v>
      </c>
      <c r="D1424" s="101" t="s">
        <v>3102</v>
      </c>
      <c r="E1424" s="101" t="s">
        <v>22006</v>
      </c>
      <c r="F1424" s="101" t="s">
        <v>3353</v>
      </c>
      <c r="G1424" s="101" t="s">
        <v>3102</v>
      </c>
      <c r="H1424" s="101" t="s">
        <v>3351</v>
      </c>
      <c r="I1424" s="101" t="s">
        <v>3275</v>
      </c>
      <c r="J1424" s="101" t="s">
        <v>25276</v>
      </c>
      <c r="K1424" s="101" t="s">
        <v>27278</v>
      </c>
    </row>
    <row r="1425" spans="1:11" x14ac:dyDescent="0.25">
      <c r="A1425" s="87" t="s">
        <v>3557</v>
      </c>
      <c r="B1425" s="101" t="s">
        <v>3558</v>
      </c>
      <c r="C1425" s="101" t="s">
        <v>1008</v>
      </c>
      <c r="D1425" s="101" t="s">
        <v>3102</v>
      </c>
      <c r="E1425" s="101" t="s">
        <v>22005</v>
      </c>
      <c r="F1425" s="101" t="s">
        <v>3353</v>
      </c>
      <c r="G1425" s="101" t="s">
        <v>3351</v>
      </c>
      <c r="H1425" s="101" t="s">
        <v>3102</v>
      </c>
      <c r="I1425" s="101" t="s">
        <v>3275</v>
      </c>
      <c r="J1425" s="101" t="s">
        <v>25277</v>
      </c>
      <c r="K1425" s="101" t="s">
        <v>27278</v>
      </c>
    </row>
    <row r="1426" spans="1:11" x14ac:dyDescent="0.25">
      <c r="A1426" s="87" t="s">
        <v>4519</v>
      </c>
      <c r="B1426" s="101" t="s">
        <v>4520</v>
      </c>
      <c r="C1426" s="101" t="s">
        <v>4521</v>
      </c>
      <c r="D1426" s="101" t="s">
        <v>3102</v>
      </c>
      <c r="E1426" s="101" t="s">
        <v>22003</v>
      </c>
      <c r="F1426" s="101" t="s">
        <v>3353</v>
      </c>
      <c r="G1426" s="101" t="s">
        <v>3351</v>
      </c>
      <c r="H1426" s="101" t="s">
        <v>3102</v>
      </c>
      <c r="I1426" s="101" t="s">
        <v>3275</v>
      </c>
      <c r="J1426" s="101" t="s">
        <v>25279</v>
      </c>
      <c r="K1426" s="101" t="s">
        <v>27278</v>
      </c>
    </row>
    <row r="1427" spans="1:11" x14ac:dyDescent="0.25">
      <c r="A1427" s="87" t="s">
        <v>4524</v>
      </c>
      <c r="B1427" s="101" t="s">
        <v>4525</v>
      </c>
      <c r="C1427" s="101" t="s">
        <v>4526</v>
      </c>
      <c r="D1427" s="101" t="s">
        <v>3102</v>
      </c>
      <c r="E1427" s="101" t="s">
        <v>22001</v>
      </c>
      <c r="F1427" s="101" t="s">
        <v>3353</v>
      </c>
      <c r="G1427" s="101" t="s">
        <v>3351</v>
      </c>
      <c r="H1427" s="101" t="s">
        <v>3102</v>
      </c>
      <c r="I1427" s="101" t="s">
        <v>3275</v>
      </c>
      <c r="J1427" s="101" t="s">
        <v>25281</v>
      </c>
      <c r="K1427" s="101" t="s">
        <v>27278</v>
      </c>
    </row>
    <row r="1428" spans="1:11" x14ac:dyDescent="0.25">
      <c r="A1428" s="87" t="s">
        <v>4539</v>
      </c>
      <c r="B1428" s="101" t="s">
        <v>4540</v>
      </c>
      <c r="C1428" s="101" t="s">
        <v>4521</v>
      </c>
      <c r="D1428" s="101" t="s">
        <v>3102</v>
      </c>
      <c r="E1428" s="101" t="s">
        <v>21998</v>
      </c>
      <c r="F1428" s="101" t="s">
        <v>3353</v>
      </c>
      <c r="G1428" s="101" t="s">
        <v>3351</v>
      </c>
      <c r="H1428" s="101" t="s">
        <v>3102</v>
      </c>
      <c r="I1428" s="101" t="s">
        <v>3275</v>
      </c>
      <c r="J1428" s="101" t="s">
        <v>25284</v>
      </c>
      <c r="K1428" s="101" t="s">
        <v>27278</v>
      </c>
    </row>
    <row r="1429" spans="1:11" x14ac:dyDescent="0.25">
      <c r="A1429" s="11" t="s">
        <v>3177</v>
      </c>
      <c r="B1429" t="s">
        <v>3178</v>
      </c>
      <c r="C1429" t="s">
        <v>3179</v>
      </c>
      <c r="D1429" t="s">
        <v>3180</v>
      </c>
      <c r="E1429" t="s">
        <v>21897</v>
      </c>
      <c r="F1429" t="s">
        <v>3181</v>
      </c>
      <c r="G1429" t="s">
        <v>3182</v>
      </c>
      <c r="H1429" t="s">
        <v>3183</v>
      </c>
      <c r="I1429" t="s">
        <v>3275</v>
      </c>
      <c r="J1429" t="s">
        <v>25521</v>
      </c>
      <c r="K1429" t="s">
        <v>27326</v>
      </c>
    </row>
    <row r="1430" spans="1:11" x14ac:dyDescent="0.25">
      <c r="A1430" s="11" t="s">
        <v>3553</v>
      </c>
      <c r="B1430" t="s">
        <v>3554</v>
      </c>
      <c r="C1430" t="s">
        <v>3555</v>
      </c>
      <c r="D1430" t="s">
        <v>3556</v>
      </c>
      <c r="E1430" t="s">
        <v>21896</v>
      </c>
      <c r="F1430" t="s">
        <v>3181</v>
      </c>
      <c r="G1430" t="s">
        <v>3183</v>
      </c>
      <c r="H1430" t="s">
        <v>3182</v>
      </c>
      <c r="I1430" t="s">
        <v>3275</v>
      </c>
      <c r="J1430" t="s">
        <v>25522</v>
      </c>
      <c r="K1430" t="s">
        <v>27326</v>
      </c>
    </row>
    <row r="1431" spans="1:11" x14ac:dyDescent="0.25">
      <c r="A1431" s="11" t="s">
        <v>3896</v>
      </c>
      <c r="B1431" t="s">
        <v>3897</v>
      </c>
      <c r="C1431" t="s">
        <v>3555</v>
      </c>
      <c r="D1431" t="s">
        <v>3556</v>
      </c>
      <c r="E1431" t="s">
        <v>21895</v>
      </c>
      <c r="F1431" t="s">
        <v>3181</v>
      </c>
      <c r="G1431" t="s">
        <v>3183</v>
      </c>
      <c r="H1431" t="s">
        <v>3182</v>
      </c>
      <c r="I1431" t="s">
        <v>3275</v>
      </c>
      <c r="J1431" t="s">
        <v>25527</v>
      </c>
      <c r="K1431" t="s">
        <v>27326</v>
      </c>
    </row>
    <row r="1432" spans="1:11" x14ac:dyDescent="0.25">
      <c r="A1432" s="11" t="s">
        <v>4163</v>
      </c>
      <c r="B1432" t="s">
        <v>4164</v>
      </c>
      <c r="C1432" t="s">
        <v>4165</v>
      </c>
      <c r="D1432" t="s">
        <v>3182</v>
      </c>
      <c r="E1432" t="s">
        <v>21892</v>
      </c>
      <c r="F1432" t="s">
        <v>3181</v>
      </c>
      <c r="G1432" t="s">
        <v>3183</v>
      </c>
      <c r="H1432" t="s">
        <v>3182</v>
      </c>
      <c r="I1432" t="s">
        <v>3275</v>
      </c>
      <c r="J1432" t="s">
        <v>25530</v>
      </c>
      <c r="K1432" t="s">
        <v>27326</v>
      </c>
    </row>
    <row r="1433" spans="1:11" x14ac:dyDescent="0.25">
      <c r="A1433" s="11" t="s">
        <v>4166</v>
      </c>
      <c r="B1433" t="s">
        <v>4167</v>
      </c>
      <c r="C1433" t="s">
        <v>3187</v>
      </c>
      <c r="D1433" t="s">
        <v>3182</v>
      </c>
      <c r="E1433" t="s">
        <v>21891</v>
      </c>
      <c r="F1433" t="s">
        <v>3181</v>
      </c>
      <c r="G1433" t="s">
        <v>3183</v>
      </c>
      <c r="H1433" t="s">
        <v>3182</v>
      </c>
      <c r="I1433" t="s">
        <v>3275</v>
      </c>
      <c r="J1433" t="s">
        <v>25531</v>
      </c>
      <c r="K1433" t="s">
        <v>27326</v>
      </c>
    </row>
    <row r="1434" spans="1:11" x14ac:dyDescent="0.25">
      <c r="A1434" s="11" t="s">
        <v>4477</v>
      </c>
      <c r="B1434" t="s">
        <v>4478</v>
      </c>
      <c r="C1434" t="s">
        <v>843</v>
      </c>
      <c r="D1434" t="s">
        <v>3180</v>
      </c>
      <c r="E1434" t="s">
        <v>21886</v>
      </c>
      <c r="F1434" t="s">
        <v>3181</v>
      </c>
      <c r="G1434" t="s">
        <v>3183</v>
      </c>
      <c r="H1434" t="s">
        <v>3182</v>
      </c>
      <c r="I1434" t="s">
        <v>3275</v>
      </c>
      <c r="J1434" t="s">
        <v>25538</v>
      </c>
      <c r="K1434" t="s">
        <v>27326</v>
      </c>
    </row>
    <row r="1435" spans="1:11" x14ac:dyDescent="0.25">
      <c r="A1435" s="11" t="s">
        <v>4479</v>
      </c>
      <c r="B1435" t="s">
        <v>4480</v>
      </c>
      <c r="C1435" t="s">
        <v>843</v>
      </c>
      <c r="D1435" t="s">
        <v>3180</v>
      </c>
      <c r="E1435" t="s">
        <v>21885</v>
      </c>
      <c r="F1435" t="s">
        <v>3181</v>
      </c>
      <c r="G1435" t="s">
        <v>3183</v>
      </c>
      <c r="H1435" t="s">
        <v>3182</v>
      </c>
      <c r="I1435" t="s">
        <v>3275</v>
      </c>
      <c r="J1435" t="s">
        <v>25539</v>
      </c>
      <c r="K1435" t="s">
        <v>27326</v>
      </c>
    </row>
    <row r="1436" spans="1:11" x14ac:dyDescent="0.25">
      <c r="A1436" s="11" t="s">
        <v>5348</v>
      </c>
      <c r="B1436" t="s">
        <v>5349</v>
      </c>
      <c r="C1436" t="s">
        <v>5350</v>
      </c>
      <c r="D1436" t="s">
        <v>3182</v>
      </c>
      <c r="E1436" t="s">
        <v>21880</v>
      </c>
      <c r="F1436" t="s">
        <v>3181</v>
      </c>
      <c r="G1436" t="s">
        <v>3182</v>
      </c>
      <c r="H1436" t="s">
        <v>3183</v>
      </c>
      <c r="I1436" t="s">
        <v>3275</v>
      </c>
      <c r="J1436" t="s">
        <v>25544</v>
      </c>
      <c r="K1436" t="s">
        <v>27326</v>
      </c>
    </row>
    <row r="1437" spans="1:11" x14ac:dyDescent="0.25">
      <c r="A1437" s="11" t="s">
        <v>4453</v>
      </c>
      <c r="B1437" t="s">
        <v>4454</v>
      </c>
      <c r="C1437" t="s">
        <v>4455</v>
      </c>
      <c r="D1437" t="s">
        <v>4456</v>
      </c>
      <c r="E1437" t="s">
        <v>21847</v>
      </c>
      <c r="F1437" t="s">
        <v>3181</v>
      </c>
      <c r="G1437" t="s">
        <v>3182</v>
      </c>
      <c r="H1437" t="s">
        <v>3183</v>
      </c>
      <c r="I1437" t="s">
        <v>3275</v>
      </c>
      <c r="J1437" t="s">
        <v>25591</v>
      </c>
      <c r="K1437" t="s">
        <v>27326</v>
      </c>
    </row>
    <row r="1438" spans="1:11" x14ac:dyDescent="0.25">
      <c r="A1438" s="11" t="s">
        <v>4765</v>
      </c>
      <c r="B1438" t="s">
        <v>4766</v>
      </c>
      <c r="C1438" t="s">
        <v>9</v>
      </c>
      <c r="D1438" t="s">
        <v>4456</v>
      </c>
      <c r="E1438" t="s">
        <v>21845</v>
      </c>
      <c r="F1438" t="s">
        <v>3181</v>
      </c>
      <c r="G1438" t="s">
        <v>3183</v>
      </c>
      <c r="H1438" t="s">
        <v>3182</v>
      </c>
      <c r="I1438" t="s">
        <v>3275</v>
      </c>
      <c r="J1438" t="s">
        <v>25593</v>
      </c>
      <c r="K1438" t="s">
        <v>27326</v>
      </c>
    </row>
    <row r="1439" spans="1:11" x14ac:dyDescent="0.25">
      <c r="A1439" s="11" t="s">
        <v>4767</v>
      </c>
      <c r="B1439" t="s">
        <v>4768</v>
      </c>
      <c r="C1439" t="s">
        <v>4769</v>
      </c>
      <c r="D1439" t="s">
        <v>4456</v>
      </c>
      <c r="E1439" t="s">
        <v>21844</v>
      </c>
      <c r="F1439" t="s">
        <v>3181</v>
      </c>
      <c r="G1439" t="s">
        <v>3183</v>
      </c>
      <c r="H1439" t="s">
        <v>3182</v>
      </c>
      <c r="I1439" t="s">
        <v>3275</v>
      </c>
      <c r="J1439" t="s">
        <v>25594</v>
      </c>
      <c r="K1439" t="s">
        <v>27326</v>
      </c>
    </row>
    <row r="1440" spans="1:11" x14ac:dyDescent="0.25">
      <c r="A1440" s="11" t="s">
        <v>4770</v>
      </c>
      <c r="B1440" t="s">
        <v>4771</v>
      </c>
      <c r="C1440" t="s">
        <v>4769</v>
      </c>
      <c r="D1440" t="s">
        <v>4456</v>
      </c>
      <c r="E1440" t="s">
        <v>21843</v>
      </c>
      <c r="F1440" t="s">
        <v>3181</v>
      </c>
      <c r="G1440" t="s">
        <v>3183</v>
      </c>
      <c r="H1440" t="s">
        <v>3182</v>
      </c>
      <c r="I1440" t="s">
        <v>3275</v>
      </c>
      <c r="J1440" t="s">
        <v>25595</v>
      </c>
      <c r="K1440" t="s">
        <v>27326</v>
      </c>
    </row>
    <row r="1441" spans="1:11" x14ac:dyDescent="0.25">
      <c r="A1441" s="11" t="s">
        <v>4772</v>
      </c>
      <c r="B1441" t="s">
        <v>4773</v>
      </c>
      <c r="C1441" t="s">
        <v>9</v>
      </c>
      <c r="D1441" t="s">
        <v>4456</v>
      </c>
      <c r="E1441" t="s">
        <v>21842</v>
      </c>
      <c r="F1441" t="s">
        <v>3181</v>
      </c>
      <c r="G1441" t="s">
        <v>3183</v>
      </c>
      <c r="H1441" t="s">
        <v>3182</v>
      </c>
      <c r="I1441" t="s">
        <v>3275</v>
      </c>
      <c r="J1441" t="s">
        <v>25596</v>
      </c>
      <c r="K1441" t="s">
        <v>27326</v>
      </c>
    </row>
    <row r="1442" spans="1:11" x14ac:dyDescent="0.25">
      <c r="A1442" s="11" t="s">
        <v>4066</v>
      </c>
      <c r="B1442" t="s">
        <v>4067</v>
      </c>
      <c r="C1442" t="s">
        <v>4068</v>
      </c>
      <c r="D1442" t="s">
        <v>4069</v>
      </c>
      <c r="E1442" t="s">
        <v>18736</v>
      </c>
      <c r="F1442" t="s">
        <v>4070</v>
      </c>
      <c r="G1442" t="s">
        <v>4071</v>
      </c>
      <c r="H1442" t="s">
        <v>4072</v>
      </c>
      <c r="I1442" t="s">
        <v>3275</v>
      </c>
      <c r="J1442" t="s">
        <v>25488</v>
      </c>
      <c r="K1442" t="s">
        <v>27319</v>
      </c>
    </row>
    <row r="1443" spans="1:11" x14ac:dyDescent="0.25">
      <c r="A1443" s="11" t="s">
        <v>4593</v>
      </c>
      <c r="B1443" t="s">
        <v>4594</v>
      </c>
      <c r="C1443" t="s">
        <v>4068</v>
      </c>
      <c r="D1443" t="s">
        <v>4069</v>
      </c>
      <c r="E1443" t="s">
        <v>18740</v>
      </c>
      <c r="F1443" t="s">
        <v>4070</v>
      </c>
      <c r="G1443" t="s">
        <v>4072</v>
      </c>
      <c r="H1443" t="s">
        <v>4071</v>
      </c>
      <c r="I1443" t="s">
        <v>3275</v>
      </c>
      <c r="J1443" t="s">
        <v>25580</v>
      </c>
      <c r="K1443" t="s">
        <v>27319</v>
      </c>
    </row>
    <row r="1444" spans="1:11" x14ac:dyDescent="0.25">
      <c r="A1444" s="11" t="s">
        <v>4595</v>
      </c>
      <c r="B1444" t="s">
        <v>4596</v>
      </c>
      <c r="C1444" t="s">
        <v>4068</v>
      </c>
      <c r="D1444" t="s">
        <v>4069</v>
      </c>
      <c r="E1444" t="s">
        <v>18805</v>
      </c>
      <c r="F1444" t="s">
        <v>4070</v>
      </c>
      <c r="G1444" t="s">
        <v>4072</v>
      </c>
      <c r="H1444" t="s">
        <v>4071</v>
      </c>
      <c r="I1444" t="s">
        <v>3275</v>
      </c>
      <c r="J1444" t="s">
        <v>25581</v>
      </c>
      <c r="K1444" t="s">
        <v>27319</v>
      </c>
    </row>
    <row r="1445" spans="1:11" x14ac:dyDescent="0.25">
      <c r="A1445" s="11" t="s">
        <v>4600</v>
      </c>
      <c r="B1445" t="s">
        <v>4601</v>
      </c>
      <c r="C1445" t="s">
        <v>4602</v>
      </c>
      <c r="D1445" t="s">
        <v>4071</v>
      </c>
      <c r="E1445" t="s">
        <v>18739</v>
      </c>
      <c r="F1445" t="s">
        <v>4070</v>
      </c>
      <c r="G1445" t="s">
        <v>4072</v>
      </c>
      <c r="H1445" t="s">
        <v>4071</v>
      </c>
      <c r="I1445" t="s">
        <v>3275</v>
      </c>
      <c r="J1445" t="s">
        <v>25582</v>
      </c>
      <c r="K1445" t="s">
        <v>27319</v>
      </c>
    </row>
    <row r="1446" spans="1:11" x14ac:dyDescent="0.25">
      <c r="A1446" s="11" t="s">
        <v>4603</v>
      </c>
      <c r="B1446" t="s">
        <v>4604</v>
      </c>
      <c r="C1446" t="s">
        <v>4605</v>
      </c>
      <c r="D1446" t="s">
        <v>4071</v>
      </c>
      <c r="E1446" t="s">
        <v>18737</v>
      </c>
      <c r="F1446" t="s">
        <v>4070</v>
      </c>
      <c r="G1446" t="s">
        <v>4072</v>
      </c>
      <c r="H1446" t="s">
        <v>4071</v>
      </c>
      <c r="I1446" t="s">
        <v>3275</v>
      </c>
      <c r="J1446" t="s">
        <v>25583</v>
      </c>
      <c r="K1446" t="s">
        <v>27319</v>
      </c>
    </row>
    <row r="1447" spans="1:11" x14ac:dyDescent="0.25">
      <c r="A1447" s="11" t="s">
        <v>5151</v>
      </c>
      <c r="B1447" t="s">
        <v>5152</v>
      </c>
      <c r="C1447" t="s">
        <v>5153</v>
      </c>
      <c r="D1447" t="s">
        <v>4071</v>
      </c>
      <c r="E1447" t="s">
        <v>18804</v>
      </c>
      <c r="F1447" t="s">
        <v>4070</v>
      </c>
      <c r="G1447" t="s">
        <v>4072</v>
      </c>
      <c r="H1447" t="s">
        <v>4071</v>
      </c>
      <c r="I1447" t="s">
        <v>3275</v>
      </c>
      <c r="J1447" t="s">
        <v>25584</v>
      </c>
      <c r="K1447" t="s">
        <v>27319</v>
      </c>
    </row>
    <row r="1448" spans="1:11" x14ac:dyDescent="0.25">
      <c r="A1448" s="11" t="s">
        <v>5246</v>
      </c>
      <c r="B1448" t="s">
        <v>5247</v>
      </c>
      <c r="C1448" t="s">
        <v>5248</v>
      </c>
      <c r="D1448" t="s">
        <v>4071</v>
      </c>
      <c r="E1448" t="s">
        <v>18738</v>
      </c>
      <c r="F1448" t="s">
        <v>4070</v>
      </c>
      <c r="G1448" t="s">
        <v>4071</v>
      </c>
      <c r="H1448" t="s">
        <v>4072</v>
      </c>
      <c r="I1448" t="s">
        <v>3275</v>
      </c>
      <c r="J1448" t="s">
        <v>25585</v>
      </c>
      <c r="K1448" t="s">
        <v>27319</v>
      </c>
    </row>
    <row r="1449" spans="1:11" x14ac:dyDescent="0.25">
      <c r="A1449" s="11" t="s">
        <v>4812</v>
      </c>
      <c r="B1449" t="s">
        <v>4813</v>
      </c>
      <c r="C1449" t="s">
        <v>4814</v>
      </c>
      <c r="D1449" t="s">
        <v>4813</v>
      </c>
      <c r="E1449" t="s">
        <v>18581</v>
      </c>
      <c r="F1449" t="s">
        <v>4070</v>
      </c>
      <c r="G1449" t="s">
        <v>4072</v>
      </c>
      <c r="H1449" t="s">
        <v>4071</v>
      </c>
      <c r="I1449" t="s">
        <v>3275</v>
      </c>
      <c r="J1449" t="s">
        <v>25601</v>
      </c>
      <c r="K1449" t="s">
        <v>27319</v>
      </c>
    </row>
    <row r="1450" spans="1:11" x14ac:dyDescent="0.25">
      <c r="A1450" s="11" t="s">
        <v>4815</v>
      </c>
      <c r="B1450" t="s">
        <v>4816</v>
      </c>
      <c r="C1450" t="s">
        <v>9</v>
      </c>
      <c r="D1450" t="s">
        <v>4813</v>
      </c>
      <c r="E1450" t="s">
        <v>18582</v>
      </c>
      <c r="F1450" t="s">
        <v>4070</v>
      </c>
      <c r="G1450" t="s">
        <v>4072</v>
      </c>
      <c r="H1450" t="s">
        <v>4071</v>
      </c>
      <c r="I1450" t="s">
        <v>3275</v>
      </c>
      <c r="J1450" t="s">
        <v>25602</v>
      </c>
      <c r="K1450" t="s">
        <v>27319</v>
      </c>
    </row>
    <row r="1451" spans="1:11" x14ac:dyDescent="0.25">
      <c r="A1451" s="11" t="s">
        <v>4817</v>
      </c>
      <c r="B1451" t="s">
        <v>4818</v>
      </c>
      <c r="C1451" t="s">
        <v>4819</v>
      </c>
      <c r="D1451" t="s">
        <v>4813</v>
      </c>
      <c r="E1451" t="s">
        <v>18583</v>
      </c>
      <c r="F1451" t="s">
        <v>4070</v>
      </c>
      <c r="G1451" t="s">
        <v>4071</v>
      </c>
      <c r="H1451" t="s">
        <v>4072</v>
      </c>
      <c r="I1451" t="s">
        <v>3275</v>
      </c>
      <c r="J1451" t="s">
        <v>25603</v>
      </c>
      <c r="K1451" t="s">
        <v>27319</v>
      </c>
    </row>
    <row r="1452" spans="1:11" x14ac:dyDescent="0.25">
      <c r="A1452" s="11" t="s">
        <v>5310</v>
      </c>
      <c r="B1452" t="s">
        <v>5311</v>
      </c>
      <c r="C1452" t="s">
        <v>2504</v>
      </c>
      <c r="D1452" t="s">
        <v>5312</v>
      </c>
      <c r="E1452" t="s">
        <v>21819</v>
      </c>
      <c r="F1452" t="s">
        <v>4070</v>
      </c>
      <c r="G1452" t="s">
        <v>4071</v>
      </c>
      <c r="H1452" t="s">
        <v>4072</v>
      </c>
      <c r="I1452" t="s">
        <v>3275</v>
      </c>
      <c r="J1452" t="s">
        <v>25628</v>
      </c>
      <c r="K1452" t="s">
        <v>27319</v>
      </c>
    </row>
    <row r="1453" spans="1:11" x14ac:dyDescent="0.25">
      <c r="A1453" s="11" t="s">
        <v>5313</v>
      </c>
      <c r="B1453" t="s">
        <v>5314</v>
      </c>
      <c r="C1453" t="s">
        <v>5315</v>
      </c>
      <c r="D1453" t="s">
        <v>5312</v>
      </c>
      <c r="E1453" t="s">
        <v>21818</v>
      </c>
      <c r="F1453" t="s">
        <v>4070</v>
      </c>
      <c r="G1453" t="s">
        <v>4072</v>
      </c>
      <c r="H1453" t="s">
        <v>4071</v>
      </c>
      <c r="I1453" t="s">
        <v>3275</v>
      </c>
      <c r="J1453" t="s">
        <v>25629</v>
      </c>
      <c r="K1453" t="s">
        <v>27319</v>
      </c>
    </row>
    <row r="1454" spans="1:11" x14ac:dyDescent="0.25">
      <c r="A1454" s="11" t="s">
        <v>5316</v>
      </c>
      <c r="B1454" t="s">
        <v>5317</v>
      </c>
      <c r="C1454" t="s">
        <v>5315</v>
      </c>
      <c r="D1454" t="s">
        <v>5312</v>
      </c>
      <c r="E1454" t="s">
        <v>21817</v>
      </c>
      <c r="F1454" t="s">
        <v>4070</v>
      </c>
      <c r="G1454" t="s">
        <v>4072</v>
      </c>
      <c r="H1454" t="s">
        <v>4071</v>
      </c>
      <c r="I1454" t="s">
        <v>3275</v>
      </c>
      <c r="J1454" t="s">
        <v>25630</v>
      </c>
      <c r="K1454" t="s">
        <v>27319</v>
      </c>
    </row>
    <row r="1455" spans="1:11" x14ac:dyDescent="0.25">
      <c r="A1455" s="11" t="s">
        <v>5098</v>
      </c>
      <c r="B1455" t="s">
        <v>5099</v>
      </c>
      <c r="C1455" t="s">
        <v>5100</v>
      </c>
      <c r="D1455" t="s">
        <v>3574</v>
      </c>
      <c r="E1455" t="s">
        <v>21959</v>
      </c>
      <c r="F1455" t="s">
        <v>4051</v>
      </c>
      <c r="G1455" t="s">
        <v>4052</v>
      </c>
      <c r="H1455" t="s">
        <v>3574</v>
      </c>
      <c r="I1455" t="s">
        <v>3275</v>
      </c>
      <c r="J1455" t="s">
        <v>25410</v>
      </c>
      <c r="K1455" t="s">
        <v>27306</v>
      </c>
    </row>
    <row r="1456" spans="1:11" x14ac:dyDescent="0.25">
      <c r="A1456" s="11" t="s">
        <v>5205</v>
      </c>
      <c r="B1456" t="s">
        <v>5206</v>
      </c>
      <c r="D1456" t="s">
        <v>3574</v>
      </c>
      <c r="E1456" t="s">
        <v>21952</v>
      </c>
      <c r="F1456" t="s">
        <v>4051</v>
      </c>
      <c r="G1456" t="s">
        <v>4052</v>
      </c>
      <c r="H1456" t="s">
        <v>3574</v>
      </c>
      <c r="I1456" t="s">
        <v>3275</v>
      </c>
      <c r="J1456" t="s">
        <v>25422</v>
      </c>
      <c r="K1456" t="s">
        <v>27306</v>
      </c>
    </row>
    <row r="1457" spans="1:11" x14ac:dyDescent="0.25">
      <c r="A1457" s="11" t="s">
        <v>5207</v>
      </c>
      <c r="B1457" t="s">
        <v>5208</v>
      </c>
      <c r="C1457" t="s">
        <v>5209</v>
      </c>
      <c r="D1457" t="s">
        <v>3574</v>
      </c>
      <c r="E1457" t="s">
        <v>21951</v>
      </c>
      <c r="F1457" t="s">
        <v>4051</v>
      </c>
      <c r="G1457" t="s">
        <v>4052</v>
      </c>
      <c r="H1457" t="s">
        <v>3574</v>
      </c>
      <c r="I1457" t="s">
        <v>3275</v>
      </c>
      <c r="J1457" t="s">
        <v>25423</v>
      </c>
      <c r="K1457" t="s">
        <v>27306</v>
      </c>
    </row>
    <row r="1458" spans="1:11" x14ac:dyDescent="0.25">
      <c r="A1458" s="11" t="s">
        <v>5222</v>
      </c>
      <c r="B1458" t="s">
        <v>5223</v>
      </c>
      <c r="C1458" t="s">
        <v>5224</v>
      </c>
      <c r="D1458" t="s">
        <v>3574</v>
      </c>
      <c r="E1458" t="s">
        <v>21948</v>
      </c>
      <c r="F1458" t="s">
        <v>4051</v>
      </c>
      <c r="G1458" t="s">
        <v>4052</v>
      </c>
      <c r="H1458" t="s">
        <v>3574</v>
      </c>
      <c r="I1458" t="s">
        <v>3275</v>
      </c>
      <c r="J1458" t="s">
        <v>25426</v>
      </c>
      <c r="K1458" t="s">
        <v>27306</v>
      </c>
    </row>
    <row r="1459" spans="1:11" x14ac:dyDescent="0.25">
      <c r="A1459" s="11" t="s">
        <v>4388</v>
      </c>
      <c r="B1459" t="s">
        <v>4389</v>
      </c>
      <c r="C1459" t="s">
        <v>4390</v>
      </c>
      <c r="D1459" t="s">
        <v>3574</v>
      </c>
      <c r="E1459" t="s">
        <v>21911</v>
      </c>
      <c r="F1459" t="s">
        <v>4051</v>
      </c>
      <c r="G1459" t="s">
        <v>4052</v>
      </c>
      <c r="H1459" t="s">
        <v>3574</v>
      </c>
      <c r="I1459" t="s">
        <v>3275</v>
      </c>
      <c r="J1459" t="s">
        <v>25499</v>
      </c>
      <c r="K1459" t="s">
        <v>27306</v>
      </c>
    </row>
    <row r="1460" spans="1:11" x14ac:dyDescent="0.25">
      <c r="A1460" s="11" t="s">
        <v>5196</v>
      </c>
      <c r="B1460" t="s">
        <v>5197</v>
      </c>
      <c r="D1460" t="s">
        <v>3574</v>
      </c>
      <c r="E1460" t="s">
        <v>21910</v>
      </c>
      <c r="F1460" t="s">
        <v>4051</v>
      </c>
      <c r="G1460" t="s">
        <v>4052</v>
      </c>
      <c r="H1460" t="s">
        <v>3574</v>
      </c>
      <c r="I1460" t="s">
        <v>3275</v>
      </c>
      <c r="J1460" t="s">
        <v>25500</v>
      </c>
      <c r="K1460" t="s">
        <v>27306</v>
      </c>
    </row>
    <row r="1461" spans="1:11" x14ac:dyDescent="0.25">
      <c r="A1461" s="11" t="s">
        <v>5210</v>
      </c>
      <c r="B1461" t="s">
        <v>5211</v>
      </c>
      <c r="D1461" t="s">
        <v>3574</v>
      </c>
      <c r="E1461" t="s">
        <v>21908</v>
      </c>
      <c r="F1461" t="s">
        <v>4051</v>
      </c>
      <c r="G1461" t="s">
        <v>4052</v>
      </c>
      <c r="H1461" t="s">
        <v>3574</v>
      </c>
      <c r="I1461" t="s">
        <v>3275</v>
      </c>
      <c r="J1461" t="s">
        <v>25502</v>
      </c>
      <c r="K1461" t="s">
        <v>27306</v>
      </c>
    </row>
    <row r="1462" spans="1:11" x14ac:dyDescent="0.25">
      <c r="A1462" s="11" t="s">
        <v>5212</v>
      </c>
      <c r="B1462" t="s">
        <v>5213</v>
      </c>
      <c r="D1462" t="s">
        <v>3574</v>
      </c>
      <c r="E1462" t="s">
        <v>21907</v>
      </c>
      <c r="F1462" t="s">
        <v>4051</v>
      </c>
      <c r="G1462" t="s">
        <v>4052</v>
      </c>
      <c r="H1462" t="s">
        <v>3574</v>
      </c>
      <c r="I1462" t="s">
        <v>3275</v>
      </c>
      <c r="J1462" t="s">
        <v>25503</v>
      </c>
      <c r="K1462" t="s">
        <v>27306</v>
      </c>
    </row>
    <row r="1463" spans="1:11" x14ac:dyDescent="0.25">
      <c r="A1463" s="11" t="s">
        <v>5216</v>
      </c>
      <c r="B1463" t="s">
        <v>5217</v>
      </c>
      <c r="C1463" t="s">
        <v>5218</v>
      </c>
      <c r="D1463" t="s">
        <v>3574</v>
      </c>
      <c r="E1463" t="s">
        <v>21906</v>
      </c>
      <c r="F1463" t="s">
        <v>4051</v>
      </c>
      <c r="G1463" t="s">
        <v>4052</v>
      </c>
      <c r="H1463" t="s">
        <v>3574</v>
      </c>
      <c r="I1463" t="s">
        <v>3275</v>
      </c>
      <c r="J1463" t="s">
        <v>25504</v>
      </c>
      <c r="K1463" t="s">
        <v>27306</v>
      </c>
    </row>
    <row r="1464" spans="1:11" x14ac:dyDescent="0.25">
      <c r="A1464" s="11" t="s">
        <v>5228</v>
      </c>
      <c r="B1464" t="s">
        <v>5229</v>
      </c>
      <c r="C1464" t="s">
        <v>5230</v>
      </c>
      <c r="D1464" t="s">
        <v>3574</v>
      </c>
      <c r="E1464" t="s">
        <v>21905</v>
      </c>
      <c r="F1464" t="s">
        <v>4051</v>
      </c>
      <c r="G1464" t="s">
        <v>4052</v>
      </c>
      <c r="H1464" t="s">
        <v>3574</v>
      </c>
      <c r="I1464" t="s">
        <v>3275</v>
      </c>
      <c r="J1464" t="s">
        <v>25505</v>
      </c>
      <c r="K1464" t="s">
        <v>27306</v>
      </c>
    </row>
    <row r="1465" spans="1:11" x14ac:dyDescent="0.25">
      <c r="A1465" s="11" t="s">
        <v>4049</v>
      </c>
      <c r="B1465" t="s">
        <v>4048</v>
      </c>
      <c r="C1465" t="s">
        <v>4050</v>
      </c>
      <c r="D1465" t="s">
        <v>3574</v>
      </c>
      <c r="E1465" t="s">
        <v>21851</v>
      </c>
      <c r="F1465" t="s">
        <v>4051</v>
      </c>
      <c r="G1465" t="s">
        <v>3574</v>
      </c>
      <c r="H1465" t="s">
        <v>4052</v>
      </c>
      <c r="I1465" t="s">
        <v>3275</v>
      </c>
      <c r="J1465" t="s">
        <v>25587</v>
      </c>
      <c r="K1465" t="s">
        <v>27306</v>
      </c>
    </row>
    <row r="1466" spans="1:11" x14ac:dyDescent="0.25">
      <c r="A1466" s="11" t="s">
        <v>4018</v>
      </c>
      <c r="B1466" t="s">
        <v>4019</v>
      </c>
      <c r="C1466" t="s">
        <v>4020</v>
      </c>
      <c r="D1466" t="s">
        <v>3574</v>
      </c>
      <c r="E1466" t="s">
        <v>21978</v>
      </c>
      <c r="F1466" t="s">
        <v>3575</v>
      </c>
      <c r="G1466" t="s">
        <v>3576</v>
      </c>
      <c r="H1466" t="s">
        <v>3574</v>
      </c>
      <c r="I1466" t="s">
        <v>3275</v>
      </c>
      <c r="J1466" t="s">
        <v>25366</v>
      </c>
      <c r="K1466" t="s">
        <v>27298</v>
      </c>
    </row>
    <row r="1467" spans="1:11" x14ac:dyDescent="0.25">
      <c r="A1467" s="11" t="s">
        <v>4751</v>
      </c>
      <c r="B1467" t="s">
        <v>4752</v>
      </c>
      <c r="C1467" t="s">
        <v>4753</v>
      </c>
      <c r="D1467" t="s">
        <v>3574</v>
      </c>
      <c r="E1467" t="s">
        <v>21966</v>
      </c>
      <c r="F1467" t="s">
        <v>3575</v>
      </c>
      <c r="G1467" t="s">
        <v>3576</v>
      </c>
      <c r="H1467" t="s">
        <v>3574</v>
      </c>
      <c r="I1467" t="s">
        <v>3275</v>
      </c>
      <c r="J1467" t="s">
        <v>25397</v>
      </c>
      <c r="K1467" t="s">
        <v>27298</v>
      </c>
    </row>
    <row r="1468" spans="1:11" x14ac:dyDescent="0.25">
      <c r="A1468" s="11" t="s">
        <v>4754</v>
      </c>
      <c r="B1468" t="s">
        <v>4755</v>
      </c>
      <c r="C1468" t="s">
        <v>4756</v>
      </c>
      <c r="D1468" t="s">
        <v>3574</v>
      </c>
      <c r="E1468" t="s">
        <v>21965</v>
      </c>
      <c r="F1468" t="s">
        <v>3575</v>
      </c>
      <c r="G1468" t="s">
        <v>3576</v>
      </c>
      <c r="H1468" t="s">
        <v>3574</v>
      </c>
      <c r="I1468" t="s">
        <v>3275</v>
      </c>
      <c r="J1468" t="s">
        <v>25398</v>
      </c>
      <c r="K1468" t="s">
        <v>27298</v>
      </c>
    </row>
    <row r="1469" spans="1:11" x14ac:dyDescent="0.25">
      <c r="A1469" s="11" t="s">
        <v>5198</v>
      </c>
      <c r="B1469" t="s">
        <v>5199</v>
      </c>
      <c r="C1469" t="s">
        <v>2743</v>
      </c>
      <c r="D1469" t="s">
        <v>3574</v>
      </c>
      <c r="E1469" t="s">
        <v>21954</v>
      </c>
      <c r="F1469" t="s">
        <v>3575</v>
      </c>
      <c r="G1469" t="s">
        <v>3576</v>
      </c>
      <c r="H1469" t="s">
        <v>3574</v>
      </c>
      <c r="I1469" t="s">
        <v>3275</v>
      </c>
      <c r="J1469" t="s">
        <v>25420</v>
      </c>
      <c r="K1469" t="s">
        <v>27298</v>
      </c>
    </row>
    <row r="1470" spans="1:11" x14ac:dyDescent="0.25">
      <c r="A1470" s="11" t="s">
        <v>5202</v>
      </c>
      <c r="B1470" t="s">
        <v>5203</v>
      </c>
      <c r="C1470" t="s">
        <v>5204</v>
      </c>
      <c r="D1470" t="s">
        <v>3574</v>
      </c>
      <c r="E1470" t="s">
        <v>21953</v>
      </c>
      <c r="F1470" t="s">
        <v>3575</v>
      </c>
      <c r="G1470" t="s">
        <v>3576</v>
      </c>
      <c r="H1470" t="s">
        <v>3574</v>
      </c>
      <c r="I1470" t="s">
        <v>3275</v>
      </c>
      <c r="J1470" t="s">
        <v>25421</v>
      </c>
      <c r="K1470" t="s">
        <v>27298</v>
      </c>
    </row>
    <row r="1471" spans="1:11" x14ac:dyDescent="0.25">
      <c r="A1471" s="11" t="s">
        <v>5214</v>
      </c>
      <c r="B1471" t="s">
        <v>5215</v>
      </c>
      <c r="C1471" t="s">
        <v>4769</v>
      </c>
      <c r="D1471" t="s">
        <v>3574</v>
      </c>
      <c r="E1471" t="s">
        <v>21950</v>
      </c>
      <c r="F1471" t="s">
        <v>3575</v>
      </c>
      <c r="G1471" t="s">
        <v>3576</v>
      </c>
      <c r="H1471" t="s">
        <v>3574</v>
      </c>
      <c r="I1471" t="s">
        <v>3275</v>
      </c>
      <c r="J1471" t="s">
        <v>25424</v>
      </c>
      <c r="K1471" t="s">
        <v>27298</v>
      </c>
    </row>
    <row r="1472" spans="1:11" x14ac:dyDescent="0.25">
      <c r="A1472" s="11" t="s">
        <v>5219</v>
      </c>
      <c r="B1472" t="s">
        <v>5220</v>
      </c>
      <c r="C1472" t="s">
        <v>5221</v>
      </c>
      <c r="D1472" t="s">
        <v>3574</v>
      </c>
      <c r="E1472" t="s">
        <v>21949</v>
      </c>
      <c r="F1472" t="s">
        <v>3575</v>
      </c>
      <c r="G1472" t="s">
        <v>3576</v>
      </c>
      <c r="H1472" t="s">
        <v>3574</v>
      </c>
      <c r="I1472" t="s">
        <v>3275</v>
      </c>
      <c r="J1472" t="s">
        <v>25425</v>
      </c>
      <c r="K1472" t="s">
        <v>27298</v>
      </c>
    </row>
    <row r="1473" spans="1:11" x14ac:dyDescent="0.25">
      <c r="A1473" s="11" t="s">
        <v>5225</v>
      </c>
      <c r="B1473" t="s">
        <v>5226</v>
      </c>
      <c r="C1473" t="s">
        <v>5227</v>
      </c>
      <c r="D1473" t="s">
        <v>3574</v>
      </c>
      <c r="E1473" t="s">
        <v>21947</v>
      </c>
      <c r="F1473" t="s">
        <v>3575</v>
      </c>
      <c r="G1473" t="s">
        <v>3576</v>
      </c>
      <c r="H1473" t="s">
        <v>3574</v>
      </c>
      <c r="I1473" t="s">
        <v>3275</v>
      </c>
      <c r="J1473" t="s">
        <v>25427</v>
      </c>
      <c r="K1473" t="s">
        <v>27298</v>
      </c>
    </row>
    <row r="1474" spans="1:11" x14ac:dyDescent="0.25">
      <c r="A1474" s="11" t="s">
        <v>5231</v>
      </c>
      <c r="B1474" t="s">
        <v>5232</v>
      </c>
      <c r="C1474" t="s">
        <v>2743</v>
      </c>
      <c r="D1474" t="s">
        <v>3574</v>
      </c>
      <c r="E1474" t="s">
        <v>21946</v>
      </c>
      <c r="F1474" t="s">
        <v>3575</v>
      </c>
      <c r="G1474" t="s">
        <v>3576</v>
      </c>
      <c r="H1474" t="s">
        <v>3574</v>
      </c>
      <c r="I1474" t="s">
        <v>3275</v>
      </c>
      <c r="J1474" t="s">
        <v>25428</v>
      </c>
      <c r="K1474" t="s">
        <v>27298</v>
      </c>
    </row>
    <row r="1475" spans="1:11" x14ac:dyDescent="0.25">
      <c r="A1475" s="11" t="s">
        <v>3571</v>
      </c>
      <c r="B1475" t="s">
        <v>3572</v>
      </c>
      <c r="C1475" t="s">
        <v>3573</v>
      </c>
      <c r="D1475" t="s">
        <v>3574</v>
      </c>
      <c r="E1475" t="s">
        <v>21912</v>
      </c>
      <c r="F1475" t="s">
        <v>3575</v>
      </c>
      <c r="G1475" t="s">
        <v>3574</v>
      </c>
      <c r="H1475" t="s">
        <v>3576</v>
      </c>
      <c r="I1475" t="s">
        <v>3275</v>
      </c>
      <c r="J1475" t="s">
        <v>25498</v>
      </c>
      <c r="K1475" t="s">
        <v>27298</v>
      </c>
    </row>
    <row r="1476" spans="1:11" x14ac:dyDescent="0.25">
      <c r="A1476" s="11" t="s">
        <v>5200</v>
      </c>
      <c r="B1476" t="s">
        <v>5201</v>
      </c>
      <c r="C1476" t="s">
        <v>3580</v>
      </c>
      <c r="D1476" t="s">
        <v>3574</v>
      </c>
      <c r="E1476" t="s">
        <v>21909</v>
      </c>
      <c r="F1476" t="s">
        <v>3575</v>
      </c>
      <c r="G1476" t="s">
        <v>3576</v>
      </c>
      <c r="H1476" t="s">
        <v>3574</v>
      </c>
      <c r="I1476" t="s">
        <v>3275</v>
      </c>
      <c r="J1476" t="s">
        <v>25501</v>
      </c>
      <c r="K1476" t="s">
        <v>27298</v>
      </c>
    </row>
    <row r="1477" spans="1:11" x14ac:dyDescent="0.25">
      <c r="A1477" s="11" t="s">
        <v>5233</v>
      </c>
      <c r="B1477" t="s">
        <v>5234</v>
      </c>
      <c r="C1477" t="s">
        <v>3580</v>
      </c>
      <c r="D1477" t="s">
        <v>3574</v>
      </c>
      <c r="E1477" t="s">
        <v>21904</v>
      </c>
      <c r="F1477" t="s">
        <v>3575</v>
      </c>
      <c r="G1477" t="s">
        <v>3576</v>
      </c>
      <c r="H1477" t="s">
        <v>3574</v>
      </c>
      <c r="I1477" t="s">
        <v>3275</v>
      </c>
      <c r="J1477" t="s">
        <v>25506</v>
      </c>
      <c r="K1477" t="s">
        <v>27298</v>
      </c>
    </row>
    <row r="1478" spans="1:11" x14ac:dyDescent="0.25">
      <c r="A1478" s="11" t="s">
        <v>5502</v>
      </c>
      <c r="B1478" t="s">
        <v>5503</v>
      </c>
      <c r="C1478" t="s">
        <v>5504</v>
      </c>
      <c r="D1478" t="s">
        <v>3574</v>
      </c>
      <c r="E1478" t="s">
        <v>21770</v>
      </c>
      <c r="F1478" t="s">
        <v>5471</v>
      </c>
      <c r="G1478" t="s">
        <v>5472</v>
      </c>
      <c r="H1478" t="s">
        <v>3574</v>
      </c>
      <c r="I1478" t="s">
        <v>3275</v>
      </c>
      <c r="J1478" t="s">
        <v>25728</v>
      </c>
      <c r="K1478" t="s">
        <v>27357</v>
      </c>
    </row>
    <row r="1479" spans="1:11" x14ac:dyDescent="0.25">
      <c r="A1479" s="11" t="s">
        <v>5468</v>
      </c>
      <c r="B1479" t="s">
        <v>5469</v>
      </c>
      <c r="C1479" t="s">
        <v>5470</v>
      </c>
      <c r="D1479" t="s">
        <v>3574</v>
      </c>
      <c r="E1479" t="s">
        <v>21743</v>
      </c>
      <c r="F1479" t="s">
        <v>5471</v>
      </c>
      <c r="G1479" t="s">
        <v>5472</v>
      </c>
      <c r="H1479" t="s">
        <v>3574</v>
      </c>
      <c r="I1479" t="s">
        <v>3275</v>
      </c>
      <c r="J1479" t="s">
        <v>25758</v>
      </c>
      <c r="K1479" t="s">
        <v>27357</v>
      </c>
    </row>
    <row r="1480" spans="1:11" x14ac:dyDescent="0.25">
      <c r="A1480" s="11" t="s">
        <v>5559</v>
      </c>
      <c r="B1480" t="s">
        <v>5560</v>
      </c>
      <c r="C1480" t="s">
        <v>17492</v>
      </c>
      <c r="D1480" t="s">
        <v>3574</v>
      </c>
      <c r="E1480" t="s">
        <v>21742</v>
      </c>
      <c r="F1480" t="s">
        <v>5471</v>
      </c>
      <c r="G1480" t="s">
        <v>5472</v>
      </c>
      <c r="H1480" t="s">
        <v>3574</v>
      </c>
      <c r="I1480" t="s">
        <v>3275</v>
      </c>
      <c r="J1480" t="s">
        <v>25759</v>
      </c>
      <c r="K1480" t="s">
        <v>27357</v>
      </c>
    </row>
    <row r="1481" spans="1:11" x14ac:dyDescent="0.25">
      <c r="A1481" s="11" t="s">
        <v>5460</v>
      </c>
      <c r="B1481" t="s">
        <v>5461</v>
      </c>
      <c r="C1481" t="s">
        <v>5462</v>
      </c>
      <c r="D1481" t="s">
        <v>3932</v>
      </c>
      <c r="E1481" t="s">
        <v>18597</v>
      </c>
      <c r="F1481" t="s">
        <v>5463</v>
      </c>
      <c r="G1481" t="s">
        <v>5464</v>
      </c>
      <c r="H1481" t="s">
        <v>3932</v>
      </c>
      <c r="I1481" t="s">
        <v>3275</v>
      </c>
      <c r="J1481" t="s">
        <v>25710</v>
      </c>
      <c r="K1481" t="s">
        <v>27352</v>
      </c>
    </row>
    <row r="1482" spans="1:11" x14ac:dyDescent="0.25">
      <c r="A1482" s="11" t="s">
        <v>5593</v>
      </c>
      <c r="B1482" t="s">
        <v>5594</v>
      </c>
      <c r="C1482" t="s">
        <v>5595</v>
      </c>
      <c r="D1482" t="s">
        <v>3932</v>
      </c>
      <c r="E1482" t="s">
        <v>18598</v>
      </c>
      <c r="F1482" t="s">
        <v>5463</v>
      </c>
      <c r="G1482" t="s">
        <v>5464</v>
      </c>
      <c r="H1482" t="s">
        <v>3932</v>
      </c>
      <c r="I1482" t="s">
        <v>3275</v>
      </c>
      <c r="J1482" t="s">
        <v>25711</v>
      </c>
      <c r="K1482" t="s">
        <v>27352</v>
      </c>
    </row>
    <row r="1483" spans="1:11" x14ac:dyDescent="0.25">
      <c r="A1483" s="11" t="s">
        <v>5584</v>
      </c>
      <c r="B1483" t="s">
        <v>3182</v>
      </c>
      <c r="C1483" t="s">
        <v>5585</v>
      </c>
      <c r="D1483" t="s">
        <v>3182</v>
      </c>
      <c r="E1483" t="s">
        <v>21736</v>
      </c>
      <c r="F1483" t="s">
        <v>5463</v>
      </c>
      <c r="G1483" t="s">
        <v>5464</v>
      </c>
      <c r="H1483" t="s">
        <v>3932</v>
      </c>
      <c r="I1483" t="s">
        <v>3275</v>
      </c>
      <c r="J1483" t="s">
        <v>25764</v>
      </c>
      <c r="K1483" t="s">
        <v>27352</v>
      </c>
    </row>
    <row r="1484" spans="1:11" x14ac:dyDescent="0.25">
      <c r="A1484" s="11" t="s">
        <v>5845</v>
      </c>
      <c r="B1484" t="s">
        <v>5846</v>
      </c>
      <c r="C1484" t="s">
        <v>5743</v>
      </c>
      <c r="D1484" t="s">
        <v>5273</v>
      </c>
      <c r="E1484" t="s">
        <v>18593</v>
      </c>
      <c r="F1484" t="s">
        <v>5739</v>
      </c>
      <c r="G1484" t="s">
        <v>5740</v>
      </c>
      <c r="H1484" t="s">
        <v>5273</v>
      </c>
      <c r="I1484" t="s">
        <v>3275</v>
      </c>
      <c r="J1484" t="s">
        <v>25687</v>
      </c>
      <c r="K1484" t="s">
        <v>27349</v>
      </c>
    </row>
    <row r="1485" spans="1:11" x14ac:dyDescent="0.25">
      <c r="A1485" s="11" t="s">
        <v>5880</v>
      </c>
      <c r="B1485" t="s">
        <v>5881</v>
      </c>
      <c r="C1485" t="s">
        <v>5882</v>
      </c>
      <c r="D1485" t="s">
        <v>5273</v>
      </c>
      <c r="E1485" t="s">
        <v>18594</v>
      </c>
      <c r="F1485" t="s">
        <v>5739</v>
      </c>
      <c r="G1485" t="s">
        <v>5740</v>
      </c>
      <c r="H1485" t="s">
        <v>5273</v>
      </c>
      <c r="I1485" t="s">
        <v>3275</v>
      </c>
      <c r="J1485" t="s">
        <v>25688</v>
      </c>
      <c r="K1485" t="s">
        <v>27349</v>
      </c>
    </row>
    <row r="1486" spans="1:11" x14ac:dyDescent="0.25">
      <c r="A1486" s="11" t="s">
        <v>5926</v>
      </c>
      <c r="B1486" t="s">
        <v>5927</v>
      </c>
      <c r="C1486" t="s">
        <v>5928</v>
      </c>
      <c r="D1486" t="s">
        <v>5273</v>
      </c>
      <c r="E1486" t="s">
        <v>18595</v>
      </c>
      <c r="F1486" t="s">
        <v>5739</v>
      </c>
      <c r="G1486" t="s">
        <v>5740</v>
      </c>
      <c r="H1486" t="s">
        <v>5273</v>
      </c>
      <c r="I1486" t="s">
        <v>3275</v>
      </c>
      <c r="J1486" t="s">
        <v>25689</v>
      </c>
      <c r="K1486" t="s">
        <v>27349</v>
      </c>
    </row>
    <row r="1487" spans="1:11" x14ac:dyDescent="0.25">
      <c r="A1487" s="11" t="s">
        <v>5816</v>
      </c>
      <c r="B1487" t="s">
        <v>5817</v>
      </c>
      <c r="C1487" t="s">
        <v>5738</v>
      </c>
      <c r="D1487" t="s">
        <v>3203</v>
      </c>
      <c r="E1487" t="s">
        <v>21788</v>
      </c>
      <c r="F1487" t="s">
        <v>5739</v>
      </c>
      <c r="G1487" t="s">
        <v>5740</v>
      </c>
      <c r="H1487" t="s">
        <v>5273</v>
      </c>
      <c r="I1487" t="s">
        <v>3275</v>
      </c>
      <c r="J1487" t="s">
        <v>25705</v>
      </c>
      <c r="K1487" t="s">
        <v>27349</v>
      </c>
    </row>
    <row r="1488" spans="1:11" x14ac:dyDescent="0.25">
      <c r="A1488" s="11" t="s">
        <v>5736</v>
      </c>
      <c r="B1488" t="s">
        <v>5737</v>
      </c>
      <c r="C1488" t="s">
        <v>5738</v>
      </c>
      <c r="D1488" t="s">
        <v>3203</v>
      </c>
      <c r="E1488" t="s">
        <v>21723</v>
      </c>
      <c r="F1488" t="s">
        <v>5739</v>
      </c>
      <c r="G1488" t="s">
        <v>5740</v>
      </c>
      <c r="H1488" t="s">
        <v>5273</v>
      </c>
      <c r="I1488" t="s">
        <v>3275</v>
      </c>
      <c r="J1488" t="s">
        <v>25777</v>
      </c>
      <c r="K1488" t="s">
        <v>27349</v>
      </c>
    </row>
    <row r="1489" spans="1:11" x14ac:dyDescent="0.25">
      <c r="A1489" s="11" t="s">
        <v>5701</v>
      </c>
      <c r="B1489" t="s">
        <v>5702</v>
      </c>
      <c r="C1489" t="s">
        <v>5526</v>
      </c>
      <c r="D1489" t="s">
        <v>3158</v>
      </c>
      <c r="E1489" t="s">
        <v>21721</v>
      </c>
      <c r="F1489" t="s">
        <v>5527</v>
      </c>
      <c r="G1489" t="s">
        <v>3158</v>
      </c>
      <c r="H1489" t="s">
        <v>3158</v>
      </c>
      <c r="I1489" t="s">
        <v>3275</v>
      </c>
      <c r="J1489" t="s">
        <v>25782</v>
      </c>
      <c r="K1489" t="s">
        <v>27366</v>
      </c>
    </row>
    <row r="1490" spans="1:11" x14ac:dyDescent="0.25">
      <c r="A1490" s="11" t="s">
        <v>5524</v>
      </c>
      <c r="B1490" t="s">
        <v>5525</v>
      </c>
      <c r="C1490" t="s">
        <v>5526</v>
      </c>
      <c r="D1490" t="s">
        <v>3158</v>
      </c>
      <c r="E1490" t="s">
        <v>21720</v>
      </c>
      <c r="F1490" t="s">
        <v>5527</v>
      </c>
      <c r="G1490" t="s">
        <v>3158</v>
      </c>
      <c r="H1490" t="s">
        <v>3158</v>
      </c>
      <c r="I1490" t="s">
        <v>3275</v>
      </c>
      <c r="J1490" t="s">
        <v>25783</v>
      </c>
      <c r="K1490" t="s">
        <v>27366</v>
      </c>
    </row>
    <row r="1491" spans="1:11" x14ac:dyDescent="0.25">
      <c r="A1491" s="11" t="s">
        <v>5657</v>
      </c>
      <c r="B1491" t="s">
        <v>5658</v>
      </c>
      <c r="C1491" t="s">
        <v>5659</v>
      </c>
      <c r="D1491" t="s">
        <v>3158</v>
      </c>
      <c r="E1491" t="s">
        <v>21719</v>
      </c>
      <c r="F1491" t="s">
        <v>5527</v>
      </c>
      <c r="G1491" t="s">
        <v>3158</v>
      </c>
      <c r="H1491" t="s">
        <v>3158</v>
      </c>
      <c r="I1491" t="s">
        <v>3275</v>
      </c>
      <c r="J1491" t="s">
        <v>25784</v>
      </c>
      <c r="K1491" t="s">
        <v>27366</v>
      </c>
    </row>
    <row r="1492" spans="1:11" x14ac:dyDescent="0.25">
      <c r="A1492" s="11" t="s">
        <v>5704</v>
      </c>
      <c r="B1492" t="s">
        <v>5705</v>
      </c>
      <c r="C1492" t="s">
        <v>5700</v>
      </c>
      <c r="D1492" t="s">
        <v>3158</v>
      </c>
      <c r="E1492" t="s">
        <v>21718</v>
      </c>
      <c r="F1492" t="s">
        <v>5527</v>
      </c>
      <c r="G1492" t="s">
        <v>3158</v>
      </c>
      <c r="H1492" t="s">
        <v>3158</v>
      </c>
      <c r="I1492" t="s">
        <v>3275</v>
      </c>
      <c r="J1492" t="s">
        <v>25785</v>
      </c>
      <c r="K1492" t="s">
        <v>27366</v>
      </c>
    </row>
    <row r="1493" spans="1:11" x14ac:dyDescent="0.25">
      <c r="A1493" s="11" t="s">
        <v>5744</v>
      </c>
      <c r="B1493" t="s">
        <v>5745</v>
      </c>
      <c r="C1493" t="s">
        <v>5746</v>
      </c>
      <c r="D1493" t="s">
        <v>3158</v>
      </c>
      <c r="E1493" t="s">
        <v>22100</v>
      </c>
      <c r="F1493" t="s">
        <v>5527</v>
      </c>
      <c r="G1493" t="s">
        <v>3158</v>
      </c>
      <c r="H1493" t="s">
        <v>3158</v>
      </c>
      <c r="I1493" t="s">
        <v>3275</v>
      </c>
      <c r="J1493" t="s">
        <v>25786</v>
      </c>
      <c r="K1493" t="s">
        <v>27366</v>
      </c>
    </row>
    <row r="1494" spans="1:11" x14ac:dyDescent="0.25">
      <c r="A1494" s="11" t="s">
        <v>5698</v>
      </c>
      <c r="B1494" t="s">
        <v>5699</v>
      </c>
      <c r="C1494" t="s">
        <v>5700</v>
      </c>
      <c r="D1494" t="s">
        <v>3158</v>
      </c>
      <c r="E1494" t="s">
        <v>21698</v>
      </c>
      <c r="F1494" t="s">
        <v>5527</v>
      </c>
      <c r="G1494" t="s">
        <v>3158</v>
      </c>
      <c r="H1494" t="s">
        <v>3158</v>
      </c>
      <c r="I1494" t="s">
        <v>3275</v>
      </c>
      <c r="J1494" t="s">
        <v>25806</v>
      </c>
      <c r="K1494" t="s">
        <v>27366</v>
      </c>
    </row>
    <row r="1495" spans="1:11" x14ac:dyDescent="0.25">
      <c r="A1495" s="11" t="s">
        <v>5663</v>
      </c>
      <c r="B1495" t="s">
        <v>5664</v>
      </c>
      <c r="C1495" t="s">
        <v>5665</v>
      </c>
      <c r="D1495" t="s">
        <v>3255</v>
      </c>
      <c r="E1495" t="s">
        <v>21778</v>
      </c>
      <c r="F1495" t="s">
        <v>5666</v>
      </c>
      <c r="G1495" t="s">
        <v>5667</v>
      </c>
      <c r="H1495" t="s">
        <v>3255</v>
      </c>
      <c r="I1495" t="s">
        <v>3275</v>
      </c>
      <c r="J1495" t="s">
        <v>25720</v>
      </c>
      <c r="K1495" t="s">
        <v>27354</v>
      </c>
    </row>
    <row r="1496" spans="1:11" x14ac:dyDescent="0.25">
      <c r="A1496" s="11" t="s">
        <v>5804</v>
      </c>
      <c r="B1496" t="s">
        <v>5805</v>
      </c>
      <c r="C1496" t="s">
        <v>5806</v>
      </c>
      <c r="D1496" t="s">
        <v>3255</v>
      </c>
      <c r="E1496" t="s">
        <v>21775</v>
      </c>
      <c r="F1496" t="s">
        <v>5666</v>
      </c>
      <c r="G1496" t="s">
        <v>5667</v>
      </c>
      <c r="H1496" t="s">
        <v>3255</v>
      </c>
      <c r="I1496" t="s">
        <v>3275</v>
      </c>
      <c r="J1496" t="s">
        <v>25723</v>
      </c>
      <c r="K1496" t="s">
        <v>27354</v>
      </c>
    </row>
    <row r="1497" spans="1:11" x14ac:dyDescent="0.25">
      <c r="A1497" s="11" t="s">
        <v>5636</v>
      </c>
      <c r="B1497" t="s">
        <v>5637</v>
      </c>
      <c r="C1497" t="s">
        <v>5638</v>
      </c>
      <c r="D1497" t="s">
        <v>3876</v>
      </c>
      <c r="E1497" t="s">
        <v>21768</v>
      </c>
      <c r="F1497" t="s">
        <v>5639</v>
      </c>
      <c r="G1497" t="s">
        <v>5640</v>
      </c>
      <c r="H1497" t="s">
        <v>3876</v>
      </c>
      <c r="I1497" t="s">
        <v>3275</v>
      </c>
      <c r="J1497" t="s">
        <v>25730</v>
      </c>
      <c r="K1497" t="s">
        <v>27358</v>
      </c>
    </row>
    <row r="1498" spans="1:11" x14ac:dyDescent="0.25">
      <c r="A1498" s="11" t="s">
        <v>5867</v>
      </c>
      <c r="B1498" t="s">
        <v>5868</v>
      </c>
      <c r="C1498" t="s">
        <v>5869</v>
      </c>
      <c r="D1498" t="s">
        <v>3876</v>
      </c>
      <c r="E1498" t="s">
        <v>21766</v>
      </c>
      <c r="F1498" t="s">
        <v>5639</v>
      </c>
      <c r="G1498" t="s">
        <v>5640</v>
      </c>
      <c r="H1498" t="s">
        <v>3876</v>
      </c>
      <c r="I1498" t="s">
        <v>3275</v>
      </c>
      <c r="J1498" t="s">
        <v>25733</v>
      </c>
      <c r="K1498" t="s">
        <v>27358</v>
      </c>
    </row>
    <row r="1499" spans="1:11" x14ac:dyDescent="0.25">
      <c r="A1499" s="11" t="s">
        <v>5725</v>
      </c>
      <c r="B1499" t="s">
        <v>5726</v>
      </c>
      <c r="C1499" t="s">
        <v>3922</v>
      </c>
      <c r="D1499" t="s">
        <v>3876</v>
      </c>
      <c r="E1499" t="s">
        <v>21697</v>
      </c>
      <c r="F1499" t="s">
        <v>5639</v>
      </c>
      <c r="G1499" t="s">
        <v>5640</v>
      </c>
      <c r="H1499" t="s">
        <v>3876</v>
      </c>
      <c r="I1499" t="s">
        <v>3275</v>
      </c>
      <c r="J1499" t="s">
        <v>25807</v>
      </c>
      <c r="K1499" t="s">
        <v>27358</v>
      </c>
    </row>
    <row r="1500" spans="1:11" x14ac:dyDescent="0.25">
      <c r="A1500" s="11" t="s">
        <v>5610</v>
      </c>
      <c r="B1500" t="s">
        <v>5611</v>
      </c>
      <c r="C1500" t="s">
        <v>5612</v>
      </c>
      <c r="D1500" t="s">
        <v>3574</v>
      </c>
      <c r="E1500" t="s">
        <v>21741</v>
      </c>
      <c r="F1500" t="s">
        <v>5613</v>
      </c>
      <c r="G1500" t="s">
        <v>5614</v>
      </c>
      <c r="H1500" t="s">
        <v>3574</v>
      </c>
      <c r="I1500" t="s">
        <v>3275</v>
      </c>
      <c r="J1500" t="s">
        <v>25760</v>
      </c>
      <c r="K1500" t="s">
        <v>27363</v>
      </c>
    </row>
    <row r="1501" spans="1:11" x14ac:dyDescent="0.25">
      <c r="A1501" s="11" t="s">
        <v>5711</v>
      </c>
      <c r="B1501" t="s">
        <v>5712</v>
      </c>
      <c r="C1501" t="s">
        <v>3580</v>
      </c>
      <c r="D1501" t="s">
        <v>3574</v>
      </c>
      <c r="E1501" t="s">
        <v>21740</v>
      </c>
      <c r="F1501" t="s">
        <v>5613</v>
      </c>
      <c r="G1501" t="s">
        <v>5614</v>
      </c>
      <c r="H1501" t="s">
        <v>3574</v>
      </c>
      <c r="I1501" t="s">
        <v>3275</v>
      </c>
      <c r="J1501" t="s">
        <v>25761</v>
      </c>
      <c r="K1501" t="s">
        <v>27363</v>
      </c>
    </row>
    <row r="1502" spans="1:11" x14ac:dyDescent="0.25">
      <c r="A1502" s="11" t="s">
        <v>5924</v>
      </c>
      <c r="B1502" t="s">
        <v>5614</v>
      </c>
      <c r="C1502" t="s">
        <v>5925</v>
      </c>
      <c r="D1502" t="s">
        <v>3574</v>
      </c>
      <c r="E1502" t="s">
        <v>21739</v>
      </c>
      <c r="F1502" t="s">
        <v>5613</v>
      </c>
      <c r="G1502" t="s">
        <v>5614</v>
      </c>
      <c r="H1502" t="s">
        <v>3574</v>
      </c>
      <c r="I1502" t="s">
        <v>3275</v>
      </c>
      <c r="J1502" t="s">
        <v>25762</v>
      </c>
      <c r="K1502" t="s">
        <v>27363</v>
      </c>
    </row>
    <row r="1503" spans="1:11" x14ac:dyDescent="0.25">
      <c r="A1503" s="11" t="s">
        <v>5727</v>
      </c>
      <c r="B1503" t="s">
        <v>5577</v>
      </c>
      <c r="C1503" t="s">
        <v>5728</v>
      </c>
      <c r="D1503" t="s">
        <v>3255</v>
      </c>
      <c r="E1503" t="s">
        <v>21777</v>
      </c>
      <c r="F1503" t="s">
        <v>5576</v>
      </c>
      <c r="G1503" t="s">
        <v>5577</v>
      </c>
      <c r="H1503" t="s">
        <v>3255</v>
      </c>
      <c r="I1503" t="s">
        <v>3275</v>
      </c>
      <c r="J1503" t="s">
        <v>25721</v>
      </c>
      <c r="K1503" t="s">
        <v>27355</v>
      </c>
    </row>
    <row r="1504" spans="1:11" x14ac:dyDescent="0.25">
      <c r="A1504" s="11" t="s">
        <v>5772</v>
      </c>
      <c r="B1504" t="s">
        <v>5773</v>
      </c>
      <c r="C1504" t="s">
        <v>5774</v>
      </c>
      <c r="D1504" t="s">
        <v>3255</v>
      </c>
      <c r="E1504" t="s">
        <v>21776</v>
      </c>
      <c r="F1504" t="s">
        <v>5576</v>
      </c>
      <c r="G1504" t="s">
        <v>5577</v>
      </c>
      <c r="H1504" t="s">
        <v>3255</v>
      </c>
      <c r="I1504" t="s">
        <v>3275</v>
      </c>
      <c r="J1504" t="s">
        <v>25722</v>
      </c>
      <c r="K1504" t="s">
        <v>27355</v>
      </c>
    </row>
    <row r="1505" spans="1:11" x14ac:dyDescent="0.25">
      <c r="A1505" s="11" t="s">
        <v>5574</v>
      </c>
      <c r="B1505" t="s">
        <v>5575</v>
      </c>
      <c r="D1505" t="s">
        <v>3255</v>
      </c>
      <c r="E1505" t="s">
        <v>21700</v>
      </c>
      <c r="F1505" t="s">
        <v>5576</v>
      </c>
      <c r="G1505" t="s">
        <v>5577</v>
      </c>
      <c r="H1505" t="s">
        <v>3255</v>
      </c>
      <c r="I1505" t="s">
        <v>3275</v>
      </c>
      <c r="J1505" t="s">
        <v>25804</v>
      </c>
      <c r="K1505" t="s">
        <v>27355</v>
      </c>
    </row>
    <row r="1506" spans="1:11" x14ac:dyDescent="0.25">
      <c r="A1506" s="11" t="s">
        <v>5433</v>
      </c>
      <c r="B1506" t="s">
        <v>5434</v>
      </c>
      <c r="C1506" t="s">
        <v>5435</v>
      </c>
      <c r="D1506" t="s">
        <v>3275</v>
      </c>
      <c r="E1506" t="s">
        <v>21716</v>
      </c>
      <c r="F1506" t="s">
        <v>5436</v>
      </c>
      <c r="G1506" t="s">
        <v>5437</v>
      </c>
      <c r="H1506" t="s">
        <v>3275</v>
      </c>
      <c r="I1506" t="s">
        <v>3275</v>
      </c>
      <c r="J1506" t="s">
        <v>25788</v>
      </c>
      <c r="K1506" t="s">
        <v>27367</v>
      </c>
    </row>
    <row r="1507" spans="1:11" x14ac:dyDescent="0.25">
      <c r="A1507" s="11" t="s">
        <v>5708</v>
      </c>
      <c r="B1507" t="s">
        <v>5709</v>
      </c>
      <c r="C1507" t="s">
        <v>5710</v>
      </c>
      <c r="D1507" t="s">
        <v>3275</v>
      </c>
      <c r="E1507" t="s">
        <v>21710</v>
      </c>
      <c r="F1507" t="s">
        <v>5436</v>
      </c>
      <c r="G1507" t="s">
        <v>5437</v>
      </c>
      <c r="H1507" t="s">
        <v>3275</v>
      </c>
      <c r="I1507" t="s">
        <v>3275</v>
      </c>
      <c r="J1507" t="s">
        <v>25794</v>
      </c>
      <c r="K1507" t="s">
        <v>27367</v>
      </c>
    </row>
    <row r="1508" spans="1:11" x14ac:dyDescent="0.25">
      <c r="A1508" s="11" t="s">
        <v>5827</v>
      </c>
      <c r="B1508" t="s">
        <v>5828</v>
      </c>
      <c r="C1508" t="s">
        <v>5829</v>
      </c>
      <c r="D1508" t="s">
        <v>3275</v>
      </c>
      <c r="E1508" t="s">
        <v>21706</v>
      </c>
      <c r="F1508" t="s">
        <v>5436</v>
      </c>
      <c r="G1508" t="s">
        <v>5437</v>
      </c>
      <c r="H1508" t="s">
        <v>3275</v>
      </c>
      <c r="I1508" t="s">
        <v>3275</v>
      </c>
      <c r="J1508" t="s">
        <v>25797</v>
      </c>
      <c r="K1508" t="s">
        <v>27367</v>
      </c>
    </row>
    <row r="1509" spans="1:11" x14ac:dyDescent="0.25">
      <c r="A1509" s="11" t="s">
        <v>5532</v>
      </c>
      <c r="B1509" t="s">
        <v>5533</v>
      </c>
      <c r="C1509" t="s">
        <v>5534</v>
      </c>
      <c r="D1509" t="s">
        <v>4360</v>
      </c>
      <c r="E1509" t="s">
        <v>21773</v>
      </c>
      <c r="F1509" t="s">
        <v>5535</v>
      </c>
      <c r="G1509" t="s">
        <v>5536</v>
      </c>
      <c r="H1509" t="s">
        <v>4360</v>
      </c>
      <c r="I1509" t="s">
        <v>3275</v>
      </c>
      <c r="J1509" t="s">
        <v>25725</v>
      </c>
      <c r="K1509" t="s">
        <v>27356</v>
      </c>
    </row>
    <row r="1510" spans="1:11" x14ac:dyDescent="0.25">
      <c r="A1510" s="11" t="s">
        <v>5626</v>
      </c>
      <c r="B1510" t="s">
        <v>5627</v>
      </c>
      <c r="C1510" t="s">
        <v>5534</v>
      </c>
      <c r="D1510" t="s">
        <v>4360</v>
      </c>
      <c r="E1510" t="s">
        <v>21772</v>
      </c>
      <c r="F1510" t="s">
        <v>5535</v>
      </c>
      <c r="G1510" t="s">
        <v>5536</v>
      </c>
      <c r="H1510" t="s">
        <v>4360</v>
      </c>
      <c r="I1510" t="s">
        <v>3275</v>
      </c>
      <c r="J1510" t="s">
        <v>25726</v>
      </c>
      <c r="K1510" t="s">
        <v>27356</v>
      </c>
    </row>
    <row r="1511" spans="1:11" x14ac:dyDescent="0.25">
      <c r="A1511" s="11" t="s">
        <v>5654</v>
      </c>
      <c r="B1511" t="s">
        <v>5655</v>
      </c>
      <c r="C1511" t="s">
        <v>5656</v>
      </c>
      <c r="D1511" t="s">
        <v>4360</v>
      </c>
      <c r="E1511" t="s">
        <v>21771</v>
      </c>
      <c r="F1511" t="s">
        <v>5535</v>
      </c>
      <c r="G1511" t="s">
        <v>5536</v>
      </c>
      <c r="H1511" t="s">
        <v>4360</v>
      </c>
      <c r="I1511" t="s">
        <v>3275</v>
      </c>
      <c r="J1511" t="s">
        <v>25727</v>
      </c>
      <c r="K1511" t="s">
        <v>27356</v>
      </c>
    </row>
    <row r="1512" spans="1:11" x14ac:dyDescent="0.25">
      <c r="A1512" s="11" t="s">
        <v>5426</v>
      </c>
      <c r="B1512" t="s">
        <v>5427</v>
      </c>
      <c r="C1512" t="s">
        <v>5428</v>
      </c>
      <c r="D1512" t="s">
        <v>3304</v>
      </c>
      <c r="E1512" t="s">
        <v>21729</v>
      </c>
      <c r="F1512" t="s">
        <v>5429</v>
      </c>
      <c r="G1512" t="s">
        <v>5430</v>
      </c>
      <c r="H1512" t="s">
        <v>3304</v>
      </c>
      <c r="I1512" t="s">
        <v>3275</v>
      </c>
      <c r="J1512" t="s">
        <v>25771</v>
      </c>
      <c r="K1512" t="s">
        <v>27364</v>
      </c>
    </row>
    <row r="1513" spans="1:11" x14ac:dyDescent="0.25">
      <c r="A1513" s="11" t="s">
        <v>5633</v>
      </c>
      <c r="B1513" t="s">
        <v>5634</v>
      </c>
      <c r="C1513" t="s">
        <v>5635</v>
      </c>
      <c r="D1513" t="s">
        <v>3304</v>
      </c>
      <c r="E1513" t="s">
        <v>21726</v>
      </c>
      <c r="F1513" t="s">
        <v>5429</v>
      </c>
      <c r="G1513" t="s">
        <v>5430</v>
      </c>
      <c r="H1513" t="s">
        <v>3304</v>
      </c>
      <c r="I1513" t="s">
        <v>3275</v>
      </c>
      <c r="J1513" t="s">
        <v>25774</v>
      </c>
      <c r="K1513" t="s">
        <v>27364</v>
      </c>
    </row>
    <row r="1514" spans="1:11" x14ac:dyDescent="0.25">
      <c r="A1514" s="11" t="s">
        <v>5830</v>
      </c>
      <c r="B1514" t="s">
        <v>5831</v>
      </c>
      <c r="C1514" t="s">
        <v>5832</v>
      </c>
      <c r="D1514" t="s">
        <v>3304</v>
      </c>
      <c r="E1514" t="s">
        <v>21724</v>
      </c>
      <c r="F1514" t="s">
        <v>5429</v>
      </c>
      <c r="G1514" t="s">
        <v>5430</v>
      </c>
      <c r="H1514" t="s">
        <v>3304</v>
      </c>
      <c r="I1514" t="s">
        <v>3275</v>
      </c>
      <c r="J1514" t="s">
        <v>25776</v>
      </c>
      <c r="K1514" t="s">
        <v>27364</v>
      </c>
    </row>
    <row r="1515" spans="1:11" x14ac:dyDescent="0.25">
      <c r="A1515" s="11" t="s">
        <v>5825</v>
      </c>
      <c r="B1515" t="s">
        <v>5826</v>
      </c>
      <c r="C1515" t="s">
        <v>1604</v>
      </c>
      <c r="D1515" t="s">
        <v>3304</v>
      </c>
      <c r="E1515" t="s">
        <v>21696</v>
      </c>
      <c r="F1515" t="s">
        <v>5429</v>
      </c>
      <c r="G1515" t="s">
        <v>5430</v>
      </c>
      <c r="H1515" t="s">
        <v>3304</v>
      </c>
      <c r="I1515" t="s">
        <v>3275</v>
      </c>
      <c r="J1515" t="s">
        <v>25808</v>
      </c>
      <c r="K1515" t="s">
        <v>27364</v>
      </c>
    </row>
    <row r="1516" spans="1:11" x14ac:dyDescent="0.25">
      <c r="A1516" s="11" t="s">
        <v>5682</v>
      </c>
      <c r="B1516" t="s">
        <v>5683</v>
      </c>
      <c r="C1516" t="s">
        <v>5684</v>
      </c>
      <c r="D1516" t="s">
        <v>3091</v>
      </c>
      <c r="E1516" t="s">
        <v>21759</v>
      </c>
      <c r="F1516" t="s">
        <v>5685</v>
      </c>
      <c r="G1516" t="s">
        <v>5686</v>
      </c>
      <c r="H1516" t="s">
        <v>3091</v>
      </c>
      <c r="I1516" t="s">
        <v>3275</v>
      </c>
      <c r="J1516" t="s">
        <v>25742</v>
      </c>
      <c r="K1516" t="s">
        <v>27360</v>
      </c>
    </row>
    <row r="1517" spans="1:11" x14ac:dyDescent="0.25">
      <c r="A1517" s="11" t="s">
        <v>5758</v>
      </c>
      <c r="B1517" t="s">
        <v>5759</v>
      </c>
      <c r="C1517" t="s">
        <v>5684</v>
      </c>
      <c r="D1517" t="s">
        <v>3091</v>
      </c>
      <c r="E1517" t="s">
        <v>21757</v>
      </c>
      <c r="F1517" t="s">
        <v>5685</v>
      </c>
      <c r="G1517" t="s">
        <v>5686</v>
      </c>
      <c r="H1517" t="s">
        <v>3091</v>
      </c>
      <c r="I1517" t="s">
        <v>3275</v>
      </c>
      <c r="J1517" t="s">
        <v>25745</v>
      </c>
      <c r="K1517" t="s">
        <v>27360</v>
      </c>
    </row>
    <row r="1518" spans="1:11" x14ac:dyDescent="0.25">
      <c r="A1518" s="11" t="s">
        <v>5762</v>
      </c>
      <c r="B1518" t="s">
        <v>5763</v>
      </c>
      <c r="C1518" t="s">
        <v>5764</v>
      </c>
      <c r="D1518" t="s">
        <v>3091</v>
      </c>
      <c r="E1518" t="s">
        <v>21756</v>
      </c>
      <c r="F1518" t="s">
        <v>5765</v>
      </c>
      <c r="G1518" t="s">
        <v>5766</v>
      </c>
      <c r="H1518" t="s">
        <v>3091</v>
      </c>
      <c r="I1518" t="s">
        <v>3275</v>
      </c>
      <c r="J1518" t="s">
        <v>25746</v>
      </c>
      <c r="K1518" t="s">
        <v>27361</v>
      </c>
    </row>
    <row r="1519" spans="1:11" x14ac:dyDescent="0.25">
      <c r="A1519" s="11" t="s">
        <v>5847</v>
      </c>
      <c r="B1519" t="s">
        <v>5848</v>
      </c>
      <c r="C1519" t="s">
        <v>5849</v>
      </c>
      <c r="D1519" t="s">
        <v>3091</v>
      </c>
      <c r="E1519" t="s">
        <v>21755</v>
      </c>
      <c r="F1519" t="s">
        <v>5765</v>
      </c>
      <c r="G1519" t="s">
        <v>5766</v>
      </c>
      <c r="H1519" t="s">
        <v>3091</v>
      </c>
      <c r="I1519" t="s">
        <v>3275</v>
      </c>
      <c r="J1519" t="s">
        <v>25747</v>
      </c>
      <c r="K1519" t="s">
        <v>27361</v>
      </c>
    </row>
    <row r="1520" spans="1:11" x14ac:dyDescent="0.25">
      <c r="A1520" s="11" t="s">
        <v>5902</v>
      </c>
      <c r="B1520" t="s">
        <v>5766</v>
      </c>
      <c r="C1520" t="s">
        <v>5849</v>
      </c>
      <c r="D1520" t="s">
        <v>3091</v>
      </c>
      <c r="E1520" t="s">
        <v>21752</v>
      </c>
      <c r="F1520" t="s">
        <v>5765</v>
      </c>
      <c r="G1520" t="s">
        <v>5766</v>
      </c>
      <c r="H1520" t="s">
        <v>3091</v>
      </c>
      <c r="I1520" t="s">
        <v>3275</v>
      </c>
      <c r="J1520" t="s">
        <v>25750</v>
      </c>
      <c r="K1520" t="s">
        <v>27361</v>
      </c>
    </row>
    <row r="1521" spans="1:11" x14ac:dyDescent="0.25">
      <c r="A1521" s="11" t="s">
        <v>5899</v>
      </c>
      <c r="B1521" t="s">
        <v>5900</v>
      </c>
      <c r="C1521" t="s">
        <v>5901</v>
      </c>
      <c r="D1521" t="s">
        <v>3361</v>
      </c>
      <c r="E1521" t="s">
        <v>18596</v>
      </c>
      <c r="F1521" t="s">
        <v>5517</v>
      </c>
      <c r="G1521" t="s">
        <v>5518</v>
      </c>
      <c r="H1521" t="s">
        <v>3932</v>
      </c>
      <c r="I1521" t="s">
        <v>3275</v>
      </c>
      <c r="J1521" t="s">
        <v>25706</v>
      </c>
      <c r="K1521" t="s">
        <v>27351</v>
      </c>
    </row>
    <row r="1522" spans="1:11" x14ac:dyDescent="0.25">
      <c r="A1522" s="87" t="s">
        <v>5749</v>
      </c>
      <c r="B1522" s="101" t="s">
        <v>5750</v>
      </c>
      <c r="C1522" s="101" t="s">
        <v>5751</v>
      </c>
      <c r="D1522" s="101" t="s">
        <v>3932</v>
      </c>
      <c r="E1522" s="101" t="s">
        <v>18599</v>
      </c>
      <c r="F1522" s="101" t="s">
        <v>5517</v>
      </c>
      <c r="G1522" s="101" t="s">
        <v>5518</v>
      </c>
      <c r="H1522" s="101" t="s">
        <v>3932</v>
      </c>
      <c r="I1522" s="101" t="s">
        <v>3275</v>
      </c>
      <c r="J1522" s="101" t="s">
        <v>25712</v>
      </c>
      <c r="K1522" s="101" t="s">
        <v>27351</v>
      </c>
    </row>
    <row r="1523" spans="1:11" x14ac:dyDescent="0.25">
      <c r="A1523" s="87" t="s">
        <v>5752</v>
      </c>
      <c r="B1523" s="101" t="s">
        <v>5753</v>
      </c>
      <c r="C1523" s="101" t="s">
        <v>5754</v>
      </c>
      <c r="D1523" s="101" t="s">
        <v>3932</v>
      </c>
      <c r="E1523" s="101" t="s">
        <v>18600</v>
      </c>
      <c r="F1523" s="101" t="s">
        <v>5517</v>
      </c>
      <c r="G1523" s="101" t="s">
        <v>5518</v>
      </c>
      <c r="H1523" s="101" t="s">
        <v>3932</v>
      </c>
      <c r="I1523" s="101" t="s">
        <v>3275</v>
      </c>
      <c r="J1523" s="101" t="s">
        <v>25713</v>
      </c>
      <c r="K1523" s="101" t="s">
        <v>27351</v>
      </c>
    </row>
    <row r="1524" spans="1:11" x14ac:dyDescent="0.25">
      <c r="A1524" s="11" t="s">
        <v>5514</v>
      </c>
      <c r="B1524" t="s">
        <v>5515</v>
      </c>
      <c r="C1524" t="s">
        <v>5516</v>
      </c>
      <c r="D1524" t="s">
        <v>3361</v>
      </c>
      <c r="E1524" t="s">
        <v>18602</v>
      </c>
      <c r="F1524" t="s">
        <v>5517</v>
      </c>
      <c r="G1524" t="s">
        <v>5518</v>
      </c>
      <c r="H1524" t="s">
        <v>3932</v>
      </c>
      <c r="I1524" t="s">
        <v>3275</v>
      </c>
      <c r="J1524" t="s">
        <v>25802</v>
      </c>
      <c r="K1524" t="s">
        <v>27351</v>
      </c>
    </row>
    <row r="1525" spans="1:11" x14ac:dyDescent="0.25">
      <c r="A1525" s="11" t="s">
        <v>5486</v>
      </c>
      <c r="B1525" t="s">
        <v>3091</v>
      </c>
      <c r="C1525" t="s">
        <v>5487</v>
      </c>
      <c r="D1525" t="s">
        <v>3091</v>
      </c>
      <c r="E1525" t="s">
        <v>21763</v>
      </c>
      <c r="F1525" t="s">
        <v>5488</v>
      </c>
      <c r="G1525" t="s">
        <v>3091</v>
      </c>
      <c r="H1525" t="s">
        <v>3091</v>
      </c>
      <c r="I1525" t="s">
        <v>3275</v>
      </c>
      <c r="J1525" t="s">
        <v>22178</v>
      </c>
      <c r="K1525" t="s">
        <v>26687</v>
      </c>
    </row>
    <row r="1526" spans="1:11" x14ac:dyDescent="0.25">
      <c r="A1526" s="11" t="s">
        <v>5775</v>
      </c>
      <c r="B1526" t="s">
        <v>5776</v>
      </c>
      <c r="C1526" t="s">
        <v>5777</v>
      </c>
      <c r="D1526" t="s">
        <v>5075</v>
      </c>
      <c r="E1526" t="s">
        <v>21737</v>
      </c>
      <c r="F1526" t="s">
        <v>5488</v>
      </c>
      <c r="G1526" t="s">
        <v>3091</v>
      </c>
      <c r="H1526" t="s">
        <v>3091</v>
      </c>
      <c r="I1526" t="s">
        <v>3275</v>
      </c>
      <c r="J1526" t="s">
        <v>22202</v>
      </c>
      <c r="K1526" t="s">
        <v>26687</v>
      </c>
    </row>
    <row r="1527" spans="1:11" x14ac:dyDescent="0.25">
      <c r="A1527" s="11" t="s">
        <v>5486</v>
      </c>
      <c r="B1527" t="s">
        <v>17595</v>
      </c>
      <c r="C1527" t="s">
        <v>17596</v>
      </c>
      <c r="D1527" t="s">
        <v>3091</v>
      </c>
      <c r="E1527" t="s">
        <v>22135</v>
      </c>
      <c r="F1527" t="s">
        <v>5488</v>
      </c>
      <c r="G1527" t="s">
        <v>17592</v>
      </c>
      <c r="I1527" t="s">
        <v>3275</v>
      </c>
      <c r="J1527" t="s">
        <v>22178</v>
      </c>
      <c r="K1527" t="s">
        <v>26687</v>
      </c>
    </row>
    <row r="1528" spans="1:11" x14ac:dyDescent="0.25">
      <c r="A1528" s="11" t="s">
        <v>5775</v>
      </c>
      <c r="B1528" t="s">
        <v>17591</v>
      </c>
      <c r="C1528" t="s">
        <v>9</v>
      </c>
      <c r="D1528" t="s">
        <v>5075</v>
      </c>
      <c r="E1528" t="s">
        <v>22163</v>
      </c>
      <c r="F1528" t="s">
        <v>5488</v>
      </c>
      <c r="G1528" t="s">
        <v>17592</v>
      </c>
      <c r="I1528" t="s">
        <v>3275</v>
      </c>
      <c r="J1528" t="s">
        <v>22202</v>
      </c>
      <c r="K1528" t="s">
        <v>26687</v>
      </c>
    </row>
    <row r="1529" spans="1:11" x14ac:dyDescent="0.25">
      <c r="A1529" s="11" t="s">
        <v>5444</v>
      </c>
      <c r="B1529" t="s">
        <v>5445</v>
      </c>
      <c r="C1529" t="s">
        <v>5446</v>
      </c>
      <c r="D1529" t="s">
        <v>3275</v>
      </c>
      <c r="E1529" t="s">
        <v>21715</v>
      </c>
      <c r="F1529" t="s">
        <v>5447</v>
      </c>
      <c r="G1529" t="s">
        <v>5448</v>
      </c>
      <c r="H1529" t="s">
        <v>3275</v>
      </c>
      <c r="I1529" t="s">
        <v>3275</v>
      </c>
      <c r="J1529" t="s">
        <v>25789</v>
      </c>
      <c r="K1529" t="s">
        <v>27368</v>
      </c>
    </row>
    <row r="1530" spans="1:11" x14ac:dyDescent="0.25">
      <c r="A1530" s="11" t="s">
        <v>5619</v>
      </c>
      <c r="B1530" t="s">
        <v>5620</v>
      </c>
      <c r="C1530" t="s">
        <v>5451</v>
      </c>
      <c r="D1530" t="s">
        <v>3275</v>
      </c>
      <c r="E1530" t="s">
        <v>21712</v>
      </c>
      <c r="F1530" t="s">
        <v>5447</v>
      </c>
      <c r="G1530" t="s">
        <v>5448</v>
      </c>
      <c r="H1530" t="s">
        <v>3275</v>
      </c>
      <c r="I1530" t="s">
        <v>3275</v>
      </c>
      <c r="J1530" t="s">
        <v>25792</v>
      </c>
      <c r="K1530" t="s">
        <v>27368</v>
      </c>
    </row>
    <row r="1531" spans="1:11" x14ac:dyDescent="0.25">
      <c r="A1531" s="11" t="s">
        <v>5696</v>
      </c>
      <c r="B1531" t="s">
        <v>5697</v>
      </c>
      <c r="D1531" t="s">
        <v>3275</v>
      </c>
      <c r="E1531" t="s">
        <v>21711</v>
      </c>
      <c r="F1531" t="s">
        <v>5447</v>
      </c>
      <c r="G1531" t="s">
        <v>5448</v>
      </c>
      <c r="H1531" t="s">
        <v>3275</v>
      </c>
      <c r="I1531" t="s">
        <v>3275</v>
      </c>
      <c r="J1531" t="s">
        <v>25793</v>
      </c>
      <c r="K1531" t="s">
        <v>27368</v>
      </c>
    </row>
    <row r="1532" spans="1:11" x14ac:dyDescent="0.25">
      <c r="A1532" s="11" t="s">
        <v>5621</v>
      </c>
      <c r="B1532" t="s">
        <v>5622</v>
      </c>
      <c r="D1532" t="s">
        <v>3304</v>
      </c>
      <c r="E1532" t="s">
        <v>21699</v>
      </c>
      <c r="F1532" t="s">
        <v>5447</v>
      </c>
      <c r="G1532" t="s">
        <v>5448</v>
      </c>
      <c r="H1532" t="s">
        <v>3275</v>
      </c>
      <c r="I1532" t="s">
        <v>3275</v>
      </c>
      <c r="J1532" t="s">
        <v>25805</v>
      </c>
      <c r="K1532" t="s">
        <v>27368</v>
      </c>
    </row>
    <row r="1533" spans="1:11" x14ac:dyDescent="0.25">
      <c r="A1533" s="11" t="s">
        <v>5505</v>
      </c>
      <c r="B1533" t="s">
        <v>5506</v>
      </c>
      <c r="C1533" t="s">
        <v>5507</v>
      </c>
      <c r="D1533" t="s">
        <v>3304</v>
      </c>
      <c r="E1533" t="s">
        <v>21728</v>
      </c>
      <c r="F1533" t="s">
        <v>5508</v>
      </c>
      <c r="G1533" t="s">
        <v>5509</v>
      </c>
      <c r="H1533" t="s">
        <v>3304</v>
      </c>
      <c r="I1533" t="s">
        <v>3275</v>
      </c>
      <c r="J1533" t="s">
        <v>25772</v>
      </c>
      <c r="K1533" t="s">
        <v>27365</v>
      </c>
    </row>
    <row r="1534" spans="1:11" x14ac:dyDescent="0.25">
      <c r="A1534" s="11" t="s">
        <v>5554</v>
      </c>
      <c r="B1534" t="s">
        <v>5555</v>
      </c>
      <c r="C1534" t="s">
        <v>5556</v>
      </c>
      <c r="D1534" t="s">
        <v>3304</v>
      </c>
      <c r="E1534" t="s">
        <v>21727</v>
      </c>
      <c r="F1534" t="s">
        <v>5508</v>
      </c>
      <c r="G1534" t="s">
        <v>5509</v>
      </c>
      <c r="H1534" t="s">
        <v>3304</v>
      </c>
      <c r="I1534" t="s">
        <v>3275</v>
      </c>
      <c r="J1534" t="s">
        <v>25773</v>
      </c>
      <c r="K1534" t="s">
        <v>27365</v>
      </c>
    </row>
    <row r="1535" spans="1:11" x14ac:dyDescent="0.25">
      <c r="A1535" s="11" t="s">
        <v>5478</v>
      </c>
      <c r="B1535" t="s">
        <v>5479</v>
      </c>
      <c r="C1535" t="s">
        <v>5480</v>
      </c>
      <c r="D1535" t="s">
        <v>3091</v>
      </c>
      <c r="E1535" t="s">
        <v>18716</v>
      </c>
      <c r="F1535" t="s">
        <v>5481</v>
      </c>
      <c r="G1535" t="s">
        <v>5479</v>
      </c>
      <c r="H1535" t="s">
        <v>3091</v>
      </c>
      <c r="I1535" t="s">
        <v>3275</v>
      </c>
      <c r="J1535" t="s">
        <v>25737</v>
      </c>
      <c r="K1535" t="s">
        <v>27359</v>
      </c>
    </row>
    <row r="1536" spans="1:11" x14ac:dyDescent="0.25">
      <c r="A1536" s="11" t="s">
        <v>5660</v>
      </c>
      <c r="B1536" t="s">
        <v>5661</v>
      </c>
      <c r="C1536" t="s">
        <v>5662</v>
      </c>
      <c r="D1536" t="s">
        <v>3091</v>
      </c>
      <c r="E1536" t="s">
        <v>18718</v>
      </c>
      <c r="F1536" t="s">
        <v>5481</v>
      </c>
      <c r="G1536" t="s">
        <v>5479</v>
      </c>
      <c r="H1536" t="s">
        <v>3091</v>
      </c>
      <c r="I1536" t="s">
        <v>3275</v>
      </c>
      <c r="J1536" t="s">
        <v>25741</v>
      </c>
      <c r="K1536" t="s">
        <v>27359</v>
      </c>
    </row>
    <row r="1537" spans="1:11" x14ac:dyDescent="0.25">
      <c r="A1537" s="11" t="s">
        <v>5755</v>
      </c>
      <c r="B1537" t="s">
        <v>5756</v>
      </c>
      <c r="C1537" t="s">
        <v>5480</v>
      </c>
      <c r="D1537" t="s">
        <v>3091</v>
      </c>
      <c r="E1537" t="s">
        <v>18193</v>
      </c>
      <c r="F1537" t="s">
        <v>5481</v>
      </c>
      <c r="G1537" t="s">
        <v>5479</v>
      </c>
      <c r="H1537" t="s">
        <v>3091</v>
      </c>
      <c r="I1537" t="s">
        <v>3275</v>
      </c>
      <c r="J1537" t="s">
        <v>25744</v>
      </c>
      <c r="K1537" t="s">
        <v>27359</v>
      </c>
    </row>
    <row r="1538" spans="1:11" x14ac:dyDescent="0.25">
      <c r="A1538" s="11" t="s">
        <v>5852</v>
      </c>
      <c r="B1538" t="s">
        <v>5853</v>
      </c>
      <c r="C1538" t="s">
        <v>5854</v>
      </c>
      <c r="D1538" t="s">
        <v>3275</v>
      </c>
      <c r="E1538" t="s">
        <v>21704</v>
      </c>
      <c r="F1538" t="s">
        <v>5855</v>
      </c>
      <c r="G1538" t="s">
        <v>5856</v>
      </c>
      <c r="H1538" t="s">
        <v>3275</v>
      </c>
      <c r="I1538" t="s">
        <v>3275</v>
      </c>
      <c r="J1538" t="s">
        <v>25799</v>
      </c>
      <c r="K1538" t="s">
        <v>27369</v>
      </c>
    </row>
    <row r="1539" spans="1:11" x14ac:dyDescent="0.25">
      <c r="A1539" s="11" t="s">
        <v>5929</v>
      </c>
      <c r="B1539" t="s">
        <v>5930</v>
      </c>
      <c r="C1539" t="s">
        <v>5931</v>
      </c>
      <c r="D1539" t="s">
        <v>3275</v>
      </c>
      <c r="E1539" t="s">
        <v>21703</v>
      </c>
      <c r="F1539" t="s">
        <v>5855</v>
      </c>
      <c r="G1539" t="s">
        <v>5856</v>
      </c>
      <c r="H1539" t="s">
        <v>3275</v>
      </c>
      <c r="I1539" t="s">
        <v>3275</v>
      </c>
      <c r="J1539" t="s">
        <v>25800</v>
      </c>
      <c r="K1539" t="s">
        <v>27369</v>
      </c>
    </row>
    <row r="1540" spans="1:11" x14ac:dyDescent="0.25">
      <c r="A1540" s="11" t="s">
        <v>5645</v>
      </c>
      <c r="B1540" t="s">
        <v>5646</v>
      </c>
      <c r="C1540" t="s">
        <v>5647</v>
      </c>
      <c r="D1540" t="s">
        <v>3255</v>
      </c>
      <c r="E1540" t="s">
        <v>21779</v>
      </c>
      <c r="F1540" t="s">
        <v>5648</v>
      </c>
      <c r="G1540" t="s">
        <v>5649</v>
      </c>
      <c r="H1540" t="s">
        <v>3255</v>
      </c>
      <c r="I1540" t="s">
        <v>3275</v>
      </c>
      <c r="J1540" t="s">
        <v>25719</v>
      </c>
      <c r="K1540" t="s">
        <v>27353</v>
      </c>
    </row>
    <row r="1541" spans="1:11" x14ac:dyDescent="0.25">
      <c r="A1541" s="11" t="s">
        <v>5903</v>
      </c>
      <c r="B1541" t="s">
        <v>5649</v>
      </c>
      <c r="C1541" t="s">
        <v>5653</v>
      </c>
      <c r="D1541" t="s">
        <v>3255</v>
      </c>
      <c r="E1541" t="s">
        <v>21774</v>
      </c>
      <c r="F1541" t="s">
        <v>5648</v>
      </c>
      <c r="G1541" t="s">
        <v>5649</v>
      </c>
      <c r="H1541" t="s">
        <v>3255</v>
      </c>
      <c r="I1541" t="s">
        <v>3275</v>
      </c>
      <c r="J1541" t="s">
        <v>25724</v>
      </c>
      <c r="K1541" t="s">
        <v>27353</v>
      </c>
    </row>
    <row r="1542" spans="1:11" x14ac:dyDescent="0.25">
      <c r="A1542" s="11" t="s">
        <v>5673</v>
      </c>
      <c r="B1542" t="s">
        <v>5674</v>
      </c>
      <c r="C1542" t="s">
        <v>5675</v>
      </c>
      <c r="D1542" t="s">
        <v>3291</v>
      </c>
      <c r="E1542" t="s">
        <v>21748</v>
      </c>
      <c r="F1542" t="s">
        <v>5676</v>
      </c>
      <c r="G1542" t="s">
        <v>5677</v>
      </c>
      <c r="H1542" t="s">
        <v>3291</v>
      </c>
      <c r="I1542" t="s">
        <v>3275</v>
      </c>
      <c r="J1542" t="s">
        <v>25754</v>
      </c>
      <c r="K1542" t="s">
        <v>27362</v>
      </c>
    </row>
    <row r="1543" spans="1:11" x14ac:dyDescent="0.25">
      <c r="A1543" s="11" t="s">
        <v>5713</v>
      </c>
      <c r="B1543" t="s">
        <v>5714</v>
      </c>
      <c r="C1543" t="s">
        <v>5715</v>
      </c>
      <c r="D1543" t="s">
        <v>3291</v>
      </c>
      <c r="E1543" t="s">
        <v>21747</v>
      </c>
      <c r="F1543" t="s">
        <v>5676</v>
      </c>
      <c r="G1543" t="s">
        <v>5677</v>
      </c>
      <c r="H1543" t="s">
        <v>3291</v>
      </c>
      <c r="I1543" t="s">
        <v>3275</v>
      </c>
      <c r="J1543" t="s">
        <v>25755</v>
      </c>
      <c r="K1543" t="s">
        <v>27362</v>
      </c>
    </row>
    <row r="1544" spans="1:11" x14ac:dyDescent="0.25">
      <c r="A1544" s="11" t="s">
        <v>5921</v>
      </c>
      <c r="B1544" t="s">
        <v>5922</v>
      </c>
      <c r="C1544" t="s">
        <v>5923</v>
      </c>
      <c r="D1544" t="s">
        <v>3291</v>
      </c>
      <c r="E1544" t="s">
        <v>21745</v>
      </c>
      <c r="F1544" t="s">
        <v>5676</v>
      </c>
      <c r="G1544" t="s">
        <v>5677</v>
      </c>
      <c r="H1544" t="s">
        <v>3291</v>
      </c>
      <c r="I1544" t="s">
        <v>3275</v>
      </c>
      <c r="J1544" t="s">
        <v>25756</v>
      </c>
      <c r="K1544" t="s">
        <v>27362</v>
      </c>
    </row>
    <row r="1545" spans="1:11" x14ac:dyDescent="0.25">
      <c r="A1545" s="11" t="s">
        <v>4021</v>
      </c>
      <c r="B1545" t="s">
        <v>759</v>
      </c>
      <c r="C1545" t="s">
        <v>4022</v>
      </c>
      <c r="D1545" t="s">
        <v>3275</v>
      </c>
      <c r="E1545" t="s">
        <v>18752</v>
      </c>
      <c r="F1545" t="s">
        <v>4021</v>
      </c>
      <c r="G1545" t="s">
        <v>3275</v>
      </c>
      <c r="H1545" t="s">
        <v>759</v>
      </c>
      <c r="I1545" t="s">
        <v>3275</v>
      </c>
      <c r="J1545" t="s">
        <v>25697</v>
      </c>
      <c r="K1545" t="s">
        <v>25697</v>
      </c>
    </row>
    <row r="1546" spans="1:11" x14ac:dyDescent="0.25">
      <c r="A1546" s="11" t="s">
        <v>4261</v>
      </c>
      <c r="B1546" t="s">
        <v>4262</v>
      </c>
      <c r="C1546" t="s">
        <v>4263</v>
      </c>
      <c r="D1546" t="s">
        <v>3091</v>
      </c>
      <c r="E1546" t="s">
        <v>18664</v>
      </c>
      <c r="F1546" t="s">
        <v>4261</v>
      </c>
      <c r="G1546" t="s">
        <v>3091</v>
      </c>
      <c r="H1546" t="s">
        <v>4262</v>
      </c>
      <c r="I1546" t="s">
        <v>3275</v>
      </c>
      <c r="J1546" t="s">
        <v>25456</v>
      </c>
      <c r="K1546" t="s">
        <v>25456</v>
      </c>
    </row>
    <row r="1547" spans="1:11" x14ac:dyDescent="0.25">
      <c r="A1547" s="11" t="s">
        <v>4496</v>
      </c>
      <c r="B1547" t="s">
        <v>4497</v>
      </c>
      <c r="C1547" t="s">
        <v>4498</v>
      </c>
      <c r="D1547" t="s">
        <v>4081</v>
      </c>
      <c r="E1547" t="s">
        <v>18609</v>
      </c>
      <c r="F1547" t="s">
        <v>4496</v>
      </c>
      <c r="G1547" t="s">
        <v>4081</v>
      </c>
      <c r="H1547" t="s">
        <v>4497</v>
      </c>
      <c r="I1547" t="s">
        <v>3275</v>
      </c>
      <c r="J1547" t="s">
        <v>25384</v>
      </c>
      <c r="K1547" t="s">
        <v>25384</v>
      </c>
    </row>
    <row r="1548" spans="1:11" x14ac:dyDescent="0.25">
      <c r="A1548" s="11" t="s">
        <v>5185</v>
      </c>
      <c r="B1548" t="s">
        <v>5186</v>
      </c>
      <c r="C1548" t="s">
        <v>5187</v>
      </c>
      <c r="D1548" t="s">
        <v>3932</v>
      </c>
      <c r="E1548" t="s">
        <v>18576</v>
      </c>
      <c r="F1548" t="s">
        <v>5185</v>
      </c>
      <c r="G1548" t="s">
        <v>3932</v>
      </c>
      <c r="H1548" t="s">
        <v>5186</v>
      </c>
      <c r="I1548" t="s">
        <v>3275</v>
      </c>
      <c r="J1548" t="s">
        <v>25206</v>
      </c>
      <c r="K1548" t="s">
        <v>25206</v>
      </c>
    </row>
    <row r="1549" spans="1:11" x14ac:dyDescent="0.25">
      <c r="A1549" s="87" t="s">
        <v>5073</v>
      </c>
      <c r="B1549" s="101" t="s">
        <v>11</v>
      </c>
      <c r="C1549" s="101" t="s">
        <v>5074</v>
      </c>
      <c r="D1549" s="101" t="s">
        <v>5075</v>
      </c>
      <c r="E1549" s="101" t="s">
        <v>18806</v>
      </c>
      <c r="F1549" s="101" t="s">
        <v>5073</v>
      </c>
      <c r="G1549" s="101" t="s">
        <v>5075</v>
      </c>
      <c r="H1549" s="101" t="s">
        <v>11</v>
      </c>
      <c r="I1549" s="101" t="s">
        <v>3275</v>
      </c>
      <c r="J1549" s="101" t="s">
        <v>25509</v>
      </c>
      <c r="K1549" s="101" t="s">
        <v>25509</v>
      </c>
    </row>
    <row r="1550" spans="1:11" x14ac:dyDescent="0.25">
      <c r="A1550" s="11" t="s">
        <v>5402</v>
      </c>
      <c r="B1550" t="s">
        <v>5403</v>
      </c>
      <c r="C1550" t="s">
        <v>5404</v>
      </c>
      <c r="D1550" t="s">
        <v>3102</v>
      </c>
      <c r="E1550" t="s">
        <v>21989</v>
      </c>
      <c r="F1550" t="s">
        <v>5402</v>
      </c>
      <c r="G1550" t="s">
        <v>3102</v>
      </c>
      <c r="H1550" t="s">
        <v>5403</v>
      </c>
      <c r="I1550" t="s">
        <v>3275</v>
      </c>
      <c r="J1550" t="s">
        <v>25293</v>
      </c>
      <c r="K1550" t="s">
        <v>25293</v>
      </c>
    </row>
    <row r="1551" spans="1:11" x14ac:dyDescent="0.25">
      <c r="A1551" s="11" t="s">
        <v>5405</v>
      </c>
      <c r="B1551" t="s">
        <v>5406</v>
      </c>
      <c r="C1551" t="s">
        <v>5407</v>
      </c>
      <c r="D1551" t="s">
        <v>3574</v>
      </c>
      <c r="E1551" t="s">
        <v>21903</v>
      </c>
      <c r="F1551" t="s">
        <v>5405</v>
      </c>
      <c r="G1551" t="s">
        <v>3574</v>
      </c>
      <c r="H1551" t="s">
        <v>5406</v>
      </c>
      <c r="I1551" t="s">
        <v>3275</v>
      </c>
      <c r="J1551" t="s">
        <v>25507</v>
      </c>
      <c r="K1551" t="s">
        <v>25507</v>
      </c>
    </row>
    <row r="1552" spans="1:11" x14ac:dyDescent="0.25">
      <c r="A1552" s="11" t="s">
        <v>3530</v>
      </c>
      <c r="B1552" t="s">
        <v>3531</v>
      </c>
      <c r="C1552" t="s">
        <v>3532</v>
      </c>
      <c r="D1552" t="s">
        <v>3291</v>
      </c>
      <c r="E1552" t="s">
        <v>21931</v>
      </c>
      <c r="F1552" t="s">
        <v>3530</v>
      </c>
      <c r="G1552" t="s">
        <v>3291</v>
      </c>
      <c r="H1552" t="s">
        <v>3531</v>
      </c>
      <c r="I1552" t="s">
        <v>3275</v>
      </c>
      <c r="J1552" t="s">
        <v>25475</v>
      </c>
      <c r="K1552" t="s">
        <v>25475</v>
      </c>
    </row>
    <row r="1553" spans="1:11" x14ac:dyDescent="0.25">
      <c r="A1553" s="11" t="s">
        <v>5541</v>
      </c>
      <c r="B1553" t="s">
        <v>5542</v>
      </c>
      <c r="C1553" t="s">
        <v>5543</v>
      </c>
      <c r="D1553" t="s">
        <v>3091</v>
      </c>
      <c r="E1553" t="s">
        <v>21762</v>
      </c>
      <c r="F1553" t="s">
        <v>5541</v>
      </c>
      <c r="G1553" t="s">
        <v>5542</v>
      </c>
      <c r="H1553" t="s">
        <v>3091</v>
      </c>
      <c r="I1553" t="s">
        <v>3275</v>
      </c>
      <c r="J1553" t="s">
        <v>25738</v>
      </c>
      <c r="K1553" t="s">
        <v>25738</v>
      </c>
    </row>
    <row r="1554" spans="1:11" x14ac:dyDescent="0.25">
      <c r="A1554" s="11" t="s">
        <v>5932</v>
      </c>
      <c r="B1554" t="s">
        <v>5933</v>
      </c>
      <c r="C1554" t="s">
        <v>5934</v>
      </c>
      <c r="D1554" t="s">
        <v>3102</v>
      </c>
      <c r="E1554" t="s">
        <v>21781</v>
      </c>
      <c r="F1554" t="s">
        <v>5932</v>
      </c>
      <c r="G1554" t="s">
        <v>5933</v>
      </c>
      <c r="H1554" t="s">
        <v>3102</v>
      </c>
      <c r="I1554" t="s">
        <v>3275</v>
      </c>
      <c r="J1554" t="s">
        <v>25717</v>
      </c>
      <c r="K1554" t="s">
        <v>25717</v>
      </c>
    </row>
    <row r="1555" spans="1:11" x14ac:dyDescent="0.25">
      <c r="A1555" s="11" t="s">
        <v>5890</v>
      </c>
      <c r="B1555" t="s">
        <v>5891</v>
      </c>
      <c r="C1555" t="s">
        <v>5145</v>
      </c>
      <c r="D1555" t="s">
        <v>3125</v>
      </c>
      <c r="E1555" t="s">
        <v>21787</v>
      </c>
      <c r="F1555" t="s">
        <v>5839</v>
      </c>
      <c r="G1555" t="s">
        <v>5840</v>
      </c>
      <c r="H1555" t="s">
        <v>3275</v>
      </c>
      <c r="I1555" t="s">
        <v>3275</v>
      </c>
      <c r="J1555" t="s">
        <v>25707</v>
      </c>
      <c r="K1555" t="s">
        <v>25798</v>
      </c>
    </row>
    <row r="1556" spans="1:11" x14ac:dyDescent="0.25">
      <c r="A1556" s="11" t="s">
        <v>5850</v>
      </c>
      <c r="B1556" t="s">
        <v>5851</v>
      </c>
      <c r="C1556" t="s">
        <v>1014</v>
      </c>
      <c r="D1556" t="s">
        <v>3171</v>
      </c>
      <c r="E1556" t="s">
        <v>21785</v>
      </c>
      <c r="F1556" t="s">
        <v>5839</v>
      </c>
      <c r="G1556" t="s">
        <v>5840</v>
      </c>
      <c r="H1556" t="s">
        <v>3275</v>
      </c>
      <c r="I1556" t="s">
        <v>3275</v>
      </c>
      <c r="J1556" t="s">
        <v>25709</v>
      </c>
      <c r="K1556" t="s">
        <v>25798</v>
      </c>
    </row>
    <row r="1557" spans="1:11" x14ac:dyDescent="0.25">
      <c r="A1557" s="11" t="s">
        <v>5839</v>
      </c>
      <c r="B1557" t="s">
        <v>5840</v>
      </c>
      <c r="C1557" t="s">
        <v>5841</v>
      </c>
      <c r="D1557" t="s">
        <v>3275</v>
      </c>
      <c r="E1557" t="s">
        <v>21705</v>
      </c>
      <c r="F1557" t="s">
        <v>5839</v>
      </c>
      <c r="G1557" t="s">
        <v>5840</v>
      </c>
      <c r="H1557" t="s">
        <v>3275</v>
      </c>
      <c r="I1557" t="s">
        <v>3275</v>
      </c>
      <c r="J1557" t="s">
        <v>25798</v>
      </c>
      <c r="K1557" t="s">
        <v>25798</v>
      </c>
    </row>
    <row r="1558" spans="1:11" x14ac:dyDescent="0.25">
      <c r="A1558" s="11" t="s">
        <v>5818</v>
      </c>
      <c r="B1558" t="s">
        <v>5819</v>
      </c>
      <c r="C1558" t="s">
        <v>5820</v>
      </c>
      <c r="D1558" t="s">
        <v>3275</v>
      </c>
      <c r="E1558" t="s">
        <v>21707</v>
      </c>
      <c r="F1558" t="s">
        <v>5818</v>
      </c>
      <c r="G1558" t="s">
        <v>5819</v>
      </c>
      <c r="H1558" t="s">
        <v>3275</v>
      </c>
      <c r="I1558" t="s">
        <v>3275</v>
      </c>
      <c r="J1558" t="s">
        <v>22182</v>
      </c>
      <c r="K1558" t="s">
        <v>22182</v>
      </c>
    </row>
    <row r="1559" spans="1:11" x14ac:dyDescent="0.25">
      <c r="A1559" s="11" t="s">
        <v>5818</v>
      </c>
      <c r="B1559" t="s">
        <v>17613</v>
      </c>
      <c r="C1559" t="s">
        <v>17614</v>
      </c>
      <c r="D1559" t="s">
        <v>3275</v>
      </c>
      <c r="E1559" t="s">
        <v>22139</v>
      </c>
      <c r="F1559" t="s">
        <v>5818</v>
      </c>
      <c r="G1559" t="s">
        <v>5819</v>
      </c>
      <c r="I1559" t="s">
        <v>3275</v>
      </c>
      <c r="J1559" t="s">
        <v>22182</v>
      </c>
      <c r="K1559" t="s">
        <v>22182</v>
      </c>
    </row>
    <row r="1560" spans="1:11" x14ac:dyDescent="0.25">
      <c r="A1560" s="11" t="s">
        <v>5818</v>
      </c>
      <c r="B1560" t="s">
        <v>17609</v>
      </c>
      <c r="C1560" t="s">
        <v>17610</v>
      </c>
      <c r="D1560" t="s">
        <v>3275</v>
      </c>
      <c r="E1560" t="s">
        <v>22140</v>
      </c>
      <c r="F1560" t="s">
        <v>5818</v>
      </c>
      <c r="G1560" t="s">
        <v>5819</v>
      </c>
      <c r="I1560" t="s">
        <v>3275</v>
      </c>
      <c r="J1560" t="s">
        <v>22182</v>
      </c>
      <c r="K1560" t="s">
        <v>22182</v>
      </c>
    </row>
    <row r="1561" spans="1:11" x14ac:dyDescent="0.25">
      <c r="A1561" s="11" t="s">
        <v>5883</v>
      </c>
      <c r="B1561" t="s">
        <v>5884</v>
      </c>
      <c r="C1561" t="s">
        <v>5885</v>
      </c>
      <c r="D1561" t="s">
        <v>3091</v>
      </c>
      <c r="E1561" t="s">
        <v>21754</v>
      </c>
      <c r="F1561" t="s">
        <v>5883</v>
      </c>
      <c r="G1561" t="s">
        <v>5884</v>
      </c>
      <c r="H1561" t="s">
        <v>3091</v>
      </c>
      <c r="I1561" t="s">
        <v>3275</v>
      </c>
      <c r="J1561" t="s">
        <v>25748</v>
      </c>
      <c r="K1561" t="s">
        <v>25748</v>
      </c>
    </row>
    <row r="1562" spans="1:11" x14ac:dyDescent="0.25">
      <c r="A1562" s="11" t="s">
        <v>5913</v>
      </c>
      <c r="B1562" t="s">
        <v>5914</v>
      </c>
      <c r="C1562" t="s">
        <v>5915</v>
      </c>
      <c r="D1562" t="s">
        <v>3658</v>
      </c>
      <c r="E1562" t="s">
        <v>21731</v>
      </c>
      <c r="F1562" t="s">
        <v>5913</v>
      </c>
      <c r="G1562" t="s">
        <v>5914</v>
      </c>
      <c r="H1562" t="s">
        <v>3658</v>
      </c>
      <c r="I1562" t="s">
        <v>3275</v>
      </c>
      <c r="J1562" t="s">
        <v>25769</v>
      </c>
      <c r="K1562" t="s">
        <v>25769</v>
      </c>
    </row>
    <row r="1563" spans="1:11" x14ac:dyDescent="0.25">
      <c r="A1563" s="11" t="s">
        <v>5548</v>
      </c>
      <c r="B1563" t="s">
        <v>5549</v>
      </c>
      <c r="C1563" t="s">
        <v>5550</v>
      </c>
      <c r="D1563" t="s">
        <v>3102</v>
      </c>
      <c r="E1563" t="s">
        <v>21782</v>
      </c>
      <c r="F1563" t="s">
        <v>5548</v>
      </c>
      <c r="G1563" t="s">
        <v>5549</v>
      </c>
      <c r="H1563" t="s">
        <v>3102</v>
      </c>
      <c r="I1563" t="s">
        <v>3275</v>
      </c>
      <c r="J1563" t="s">
        <v>25716</v>
      </c>
      <c r="K1563" t="s">
        <v>25716</v>
      </c>
    </row>
    <row r="1564" spans="1:11" x14ac:dyDescent="0.25">
      <c r="A1564" s="11" t="s">
        <v>5417</v>
      </c>
      <c r="B1564" t="s">
        <v>5418</v>
      </c>
      <c r="C1564" t="s">
        <v>225</v>
      </c>
      <c r="D1564" t="s">
        <v>3136</v>
      </c>
      <c r="E1564" t="s">
        <v>21784</v>
      </c>
      <c r="F1564" t="s">
        <v>5419</v>
      </c>
      <c r="G1564" t="s">
        <v>5420</v>
      </c>
      <c r="H1564" t="s">
        <v>3275</v>
      </c>
      <c r="I1564" t="s">
        <v>3275</v>
      </c>
      <c r="J1564" t="s">
        <v>25715</v>
      </c>
      <c r="K1564" t="s">
        <v>25790</v>
      </c>
    </row>
    <row r="1565" spans="1:11" x14ac:dyDescent="0.25">
      <c r="A1565" s="11" t="s">
        <v>5419</v>
      </c>
      <c r="B1565" t="s">
        <v>5420</v>
      </c>
      <c r="C1565" t="s">
        <v>5452</v>
      </c>
      <c r="D1565" t="s">
        <v>3275</v>
      </c>
      <c r="E1565" t="s">
        <v>21714</v>
      </c>
      <c r="F1565" t="s">
        <v>5419</v>
      </c>
      <c r="G1565" t="s">
        <v>5420</v>
      </c>
      <c r="H1565" t="s">
        <v>3275</v>
      </c>
      <c r="I1565" t="s">
        <v>3275</v>
      </c>
      <c r="J1565" t="s">
        <v>25790</v>
      </c>
      <c r="K1565" t="s">
        <v>25790</v>
      </c>
    </row>
    <row r="1566" spans="1:11" x14ac:dyDescent="0.25">
      <c r="A1566" s="11" t="s">
        <v>5892</v>
      </c>
      <c r="B1566" t="s">
        <v>5893</v>
      </c>
      <c r="C1566" t="s">
        <v>5894</v>
      </c>
      <c r="D1566" t="s">
        <v>3091</v>
      </c>
      <c r="E1566" t="s">
        <v>21753</v>
      </c>
      <c r="F1566" t="s">
        <v>5892</v>
      </c>
      <c r="G1566" t="s">
        <v>5893</v>
      </c>
      <c r="H1566" t="s">
        <v>3091</v>
      </c>
      <c r="I1566" t="s">
        <v>3275</v>
      </c>
      <c r="J1566" t="s">
        <v>25749</v>
      </c>
      <c r="K1566" t="s">
        <v>25749</v>
      </c>
    </row>
    <row r="1567" spans="1:11" x14ac:dyDescent="0.25">
      <c r="A1567" s="11" t="s">
        <v>5561</v>
      </c>
      <c r="B1567" t="s">
        <v>5562</v>
      </c>
      <c r="C1567" t="s">
        <v>5563</v>
      </c>
      <c r="D1567" t="s">
        <v>3255</v>
      </c>
      <c r="E1567" t="s">
        <v>21780</v>
      </c>
      <c r="F1567" t="s">
        <v>5561</v>
      </c>
      <c r="G1567" t="s">
        <v>5562</v>
      </c>
      <c r="H1567" t="s">
        <v>3255</v>
      </c>
      <c r="I1567" t="s">
        <v>3275</v>
      </c>
      <c r="J1567" t="s">
        <v>25718</v>
      </c>
      <c r="K1567" t="s">
        <v>25718</v>
      </c>
    </row>
    <row r="1568" spans="1:11" x14ac:dyDescent="0.25">
      <c r="A1568" s="11" t="s">
        <v>5807</v>
      </c>
      <c r="B1568" t="s">
        <v>5808</v>
      </c>
      <c r="C1568" t="s">
        <v>5809</v>
      </c>
      <c r="D1568" t="s">
        <v>3932</v>
      </c>
      <c r="E1568" t="s">
        <v>18601</v>
      </c>
      <c r="F1568" t="s">
        <v>5807</v>
      </c>
      <c r="G1568" t="s">
        <v>5808</v>
      </c>
      <c r="H1568" t="s">
        <v>3932</v>
      </c>
      <c r="I1568" t="s">
        <v>3275</v>
      </c>
      <c r="J1568" t="s">
        <v>25714</v>
      </c>
      <c r="K1568" t="s">
        <v>25714</v>
      </c>
    </row>
    <row r="1569" spans="1:11" x14ac:dyDescent="0.25">
      <c r="A1569" s="11" t="s">
        <v>5778</v>
      </c>
      <c r="B1569" t="s">
        <v>5779</v>
      </c>
      <c r="C1569" t="s">
        <v>5780</v>
      </c>
      <c r="D1569" t="s">
        <v>3158</v>
      </c>
      <c r="E1569" t="s">
        <v>21717</v>
      </c>
      <c r="F1569" t="s">
        <v>5778</v>
      </c>
      <c r="G1569" t="s">
        <v>5779</v>
      </c>
      <c r="H1569" t="s">
        <v>3158</v>
      </c>
      <c r="I1569" t="s">
        <v>3275</v>
      </c>
      <c r="J1569" t="s">
        <v>25787</v>
      </c>
      <c r="K1569" t="s">
        <v>25787</v>
      </c>
    </row>
    <row r="1570" spans="1:11" x14ac:dyDescent="0.25">
      <c r="A1570" s="11" t="s">
        <v>5794</v>
      </c>
      <c r="B1570" t="s">
        <v>5795</v>
      </c>
      <c r="C1570" t="s">
        <v>5796</v>
      </c>
      <c r="D1570" t="s">
        <v>3632</v>
      </c>
      <c r="E1570" t="s">
        <v>18690</v>
      </c>
      <c r="F1570" t="s">
        <v>5797</v>
      </c>
      <c r="G1570" t="s">
        <v>5798</v>
      </c>
      <c r="H1570" t="s">
        <v>3291</v>
      </c>
      <c r="I1570" t="s">
        <v>3275</v>
      </c>
      <c r="J1570" t="s">
        <v>25732</v>
      </c>
      <c r="K1570" t="s">
        <v>22185</v>
      </c>
    </row>
    <row r="1571" spans="1:11" x14ac:dyDescent="0.25">
      <c r="A1571" s="11" t="s">
        <v>5797</v>
      </c>
      <c r="B1571" t="s">
        <v>5798</v>
      </c>
      <c r="C1571" t="s">
        <v>5861</v>
      </c>
      <c r="D1571" t="s">
        <v>3291</v>
      </c>
      <c r="E1571" t="s">
        <v>21746</v>
      </c>
      <c r="F1571" t="s">
        <v>5797</v>
      </c>
      <c r="G1571" t="s">
        <v>5798</v>
      </c>
      <c r="H1571" t="s">
        <v>3291</v>
      </c>
      <c r="I1571" t="s">
        <v>3275</v>
      </c>
      <c r="J1571" t="s">
        <v>22185</v>
      </c>
      <c r="K1571" t="s">
        <v>22185</v>
      </c>
    </row>
    <row r="1572" spans="1:11" x14ac:dyDescent="0.25">
      <c r="A1572" s="11" t="s">
        <v>5797</v>
      </c>
      <c r="B1572" t="s">
        <v>17639</v>
      </c>
      <c r="C1572" t="s">
        <v>5803</v>
      </c>
      <c r="D1572" t="s">
        <v>3291</v>
      </c>
      <c r="E1572" t="s">
        <v>22143</v>
      </c>
      <c r="F1572" t="s">
        <v>5797</v>
      </c>
      <c r="G1572" t="s">
        <v>17597</v>
      </c>
      <c r="I1572" t="s">
        <v>3275</v>
      </c>
      <c r="J1572" t="s">
        <v>22185</v>
      </c>
      <c r="K1572" t="s">
        <v>22185</v>
      </c>
    </row>
    <row r="1573" spans="1:11" x14ac:dyDescent="0.25">
      <c r="A1573" s="11" t="s">
        <v>5862</v>
      </c>
      <c r="B1573" t="s">
        <v>5863</v>
      </c>
      <c r="C1573" t="s">
        <v>5864</v>
      </c>
      <c r="D1573" t="s">
        <v>3658</v>
      </c>
      <c r="E1573" t="s">
        <v>21732</v>
      </c>
      <c r="F1573" t="s">
        <v>5862</v>
      </c>
      <c r="G1573" t="s">
        <v>5863</v>
      </c>
      <c r="H1573" t="s">
        <v>3658</v>
      </c>
      <c r="I1573" t="s">
        <v>3275</v>
      </c>
      <c r="J1573" t="s">
        <v>25768</v>
      </c>
      <c r="K1573" t="s">
        <v>25768</v>
      </c>
    </row>
    <row r="1574" spans="1:11" x14ac:dyDescent="0.25">
      <c r="A1574" s="87" t="s">
        <v>5875</v>
      </c>
      <c r="B1574" s="101" t="s">
        <v>5876</v>
      </c>
      <c r="C1574" s="101" t="s">
        <v>5877</v>
      </c>
      <c r="D1574" s="101" t="s">
        <v>4462</v>
      </c>
      <c r="E1574" s="101" t="s">
        <v>21744</v>
      </c>
      <c r="F1574" s="101" t="s">
        <v>5875</v>
      </c>
      <c r="G1574" s="101" t="s">
        <v>5876</v>
      </c>
      <c r="H1574" s="101" t="s">
        <v>4462</v>
      </c>
      <c r="I1574" s="101" t="s">
        <v>3275</v>
      </c>
      <c r="J1574" s="101" t="s">
        <v>25757</v>
      </c>
      <c r="K1574" s="101" t="s">
        <v>25757</v>
      </c>
    </row>
    <row r="1575" spans="1:11" x14ac:dyDescent="0.25">
      <c r="A1575" s="11" t="s">
        <v>5872</v>
      </c>
      <c r="B1575" t="s">
        <v>5873</v>
      </c>
      <c r="C1575" t="s">
        <v>5874</v>
      </c>
      <c r="D1575" t="s">
        <v>3213</v>
      </c>
      <c r="E1575" t="s">
        <v>21765</v>
      </c>
      <c r="F1575" t="s">
        <v>5596</v>
      </c>
      <c r="G1575" t="s">
        <v>5597</v>
      </c>
      <c r="H1575" t="s">
        <v>3091</v>
      </c>
      <c r="I1575" t="s">
        <v>3275</v>
      </c>
      <c r="J1575" t="s">
        <v>25734</v>
      </c>
      <c r="K1575" t="s">
        <v>25739</v>
      </c>
    </row>
    <row r="1576" spans="1:11" x14ac:dyDescent="0.25">
      <c r="A1576" s="11" t="s">
        <v>5596</v>
      </c>
      <c r="B1576" t="s">
        <v>5597</v>
      </c>
      <c r="C1576" t="s">
        <v>5598</v>
      </c>
      <c r="D1576" t="s">
        <v>3091</v>
      </c>
      <c r="E1576" t="s">
        <v>21761</v>
      </c>
      <c r="F1576" t="s">
        <v>5596</v>
      </c>
      <c r="G1576" t="s">
        <v>5597</v>
      </c>
      <c r="H1576" t="s">
        <v>3091</v>
      </c>
      <c r="I1576" t="s">
        <v>3275</v>
      </c>
      <c r="J1576" t="s">
        <v>25739</v>
      </c>
      <c r="K1576" t="s">
        <v>25739</v>
      </c>
    </row>
    <row r="1577" spans="1:11" x14ac:dyDescent="0.25">
      <c r="A1577" s="11" t="s">
        <v>5935</v>
      </c>
      <c r="B1577" t="s">
        <v>5936</v>
      </c>
      <c r="C1577" t="s">
        <v>5937</v>
      </c>
      <c r="D1577" t="s">
        <v>3574</v>
      </c>
      <c r="E1577" t="s">
        <v>21738</v>
      </c>
      <c r="F1577" t="s">
        <v>5935</v>
      </c>
      <c r="G1577" t="s">
        <v>5936</v>
      </c>
      <c r="H1577" t="s">
        <v>3574</v>
      </c>
      <c r="I1577" t="s">
        <v>3275</v>
      </c>
      <c r="J1577" t="s">
        <v>25763</v>
      </c>
      <c r="K1577" t="s">
        <v>25763</v>
      </c>
    </row>
    <row r="1578" spans="1:11" x14ac:dyDescent="0.25">
      <c r="A1578" s="11" t="s">
        <v>5693</v>
      </c>
      <c r="B1578" t="s">
        <v>5694</v>
      </c>
      <c r="C1578" t="s">
        <v>5695</v>
      </c>
      <c r="D1578" t="s">
        <v>4377</v>
      </c>
      <c r="E1578" t="s">
        <v>21767</v>
      </c>
      <c r="F1578" t="s">
        <v>5497</v>
      </c>
      <c r="G1578" t="s">
        <v>5498</v>
      </c>
      <c r="H1578" t="s">
        <v>5273</v>
      </c>
      <c r="I1578" t="s">
        <v>3275</v>
      </c>
      <c r="J1578" t="s">
        <v>25731</v>
      </c>
      <c r="K1578" t="s">
        <v>25778</v>
      </c>
    </row>
    <row r="1579" spans="1:11" x14ac:dyDescent="0.25">
      <c r="A1579" s="11" t="s">
        <v>5497</v>
      </c>
      <c r="B1579" t="s">
        <v>5498</v>
      </c>
      <c r="C1579" t="s">
        <v>5703</v>
      </c>
      <c r="D1579" t="s">
        <v>5273</v>
      </c>
      <c r="E1579" t="s">
        <v>21722</v>
      </c>
      <c r="F1579" t="s">
        <v>5497</v>
      </c>
      <c r="G1579" t="s">
        <v>5498</v>
      </c>
      <c r="H1579" t="s">
        <v>5273</v>
      </c>
      <c r="I1579" t="s">
        <v>3275</v>
      </c>
      <c r="J1579" t="s">
        <v>25778</v>
      </c>
      <c r="K1579" t="s">
        <v>25778</v>
      </c>
    </row>
    <row r="1580" spans="1:11" x14ac:dyDescent="0.25">
      <c r="A1580" s="11" t="s">
        <v>5494</v>
      </c>
      <c r="B1580" t="s">
        <v>5495</v>
      </c>
      <c r="C1580" t="s">
        <v>5496</v>
      </c>
      <c r="D1580" t="s">
        <v>3304</v>
      </c>
      <c r="E1580" t="s">
        <v>21702</v>
      </c>
      <c r="F1580" t="s">
        <v>5497</v>
      </c>
      <c r="G1580" t="s">
        <v>5498</v>
      </c>
      <c r="H1580" t="s">
        <v>5273</v>
      </c>
      <c r="I1580" t="s">
        <v>3275</v>
      </c>
      <c r="J1580" t="s">
        <v>25801</v>
      </c>
      <c r="K1580" t="s">
        <v>25778</v>
      </c>
    </row>
    <row r="1581" spans="1:11" x14ac:dyDescent="0.25">
      <c r="A1581" s="11" t="s">
        <v>5557</v>
      </c>
      <c r="B1581" t="s">
        <v>5558</v>
      </c>
      <c r="D1581" t="s">
        <v>5273</v>
      </c>
      <c r="E1581" t="s">
        <v>21701</v>
      </c>
      <c r="F1581" t="s">
        <v>5497</v>
      </c>
      <c r="G1581" t="s">
        <v>5498</v>
      </c>
      <c r="H1581" t="s">
        <v>5273</v>
      </c>
      <c r="I1581" t="s">
        <v>3275</v>
      </c>
      <c r="J1581" t="s">
        <v>25803</v>
      </c>
      <c r="K1581" t="s">
        <v>25778</v>
      </c>
    </row>
    <row r="1582" spans="1:11" x14ac:dyDescent="0.25">
      <c r="A1582" s="11" t="s">
        <v>5911</v>
      </c>
      <c r="B1582" t="s">
        <v>5905</v>
      </c>
      <c r="C1582" t="s">
        <v>5912</v>
      </c>
      <c r="D1582" t="s">
        <v>3965</v>
      </c>
      <c r="E1582" t="s">
        <v>18649</v>
      </c>
      <c r="F1582" t="s">
        <v>5904</v>
      </c>
      <c r="G1582" t="s">
        <v>5905</v>
      </c>
      <c r="H1582" t="s">
        <v>3091</v>
      </c>
      <c r="I1582" t="s">
        <v>3275</v>
      </c>
      <c r="J1582" t="s">
        <v>25735</v>
      </c>
      <c r="K1582" t="s">
        <v>25751</v>
      </c>
    </row>
    <row r="1583" spans="1:11" x14ac:dyDescent="0.25">
      <c r="A1583" s="11" t="s">
        <v>5904</v>
      </c>
      <c r="B1583" t="s">
        <v>5905</v>
      </c>
      <c r="C1583" t="s">
        <v>5906</v>
      </c>
      <c r="D1583" t="s">
        <v>3091</v>
      </c>
      <c r="E1583" t="s">
        <v>21751</v>
      </c>
      <c r="F1583" t="s">
        <v>5904</v>
      </c>
      <c r="G1583" t="s">
        <v>5905</v>
      </c>
      <c r="H1583" t="s">
        <v>3091</v>
      </c>
      <c r="I1583" t="s">
        <v>3275</v>
      </c>
      <c r="J1583" t="s">
        <v>25751</v>
      </c>
      <c r="K1583" t="s">
        <v>25751</v>
      </c>
    </row>
    <row r="1584" spans="1:11" x14ac:dyDescent="0.25">
      <c r="A1584" s="11" t="s">
        <v>5833</v>
      </c>
      <c r="B1584" t="s">
        <v>5834</v>
      </c>
      <c r="C1584" t="s">
        <v>5835</v>
      </c>
      <c r="D1584" t="s">
        <v>3275</v>
      </c>
      <c r="E1584" t="s">
        <v>21783</v>
      </c>
      <c r="F1584" t="s">
        <v>5833</v>
      </c>
      <c r="G1584" t="s">
        <v>5834</v>
      </c>
      <c r="H1584" t="s">
        <v>3275</v>
      </c>
      <c r="I1584" t="s">
        <v>3275</v>
      </c>
      <c r="J1584" t="s">
        <v>22181</v>
      </c>
      <c r="K1584" t="s">
        <v>22181</v>
      </c>
    </row>
    <row r="1585" spans="1:11" x14ac:dyDescent="0.25">
      <c r="A1585" s="11" t="s">
        <v>5833</v>
      </c>
      <c r="B1585" t="s">
        <v>17620</v>
      </c>
      <c r="C1585" t="s">
        <v>17621</v>
      </c>
      <c r="D1585" t="s">
        <v>3275</v>
      </c>
      <c r="E1585" t="s">
        <v>22138</v>
      </c>
      <c r="F1585" t="s">
        <v>5833</v>
      </c>
      <c r="G1585" t="s">
        <v>17622</v>
      </c>
      <c r="I1585" t="s">
        <v>3275</v>
      </c>
      <c r="J1585" t="s">
        <v>22181</v>
      </c>
      <c r="K1585" t="s">
        <v>22181</v>
      </c>
    </row>
    <row r="1586" spans="1:11" x14ac:dyDescent="0.25">
      <c r="A1586" s="87" t="s">
        <v>5623</v>
      </c>
      <c r="B1586" s="101" t="s">
        <v>5624</v>
      </c>
      <c r="C1586" s="101" t="s">
        <v>5625</v>
      </c>
      <c r="D1586" s="101" t="s">
        <v>4081</v>
      </c>
      <c r="E1586" s="101" t="s">
        <v>21769</v>
      </c>
      <c r="F1586" s="101" t="s">
        <v>5453</v>
      </c>
      <c r="G1586" s="101" t="s">
        <v>5454</v>
      </c>
      <c r="H1586" s="101" t="s">
        <v>3091</v>
      </c>
      <c r="I1586" s="101" t="s">
        <v>3275</v>
      </c>
      <c r="J1586" s="101" t="s">
        <v>25729</v>
      </c>
      <c r="K1586" s="101" t="s">
        <v>25736</v>
      </c>
    </row>
    <row r="1587" spans="1:11" x14ac:dyDescent="0.25">
      <c r="A1587" s="11" t="s">
        <v>5453</v>
      </c>
      <c r="B1587" t="s">
        <v>5454</v>
      </c>
      <c r="C1587" t="s">
        <v>5455</v>
      </c>
      <c r="D1587" t="s">
        <v>3091</v>
      </c>
      <c r="E1587" t="s">
        <v>21764</v>
      </c>
      <c r="F1587" t="s">
        <v>5453</v>
      </c>
      <c r="G1587" t="s">
        <v>5454</v>
      </c>
      <c r="H1587" t="s">
        <v>3091</v>
      </c>
      <c r="I1587" t="s">
        <v>3275</v>
      </c>
      <c r="J1587" t="s">
        <v>25736</v>
      </c>
      <c r="K1587" t="s">
        <v>25736</v>
      </c>
    </row>
    <row r="1588" spans="1:11" x14ac:dyDescent="0.25">
      <c r="A1588" s="11" t="s">
        <v>5787</v>
      </c>
      <c r="B1588" t="s">
        <v>5788</v>
      </c>
      <c r="C1588" t="s">
        <v>5789</v>
      </c>
      <c r="D1588" t="s">
        <v>3304</v>
      </c>
      <c r="E1588" t="s">
        <v>21725</v>
      </c>
      <c r="F1588" t="s">
        <v>5787</v>
      </c>
      <c r="G1588" t="s">
        <v>5788</v>
      </c>
      <c r="H1588" t="s">
        <v>3304</v>
      </c>
      <c r="I1588" t="s">
        <v>3275</v>
      </c>
      <c r="J1588" t="s">
        <v>25775</v>
      </c>
      <c r="K1588" t="s">
        <v>25775</v>
      </c>
    </row>
    <row r="1589" spans="1:11" x14ac:dyDescent="0.25">
      <c r="A1589" s="11" t="s">
        <v>5602</v>
      </c>
      <c r="B1589" t="s">
        <v>5603</v>
      </c>
      <c r="C1589" t="s">
        <v>5604</v>
      </c>
      <c r="D1589" t="s">
        <v>3114</v>
      </c>
      <c r="E1589" t="s">
        <v>21750</v>
      </c>
      <c r="F1589" t="s">
        <v>5602</v>
      </c>
      <c r="G1589" t="s">
        <v>5603</v>
      </c>
      <c r="H1589" t="s">
        <v>3114</v>
      </c>
      <c r="I1589" t="s">
        <v>3275</v>
      </c>
      <c r="J1589" t="s">
        <v>25752</v>
      </c>
      <c r="K1589" t="s">
        <v>25752</v>
      </c>
    </row>
    <row r="1590" spans="1:11" x14ac:dyDescent="0.25">
      <c r="A1590" s="11" t="s">
        <v>5608</v>
      </c>
      <c r="B1590" t="s">
        <v>5609</v>
      </c>
      <c r="C1590" t="s">
        <v>5604</v>
      </c>
      <c r="D1590" t="s">
        <v>3114</v>
      </c>
      <c r="E1590" t="s">
        <v>21749</v>
      </c>
      <c r="F1590" t="s">
        <v>5602</v>
      </c>
      <c r="G1590" t="s">
        <v>5603</v>
      </c>
      <c r="H1590" t="s">
        <v>3114</v>
      </c>
      <c r="I1590" t="s">
        <v>3275</v>
      </c>
      <c r="J1590" t="s">
        <v>25753</v>
      </c>
      <c r="K1590" t="s">
        <v>25752</v>
      </c>
    </row>
    <row r="1591" spans="1:11" x14ac:dyDescent="0.25">
      <c r="A1591" s="11" t="s">
        <v>5568</v>
      </c>
      <c r="B1591" t="s">
        <v>5569</v>
      </c>
      <c r="C1591" t="s">
        <v>5570</v>
      </c>
      <c r="D1591" t="s">
        <v>3658</v>
      </c>
      <c r="E1591" t="s">
        <v>21735</v>
      </c>
      <c r="F1591" t="s">
        <v>5568</v>
      </c>
      <c r="G1591" t="s">
        <v>5569</v>
      </c>
      <c r="H1591" t="s">
        <v>3658</v>
      </c>
      <c r="I1591" t="s">
        <v>3275</v>
      </c>
      <c r="J1591" t="s">
        <v>25765</v>
      </c>
      <c r="K1591" t="s">
        <v>25765</v>
      </c>
    </row>
    <row r="1592" spans="1:11" x14ac:dyDescent="0.25">
      <c r="A1592" s="11" t="s">
        <v>5747</v>
      </c>
      <c r="B1592" t="s">
        <v>5748</v>
      </c>
      <c r="C1592" t="s">
        <v>1015</v>
      </c>
      <c r="D1592" t="s">
        <v>3658</v>
      </c>
      <c r="E1592" t="s">
        <v>21733</v>
      </c>
      <c r="F1592" t="s">
        <v>5568</v>
      </c>
      <c r="G1592" t="s">
        <v>5569</v>
      </c>
      <c r="H1592" t="s">
        <v>3658</v>
      </c>
      <c r="I1592" t="s">
        <v>3275</v>
      </c>
      <c r="J1592" t="s">
        <v>25767</v>
      </c>
      <c r="K1592" t="s">
        <v>25765</v>
      </c>
    </row>
    <row r="1593" spans="1:11" x14ac:dyDescent="0.25">
      <c r="A1593" s="11" t="s">
        <v>5628</v>
      </c>
      <c r="B1593" t="s">
        <v>5629</v>
      </c>
      <c r="C1593" t="s">
        <v>5630</v>
      </c>
      <c r="D1593" t="s">
        <v>3091</v>
      </c>
      <c r="E1593" t="s">
        <v>21760</v>
      </c>
      <c r="F1593" t="s">
        <v>5628</v>
      </c>
      <c r="G1593" t="s">
        <v>5629</v>
      </c>
      <c r="H1593" t="s">
        <v>3091</v>
      </c>
      <c r="I1593" t="s">
        <v>3275</v>
      </c>
      <c r="J1593" t="s">
        <v>25740</v>
      </c>
      <c r="K1593" t="s">
        <v>25740</v>
      </c>
    </row>
    <row r="1594" spans="1:11" x14ac:dyDescent="0.25">
      <c r="A1594" s="11" t="s">
        <v>5706</v>
      </c>
      <c r="B1594" t="s">
        <v>5707</v>
      </c>
      <c r="C1594" t="s">
        <v>5630</v>
      </c>
      <c r="D1594" t="s">
        <v>3091</v>
      </c>
      <c r="E1594" t="s">
        <v>21758</v>
      </c>
      <c r="F1594" t="s">
        <v>5628</v>
      </c>
      <c r="G1594" t="s">
        <v>5629</v>
      </c>
      <c r="H1594" t="s">
        <v>3091</v>
      </c>
      <c r="I1594" t="s">
        <v>3275</v>
      </c>
      <c r="J1594" t="s">
        <v>25743</v>
      </c>
      <c r="K1594" t="s">
        <v>25740</v>
      </c>
    </row>
    <row r="1595" spans="1:11" x14ac:dyDescent="0.25">
      <c r="A1595" s="87" t="s">
        <v>5586</v>
      </c>
      <c r="B1595" s="101" t="s">
        <v>5587</v>
      </c>
      <c r="C1595" s="101" t="s">
        <v>5588</v>
      </c>
      <c r="D1595" s="101" t="s">
        <v>3275</v>
      </c>
      <c r="E1595" s="101" t="s">
        <v>21713</v>
      </c>
      <c r="F1595" s="101" t="s">
        <v>5586</v>
      </c>
      <c r="G1595" s="101" t="s">
        <v>5587</v>
      </c>
      <c r="H1595" s="101" t="s">
        <v>3275</v>
      </c>
      <c r="I1595" s="101" t="s">
        <v>3275</v>
      </c>
      <c r="J1595" s="101" t="s">
        <v>25791</v>
      </c>
      <c r="K1595" s="102" t="s">
        <v>25791</v>
      </c>
    </row>
    <row r="1596" spans="1:11" x14ac:dyDescent="0.25">
      <c r="A1596" s="11" t="s">
        <v>5729</v>
      </c>
      <c r="B1596" t="s">
        <v>5730</v>
      </c>
      <c r="C1596" t="s">
        <v>5731</v>
      </c>
      <c r="D1596" t="s">
        <v>3658</v>
      </c>
      <c r="E1596" t="s">
        <v>21734</v>
      </c>
      <c r="F1596" t="s">
        <v>5729</v>
      </c>
      <c r="G1596" t="s">
        <v>5730</v>
      </c>
      <c r="H1596" t="s">
        <v>3658</v>
      </c>
      <c r="I1596" t="s">
        <v>3275</v>
      </c>
      <c r="J1596" t="s">
        <v>25766</v>
      </c>
      <c r="K1596" t="s">
        <v>25766</v>
      </c>
    </row>
    <row r="1597" spans="1:11" x14ac:dyDescent="0.25">
      <c r="A1597" s="11" t="s">
        <v>5735</v>
      </c>
      <c r="B1597" t="s">
        <v>5730</v>
      </c>
      <c r="C1597" t="s">
        <v>1016</v>
      </c>
      <c r="D1597" t="s">
        <v>3620</v>
      </c>
      <c r="E1597" t="s">
        <v>21730</v>
      </c>
      <c r="F1597" t="s">
        <v>5729</v>
      </c>
      <c r="G1597" t="s">
        <v>5730</v>
      </c>
      <c r="H1597" t="s">
        <v>3658</v>
      </c>
      <c r="I1597" t="s">
        <v>3275</v>
      </c>
      <c r="J1597" t="s">
        <v>25770</v>
      </c>
      <c r="K1597" t="s">
        <v>25766</v>
      </c>
    </row>
    <row r="1598" spans="1:11" x14ac:dyDescent="0.25">
      <c r="A1598" s="11" t="s">
        <v>5716</v>
      </c>
      <c r="B1598" t="s">
        <v>5717</v>
      </c>
      <c r="C1598" t="s">
        <v>5718</v>
      </c>
      <c r="D1598" t="s">
        <v>3171</v>
      </c>
      <c r="E1598" t="s">
        <v>21786</v>
      </c>
      <c r="F1598" t="s">
        <v>5719</v>
      </c>
      <c r="G1598" t="s">
        <v>5720</v>
      </c>
      <c r="H1598" t="s">
        <v>3275</v>
      </c>
      <c r="I1598" t="s">
        <v>3275</v>
      </c>
      <c r="J1598" t="s">
        <v>25708</v>
      </c>
      <c r="K1598" t="s">
        <v>25795</v>
      </c>
    </row>
    <row r="1599" spans="1:11" x14ac:dyDescent="0.25">
      <c r="A1599" s="11" t="s">
        <v>5719</v>
      </c>
      <c r="B1599" t="s">
        <v>5720</v>
      </c>
      <c r="C1599" t="s">
        <v>5757</v>
      </c>
      <c r="D1599" t="s">
        <v>3275</v>
      </c>
      <c r="E1599" t="s">
        <v>21709</v>
      </c>
      <c r="F1599" t="s">
        <v>5719</v>
      </c>
      <c r="G1599" t="s">
        <v>5720</v>
      </c>
      <c r="H1599" t="s">
        <v>3275</v>
      </c>
      <c r="I1599" t="s">
        <v>3275</v>
      </c>
      <c r="J1599" t="s">
        <v>25795</v>
      </c>
      <c r="K1599" t="s">
        <v>25795</v>
      </c>
    </row>
    <row r="1600" spans="1:11" x14ac:dyDescent="0.25">
      <c r="A1600" s="11" t="s">
        <v>5760</v>
      </c>
      <c r="B1600" t="s">
        <v>5761</v>
      </c>
      <c r="C1600" t="s">
        <v>1017</v>
      </c>
      <c r="D1600" t="s">
        <v>3275</v>
      </c>
      <c r="E1600" t="s">
        <v>21708</v>
      </c>
      <c r="F1600" t="s">
        <v>5719</v>
      </c>
      <c r="G1600" t="s">
        <v>5720</v>
      </c>
      <c r="H1600" t="s">
        <v>3275</v>
      </c>
      <c r="I1600" t="s">
        <v>3275</v>
      </c>
      <c r="J1600" t="s">
        <v>25796</v>
      </c>
      <c r="K1600" t="s">
        <v>25795</v>
      </c>
    </row>
    <row r="1601" spans="1:11" x14ac:dyDescent="0.25">
      <c r="A1601" s="11" t="s">
        <v>9935</v>
      </c>
      <c r="B1601" t="s">
        <v>9936</v>
      </c>
      <c r="C1601" t="s">
        <v>9937</v>
      </c>
      <c r="D1601" t="s">
        <v>6056</v>
      </c>
      <c r="E1601" t="s">
        <v>20229</v>
      </c>
      <c r="F1601" t="s">
        <v>9004</v>
      </c>
      <c r="G1601" t="s">
        <v>9002</v>
      </c>
      <c r="H1601" t="s">
        <v>6056</v>
      </c>
      <c r="I1601" t="s">
        <v>6056</v>
      </c>
      <c r="J1601" t="s">
        <v>24370</v>
      </c>
      <c r="K1601" t="s">
        <v>27099</v>
      </c>
    </row>
    <row r="1602" spans="1:11" x14ac:dyDescent="0.25">
      <c r="A1602" s="11" t="s">
        <v>9001</v>
      </c>
      <c r="B1602" t="s">
        <v>9002</v>
      </c>
      <c r="C1602" t="s">
        <v>9003</v>
      </c>
      <c r="D1602" t="s">
        <v>6056</v>
      </c>
      <c r="E1602" t="s">
        <v>20233</v>
      </c>
      <c r="F1602" t="s">
        <v>9004</v>
      </c>
      <c r="G1602" t="s">
        <v>9002</v>
      </c>
      <c r="H1602" t="s">
        <v>6056</v>
      </c>
      <c r="I1602" t="s">
        <v>6056</v>
      </c>
      <c r="J1602" t="s">
        <v>24374</v>
      </c>
      <c r="K1602" t="s">
        <v>27099</v>
      </c>
    </row>
    <row r="1603" spans="1:11" x14ac:dyDescent="0.25">
      <c r="A1603" s="11" t="s">
        <v>9091</v>
      </c>
      <c r="B1603" t="s">
        <v>9092</v>
      </c>
      <c r="C1603" t="s">
        <v>9093</v>
      </c>
      <c r="D1603" t="s">
        <v>6056</v>
      </c>
      <c r="E1603" t="s">
        <v>20235</v>
      </c>
      <c r="F1603" t="s">
        <v>9094</v>
      </c>
      <c r="G1603" t="s">
        <v>9095</v>
      </c>
      <c r="H1603" t="s">
        <v>6056</v>
      </c>
      <c r="I1603" t="s">
        <v>6056</v>
      </c>
      <c r="J1603" t="s">
        <v>24377</v>
      </c>
      <c r="K1603" t="s">
        <v>27102</v>
      </c>
    </row>
    <row r="1604" spans="1:11" x14ac:dyDescent="0.25">
      <c r="A1604" s="11" t="s">
        <v>9099</v>
      </c>
      <c r="B1604" t="s">
        <v>9100</v>
      </c>
      <c r="C1604" t="s">
        <v>9101</v>
      </c>
      <c r="D1604" t="s">
        <v>6056</v>
      </c>
      <c r="E1604" t="s">
        <v>20236</v>
      </c>
      <c r="F1604" t="s">
        <v>9094</v>
      </c>
      <c r="G1604" t="s">
        <v>9095</v>
      </c>
      <c r="H1604" t="s">
        <v>6056</v>
      </c>
      <c r="I1604" t="s">
        <v>6056</v>
      </c>
      <c r="J1604" t="s">
        <v>24378</v>
      </c>
      <c r="K1604" t="s">
        <v>27102</v>
      </c>
    </row>
    <row r="1605" spans="1:11" x14ac:dyDescent="0.25">
      <c r="A1605" s="11" t="s">
        <v>9126</v>
      </c>
      <c r="B1605" t="s">
        <v>9127</v>
      </c>
      <c r="C1605" t="s">
        <v>9128</v>
      </c>
      <c r="D1605" t="s">
        <v>6056</v>
      </c>
      <c r="E1605" t="s">
        <v>19350</v>
      </c>
      <c r="F1605" t="s">
        <v>9129</v>
      </c>
      <c r="G1605" t="s">
        <v>9130</v>
      </c>
      <c r="H1605" t="s">
        <v>6056</v>
      </c>
      <c r="I1605" t="s">
        <v>6056</v>
      </c>
      <c r="J1605" t="s">
        <v>24672</v>
      </c>
      <c r="K1605" t="s">
        <v>27169</v>
      </c>
    </row>
    <row r="1606" spans="1:11" x14ac:dyDescent="0.25">
      <c r="A1606" s="11" t="s">
        <v>9940</v>
      </c>
      <c r="B1606" t="s">
        <v>9941</v>
      </c>
      <c r="C1606" t="s">
        <v>9942</v>
      </c>
      <c r="D1606" t="s">
        <v>6056</v>
      </c>
      <c r="E1606" t="s">
        <v>19371</v>
      </c>
      <c r="F1606" t="s">
        <v>9129</v>
      </c>
      <c r="G1606" t="s">
        <v>9130</v>
      </c>
      <c r="H1606" t="s">
        <v>6056</v>
      </c>
      <c r="I1606" t="s">
        <v>6056</v>
      </c>
      <c r="J1606" t="s">
        <v>24695</v>
      </c>
      <c r="K1606" t="s">
        <v>27169</v>
      </c>
    </row>
    <row r="1607" spans="1:11" x14ac:dyDescent="0.25">
      <c r="A1607" s="11" t="s">
        <v>9943</v>
      </c>
      <c r="B1607" t="s">
        <v>9944</v>
      </c>
      <c r="C1607" t="s">
        <v>9945</v>
      </c>
      <c r="D1607" t="s">
        <v>6056</v>
      </c>
      <c r="E1607" t="s">
        <v>19372</v>
      </c>
      <c r="F1607" t="s">
        <v>9129</v>
      </c>
      <c r="G1607" t="s">
        <v>9130</v>
      </c>
      <c r="H1607" t="s">
        <v>6056</v>
      </c>
      <c r="I1607" t="s">
        <v>6056</v>
      </c>
      <c r="J1607" t="s">
        <v>24696</v>
      </c>
      <c r="K1607" t="s">
        <v>27169</v>
      </c>
    </row>
    <row r="1608" spans="1:11" x14ac:dyDescent="0.25">
      <c r="A1608" s="11" t="s">
        <v>9946</v>
      </c>
      <c r="B1608" t="s">
        <v>9947</v>
      </c>
      <c r="C1608" t="s">
        <v>9948</v>
      </c>
      <c r="D1608" t="s">
        <v>6056</v>
      </c>
      <c r="E1608" t="s">
        <v>19373</v>
      </c>
      <c r="F1608" t="s">
        <v>9129</v>
      </c>
      <c r="G1608" t="s">
        <v>9130</v>
      </c>
      <c r="H1608" t="s">
        <v>6056</v>
      </c>
      <c r="I1608" t="s">
        <v>6056</v>
      </c>
      <c r="J1608" t="s">
        <v>24697</v>
      </c>
      <c r="K1608" t="s">
        <v>27169</v>
      </c>
    </row>
    <row r="1609" spans="1:11" x14ac:dyDescent="0.25">
      <c r="A1609" s="11" t="s">
        <v>9949</v>
      </c>
      <c r="B1609" t="s">
        <v>9950</v>
      </c>
      <c r="C1609" t="s">
        <v>9254</v>
      </c>
      <c r="D1609" t="s">
        <v>6056</v>
      </c>
      <c r="E1609" t="s">
        <v>19374</v>
      </c>
      <c r="F1609" t="s">
        <v>9129</v>
      </c>
      <c r="G1609" t="s">
        <v>9130</v>
      </c>
      <c r="H1609" t="s">
        <v>6056</v>
      </c>
      <c r="I1609" t="s">
        <v>6056</v>
      </c>
      <c r="J1609" t="s">
        <v>24698</v>
      </c>
      <c r="K1609" t="s">
        <v>27169</v>
      </c>
    </row>
    <row r="1610" spans="1:11" x14ac:dyDescent="0.25">
      <c r="A1610" s="11" t="s">
        <v>8975</v>
      </c>
      <c r="B1610" t="s">
        <v>8976</v>
      </c>
      <c r="C1610" t="s">
        <v>8977</v>
      </c>
      <c r="D1610" t="s">
        <v>6056</v>
      </c>
      <c r="E1610" t="s">
        <v>20322</v>
      </c>
      <c r="F1610" t="s">
        <v>8978</v>
      </c>
      <c r="G1610" t="s">
        <v>8976</v>
      </c>
      <c r="H1610" t="s">
        <v>6056</v>
      </c>
      <c r="I1610" t="s">
        <v>6056</v>
      </c>
      <c r="J1610" t="s">
        <v>24547</v>
      </c>
      <c r="K1610" t="s">
        <v>27140</v>
      </c>
    </row>
    <row r="1611" spans="1:11" x14ac:dyDescent="0.25">
      <c r="A1611" s="11" t="s">
        <v>8983</v>
      </c>
      <c r="B1611" t="s">
        <v>8984</v>
      </c>
      <c r="C1611" t="s">
        <v>8985</v>
      </c>
      <c r="D1611" t="s">
        <v>6056</v>
      </c>
      <c r="E1611" t="s">
        <v>20323</v>
      </c>
      <c r="F1611" t="s">
        <v>8978</v>
      </c>
      <c r="G1611" t="s">
        <v>8976</v>
      </c>
      <c r="H1611" t="s">
        <v>6056</v>
      </c>
      <c r="I1611" t="s">
        <v>6056</v>
      </c>
      <c r="J1611" t="s">
        <v>24548</v>
      </c>
      <c r="K1611" t="s">
        <v>27140</v>
      </c>
    </row>
    <row r="1612" spans="1:11" x14ac:dyDescent="0.25">
      <c r="A1612" s="11" t="s">
        <v>8986</v>
      </c>
      <c r="B1612" t="s">
        <v>8987</v>
      </c>
      <c r="C1612" t="s">
        <v>8988</v>
      </c>
      <c r="D1612" t="s">
        <v>6056</v>
      </c>
      <c r="E1612" t="s">
        <v>20341</v>
      </c>
      <c r="F1612" t="s">
        <v>8978</v>
      </c>
      <c r="G1612" t="s">
        <v>8976</v>
      </c>
      <c r="H1612" t="s">
        <v>6056</v>
      </c>
      <c r="I1612" t="s">
        <v>6056</v>
      </c>
      <c r="J1612" t="s">
        <v>24566</v>
      </c>
      <c r="K1612" t="s">
        <v>27140</v>
      </c>
    </row>
    <row r="1613" spans="1:11" x14ac:dyDescent="0.25">
      <c r="A1613" s="11" t="s">
        <v>8989</v>
      </c>
      <c r="B1613" t="s">
        <v>8990</v>
      </c>
      <c r="C1613" t="s">
        <v>8991</v>
      </c>
      <c r="D1613" t="s">
        <v>6056</v>
      </c>
      <c r="E1613" t="s">
        <v>20342</v>
      </c>
      <c r="F1613" t="s">
        <v>8978</v>
      </c>
      <c r="G1613" t="s">
        <v>8976</v>
      </c>
      <c r="H1613" t="s">
        <v>6056</v>
      </c>
      <c r="I1613" t="s">
        <v>6056</v>
      </c>
      <c r="J1613" t="s">
        <v>24567</v>
      </c>
      <c r="K1613" t="s">
        <v>27140</v>
      </c>
    </row>
    <row r="1614" spans="1:11" x14ac:dyDescent="0.25">
      <c r="A1614" s="11" t="s">
        <v>8992</v>
      </c>
      <c r="B1614" t="s">
        <v>8650</v>
      </c>
      <c r="C1614" t="s">
        <v>8654</v>
      </c>
      <c r="D1614" t="s">
        <v>6056</v>
      </c>
      <c r="E1614" t="s">
        <v>20232</v>
      </c>
      <c r="F1614" t="s">
        <v>8649</v>
      </c>
      <c r="G1614" t="s">
        <v>8650</v>
      </c>
      <c r="H1614" t="s">
        <v>6056</v>
      </c>
      <c r="I1614" t="s">
        <v>6056</v>
      </c>
      <c r="J1614" t="s">
        <v>24373</v>
      </c>
      <c r="K1614" t="s">
        <v>27101</v>
      </c>
    </row>
    <row r="1615" spans="1:11" x14ac:dyDescent="0.25">
      <c r="A1615" s="11" t="s">
        <v>8646</v>
      </c>
      <c r="B1615" t="s">
        <v>8647</v>
      </c>
      <c r="C1615" t="s">
        <v>8648</v>
      </c>
      <c r="D1615" t="s">
        <v>6056</v>
      </c>
      <c r="E1615" t="s">
        <v>20270</v>
      </c>
      <c r="F1615" t="s">
        <v>8649</v>
      </c>
      <c r="G1615" t="s">
        <v>8650</v>
      </c>
      <c r="H1615" t="s">
        <v>6056</v>
      </c>
      <c r="I1615" t="s">
        <v>6056</v>
      </c>
      <c r="J1615" t="s">
        <v>24488</v>
      </c>
      <c r="K1615" t="s">
        <v>27101</v>
      </c>
    </row>
    <row r="1616" spans="1:11" x14ac:dyDescent="0.25">
      <c r="A1616" s="11" t="s">
        <v>8993</v>
      </c>
      <c r="B1616" t="s">
        <v>8994</v>
      </c>
      <c r="C1616" t="s">
        <v>8995</v>
      </c>
      <c r="D1616" t="s">
        <v>6056</v>
      </c>
      <c r="E1616" t="s">
        <v>20324</v>
      </c>
      <c r="F1616" t="s">
        <v>8996</v>
      </c>
      <c r="G1616" t="s">
        <v>8994</v>
      </c>
      <c r="H1616" t="s">
        <v>6056</v>
      </c>
      <c r="I1616" t="s">
        <v>6056</v>
      </c>
      <c r="J1616" t="s">
        <v>24549</v>
      </c>
      <c r="K1616" t="s">
        <v>27141</v>
      </c>
    </row>
    <row r="1617" spans="1:11" x14ac:dyDescent="0.25">
      <c r="A1617" s="11" t="s">
        <v>8999</v>
      </c>
      <c r="B1617" t="s">
        <v>9000</v>
      </c>
      <c r="C1617" t="s">
        <v>8995</v>
      </c>
      <c r="D1617" t="s">
        <v>6056</v>
      </c>
      <c r="E1617" t="s">
        <v>20325</v>
      </c>
      <c r="F1617" t="s">
        <v>8996</v>
      </c>
      <c r="G1617" t="s">
        <v>8994</v>
      </c>
      <c r="H1617" t="s">
        <v>6056</v>
      </c>
      <c r="I1617" t="s">
        <v>6056</v>
      </c>
      <c r="J1617" t="s">
        <v>24550</v>
      </c>
      <c r="K1617" t="s">
        <v>27141</v>
      </c>
    </row>
    <row r="1618" spans="1:11" x14ac:dyDescent="0.25">
      <c r="A1618" s="11" t="s">
        <v>9008</v>
      </c>
      <c r="B1618" t="s">
        <v>9009</v>
      </c>
      <c r="C1618" t="s">
        <v>9010</v>
      </c>
      <c r="D1618" t="s">
        <v>6056</v>
      </c>
      <c r="E1618" t="s">
        <v>19313</v>
      </c>
      <c r="F1618" t="s">
        <v>9011</v>
      </c>
      <c r="G1618" t="s">
        <v>9009</v>
      </c>
      <c r="H1618" t="s">
        <v>6056</v>
      </c>
      <c r="I1618" t="s">
        <v>6056</v>
      </c>
      <c r="J1618" t="s">
        <v>24632</v>
      </c>
      <c r="K1618" t="s">
        <v>27159</v>
      </c>
    </row>
    <row r="1619" spans="1:11" x14ac:dyDescent="0.25">
      <c r="A1619" s="11" t="s">
        <v>9013</v>
      </c>
      <c r="B1619" t="s">
        <v>9014</v>
      </c>
      <c r="C1619" t="s">
        <v>9010</v>
      </c>
      <c r="D1619" t="s">
        <v>6056</v>
      </c>
      <c r="E1619" t="s">
        <v>19314</v>
      </c>
      <c r="F1619" t="s">
        <v>9011</v>
      </c>
      <c r="G1619" t="s">
        <v>9009</v>
      </c>
      <c r="H1619" t="s">
        <v>6056</v>
      </c>
      <c r="I1619" t="s">
        <v>6056</v>
      </c>
      <c r="J1619" t="s">
        <v>24633</v>
      </c>
      <c r="K1619" t="s">
        <v>27159</v>
      </c>
    </row>
    <row r="1620" spans="1:11" x14ac:dyDescent="0.25">
      <c r="A1620" s="11" t="s">
        <v>9030</v>
      </c>
      <c r="B1620" t="s">
        <v>9031</v>
      </c>
      <c r="C1620" t="s">
        <v>9032</v>
      </c>
      <c r="D1620" t="s">
        <v>6056</v>
      </c>
      <c r="E1620" t="s">
        <v>19196</v>
      </c>
      <c r="F1620" t="s">
        <v>9033</v>
      </c>
      <c r="G1620" t="s">
        <v>9034</v>
      </c>
      <c r="H1620" t="s">
        <v>6056</v>
      </c>
      <c r="I1620" t="s">
        <v>6056</v>
      </c>
      <c r="J1620" t="s">
        <v>24361</v>
      </c>
      <c r="K1620" t="s">
        <v>27093</v>
      </c>
    </row>
    <row r="1621" spans="1:11" x14ac:dyDescent="0.25">
      <c r="A1621" s="11" t="s">
        <v>9040</v>
      </c>
      <c r="B1621" t="s">
        <v>9041</v>
      </c>
      <c r="C1621" t="s">
        <v>9032</v>
      </c>
      <c r="D1621" t="s">
        <v>6056</v>
      </c>
      <c r="E1621" t="s">
        <v>19197</v>
      </c>
      <c r="F1621" t="s">
        <v>9033</v>
      </c>
      <c r="G1621" t="s">
        <v>9034</v>
      </c>
      <c r="H1621" t="s">
        <v>6056</v>
      </c>
      <c r="I1621" t="s">
        <v>6056</v>
      </c>
      <c r="J1621" t="s">
        <v>24362</v>
      </c>
      <c r="K1621" t="s">
        <v>27093</v>
      </c>
    </row>
    <row r="1622" spans="1:11" x14ac:dyDescent="0.25">
      <c r="A1622" s="11" t="s">
        <v>9042</v>
      </c>
      <c r="B1622" t="s">
        <v>9043</v>
      </c>
      <c r="C1622" t="s">
        <v>9044</v>
      </c>
      <c r="D1622" t="s">
        <v>6056</v>
      </c>
      <c r="E1622" t="s">
        <v>19198</v>
      </c>
      <c r="F1622" t="s">
        <v>9033</v>
      </c>
      <c r="G1622" t="s">
        <v>9034</v>
      </c>
      <c r="H1622" t="s">
        <v>6056</v>
      </c>
      <c r="I1622" t="s">
        <v>6056</v>
      </c>
      <c r="J1622" t="s">
        <v>24363</v>
      </c>
      <c r="K1622" t="s">
        <v>27093</v>
      </c>
    </row>
    <row r="1623" spans="1:11" x14ac:dyDescent="0.25">
      <c r="A1623" s="11" t="s">
        <v>9039</v>
      </c>
      <c r="B1623" t="s">
        <v>9034</v>
      </c>
      <c r="C1623" t="s">
        <v>9038</v>
      </c>
      <c r="D1623" t="s">
        <v>6056</v>
      </c>
      <c r="E1623" t="s">
        <v>19243</v>
      </c>
      <c r="F1623" t="s">
        <v>9033</v>
      </c>
      <c r="G1623" t="s">
        <v>9034</v>
      </c>
      <c r="H1623" t="s">
        <v>6056</v>
      </c>
      <c r="I1623" t="s">
        <v>6056</v>
      </c>
      <c r="J1623" t="s">
        <v>24429</v>
      </c>
      <c r="K1623" t="s">
        <v>27093</v>
      </c>
    </row>
    <row r="1624" spans="1:11" x14ac:dyDescent="0.25">
      <c r="A1624" s="11" t="s">
        <v>9059</v>
      </c>
      <c r="B1624" t="s">
        <v>9049</v>
      </c>
      <c r="C1624" t="s">
        <v>9060</v>
      </c>
      <c r="D1624" t="s">
        <v>6056</v>
      </c>
      <c r="E1624" t="s">
        <v>20224</v>
      </c>
      <c r="F1624" t="s">
        <v>9048</v>
      </c>
      <c r="G1624" t="s">
        <v>9049</v>
      </c>
      <c r="H1624" t="s">
        <v>6056</v>
      </c>
      <c r="I1624" t="s">
        <v>6056</v>
      </c>
      <c r="J1624" t="s">
        <v>24364</v>
      </c>
      <c r="K1624" t="s">
        <v>27094</v>
      </c>
    </row>
    <row r="1625" spans="1:11" x14ac:dyDescent="0.25">
      <c r="A1625" s="11" t="s">
        <v>9061</v>
      </c>
      <c r="B1625" t="s">
        <v>9049</v>
      </c>
      <c r="C1625" t="s">
        <v>9053</v>
      </c>
      <c r="D1625" t="s">
        <v>6056</v>
      </c>
      <c r="E1625" t="s">
        <v>20246</v>
      </c>
      <c r="F1625" t="s">
        <v>9048</v>
      </c>
      <c r="G1625" t="s">
        <v>9049</v>
      </c>
      <c r="H1625" t="s">
        <v>6056</v>
      </c>
      <c r="I1625" t="s">
        <v>6056</v>
      </c>
      <c r="J1625" t="s">
        <v>24462</v>
      </c>
      <c r="K1625" t="s">
        <v>27094</v>
      </c>
    </row>
    <row r="1626" spans="1:11" x14ac:dyDescent="0.25">
      <c r="A1626" s="11" t="s">
        <v>9045</v>
      </c>
      <c r="B1626" t="s">
        <v>9046</v>
      </c>
      <c r="C1626" t="s">
        <v>9047</v>
      </c>
      <c r="D1626" t="s">
        <v>6056</v>
      </c>
      <c r="E1626" t="s">
        <v>20254</v>
      </c>
      <c r="F1626" t="s">
        <v>9048</v>
      </c>
      <c r="G1626" t="s">
        <v>9049</v>
      </c>
      <c r="H1626" t="s">
        <v>6056</v>
      </c>
      <c r="I1626" t="s">
        <v>6056</v>
      </c>
      <c r="J1626" t="s">
        <v>24470</v>
      </c>
      <c r="K1626" t="s">
        <v>27094</v>
      </c>
    </row>
    <row r="1627" spans="1:11" x14ac:dyDescent="0.25">
      <c r="A1627" s="11" t="s">
        <v>9057</v>
      </c>
      <c r="B1627" t="s">
        <v>9055</v>
      </c>
      <c r="C1627" t="s">
        <v>9058</v>
      </c>
      <c r="D1627" t="s">
        <v>6056</v>
      </c>
      <c r="E1627" t="s">
        <v>20255</v>
      </c>
      <c r="F1627" t="s">
        <v>9048</v>
      </c>
      <c r="G1627" t="s">
        <v>9049</v>
      </c>
      <c r="H1627" t="s">
        <v>6056</v>
      </c>
      <c r="I1627" t="s">
        <v>6056</v>
      </c>
      <c r="J1627" t="s">
        <v>24471</v>
      </c>
      <c r="K1627" t="s">
        <v>27094</v>
      </c>
    </row>
    <row r="1628" spans="1:11" x14ac:dyDescent="0.25">
      <c r="A1628" s="11" t="s">
        <v>9054</v>
      </c>
      <c r="B1628" t="s">
        <v>9055</v>
      </c>
      <c r="C1628" t="s">
        <v>9056</v>
      </c>
      <c r="D1628" t="s">
        <v>6056</v>
      </c>
      <c r="E1628" t="s">
        <v>20263</v>
      </c>
      <c r="F1628" t="s">
        <v>9048</v>
      </c>
      <c r="G1628" t="s">
        <v>9049</v>
      </c>
      <c r="H1628" t="s">
        <v>6056</v>
      </c>
      <c r="I1628" t="s">
        <v>6056</v>
      </c>
      <c r="J1628" t="s">
        <v>24479</v>
      </c>
      <c r="K1628" t="s">
        <v>27094</v>
      </c>
    </row>
    <row r="1629" spans="1:11" x14ac:dyDescent="0.25">
      <c r="A1629" s="11" t="s">
        <v>9062</v>
      </c>
      <c r="B1629" t="s">
        <v>9063</v>
      </c>
      <c r="C1629" t="s">
        <v>9064</v>
      </c>
      <c r="D1629" t="s">
        <v>6056</v>
      </c>
      <c r="E1629" t="s">
        <v>20247</v>
      </c>
      <c r="F1629" t="s">
        <v>9065</v>
      </c>
      <c r="G1629" t="s">
        <v>9066</v>
      </c>
      <c r="H1629" t="s">
        <v>6056</v>
      </c>
      <c r="I1629" t="s">
        <v>6056</v>
      </c>
      <c r="J1629" t="s">
        <v>24463</v>
      </c>
      <c r="K1629" t="s">
        <v>27123</v>
      </c>
    </row>
    <row r="1630" spans="1:11" x14ac:dyDescent="0.25">
      <c r="A1630" s="11" t="s">
        <v>9070</v>
      </c>
      <c r="B1630" t="s">
        <v>9071</v>
      </c>
      <c r="C1630" t="s">
        <v>9072</v>
      </c>
      <c r="D1630" t="s">
        <v>6056</v>
      </c>
      <c r="E1630" t="s">
        <v>20248</v>
      </c>
      <c r="F1630" t="s">
        <v>9065</v>
      </c>
      <c r="G1630" t="s">
        <v>9066</v>
      </c>
      <c r="H1630" t="s">
        <v>6056</v>
      </c>
      <c r="I1630" t="s">
        <v>6056</v>
      </c>
      <c r="J1630" t="s">
        <v>24464</v>
      </c>
      <c r="K1630" t="s">
        <v>27123</v>
      </c>
    </row>
    <row r="1631" spans="1:11" x14ac:dyDescent="0.25">
      <c r="A1631" s="11" t="s">
        <v>9073</v>
      </c>
      <c r="B1631" t="s">
        <v>9074</v>
      </c>
      <c r="C1631" t="s">
        <v>9075</v>
      </c>
      <c r="D1631" t="s">
        <v>6056</v>
      </c>
      <c r="E1631" t="s">
        <v>20249</v>
      </c>
      <c r="F1631" t="s">
        <v>9065</v>
      </c>
      <c r="G1631" t="s">
        <v>9066</v>
      </c>
      <c r="H1631" t="s">
        <v>6056</v>
      </c>
      <c r="I1631" t="s">
        <v>6056</v>
      </c>
      <c r="J1631" t="s">
        <v>24465</v>
      </c>
      <c r="K1631" t="s">
        <v>27123</v>
      </c>
    </row>
    <row r="1632" spans="1:11" x14ac:dyDescent="0.25">
      <c r="A1632" s="11" t="s">
        <v>9076</v>
      </c>
      <c r="B1632" t="s">
        <v>9077</v>
      </c>
      <c r="C1632" t="s">
        <v>9069</v>
      </c>
      <c r="D1632" t="s">
        <v>6056</v>
      </c>
      <c r="E1632" t="s">
        <v>20250</v>
      </c>
      <c r="F1632" t="s">
        <v>9065</v>
      </c>
      <c r="G1632" t="s">
        <v>9066</v>
      </c>
      <c r="H1632" t="s">
        <v>6056</v>
      </c>
      <c r="I1632" t="s">
        <v>6056</v>
      </c>
      <c r="J1632" t="s">
        <v>24466</v>
      </c>
      <c r="K1632" t="s">
        <v>27123</v>
      </c>
    </row>
    <row r="1633" spans="1:12" x14ac:dyDescent="0.25">
      <c r="A1633" s="11" t="s">
        <v>9078</v>
      </c>
      <c r="B1633" t="s">
        <v>9079</v>
      </c>
      <c r="C1633" t="s">
        <v>9080</v>
      </c>
      <c r="D1633" t="s">
        <v>6056</v>
      </c>
      <c r="E1633" t="s">
        <v>20251</v>
      </c>
      <c r="F1633" t="s">
        <v>9065</v>
      </c>
      <c r="G1633" t="s">
        <v>9066</v>
      </c>
      <c r="H1633" t="s">
        <v>6056</v>
      </c>
      <c r="I1633" t="s">
        <v>6056</v>
      </c>
      <c r="J1633" t="s">
        <v>24467</v>
      </c>
      <c r="K1633" t="s">
        <v>27123</v>
      </c>
    </row>
    <row r="1634" spans="1:12" x14ac:dyDescent="0.25">
      <c r="A1634" s="11" t="s">
        <v>9081</v>
      </c>
      <c r="B1634" t="s">
        <v>9082</v>
      </c>
      <c r="C1634" t="s">
        <v>9083</v>
      </c>
      <c r="D1634" t="s">
        <v>6056</v>
      </c>
      <c r="E1634" t="s">
        <v>19221</v>
      </c>
      <c r="F1634" t="s">
        <v>9084</v>
      </c>
      <c r="G1634" t="s">
        <v>9082</v>
      </c>
      <c r="H1634" t="s">
        <v>6056</v>
      </c>
      <c r="I1634" t="s">
        <v>6056</v>
      </c>
      <c r="J1634" t="s">
        <v>24406</v>
      </c>
      <c r="K1634" t="s">
        <v>27111</v>
      </c>
    </row>
    <row r="1635" spans="1:12" x14ac:dyDescent="0.25">
      <c r="A1635" s="11" t="s">
        <v>9089</v>
      </c>
      <c r="B1635" t="s">
        <v>9090</v>
      </c>
      <c r="C1635" t="s">
        <v>9083</v>
      </c>
      <c r="D1635" t="s">
        <v>6056</v>
      </c>
      <c r="E1635" t="s">
        <v>19222</v>
      </c>
      <c r="F1635" t="s">
        <v>9084</v>
      </c>
      <c r="G1635" t="s">
        <v>9082</v>
      </c>
      <c r="H1635" t="s">
        <v>6056</v>
      </c>
      <c r="I1635" t="s">
        <v>6056</v>
      </c>
      <c r="J1635" t="s">
        <v>24407</v>
      </c>
      <c r="K1635" t="s">
        <v>27111</v>
      </c>
    </row>
    <row r="1636" spans="1:12" x14ac:dyDescent="0.25">
      <c r="A1636" s="11" t="s">
        <v>9134</v>
      </c>
      <c r="B1636" t="s">
        <v>9135</v>
      </c>
      <c r="C1636" t="s">
        <v>9136</v>
      </c>
      <c r="D1636" t="s">
        <v>6056</v>
      </c>
      <c r="E1636" t="s">
        <v>19244</v>
      </c>
      <c r="F1636" t="s">
        <v>9137</v>
      </c>
      <c r="G1636" t="s">
        <v>9138</v>
      </c>
      <c r="H1636" t="s">
        <v>6056</v>
      </c>
      <c r="I1636" t="s">
        <v>6056</v>
      </c>
      <c r="J1636" t="s">
        <v>24430</v>
      </c>
      <c r="K1636" t="s">
        <v>27118</v>
      </c>
    </row>
    <row r="1637" spans="1:12" x14ac:dyDescent="0.25">
      <c r="A1637" s="11" t="s">
        <v>9141</v>
      </c>
      <c r="B1637" t="s">
        <v>9142</v>
      </c>
      <c r="C1637" t="s">
        <v>9136</v>
      </c>
      <c r="D1637" t="s">
        <v>6056</v>
      </c>
      <c r="E1637" t="s">
        <v>19245</v>
      </c>
      <c r="F1637" t="s">
        <v>9137</v>
      </c>
      <c r="G1637" t="s">
        <v>9138</v>
      </c>
      <c r="H1637" t="s">
        <v>6056</v>
      </c>
      <c r="I1637" t="s">
        <v>6056</v>
      </c>
      <c r="J1637" t="s">
        <v>24431</v>
      </c>
      <c r="K1637" t="s">
        <v>27118</v>
      </c>
    </row>
    <row r="1638" spans="1:12" x14ac:dyDescent="0.25">
      <c r="A1638" s="87" t="s">
        <v>9143</v>
      </c>
      <c r="B1638" s="101" t="s">
        <v>9144</v>
      </c>
      <c r="C1638" s="101" t="s">
        <v>9145</v>
      </c>
      <c r="D1638" s="101" t="s">
        <v>6056</v>
      </c>
      <c r="E1638" s="101" t="s">
        <v>20256</v>
      </c>
      <c r="F1638" s="101" t="s">
        <v>9146</v>
      </c>
      <c r="G1638" s="101" t="s">
        <v>9147</v>
      </c>
      <c r="H1638" s="101" t="s">
        <v>6056</v>
      </c>
      <c r="I1638" s="101" t="s">
        <v>6056</v>
      </c>
      <c r="J1638" s="101" t="s">
        <v>24472</v>
      </c>
      <c r="K1638" s="101" t="s">
        <v>27124</v>
      </c>
      <c r="L1638" s="101" t="s">
        <v>27495</v>
      </c>
    </row>
    <row r="1639" spans="1:12" x14ac:dyDescent="0.25">
      <c r="A1639" s="87" t="s">
        <v>9951</v>
      </c>
      <c r="B1639" s="101" t="s">
        <v>9952</v>
      </c>
      <c r="C1639" s="101" t="s">
        <v>9953</v>
      </c>
      <c r="D1639" s="101" t="s">
        <v>6056</v>
      </c>
      <c r="E1639" s="101" t="s">
        <v>20259</v>
      </c>
      <c r="F1639" s="101" t="s">
        <v>9146</v>
      </c>
      <c r="G1639" s="101" t="s">
        <v>9147</v>
      </c>
      <c r="H1639" s="101" t="s">
        <v>6056</v>
      </c>
      <c r="I1639" s="101" t="s">
        <v>6056</v>
      </c>
      <c r="J1639" s="101" t="s">
        <v>24475</v>
      </c>
      <c r="K1639" s="101" t="s">
        <v>27124</v>
      </c>
      <c r="L1639" s="101" t="s">
        <v>27495</v>
      </c>
    </row>
    <row r="1640" spans="1:12" x14ac:dyDescent="0.25">
      <c r="A1640" s="11" t="s">
        <v>9167</v>
      </c>
      <c r="B1640" t="s">
        <v>9168</v>
      </c>
      <c r="C1640" t="s">
        <v>9169</v>
      </c>
      <c r="D1640" t="s">
        <v>6056</v>
      </c>
      <c r="E1640" t="s">
        <v>19223</v>
      </c>
      <c r="F1640" t="s">
        <v>9170</v>
      </c>
      <c r="G1640" t="s">
        <v>9168</v>
      </c>
      <c r="H1640" t="s">
        <v>6056</v>
      </c>
      <c r="I1640" t="s">
        <v>6056</v>
      </c>
      <c r="J1640" t="s">
        <v>24408</v>
      </c>
      <c r="K1640" t="s">
        <v>27112</v>
      </c>
    </row>
    <row r="1641" spans="1:12" x14ac:dyDescent="0.25">
      <c r="A1641" s="11" t="s">
        <v>9173</v>
      </c>
      <c r="B1641" t="s">
        <v>9174</v>
      </c>
      <c r="C1641" t="s">
        <v>9175</v>
      </c>
      <c r="D1641" t="s">
        <v>6056</v>
      </c>
      <c r="E1641" t="s">
        <v>19224</v>
      </c>
      <c r="F1641" t="s">
        <v>9170</v>
      </c>
      <c r="G1641" t="s">
        <v>9168</v>
      </c>
      <c r="H1641" t="s">
        <v>6056</v>
      </c>
      <c r="I1641" t="s">
        <v>6056</v>
      </c>
      <c r="J1641" t="s">
        <v>24409</v>
      </c>
      <c r="K1641" t="s">
        <v>27112</v>
      </c>
    </row>
    <row r="1642" spans="1:12" x14ac:dyDescent="0.25">
      <c r="A1642" s="11" t="s">
        <v>9176</v>
      </c>
      <c r="B1642" t="s">
        <v>9177</v>
      </c>
      <c r="C1642" t="s">
        <v>9178</v>
      </c>
      <c r="D1642" t="s">
        <v>6056</v>
      </c>
      <c r="E1642" t="s">
        <v>19385</v>
      </c>
      <c r="F1642" t="s">
        <v>9179</v>
      </c>
      <c r="G1642" t="s">
        <v>9180</v>
      </c>
      <c r="H1642" t="s">
        <v>6056</v>
      </c>
      <c r="I1642" t="s">
        <v>6056</v>
      </c>
      <c r="J1642" t="s">
        <v>24721</v>
      </c>
      <c r="K1642" t="s">
        <v>27176</v>
      </c>
    </row>
    <row r="1643" spans="1:12" x14ac:dyDescent="0.25">
      <c r="A1643" s="11" t="s">
        <v>9185</v>
      </c>
      <c r="B1643" t="s">
        <v>9180</v>
      </c>
      <c r="C1643" t="s">
        <v>9186</v>
      </c>
      <c r="D1643" t="s">
        <v>6056</v>
      </c>
      <c r="E1643" t="s">
        <v>19386</v>
      </c>
      <c r="F1643" t="s">
        <v>9179</v>
      </c>
      <c r="G1643" t="s">
        <v>9180</v>
      </c>
      <c r="H1643" t="s">
        <v>6056</v>
      </c>
      <c r="I1643" t="s">
        <v>6056</v>
      </c>
      <c r="J1643" t="s">
        <v>24722</v>
      </c>
      <c r="K1643" t="s">
        <v>27176</v>
      </c>
    </row>
    <row r="1644" spans="1:12" x14ac:dyDescent="0.25">
      <c r="A1644" s="11" t="s">
        <v>9187</v>
      </c>
      <c r="B1644" t="s">
        <v>9188</v>
      </c>
      <c r="C1644" t="s">
        <v>9186</v>
      </c>
      <c r="D1644" t="s">
        <v>6056</v>
      </c>
      <c r="E1644" t="s">
        <v>19387</v>
      </c>
      <c r="F1644" t="s">
        <v>9179</v>
      </c>
      <c r="G1644" t="s">
        <v>9180</v>
      </c>
      <c r="H1644" t="s">
        <v>6056</v>
      </c>
      <c r="I1644" t="s">
        <v>6056</v>
      </c>
      <c r="J1644" t="s">
        <v>24723</v>
      </c>
      <c r="K1644" t="s">
        <v>27176</v>
      </c>
    </row>
    <row r="1645" spans="1:12" x14ac:dyDescent="0.25">
      <c r="A1645" s="11" t="s">
        <v>9189</v>
      </c>
      <c r="B1645" t="s">
        <v>9190</v>
      </c>
      <c r="C1645" t="s">
        <v>9191</v>
      </c>
      <c r="D1645" t="s">
        <v>6056</v>
      </c>
      <c r="E1645" t="s">
        <v>19388</v>
      </c>
      <c r="F1645" t="s">
        <v>9179</v>
      </c>
      <c r="G1645" t="s">
        <v>9180</v>
      </c>
      <c r="H1645" t="s">
        <v>6056</v>
      </c>
      <c r="I1645" t="s">
        <v>6056</v>
      </c>
      <c r="J1645" t="s">
        <v>24724</v>
      </c>
      <c r="K1645" t="s">
        <v>27176</v>
      </c>
    </row>
    <row r="1646" spans="1:12" x14ac:dyDescent="0.25">
      <c r="A1646" s="87" t="s">
        <v>9224</v>
      </c>
      <c r="B1646" s="101" t="s">
        <v>9225</v>
      </c>
      <c r="C1646" s="101" t="s">
        <v>9226</v>
      </c>
      <c r="D1646" s="101" t="s">
        <v>6056</v>
      </c>
      <c r="E1646" s="101" t="s">
        <v>20271</v>
      </c>
      <c r="F1646" s="101" t="s">
        <v>9227</v>
      </c>
      <c r="G1646" s="101" t="s">
        <v>9228</v>
      </c>
      <c r="H1646" s="101" t="s">
        <v>6056</v>
      </c>
      <c r="I1646" s="101" t="s">
        <v>6056</v>
      </c>
      <c r="J1646" s="101" t="s">
        <v>24489</v>
      </c>
      <c r="K1646" s="101" t="s">
        <v>27129</v>
      </c>
    </row>
    <row r="1647" spans="1:12" x14ac:dyDescent="0.25">
      <c r="A1647" s="87" t="s">
        <v>9232</v>
      </c>
      <c r="B1647" s="101" t="s">
        <v>9233</v>
      </c>
      <c r="C1647" s="101" t="s">
        <v>9234</v>
      </c>
      <c r="D1647" s="101" t="s">
        <v>6056</v>
      </c>
      <c r="E1647" s="101" t="s">
        <v>20272</v>
      </c>
      <c r="F1647" s="101" t="s">
        <v>9227</v>
      </c>
      <c r="G1647" s="101" t="s">
        <v>9228</v>
      </c>
      <c r="H1647" s="101" t="s">
        <v>6056</v>
      </c>
      <c r="I1647" s="101" t="s">
        <v>6056</v>
      </c>
      <c r="J1647" s="101" t="s">
        <v>24490</v>
      </c>
      <c r="K1647" s="101" t="s">
        <v>27129</v>
      </c>
    </row>
    <row r="1648" spans="1:12" x14ac:dyDescent="0.25">
      <c r="A1648" s="87" t="s">
        <v>9235</v>
      </c>
      <c r="B1648" s="101" t="s">
        <v>9228</v>
      </c>
      <c r="C1648" s="101" t="s">
        <v>9234</v>
      </c>
      <c r="D1648" s="101" t="s">
        <v>6056</v>
      </c>
      <c r="E1648" s="101" t="s">
        <v>20273</v>
      </c>
      <c r="F1648" s="101" t="s">
        <v>9227</v>
      </c>
      <c r="G1648" s="101" t="s">
        <v>9228</v>
      </c>
      <c r="H1648" s="101" t="s">
        <v>6056</v>
      </c>
      <c r="I1648" s="101" t="s">
        <v>6056</v>
      </c>
      <c r="J1648" s="101" t="s">
        <v>24491</v>
      </c>
      <c r="K1648" s="101" t="s">
        <v>27129</v>
      </c>
    </row>
    <row r="1649" spans="1:11" x14ac:dyDescent="0.25">
      <c r="A1649" s="87" t="s">
        <v>9933</v>
      </c>
      <c r="B1649" s="101" t="s">
        <v>9934</v>
      </c>
      <c r="C1649" s="101" t="s">
        <v>9226</v>
      </c>
      <c r="D1649" s="101" t="s">
        <v>6056</v>
      </c>
      <c r="E1649" s="101" t="s">
        <v>20280</v>
      </c>
      <c r="F1649" s="101" t="s">
        <v>9227</v>
      </c>
      <c r="G1649" s="101" t="s">
        <v>9228</v>
      </c>
      <c r="H1649" s="101" t="s">
        <v>6056</v>
      </c>
      <c r="I1649" s="101" t="s">
        <v>6056</v>
      </c>
      <c r="J1649" s="101" t="s">
        <v>24504</v>
      </c>
      <c r="K1649" s="101" t="s">
        <v>27129</v>
      </c>
    </row>
    <row r="1650" spans="1:11" x14ac:dyDescent="0.25">
      <c r="A1650" s="11" t="s">
        <v>6075</v>
      </c>
      <c r="B1650" t="s">
        <v>6076</v>
      </c>
      <c r="C1650" t="s">
        <v>17518</v>
      </c>
      <c r="D1650" t="s">
        <v>6077</v>
      </c>
      <c r="E1650" t="s">
        <v>19434</v>
      </c>
      <c r="F1650" t="s">
        <v>6078</v>
      </c>
      <c r="G1650" t="s">
        <v>6076</v>
      </c>
      <c r="H1650" t="s">
        <v>6077</v>
      </c>
      <c r="I1650" t="s">
        <v>6056</v>
      </c>
      <c r="J1650" t="s">
        <v>23349</v>
      </c>
      <c r="K1650" t="s">
        <v>26873</v>
      </c>
    </row>
    <row r="1651" spans="1:11" x14ac:dyDescent="0.25">
      <c r="A1651" s="11" t="s">
        <v>6122</v>
      </c>
      <c r="B1651" t="s">
        <v>6123</v>
      </c>
      <c r="C1651" t="s">
        <v>17517</v>
      </c>
      <c r="D1651" t="s">
        <v>6077</v>
      </c>
      <c r="E1651" t="s">
        <v>19444</v>
      </c>
      <c r="F1651" t="s">
        <v>6078</v>
      </c>
      <c r="G1651" t="s">
        <v>6076</v>
      </c>
      <c r="H1651" t="s">
        <v>6077</v>
      </c>
      <c r="I1651" t="s">
        <v>6056</v>
      </c>
      <c r="J1651" t="s">
        <v>23359</v>
      </c>
      <c r="K1651" t="s">
        <v>26873</v>
      </c>
    </row>
    <row r="1652" spans="1:11" x14ac:dyDescent="0.25">
      <c r="A1652" s="11" t="s">
        <v>10114</v>
      </c>
      <c r="B1652" t="s">
        <v>10115</v>
      </c>
      <c r="C1652" t="s">
        <v>17516</v>
      </c>
      <c r="D1652" t="s">
        <v>6077</v>
      </c>
      <c r="E1652" t="s">
        <v>19448</v>
      </c>
      <c r="F1652" t="s">
        <v>6078</v>
      </c>
      <c r="G1652" t="s">
        <v>6076</v>
      </c>
      <c r="H1652" t="s">
        <v>6077</v>
      </c>
      <c r="I1652" t="s">
        <v>6056</v>
      </c>
      <c r="J1652" t="s">
        <v>23363</v>
      </c>
      <c r="K1652" t="s">
        <v>26873</v>
      </c>
    </row>
    <row r="1653" spans="1:11" x14ac:dyDescent="0.25">
      <c r="A1653" s="11" t="s">
        <v>6084</v>
      </c>
      <c r="B1653" t="s">
        <v>6085</v>
      </c>
      <c r="C1653" t="s">
        <v>6086</v>
      </c>
      <c r="D1653" t="s">
        <v>6077</v>
      </c>
      <c r="E1653" t="s">
        <v>19435</v>
      </c>
      <c r="F1653" t="s">
        <v>6087</v>
      </c>
      <c r="G1653" t="s">
        <v>6088</v>
      </c>
      <c r="H1653" t="s">
        <v>6077</v>
      </c>
      <c r="I1653" t="s">
        <v>6056</v>
      </c>
      <c r="J1653" t="s">
        <v>23350</v>
      </c>
      <c r="K1653" t="s">
        <v>26874</v>
      </c>
    </row>
    <row r="1654" spans="1:11" x14ac:dyDescent="0.25">
      <c r="A1654" s="11" t="s">
        <v>6124</v>
      </c>
      <c r="B1654" t="s">
        <v>6125</v>
      </c>
      <c r="C1654" t="s">
        <v>6086</v>
      </c>
      <c r="D1654" t="s">
        <v>6077</v>
      </c>
      <c r="E1654" t="s">
        <v>19445</v>
      </c>
      <c r="F1654" t="s">
        <v>6087</v>
      </c>
      <c r="G1654" t="s">
        <v>6088</v>
      </c>
      <c r="H1654" t="s">
        <v>6077</v>
      </c>
      <c r="I1654" t="s">
        <v>6056</v>
      </c>
      <c r="J1654" t="s">
        <v>23360</v>
      </c>
      <c r="K1654" t="s">
        <v>26874</v>
      </c>
    </row>
    <row r="1655" spans="1:11" x14ac:dyDescent="0.25">
      <c r="A1655" s="11" t="s">
        <v>6134</v>
      </c>
      <c r="B1655" t="s">
        <v>6135</v>
      </c>
      <c r="C1655" t="s">
        <v>6136</v>
      </c>
      <c r="D1655" t="s">
        <v>5975</v>
      </c>
      <c r="E1655" t="s">
        <v>18975</v>
      </c>
      <c r="F1655" t="s">
        <v>6137</v>
      </c>
      <c r="G1655" t="s">
        <v>6135</v>
      </c>
      <c r="H1655" t="s">
        <v>5975</v>
      </c>
      <c r="I1655" t="s">
        <v>6056</v>
      </c>
      <c r="J1655" t="s">
        <v>23496</v>
      </c>
      <c r="K1655" t="s">
        <v>26913</v>
      </c>
    </row>
    <row r="1656" spans="1:11" x14ac:dyDescent="0.25">
      <c r="A1656" s="11" t="s">
        <v>6152</v>
      </c>
      <c r="B1656" t="s">
        <v>6153</v>
      </c>
      <c r="C1656" t="s">
        <v>3749</v>
      </c>
      <c r="D1656" t="s">
        <v>5975</v>
      </c>
      <c r="E1656" t="s">
        <v>18978</v>
      </c>
      <c r="F1656" t="s">
        <v>6137</v>
      </c>
      <c r="G1656" t="s">
        <v>6135</v>
      </c>
      <c r="H1656" t="s">
        <v>5975</v>
      </c>
      <c r="I1656" t="s">
        <v>6056</v>
      </c>
      <c r="J1656" t="s">
        <v>23499</v>
      </c>
      <c r="K1656" t="s">
        <v>26913</v>
      </c>
    </row>
    <row r="1657" spans="1:11" x14ac:dyDescent="0.25">
      <c r="A1657" s="11" t="s">
        <v>6154</v>
      </c>
      <c r="B1657" t="s">
        <v>6155</v>
      </c>
      <c r="C1657" t="s">
        <v>6156</v>
      </c>
      <c r="D1657" t="s">
        <v>5975</v>
      </c>
      <c r="E1657" t="s">
        <v>18979</v>
      </c>
      <c r="F1657" t="s">
        <v>6137</v>
      </c>
      <c r="G1657" t="s">
        <v>6135</v>
      </c>
      <c r="H1657" t="s">
        <v>5975</v>
      </c>
      <c r="I1657" t="s">
        <v>6056</v>
      </c>
      <c r="J1657" t="s">
        <v>23500</v>
      </c>
      <c r="K1657" t="s">
        <v>26913</v>
      </c>
    </row>
    <row r="1658" spans="1:11" x14ac:dyDescent="0.25">
      <c r="A1658" s="11" t="s">
        <v>6157</v>
      </c>
      <c r="B1658" t="s">
        <v>6158</v>
      </c>
      <c r="C1658" t="s">
        <v>6159</v>
      </c>
      <c r="D1658" t="s">
        <v>5975</v>
      </c>
      <c r="E1658" t="s">
        <v>18980</v>
      </c>
      <c r="F1658" t="s">
        <v>6137</v>
      </c>
      <c r="G1658" t="s">
        <v>6135</v>
      </c>
      <c r="H1658" t="s">
        <v>5975</v>
      </c>
      <c r="I1658" t="s">
        <v>6056</v>
      </c>
      <c r="J1658" t="s">
        <v>23501</v>
      </c>
      <c r="K1658" t="s">
        <v>26913</v>
      </c>
    </row>
    <row r="1659" spans="1:11" x14ac:dyDescent="0.25">
      <c r="A1659" s="11" t="s">
        <v>6142</v>
      </c>
      <c r="B1659" t="s">
        <v>6143</v>
      </c>
      <c r="C1659" t="s">
        <v>1131</v>
      </c>
      <c r="D1659" t="s">
        <v>5975</v>
      </c>
      <c r="E1659" t="s">
        <v>18976</v>
      </c>
      <c r="F1659" t="s">
        <v>6144</v>
      </c>
      <c r="G1659" t="s">
        <v>6145</v>
      </c>
      <c r="H1659" t="s">
        <v>5975</v>
      </c>
      <c r="I1659" t="s">
        <v>6056</v>
      </c>
      <c r="J1659" t="s">
        <v>23497</v>
      </c>
      <c r="K1659" t="s">
        <v>26914</v>
      </c>
    </row>
    <row r="1660" spans="1:11" x14ac:dyDescent="0.25">
      <c r="A1660" s="11" t="s">
        <v>6151</v>
      </c>
      <c r="B1660" t="s">
        <v>6145</v>
      </c>
      <c r="C1660" t="s">
        <v>1000</v>
      </c>
      <c r="D1660" t="s">
        <v>5975</v>
      </c>
      <c r="E1660" t="s">
        <v>18977</v>
      </c>
      <c r="F1660" t="s">
        <v>6144</v>
      </c>
      <c r="G1660" t="s">
        <v>6145</v>
      </c>
      <c r="H1660" t="s">
        <v>5975</v>
      </c>
      <c r="I1660" t="s">
        <v>6056</v>
      </c>
      <c r="J1660" t="s">
        <v>23498</v>
      </c>
      <c r="K1660" t="s">
        <v>26914</v>
      </c>
    </row>
    <row r="1661" spans="1:11" x14ac:dyDescent="0.25">
      <c r="A1661" s="11" t="s">
        <v>6173</v>
      </c>
      <c r="B1661" t="s">
        <v>6174</v>
      </c>
      <c r="C1661" t="s">
        <v>6149</v>
      </c>
      <c r="D1661" t="s">
        <v>5975</v>
      </c>
      <c r="E1661" t="s">
        <v>18984</v>
      </c>
      <c r="F1661" t="s">
        <v>6144</v>
      </c>
      <c r="G1661" t="s">
        <v>6145</v>
      </c>
      <c r="H1661" t="s">
        <v>5975</v>
      </c>
      <c r="I1661" t="s">
        <v>6056</v>
      </c>
      <c r="J1661" t="s">
        <v>23505</v>
      </c>
      <c r="K1661" t="s">
        <v>26914</v>
      </c>
    </row>
    <row r="1662" spans="1:11" x14ac:dyDescent="0.25">
      <c r="A1662" s="11" t="s">
        <v>6405</v>
      </c>
      <c r="B1662" t="s">
        <v>6406</v>
      </c>
      <c r="C1662" t="s">
        <v>6407</v>
      </c>
      <c r="D1662" t="s">
        <v>6408</v>
      </c>
      <c r="E1662" t="s">
        <v>20144</v>
      </c>
      <c r="F1662" t="s">
        <v>6409</v>
      </c>
      <c r="G1662" t="s">
        <v>6410</v>
      </c>
      <c r="H1662" t="s">
        <v>6408</v>
      </c>
      <c r="I1662" t="s">
        <v>6056</v>
      </c>
      <c r="J1662" t="s">
        <v>24227</v>
      </c>
      <c r="K1662" t="s">
        <v>27071</v>
      </c>
    </row>
    <row r="1663" spans="1:11" x14ac:dyDescent="0.25">
      <c r="A1663" s="11" t="s">
        <v>6414</v>
      </c>
      <c r="B1663" t="s">
        <v>6415</v>
      </c>
      <c r="C1663" t="s">
        <v>6416</v>
      </c>
      <c r="D1663" t="s">
        <v>6408</v>
      </c>
      <c r="E1663" t="s">
        <v>20145</v>
      </c>
      <c r="F1663" t="s">
        <v>6409</v>
      </c>
      <c r="G1663" t="s">
        <v>6410</v>
      </c>
      <c r="H1663" t="s">
        <v>6408</v>
      </c>
      <c r="I1663" t="s">
        <v>6056</v>
      </c>
      <c r="J1663" t="s">
        <v>24228</v>
      </c>
      <c r="K1663" t="s">
        <v>27071</v>
      </c>
    </row>
    <row r="1664" spans="1:11" x14ac:dyDescent="0.25">
      <c r="A1664" s="11" t="s">
        <v>6417</v>
      </c>
      <c r="B1664" t="s">
        <v>6418</v>
      </c>
      <c r="C1664" t="s">
        <v>6419</v>
      </c>
      <c r="D1664" t="s">
        <v>6408</v>
      </c>
      <c r="E1664" t="s">
        <v>20146</v>
      </c>
      <c r="F1664" t="s">
        <v>6409</v>
      </c>
      <c r="G1664" t="s">
        <v>6410</v>
      </c>
      <c r="H1664" t="s">
        <v>6408</v>
      </c>
      <c r="I1664" t="s">
        <v>6056</v>
      </c>
      <c r="J1664" t="s">
        <v>24229</v>
      </c>
      <c r="K1664" t="s">
        <v>27071</v>
      </c>
    </row>
    <row r="1665" spans="1:11" x14ac:dyDescent="0.25">
      <c r="A1665" s="11" t="s">
        <v>6420</v>
      </c>
      <c r="B1665" t="s">
        <v>6421</v>
      </c>
      <c r="C1665" t="s">
        <v>6422</v>
      </c>
      <c r="D1665" t="s">
        <v>6408</v>
      </c>
      <c r="E1665" t="s">
        <v>20147</v>
      </c>
      <c r="F1665" t="s">
        <v>6409</v>
      </c>
      <c r="G1665" t="s">
        <v>6410</v>
      </c>
      <c r="H1665" t="s">
        <v>6408</v>
      </c>
      <c r="I1665" t="s">
        <v>6056</v>
      </c>
      <c r="J1665" t="s">
        <v>24230</v>
      </c>
      <c r="K1665" t="s">
        <v>27071</v>
      </c>
    </row>
    <row r="1666" spans="1:11" x14ac:dyDescent="0.25">
      <c r="A1666" s="11" t="s">
        <v>6423</v>
      </c>
      <c r="B1666" t="s">
        <v>6421</v>
      </c>
      <c r="C1666" t="s">
        <v>6424</v>
      </c>
      <c r="D1666" t="s">
        <v>6408</v>
      </c>
      <c r="E1666" t="s">
        <v>20148</v>
      </c>
      <c r="F1666" t="s">
        <v>6409</v>
      </c>
      <c r="G1666" t="s">
        <v>6410</v>
      </c>
      <c r="H1666" t="s">
        <v>6408</v>
      </c>
      <c r="I1666" t="s">
        <v>6056</v>
      </c>
      <c r="J1666" t="s">
        <v>24231</v>
      </c>
      <c r="K1666" t="s">
        <v>27071</v>
      </c>
    </row>
    <row r="1667" spans="1:11" x14ac:dyDescent="0.25">
      <c r="A1667" s="11" t="s">
        <v>6425</v>
      </c>
      <c r="B1667" t="s">
        <v>6426</v>
      </c>
      <c r="C1667" t="s">
        <v>989</v>
      </c>
      <c r="D1667" t="s">
        <v>6408</v>
      </c>
      <c r="E1667" t="s">
        <v>20149</v>
      </c>
      <c r="F1667" t="s">
        <v>6409</v>
      </c>
      <c r="G1667" t="s">
        <v>6410</v>
      </c>
      <c r="H1667" t="s">
        <v>6408</v>
      </c>
      <c r="I1667" t="s">
        <v>6056</v>
      </c>
      <c r="J1667" t="s">
        <v>24232</v>
      </c>
      <c r="K1667" t="s">
        <v>27071</v>
      </c>
    </row>
    <row r="1668" spans="1:11" x14ac:dyDescent="0.25">
      <c r="A1668" s="11" t="s">
        <v>6430</v>
      </c>
      <c r="B1668" t="s">
        <v>6431</v>
      </c>
      <c r="C1668" t="s">
        <v>989</v>
      </c>
      <c r="D1668" t="s">
        <v>6408</v>
      </c>
      <c r="E1668" t="s">
        <v>20150</v>
      </c>
      <c r="F1668" t="s">
        <v>6409</v>
      </c>
      <c r="G1668" t="s">
        <v>6410</v>
      </c>
      <c r="H1668" t="s">
        <v>6408</v>
      </c>
      <c r="I1668" t="s">
        <v>6056</v>
      </c>
      <c r="J1668" t="s">
        <v>24233</v>
      </c>
      <c r="K1668" t="s">
        <v>27071</v>
      </c>
    </row>
    <row r="1669" spans="1:11" x14ac:dyDescent="0.25">
      <c r="A1669" s="11" t="s">
        <v>6427</v>
      </c>
      <c r="B1669" t="s">
        <v>6428</v>
      </c>
      <c r="C1669" t="s">
        <v>6429</v>
      </c>
      <c r="D1669" t="s">
        <v>6408</v>
      </c>
      <c r="E1669" t="s">
        <v>20398</v>
      </c>
      <c r="F1669" t="s">
        <v>6409</v>
      </c>
      <c r="G1669" t="s">
        <v>6410</v>
      </c>
      <c r="H1669" t="s">
        <v>6408</v>
      </c>
      <c r="I1669" t="s">
        <v>6056</v>
      </c>
      <c r="J1669" t="s">
        <v>24765</v>
      </c>
      <c r="K1669" t="s">
        <v>27071</v>
      </c>
    </row>
    <row r="1670" spans="1:11" x14ac:dyDescent="0.25">
      <c r="A1670" s="11" t="s">
        <v>6580</v>
      </c>
      <c r="B1670" t="s">
        <v>6581</v>
      </c>
      <c r="C1670" t="s">
        <v>3749</v>
      </c>
      <c r="D1670" t="s">
        <v>6572</v>
      </c>
      <c r="E1670" t="s">
        <v>19887</v>
      </c>
      <c r="F1670" t="s">
        <v>6582</v>
      </c>
      <c r="G1670" t="s">
        <v>6583</v>
      </c>
      <c r="H1670" t="s">
        <v>6572</v>
      </c>
      <c r="I1670" t="s">
        <v>6056</v>
      </c>
      <c r="J1670" t="s">
        <v>23661</v>
      </c>
      <c r="K1670" t="s">
        <v>26957</v>
      </c>
    </row>
    <row r="1671" spans="1:11" x14ac:dyDescent="0.25">
      <c r="A1671" s="11" t="s">
        <v>6586</v>
      </c>
      <c r="B1671" t="s">
        <v>6587</v>
      </c>
      <c r="C1671" t="s">
        <v>6588</v>
      </c>
      <c r="D1671" t="s">
        <v>6572</v>
      </c>
      <c r="E1671" t="s">
        <v>19888</v>
      </c>
      <c r="F1671" t="s">
        <v>6582</v>
      </c>
      <c r="G1671" t="s">
        <v>6583</v>
      </c>
      <c r="H1671" t="s">
        <v>6572</v>
      </c>
      <c r="I1671" t="s">
        <v>6056</v>
      </c>
      <c r="J1671" t="s">
        <v>23662</v>
      </c>
      <c r="K1671" t="s">
        <v>26957</v>
      </c>
    </row>
    <row r="1672" spans="1:11" x14ac:dyDescent="0.25">
      <c r="A1672" s="11" t="s">
        <v>6595</v>
      </c>
      <c r="B1672" t="s">
        <v>6596</v>
      </c>
      <c r="C1672" t="s">
        <v>1041</v>
      </c>
      <c r="D1672" t="s">
        <v>6572</v>
      </c>
      <c r="E1672" t="s">
        <v>19891</v>
      </c>
      <c r="F1672" t="s">
        <v>6582</v>
      </c>
      <c r="G1672" t="s">
        <v>6583</v>
      </c>
      <c r="H1672" t="s">
        <v>6572</v>
      </c>
      <c r="I1672" t="s">
        <v>6056</v>
      </c>
      <c r="J1672" t="s">
        <v>23665</v>
      </c>
      <c r="K1672" t="s">
        <v>26957</v>
      </c>
    </row>
    <row r="1673" spans="1:11" x14ac:dyDescent="0.25">
      <c r="A1673" s="11" t="s">
        <v>6857</v>
      </c>
      <c r="B1673" t="s">
        <v>6858</v>
      </c>
      <c r="C1673" t="s">
        <v>6859</v>
      </c>
      <c r="D1673" t="s">
        <v>513</v>
      </c>
      <c r="E1673" t="s">
        <v>19024</v>
      </c>
      <c r="F1673" t="s">
        <v>6860</v>
      </c>
      <c r="G1673" t="s">
        <v>6861</v>
      </c>
      <c r="H1673" t="s">
        <v>513</v>
      </c>
      <c r="I1673" t="s">
        <v>6056</v>
      </c>
      <c r="J1673" t="s">
        <v>23545</v>
      </c>
      <c r="K1673" t="s">
        <v>26925</v>
      </c>
    </row>
    <row r="1674" spans="1:11" x14ac:dyDescent="0.25">
      <c r="A1674" s="11" t="s">
        <v>6867</v>
      </c>
      <c r="B1674" t="s">
        <v>6868</v>
      </c>
      <c r="C1674" t="s">
        <v>6859</v>
      </c>
      <c r="D1674" t="s">
        <v>513</v>
      </c>
      <c r="E1674" t="s">
        <v>19025</v>
      </c>
      <c r="F1674" t="s">
        <v>6860</v>
      </c>
      <c r="G1674" t="s">
        <v>6861</v>
      </c>
      <c r="H1674" t="s">
        <v>513</v>
      </c>
      <c r="I1674" t="s">
        <v>6056</v>
      </c>
      <c r="J1674" t="s">
        <v>23546</v>
      </c>
      <c r="K1674" t="s">
        <v>26925</v>
      </c>
    </row>
    <row r="1675" spans="1:11" x14ac:dyDescent="0.25">
      <c r="A1675" s="11" t="s">
        <v>6869</v>
      </c>
      <c r="B1675" t="s">
        <v>6870</v>
      </c>
      <c r="C1675" t="s">
        <v>6865</v>
      </c>
      <c r="D1675" t="s">
        <v>513</v>
      </c>
      <c r="E1675" t="s">
        <v>19026</v>
      </c>
      <c r="F1675" t="s">
        <v>6860</v>
      </c>
      <c r="G1675" t="s">
        <v>6861</v>
      </c>
      <c r="H1675" t="s">
        <v>513</v>
      </c>
      <c r="I1675" t="s">
        <v>6056</v>
      </c>
      <c r="J1675" t="s">
        <v>23547</v>
      </c>
      <c r="K1675" t="s">
        <v>26925</v>
      </c>
    </row>
    <row r="1676" spans="1:11" x14ac:dyDescent="0.25">
      <c r="A1676" s="11" t="s">
        <v>6891</v>
      </c>
      <c r="B1676" t="s">
        <v>6892</v>
      </c>
      <c r="C1676" t="s">
        <v>6865</v>
      </c>
      <c r="D1676" t="s">
        <v>513</v>
      </c>
      <c r="E1676" t="s">
        <v>19031</v>
      </c>
      <c r="F1676" t="s">
        <v>6860</v>
      </c>
      <c r="G1676" t="s">
        <v>6861</v>
      </c>
      <c r="H1676" t="s">
        <v>513</v>
      </c>
      <c r="I1676" t="s">
        <v>6056</v>
      </c>
      <c r="J1676" t="s">
        <v>23552</v>
      </c>
      <c r="K1676" t="s">
        <v>26925</v>
      </c>
    </row>
    <row r="1677" spans="1:11" x14ac:dyDescent="0.25">
      <c r="A1677" s="11" t="s">
        <v>6908</v>
      </c>
      <c r="B1677" t="s">
        <v>6909</v>
      </c>
      <c r="C1677" t="s">
        <v>6910</v>
      </c>
      <c r="D1677" t="s">
        <v>6215</v>
      </c>
      <c r="E1677" t="s">
        <v>18849</v>
      </c>
      <c r="F1677" t="s">
        <v>6911</v>
      </c>
      <c r="G1677" t="s">
        <v>6912</v>
      </c>
      <c r="H1677" t="s">
        <v>6215</v>
      </c>
      <c r="I1677" t="s">
        <v>6056</v>
      </c>
      <c r="J1677" t="s">
        <v>23370</v>
      </c>
      <c r="K1677" t="s">
        <v>26880</v>
      </c>
    </row>
    <row r="1678" spans="1:11" x14ac:dyDescent="0.25">
      <c r="A1678" s="11" t="s">
        <v>6917</v>
      </c>
      <c r="B1678" t="s">
        <v>6918</v>
      </c>
      <c r="C1678" t="s">
        <v>6919</v>
      </c>
      <c r="D1678" t="s">
        <v>6215</v>
      </c>
      <c r="E1678" t="s">
        <v>18850</v>
      </c>
      <c r="F1678" t="s">
        <v>6911</v>
      </c>
      <c r="G1678" t="s">
        <v>6912</v>
      </c>
      <c r="H1678" t="s">
        <v>6215</v>
      </c>
      <c r="I1678" t="s">
        <v>6056</v>
      </c>
      <c r="J1678" t="s">
        <v>23371</v>
      </c>
      <c r="K1678" t="s">
        <v>26880</v>
      </c>
    </row>
    <row r="1679" spans="1:11" x14ac:dyDescent="0.25">
      <c r="A1679" s="11" t="s">
        <v>6920</v>
      </c>
      <c r="B1679" t="s">
        <v>6912</v>
      </c>
      <c r="C1679" t="s">
        <v>6916</v>
      </c>
      <c r="D1679" t="s">
        <v>6215</v>
      </c>
      <c r="E1679" t="s">
        <v>18851</v>
      </c>
      <c r="F1679" t="s">
        <v>6911</v>
      </c>
      <c r="G1679" t="s">
        <v>6912</v>
      </c>
      <c r="H1679" t="s">
        <v>6215</v>
      </c>
      <c r="I1679" t="s">
        <v>6056</v>
      </c>
      <c r="J1679" t="s">
        <v>23372</v>
      </c>
      <c r="K1679" t="s">
        <v>26880</v>
      </c>
    </row>
    <row r="1680" spans="1:11" x14ac:dyDescent="0.25">
      <c r="A1680" s="11" t="s">
        <v>6949</v>
      </c>
      <c r="B1680" t="s">
        <v>6950</v>
      </c>
      <c r="C1680" t="s">
        <v>6916</v>
      </c>
      <c r="D1680" t="s">
        <v>6215</v>
      </c>
      <c r="E1680" t="s">
        <v>18859</v>
      </c>
      <c r="F1680" t="s">
        <v>6911</v>
      </c>
      <c r="G1680" t="s">
        <v>6912</v>
      </c>
      <c r="H1680" t="s">
        <v>6215</v>
      </c>
      <c r="I1680" t="s">
        <v>6056</v>
      </c>
      <c r="J1680" t="s">
        <v>23380</v>
      </c>
      <c r="K1680" t="s">
        <v>26880</v>
      </c>
    </row>
    <row r="1681" spans="1:11" x14ac:dyDescent="0.25">
      <c r="A1681" s="11" t="s">
        <v>6626</v>
      </c>
      <c r="B1681" t="s">
        <v>6627</v>
      </c>
      <c r="C1681" t="s">
        <v>5398</v>
      </c>
      <c r="D1681" t="s">
        <v>6023</v>
      </c>
      <c r="E1681" t="s">
        <v>19501</v>
      </c>
      <c r="F1681" t="s">
        <v>6628</v>
      </c>
      <c r="G1681" t="s">
        <v>6629</v>
      </c>
      <c r="H1681" t="s">
        <v>6023</v>
      </c>
      <c r="I1681" t="s">
        <v>6056</v>
      </c>
      <c r="J1681" t="s">
        <v>24008</v>
      </c>
      <c r="K1681" t="s">
        <v>27023</v>
      </c>
    </row>
    <row r="1682" spans="1:11" x14ac:dyDescent="0.25">
      <c r="A1682" s="11" t="s">
        <v>6704</v>
      </c>
      <c r="B1682" t="s">
        <v>6705</v>
      </c>
      <c r="C1682" t="s">
        <v>996</v>
      </c>
      <c r="D1682" t="s">
        <v>6023</v>
      </c>
      <c r="E1682" t="s">
        <v>19520</v>
      </c>
      <c r="F1682" t="s">
        <v>6628</v>
      </c>
      <c r="G1682" t="s">
        <v>6629</v>
      </c>
      <c r="H1682" t="s">
        <v>6023</v>
      </c>
      <c r="I1682" t="s">
        <v>6056</v>
      </c>
      <c r="J1682" t="s">
        <v>24029</v>
      </c>
      <c r="K1682" t="s">
        <v>27023</v>
      </c>
    </row>
    <row r="1683" spans="1:11" x14ac:dyDescent="0.25">
      <c r="A1683" s="11" t="s">
        <v>11334</v>
      </c>
      <c r="B1683" t="s">
        <v>11335</v>
      </c>
      <c r="C1683" t="s">
        <v>11336</v>
      </c>
      <c r="D1683" t="s">
        <v>6023</v>
      </c>
      <c r="E1683" t="s">
        <v>19527</v>
      </c>
      <c r="F1683" t="s">
        <v>6628</v>
      </c>
      <c r="G1683" t="s">
        <v>6629</v>
      </c>
      <c r="H1683" t="s">
        <v>6023</v>
      </c>
      <c r="I1683" t="s">
        <v>6056</v>
      </c>
      <c r="J1683" t="s">
        <v>24037</v>
      </c>
      <c r="K1683" t="s">
        <v>27023</v>
      </c>
    </row>
    <row r="1684" spans="1:11" x14ac:dyDescent="0.25">
      <c r="A1684" s="11" t="s">
        <v>6632</v>
      </c>
      <c r="B1684" t="s">
        <v>6633</v>
      </c>
      <c r="C1684" t="s">
        <v>6634</v>
      </c>
      <c r="D1684" t="s">
        <v>6023</v>
      </c>
      <c r="E1684" t="s">
        <v>19502</v>
      </c>
      <c r="F1684" t="s">
        <v>6635</v>
      </c>
      <c r="G1684" t="s">
        <v>6636</v>
      </c>
      <c r="H1684" t="s">
        <v>6023</v>
      </c>
      <c r="I1684" t="s">
        <v>6056</v>
      </c>
      <c r="J1684" t="s">
        <v>24009</v>
      </c>
      <c r="K1684" t="s">
        <v>27024</v>
      </c>
    </row>
    <row r="1685" spans="1:11" x14ac:dyDescent="0.25">
      <c r="A1685" s="11" t="s">
        <v>6647</v>
      </c>
      <c r="B1685" t="s">
        <v>6648</v>
      </c>
      <c r="C1685" t="s">
        <v>6649</v>
      </c>
      <c r="D1685" t="s">
        <v>6023</v>
      </c>
      <c r="E1685" t="s">
        <v>19504</v>
      </c>
      <c r="F1685" t="s">
        <v>6635</v>
      </c>
      <c r="G1685" t="s">
        <v>6636</v>
      </c>
      <c r="H1685" t="s">
        <v>6023</v>
      </c>
      <c r="I1685" t="s">
        <v>6056</v>
      </c>
      <c r="J1685" t="s">
        <v>24011</v>
      </c>
      <c r="K1685" t="s">
        <v>27024</v>
      </c>
    </row>
    <row r="1686" spans="1:11" x14ac:dyDescent="0.25">
      <c r="A1686" s="11" t="s">
        <v>6650</v>
      </c>
      <c r="B1686" t="s">
        <v>6651</v>
      </c>
      <c r="C1686" t="s">
        <v>4999</v>
      </c>
      <c r="D1686" t="s">
        <v>6023</v>
      </c>
      <c r="E1686" t="s">
        <v>19505</v>
      </c>
      <c r="F1686" t="s">
        <v>6635</v>
      </c>
      <c r="G1686" t="s">
        <v>6636</v>
      </c>
      <c r="H1686" t="s">
        <v>6023</v>
      </c>
      <c r="I1686" t="s">
        <v>6056</v>
      </c>
      <c r="J1686" t="s">
        <v>24012</v>
      </c>
      <c r="K1686" t="s">
        <v>27024</v>
      </c>
    </row>
    <row r="1687" spans="1:11" x14ac:dyDescent="0.25">
      <c r="A1687" s="11" t="s">
        <v>6652</v>
      </c>
      <c r="B1687" t="s">
        <v>6653</v>
      </c>
      <c r="C1687" t="s">
        <v>6654</v>
      </c>
      <c r="D1687" t="s">
        <v>6023</v>
      </c>
      <c r="E1687" t="s">
        <v>19506</v>
      </c>
      <c r="F1687" t="s">
        <v>6635</v>
      </c>
      <c r="G1687" t="s">
        <v>6636</v>
      </c>
      <c r="H1687" t="s">
        <v>6023</v>
      </c>
      <c r="I1687" t="s">
        <v>6056</v>
      </c>
      <c r="J1687" t="s">
        <v>24013</v>
      </c>
      <c r="K1687" t="s">
        <v>27024</v>
      </c>
    </row>
    <row r="1688" spans="1:11" x14ac:dyDescent="0.25">
      <c r="A1688" s="11" t="s">
        <v>7183</v>
      </c>
      <c r="B1688" t="s">
        <v>7184</v>
      </c>
      <c r="C1688" t="s">
        <v>7185</v>
      </c>
      <c r="D1688" t="s">
        <v>6023</v>
      </c>
      <c r="E1688" t="s">
        <v>19521</v>
      </c>
      <c r="F1688" t="s">
        <v>6635</v>
      </c>
      <c r="G1688" t="s">
        <v>6636</v>
      </c>
      <c r="H1688" t="s">
        <v>6023</v>
      </c>
      <c r="I1688" t="s">
        <v>6056</v>
      </c>
      <c r="J1688" t="s">
        <v>24030</v>
      </c>
      <c r="K1688" t="s">
        <v>27024</v>
      </c>
    </row>
    <row r="1689" spans="1:11" x14ac:dyDescent="0.25">
      <c r="A1689" s="11" t="s">
        <v>6020</v>
      </c>
      <c r="B1689" t="s">
        <v>6021</v>
      </c>
      <c r="C1689" t="s">
        <v>6022</v>
      </c>
      <c r="D1689" t="s">
        <v>6023</v>
      </c>
      <c r="E1689" t="s">
        <v>19499</v>
      </c>
      <c r="F1689" t="s">
        <v>6024</v>
      </c>
      <c r="G1689" t="s">
        <v>6025</v>
      </c>
      <c r="H1689" t="s">
        <v>6023</v>
      </c>
      <c r="I1689" t="s">
        <v>6056</v>
      </c>
      <c r="J1689" t="s">
        <v>24006</v>
      </c>
      <c r="K1689" t="s">
        <v>27022</v>
      </c>
    </row>
    <row r="1690" spans="1:11" x14ac:dyDescent="0.25">
      <c r="A1690" s="11" t="s">
        <v>6655</v>
      </c>
      <c r="B1690" t="s">
        <v>6656</v>
      </c>
      <c r="C1690" t="s">
        <v>6657</v>
      </c>
      <c r="D1690" t="s">
        <v>6023</v>
      </c>
      <c r="E1690" t="s">
        <v>19507</v>
      </c>
      <c r="F1690" t="s">
        <v>6024</v>
      </c>
      <c r="G1690" t="s">
        <v>6025</v>
      </c>
      <c r="H1690" t="s">
        <v>6023</v>
      </c>
      <c r="I1690" t="s">
        <v>6056</v>
      </c>
      <c r="J1690" t="s">
        <v>24014</v>
      </c>
      <c r="K1690" t="s">
        <v>27022</v>
      </c>
    </row>
    <row r="1691" spans="1:11" x14ac:dyDescent="0.25">
      <c r="A1691" s="11" t="s">
        <v>7422</v>
      </c>
      <c r="B1691" t="s">
        <v>7423</v>
      </c>
      <c r="C1691" t="s">
        <v>7424</v>
      </c>
      <c r="D1691" t="s">
        <v>7425</v>
      </c>
      <c r="E1691" t="s">
        <v>19716</v>
      </c>
      <c r="F1691" t="s">
        <v>7426</v>
      </c>
      <c r="G1691" t="s">
        <v>7427</v>
      </c>
      <c r="H1691" t="s">
        <v>7425</v>
      </c>
      <c r="I1691" t="s">
        <v>6056</v>
      </c>
      <c r="J1691" t="s">
        <v>24079</v>
      </c>
      <c r="K1691" t="s">
        <v>27037</v>
      </c>
    </row>
    <row r="1692" spans="1:11" x14ac:dyDescent="0.25">
      <c r="A1692" s="11" t="s">
        <v>7456</v>
      </c>
      <c r="B1692" t="s">
        <v>7457</v>
      </c>
      <c r="C1692" t="s">
        <v>7458</v>
      </c>
      <c r="D1692" t="s">
        <v>7425</v>
      </c>
      <c r="E1692" t="s">
        <v>19718</v>
      </c>
      <c r="F1692" t="s">
        <v>7426</v>
      </c>
      <c r="G1692" t="s">
        <v>7427</v>
      </c>
      <c r="H1692" t="s">
        <v>7425</v>
      </c>
      <c r="I1692" t="s">
        <v>6056</v>
      </c>
      <c r="J1692" t="s">
        <v>24084</v>
      </c>
      <c r="K1692" t="s">
        <v>27037</v>
      </c>
    </row>
    <row r="1693" spans="1:11" x14ac:dyDescent="0.25">
      <c r="A1693" s="11" t="s">
        <v>7459</v>
      </c>
      <c r="B1693" t="s">
        <v>7460</v>
      </c>
      <c r="C1693" t="s">
        <v>7432</v>
      </c>
      <c r="D1693" t="s">
        <v>7425</v>
      </c>
      <c r="E1693" t="s">
        <v>19773</v>
      </c>
      <c r="F1693" t="s">
        <v>7426</v>
      </c>
      <c r="G1693" t="s">
        <v>7427</v>
      </c>
      <c r="H1693" t="s">
        <v>7425</v>
      </c>
      <c r="I1693" t="s">
        <v>6056</v>
      </c>
      <c r="J1693" t="s">
        <v>24774</v>
      </c>
      <c r="K1693" t="s">
        <v>27037</v>
      </c>
    </row>
    <row r="1694" spans="1:11" x14ac:dyDescent="0.25">
      <c r="A1694" s="11" t="s">
        <v>7434</v>
      </c>
      <c r="B1694" t="s">
        <v>7435</v>
      </c>
      <c r="C1694" t="s">
        <v>7436</v>
      </c>
      <c r="D1694" t="s">
        <v>7425</v>
      </c>
      <c r="E1694" t="s">
        <v>19713</v>
      </c>
      <c r="F1694" t="s">
        <v>7437</v>
      </c>
      <c r="G1694" t="s">
        <v>7438</v>
      </c>
      <c r="H1694" t="s">
        <v>7425</v>
      </c>
      <c r="I1694" t="s">
        <v>6056</v>
      </c>
      <c r="J1694" t="s">
        <v>24080</v>
      </c>
      <c r="K1694" t="s">
        <v>27038</v>
      </c>
    </row>
    <row r="1695" spans="1:11" x14ac:dyDescent="0.25">
      <c r="A1695" s="11" t="s">
        <v>7442</v>
      </c>
      <c r="B1695" t="s">
        <v>7443</v>
      </c>
      <c r="C1695" t="s">
        <v>7441</v>
      </c>
      <c r="D1695" t="s">
        <v>7425</v>
      </c>
      <c r="E1695" t="s">
        <v>19714</v>
      </c>
      <c r="F1695" t="s">
        <v>7437</v>
      </c>
      <c r="G1695" t="s">
        <v>7438</v>
      </c>
      <c r="H1695" t="s">
        <v>7425</v>
      </c>
      <c r="I1695" t="s">
        <v>6056</v>
      </c>
      <c r="J1695" t="s">
        <v>24081</v>
      </c>
      <c r="K1695" t="s">
        <v>27038</v>
      </c>
    </row>
    <row r="1696" spans="1:11" x14ac:dyDescent="0.25">
      <c r="A1696" s="11" t="s">
        <v>7561</v>
      </c>
      <c r="B1696" t="s">
        <v>7562</v>
      </c>
      <c r="C1696" t="s">
        <v>7563</v>
      </c>
      <c r="D1696" t="s">
        <v>6821</v>
      </c>
      <c r="E1696" t="s">
        <v>19062</v>
      </c>
      <c r="F1696" t="s">
        <v>7564</v>
      </c>
      <c r="G1696" t="s">
        <v>7565</v>
      </c>
      <c r="H1696" t="s">
        <v>6821</v>
      </c>
      <c r="I1696" t="s">
        <v>6056</v>
      </c>
      <c r="J1696" t="s">
        <v>23583</v>
      </c>
      <c r="K1696" t="s">
        <v>26936</v>
      </c>
    </row>
    <row r="1697" spans="1:11" x14ac:dyDescent="0.25">
      <c r="A1697" s="11" t="s">
        <v>7570</v>
      </c>
      <c r="B1697" t="s">
        <v>7571</v>
      </c>
      <c r="C1697" t="s">
        <v>3805</v>
      </c>
      <c r="D1697" t="s">
        <v>6821</v>
      </c>
      <c r="E1697" t="s">
        <v>19063</v>
      </c>
      <c r="F1697" t="s">
        <v>7564</v>
      </c>
      <c r="G1697" t="s">
        <v>7565</v>
      </c>
      <c r="H1697" t="s">
        <v>6821</v>
      </c>
      <c r="I1697" t="s">
        <v>6056</v>
      </c>
      <c r="J1697" t="s">
        <v>23584</v>
      </c>
      <c r="K1697" t="s">
        <v>26936</v>
      </c>
    </row>
    <row r="1698" spans="1:11" x14ac:dyDescent="0.25">
      <c r="A1698" s="11" t="s">
        <v>7591</v>
      </c>
      <c r="B1698" t="s">
        <v>7592</v>
      </c>
      <c r="C1698" t="s">
        <v>7593</v>
      </c>
      <c r="D1698" t="s">
        <v>6821</v>
      </c>
      <c r="E1698" t="s">
        <v>19068</v>
      </c>
      <c r="F1698" t="s">
        <v>7564</v>
      </c>
      <c r="G1698" t="s">
        <v>7565</v>
      </c>
      <c r="H1698" t="s">
        <v>6821</v>
      </c>
      <c r="I1698" t="s">
        <v>6056</v>
      </c>
      <c r="J1698" t="s">
        <v>23589</v>
      </c>
      <c r="K1698" t="s">
        <v>26936</v>
      </c>
    </row>
    <row r="1699" spans="1:11" x14ac:dyDescent="0.25">
      <c r="A1699" s="11" t="s">
        <v>6608</v>
      </c>
      <c r="B1699" t="s">
        <v>6609</v>
      </c>
      <c r="C1699" t="s">
        <v>6610</v>
      </c>
      <c r="D1699" t="s">
        <v>6600</v>
      </c>
      <c r="E1699" t="s">
        <v>18955</v>
      </c>
      <c r="F1699" t="s">
        <v>6611</v>
      </c>
      <c r="G1699" t="s">
        <v>6612</v>
      </c>
      <c r="H1699" t="s">
        <v>6600</v>
      </c>
      <c r="I1699" t="s">
        <v>6056</v>
      </c>
      <c r="J1699" t="s">
        <v>23476</v>
      </c>
      <c r="K1699" t="s">
        <v>26908</v>
      </c>
    </row>
    <row r="1700" spans="1:11" x14ac:dyDescent="0.25">
      <c r="A1700" s="11" t="s">
        <v>7599</v>
      </c>
      <c r="B1700" t="s">
        <v>7600</v>
      </c>
      <c r="C1700" t="s">
        <v>6599</v>
      </c>
      <c r="D1700" t="s">
        <v>6600</v>
      </c>
      <c r="E1700" t="s">
        <v>18967</v>
      </c>
      <c r="F1700" t="s">
        <v>6611</v>
      </c>
      <c r="G1700" t="s">
        <v>6612</v>
      </c>
      <c r="H1700" t="s">
        <v>6600</v>
      </c>
      <c r="I1700" t="s">
        <v>6056</v>
      </c>
      <c r="J1700" t="s">
        <v>23488</v>
      </c>
      <c r="K1700" t="s">
        <v>26908</v>
      </c>
    </row>
    <row r="1701" spans="1:11" x14ac:dyDescent="0.25">
      <c r="A1701" s="11" t="s">
        <v>7601</v>
      </c>
      <c r="B1701" t="s">
        <v>7602</v>
      </c>
      <c r="C1701" t="s">
        <v>6610</v>
      </c>
      <c r="D1701" t="s">
        <v>6600</v>
      </c>
      <c r="E1701" t="s">
        <v>18968</v>
      </c>
      <c r="F1701" t="s">
        <v>6611</v>
      </c>
      <c r="G1701" t="s">
        <v>6612</v>
      </c>
      <c r="H1701" t="s">
        <v>6600</v>
      </c>
      <c r="I1701" t="s">
        <v>6056</v>
      </c>
      <c r="J1701" t="s">
        <v>23489</v>
      </c>
      <c r="K1701" t="s">
        <v>26908</v>
      </c>
    </row>
    <row r="1702" spans="1:11" x14ac:dyDescent="0.25">
      <c r="A1702" s="11" t="s">
        <v>7735</v>
      </c>
      <c r="B1702" t="s">
        <v>7736</v>
      </c>
      <c r="C1702" t="s">
        <v>7737</v>
      </c>
      <c r="D1702" t="s">
        <v>6812</v>
      </c>
      <c r="E1702" t="s">
        <v>18874</v>
      </c>
      <c r="F1702" t="s">
        <v>7738</v>
      </c>
      <c r="G1702" t="s">
        <v>7739</v>
      </c>
      <c r="H1702" t="s">
        <v>6812</v>
      </c>
      <c r="I1702" t="s">
        <v>6056</v>
      </c>
      <c r="J1702" t="s">
        <v>23395</v>
      </c>
      <c r="K1702" t="s">
        <v>26885</v>
      </c>
    </row>
    <row r="1703" spans="1:11" x14ac:dyDescent="0.25">
      <c r="A1703" s="11" t="s">
        <v>7743</v>
      </c>
      <c r="B1703" t="s">
        <v>7744</v>
      </c>
      <c r="C1703" t="s">
        <v>7745</v>
      </c>
      <c r="D1703" t="s">
        <v>6812</v>
      </c>
      <c r="E1703" t="s">
        <v>18875</v>
      </c>
      <c r="F1703" t="s">
        <v>7738</v>
      </c>
      <c r="G1703" t="s">
        <v>7739</v>
      </c>
      <c r="H1703" t="s">
        <v>6812</v>
      </c>
      <c r="I1703" t="s">
        <v>6056</v>
      </c>
      <c r="J1703" t="s">
        <v>23396</v>
      </c>
      <c r="K1703" t="s">
        <v>26885</v>
      </c>
    </row>
    <row r="1704" spans="1:11" x14ac:dyDescent="0.25">
      <c r="A1704" s="11" t="s">
        <v>7746</v>
      </c>
      <c r="B1704" t="s">
        <v>7744</v>
      </c>
      <c r="C1704" t="s">
        <v>7745</v>
      </c>
      <c r="D1704" t="s">
        <v>6812</v>
      </c>
      <c r="E1704" t="s">
        <v>18876</v>
      </c>
      <c r="F1704" t="s">
        <v>7738</v>
      </c>
      <c r="G1704" t="s">
        <v>7739</v>
      </c>
      <c r="H1704" t="s">
        <v>6812</v>
      </c>
      <c r="I1704" t="s">
        <v>6056</v>
      </c>
      <c r="J1704" t="s">
        <v>23397</v>
      </c>
      <c r="K1704" t="s">
        <v>26885</v>
      </c>
    </row>
    <row r="1705" spans="1:11" x14ac:dyDescent="0.25">
      <c r="A1705" s="11" t="s">
        <v>7747</v>
      </c>
      <c r="B1705" t="s">
        <v>7748</v>
      </c>
      <c r="C1705" t="s">
        <v>7749</v>
      </c>
      <c r="D1705" t="s">
        <v>6812</v>
      </c>
      <c r="E1705" t="s">
        <v>18877</v>
      </c>
      <c r="F1705" t="s">
        <v>7738</v>
      </c>
      <c r="G1705" t="s">
        <v>7739</v>
      </c>
      <c r="H1705" t="s">
        <v>6812</v>
      </c>
      <c r="I1705" t="s">
        <v>6056</v>
      </c>
      <c r="J1705" t="s">
        <v>23398</v>
      </c>
      <c r="K1705" t="s">
        <v>26885</v>
      </c>
    </row>
    <row r="1706" spans="1:11" x14ac:dyDescent="0.25">
      <c r="A1706" s="11" t="s">
        <v>7750</v>
      </c>
      <c r="B1706" t="s">
        <v>7751</v>
      </c>
      <c r="C1706" t="s">
        <v>7752</v>
      </c>
      <c r="D1706" t="s">
        <v>6812</v>
      </c>
      <c r="E1706" t="s">
        <v>18878</v>
      </c>
      <c r="F1706" t="s">
        <v>7753</v>
      </c>
      <c r="G1706" t="s">
        <v>7754</v>
      </c>
      <c r="H1706" t="s">
        <v>6812</v>
      </c>
      <c r="I1706" t="s">
        <v>6056</v>
      </c>
      <c r="J1706" t="s">
        <v>23399</v>
      </c>
      <c r="K1706" t="s">
        <v>26886</v>
      </c>
    </row>
    <row r="1707" spans="1:11" x14ac:dyDescent="0.25">
      <c r="A1707" s="11" t="s">
        <v>7832</v>
      </c>
      <c r="B1707" t="s">
        <v>7833</v>
      </c>
      <c r="C1707" t="s">
        <v>7752</v>
      </c>
      <c r="D1707" t="s">
        <v>6812</v>
      </c>
      <c r="E1707" t="s">
        <v>18894</v>
      </c>
      <c r="F1707" t="s">
        <v>7753</v>
      </c>
      <c r="G1707" t="s">
        <v>7754</v>
      </c>
      <c r="H1707" t="s">
        <v>6812</v>
      </c>
      <c r="I1707" t="s">
        <v>6056</v>
      </c>
      <c r="J1707" t="s">
        <v>23415</v>
      </c>
      <c r="K1707" t="s">
        <v>26886</v>
      </c>
    </row>
    <row r="1708" spans="1:11" x14ac:dyDescent="0.25">
      <c r="A1708" s="11" t="s">
        <v>7839</v>
      </c>
      <c r="B1708" t="s">
        <v>7840</v>
      </c>
      <c r="C1708" t="s">
        <v>7841</v>
      </c>
      <c r="D1708" t="s">
        <v>7606</v>
      </c>
      <c r="E1708" t="s">
        <v>19530</v>
      </c>
      <c r="F1708" t="s">
        <v>7842</v>
      </c>
      <c r="G1708" t="s">
        <v>7840</v>
      </c>
      <c r="H1708" t="s">
        <v>7606</v>
      </c>
      <c r="I1708" t="s">
        <v>6056</v>
      </c>
      <c r="J1708" t="s">
        <v>24040</v>
      </c>
      <c r="K1708" t="s">
        <v>27029</v>
      </c>
    </row>
    <row r="1709" spans="1:11" x14ac:dyDescent="0.25">
      <c r="A1709" s="11" t="s">
        <v>7887</v>
      </c>
      <c r="B1709" t="s">
        <v>7888</v>
      </c>
      <c r="C1709" t="s">
        <v>7889</v>
      </c>
      <c r="D1709" t="s">
        <v>7606</v>
      </c>
      <c r="E1709" t="s">
        <v>19542</v>
      </c>
      <c r="F1709" t="s">
        <v>7842</v>
      </c>
      <c r="G1709" t="s">
        <v>7840</v>
      </c>
      <c r="H1709" t="s">
        <v>7606</v>
      </c>
      <c r="I1709" t="s">
        <v>6056</v>
      </c>
      <c r="J1709" t="s">
        <v>24052</v>
      </c>
      <c r="K1709" t="s">
        <v>27029</v>
      </c>
    </row>
    <row r="1710" spans="1:11" x14ac:dyDescent="0.25">
      <c r="A1710" s="11" t="s">
        <v>7890</v>
      </c>
      <c r="B1710" t="s">
        <v>7891</v>
      </c>
      <c r="C1710" t="s">
        <v>7889</v>
      </c>
      <c r="D1710" t="s">
        <v>7606</v>
      </c>
      <c r="E1710" t="s">
        <v>19543</v>
      </c>
      <c r="F1710" t="s">
        <v>7842</v>
      </c>
      <c r="G1710" t="s">
        <v>7840</v>
      </c>
      <c r="H1710" t="s">
        <v>7606</v>
      </c>
      <c r="I1710" t="s">
        <v>6056</v>
      </c>
      <c r="J1710" t="s">
        <v>24053</v>
      </c>
      <c r="K1710" t="s">
        <v>27029</v>
      </c>
    </row>
    <row r="1711" spans="1:11" x14ac:dyDescent="0.25">
      <c r="A1711" s="11" t="s">
        <v>7892</v>
      </c>
      <c r="B1711" t="s">
        <v>7893</v>
      </c>
      <c r="C1711" t="s">
        <v>7894</v>
      </c>
      <c r="D1711" t="s">
        <v>7606</v>
      </c>
      <c r="E1711" t="s">
        <v>19544</v>
      </c>
      <c r="F1711" t="s">
        <v>7842</v>
      </c>
      <c r="G1711" t="s">
        <v>7840</v>
      </c>
      <c r="H1711" t="s">
        <v>7606</v>
      </c>
      <c r="I1711" t="s">
        <v>6056</v>
      </c>
      <c r="J1711" t="s">
        <v>24054</v>
      </c>
      <c r="K1711" t="s">
        <v>27029</v>
      </c>
    </row>
    <row r="1712" spans="1:11" x14ac:dyDescent="0.25">
      <c r="A1712" s="11" t="s">
        <v>11814</v>
      </c>
      <c r="B1712" t="s">
        <v>11815</v>
      </c>
      <c r="C1712" t="s">
        <v>11816</v>
      </c>
      <c r="D1712" t="s">
        <v>7606</v>
      </c>
      <c r="E1712" t="s">
        <v>19548</v>
      </c>
      <c r="F1712" t="s">
        <v>7842</v>
      </c>
      <c r="G1712" t="s">
        <v>7840</v>
      </c>
      <c r="H1712" t="s">
        <v>7606</v>
      </c>
      <c r="I1712" t="s">
        <v>6056</v>
      </c>
      <c r="J1712" t="s">
        <v>24058</v>
      </c>
      <c r="K1712" t="s">
        <v>27029</v>
      </c>
    </row>
    <row r="1713" spans="1:11" x14ac:dyDescent="0.25">
      <c r="A1713" s="11" t="s">
        <v>7846</v>
      </c>
      <c r="B1713" t="s">
        <v>7847</v>
      </c>
      <c r="C1713" t="s">
        <v>7848</v>
      </c>
      <c r="D1713" t="s">
        <v>7606</v>
      </c>
      <c r="E1713" t="s">
        <v>19531</v>
      </c>
      <c r="F1713" t="s">
        <v>7849</v>
      </c>
      <c r="G1713" t="s">
        <v>7850</v>
      </c>
      <c r="H1713" t="s">
        <v>7606</v>
      </c>
      <c r="I1713" t="s">
        <v>6056</v>
      </c>
      <c r="J1713" t="s">
        <v>24041</v>
      </c>
      <c r="K1713" t="s">
        <v>27030</v>
      </c>
    </row>
    <row r="1714" spans="1:11" x14ac:dyDescent="0.25">
      <c r="A1714" s="11" t="s">
        <v>7855</v>
      </c>
      <c r="B1714" t="s">
        <v>7856</v>
      </c>
      <c r="C1714" t="s">
        <v>7857</v>
      </c>
      <c r="D1714" t="s">
        <v>7606</v>
      </c>
      <c r="E1714" t="s">
        <v>19532</v>
      </c>
      <c r="F1714" t="s">
        <v>7849</v>
      </c>
      <c r="G1714" t="s">
        <v>7850</v>
      </c>
      <c r="H1714" t="s">
        <v>7606</v>
      </c>
      <c r="I1714" t="s">
        <v>6056</v>
      </c>
      <c r="J1714" t="s">
        <v>24042</v>
      </c>
      <c r="K1714" t="s">
        <v>27030</v>
      </c>
    </row>
    <row r="1715" spans="1:11" x14ac:dyDescent="0.25">
      <c r="A1715" s="11" t="s">
        <v>7858</v>
      </c>
      <c r="B1715" t="s">
        <v>7850</v>
      </c>
      <c r="C1715" t="s">
        <v>2480</v>
      </c>
      <c r="D1715" t="s">
        <v>7606</v>
      </c>
      <c r="E1715" t="s">
        <v>19533</v>
      </c>
      <c r="F1715" t="s">
        <v>7849</v>
      </c>
      <c r="G1715" t="s">
        <v>7850</v>
      </c>
      <c r="H1715" t="s">
        <v>7606</v>
      </c>
      <c r="I1715" t="s">
        <v>6056</v>
      </c>
      <c r="J1715" t="s">
        <v>24043</v>
      </c>
      <c r="K1715" t="s">
        <v>27030</v>
      </c>
    </row>
    <row r="1716" spans="1:11" x14ac:dyDescent="0.25">
      <c r="A1716" s="11" t="s">
        <v>7895</v>
      </c>
      <c r="B1716" t="s">
        <v>7896</v>
      </c>
      <c r="C1716" t="s">
        <v>7897</v>
      </c>
      <c r="D1716" t="s">
        <v>7606</v>
      </c>
      <c r="E1716" t="s">
        <v>19545</v>
      </c>
      <c r="F1716" t="s">
        <v>7849</v>
      </c>
      <c r="G1716" t="s">
        <v>7850</v>
      </c>
      <c r="H1716" t="s">
        <v>7606</v>
      </c>
      <c r="I1716" t="s">
        <v>6056</v>
      </c>
      <c r="J1716" t="s">
        <v>24055</v>
      </c>
      <c r="K1716" t="s">
        <v>27030</v>
      </c>
    </row>
    <row r="1717" spans="1:11" x14ac:dyDescent="0.25">
      <c r="A1717" s="11" t="s">
        <v>7898</v>
      </c>
      <c r="B1717" t="s">
        <v>7899</v>
      </c>
      <c r="C1717" t="s">
        <v>7900</v>
      </c>
      <c r="D1717" t="s">
        <v>7606</v>
      </c>
      <c r="E1717" t="s">
        <v>19546</v>
      </c>
      <c r="F1717" t="s">
        <v>7849</v>
      </c>
      <c r="G1717" t="s">
        <v>7850</v>
      </c>
      <c r="H1717" t="s">
        <v>7606</v>
      </c>
      <c r="I1717" t="s">
        <v>6056</v>
      </c>
      <c r="J1717" t="s">
        <v>24056</v>
      </c>
      <c r="K1717" t="s">
        <v>27030</v>
      </c>
    </row>
    <row r="1718" spans="1:11" x14ac:dyDescent="0.25">
      <c r="A1718" s="11" t="s">
        <v>7901</v>
      </c>
      <c r="B1718" t="s">
        <v>7902</v>
      </c>
      <c r="C1718" t="s">
        <v>7903</v>
      </c>
      <c r="D1718" t="s">
        <v>7606</v>
      </c>
      <c r="E1718" t="s">
        <v>19547</v>
      </c>
      <c r="F1718" t="s">
        <v>7849</v>
      </c>
      <c r="G1718" t="s">
        <v>7850</v>
      </c>
      <c r="H1718" t="s">
        <v>7606</v>
      </c>
      <c r="I1718" t="s">
        <v>6056</v>
      </c>
      <c r="J1718" t="s">
        <v>24057</v>
      </c>
      <c r="K1718" t="s">
        <v>27030</v>
      </c>
    </row>
    <row r="1719" spans="1:11" x14ac:dyDescent="0.25">
      <c r="A1719" s="11" t="s">
        <v>7910</v>
      </c>
      <c r="B1719" t="s">
        <v>7911</v>
      </c>
      <c r="C1719" t="s">
        <v>7912</v>
      </c>
      <c r="D1719" t="s">
        <v>7913</v>
      </c>
      <c r="E1719" t="s">
        <v>19823</v>
      </c>
      <c r="F1719" t="s">
        <v>7914</v>
      </c>
      <c r="G1719" t="s">
        <v>7915</v>
      </c>
      <c r="H1719" t="s">
        <v>7913</v>
      </c>
      <c r="I1719" t="s">
        <v>6056</v>
      </c>
      <c r="J1719" t="s">
        <v>23594</v>
      </c>
      <c r="K1719" t="s">
        <v>26939</v>
      </c>
    </row>
    <row r="1720" spans="1:11" x14ac:dyDescent="0.25">
      <c r="A1720" s="11" t="s">
        <v>7922</v>
      </c>
      <c r="B1720" t="s">
        <v>7923</v>
      </c>
      <c r="C1720" t="s">
        <v>7924</v>
      </c>
      <c r="D1720" t="s">
        <v>7913</v>
      </c>
      <c r="E1720" t="s">
        <v>19824</v>
      </c>
      <c r="F1720" t="s">
        <v>7914</v>
      </c>
      <c r="G1720" t="s">
        <v>7915</v>
      </c>
      <c r="H1720" t="s">
        <v>7913</v>
      </c>
      <c r="I1720" t="s">
        <v>6056</v>
      </c>
      <c r="J1720" t="s">
        <v>23595</v>
      </c>
      <c r="K1720" t="s">
        <v>26939</v>
      </c>
    </row>
    <row r="1721" spans="1:11" x14ac:dyDescent="0.25">
      <c r="A1721" s="11" t="s">
        <v>7925</v>
      </c>
      <c r="B1721" t="s">
        <v>7926</v>
      </c>
      <c r="C1721" t="s">
        <v>7920</v>
      </c>
      <c r="D1721" t="s">
        <v>7913</v>
      </c>
      <c r="E1721" t="s">
        <v>19825</v>
      </c>
      <c r="F1721" t="s">
        <v>7914</v>
      </c>
      <c r="G1721" t="s">
        <v>7915</v>
      </c>
      <c r="H1721" t="s">
        <v>7913</v>
      </c>
      <c r="I1721" t="s">
        <v>6056</v>
      </c>
      <c r="J1721" t="s">
        <v>23596</v>
      </c>
      <c r="K1721" t="s">
        <v>26939</v>
      </c>
    </row>
    <row r="1722" spans="1:11" x14ac:dyDescent="0.25">
      <c r="A1722" s="11" t="s">
        <v>7927</v>
      </c>
      <c r="B1722" t="s">
        <v>7928</v>
      </c>
      <c r="C1722" t="s">
        <v>7929</v>
      </c>
      <c r="D1722" t="s">
        <v>7913</v>
      </c>
      <c r="E1722" t="s">
        <v>19826</v>
      </c>
      <c r="F1722" t="s">
        <v>7914</v>
      </c>
      <c r="G1722" t="s">
        <v>7915</v>
      </c>
      <c r="H1722" t="s">
        <v>7913</v>
      </c>
      <c r="I1722" t="s">
        <v>6056</v>
      </c>
      <c r="J1722" t="s">
        <v>23597</v>
      </c>
      <c r="K1722" t="s">
        <v>26939</v>
      </c>
    </row>
    <row r="1723" spans="1:11" x14ac:dyDescent="0.25">
      <c r="A1723" s="11" t="s">
        <v>8514</v>
      </c>
      <c r="B1723" t="s">
        <v>8515</v>
      </c>
      <c r="C1723" t="s">
        <v>8516</v>
      </c>
      <c r="D1723" t="s">
        <v>7719</v>
      </c>
      <c r="E1723" t="s">
        <v>20155</v>
      </c>
      <c r="F1723" t="s">
        <v>8504</v>
      </c>
      <c r="G1723" t="s">
        <v>8505</v>
      </c>
      <c r="H1723" t="s">
        <v>7719</v>
      </c>
      <c r="I1723" t="s">
        <v>6056</v>
      </c>
      <c r="J1723" t="s">
        <v>24240</v>
      </c>
      <c r="K1723" t="s">
        <v>27074</v>
      </c>
    </row>
    <row r="1724" spans="1:11" x14ac:dyDescent="0.25">
      <c r="A1724" s="11" t="s">
        <v>8517</v>
      </c>
      <c r="B1724" t="s">
        <v>8515</v>
      </c>
      <c r="C1724" t="s">
        <v>8516</v>
      </c>
      <c r="D1724" t="s">
        <v>7719</v>
      </c>
      <c r="E1724" t="s">
        <v>20156</v>
      </c>
      <c r="F1724" t="s">
        <v>8504</v>
      </c>
      <c r="G1724" t="s">
        <v>8505</v>
      </c>
      <c r="H1724" t="s">
        <v>7719</v>
      </c>
      <c r="I1724" t="s">
        <v>6056</v>
      </c>
      <c r="J1724" t="s">
        <v>24241</v>
      </c>
      <c r="K1724" t="s">
        <v>27074</v>
      </c>
    </row>
    <row r="1725" spans="1:11" x14ac:dyDescent="0.25">
      <c r="A1725" s="11" t="s">
        <v>8501</v>
      </c>
      <c r="B1725" t="s">
        <v>8502</v>
      </c>
      <c r="C1725" t="s">
        <v>8503</v>
      </c>
      <c r="D1725" t="s">
        <v>7719</v>
      </c>
      <c r="E1725" t="s">
        <v>20193</v>
      </c>
      <c r="F1725" t="s">
        <v>8504</v>
      </c>
      <c r="G1725" t="s">
        <v>8505</v>
      </c>
      <c r="H1725" t="s">
        <v>7719</v>
      </c>
      <c r="I1725" t="s">
        <v>6056</v>
      </c>
      <c r="J1725" t="s">
        <v>24292</v>
      </c>
      <c r="K1725" t="s">
        <v>27074</v>
      </c>
    </row>
    <row r="1726" spans="1:11" x14ac:dyDescent="0.25">
      <c r="A1726" s="11" t="s">
        <v>8511</v>
      </c>
      <c r="B1726" t="s">
        <v>8512</v>
      </c>
      <c r="C1726" t="s">
        <v>8513</v>
      </c>
      <c r="D1726" t="s">
        <v>7719</v>
      </c>
      <c r="E1726" t="s">
        <v>20194</v>
      </c>
      <c r="F1726" t="s">
        <v>8504</v>
      </c>
      <c r="G1726" t="s">
        <v>8505</v>
      </c>
      <c r="H1726" t="s">
        <v>7719</v>
      </c>
      <c r="I1726" t="s">
        <v>6056</v>
      </c>
      <c r="J1726" t="s">
        <v>24293</v>
      </c>
      <c r="K1726" t="s">
        <v>27074</v>
      </c>
    </row>
    <row r="1727" spans="1:11" x14ac:dyDescent="0.25">
      <c r="A1727" s="11" t="s">
        <v>8518</v>
      </c>
      <c r="B1727" t="s">
        <v>8519</v>
      </c>
      <c r="C1727" t="s">
        <v>8509</v>
      </c>
      <c r="D1727" t="s">
        <v>7719</v>
      </c>
      <c r="E1727" t="s">
        <v>20195</v>
      </c>
      <c r="F1727" t="s">
        <v>8504</v>
      </c>
      <c r="G1727" t="s">
        <v>8505</v>
      </c>
      <c r="H1727" t="s">
        <v>7719</v>
      </c>
      <c r="I1727" t="s">
        <v>6056</v>
      </c>
      <c r="J1727" t="s">
        <v>24294</v>
      </c>
      <c r="K1727" t="s">
        <v>27074</v>
      </c>
    </row>
    <row r="1728" spans="1:11" x14ac:dyDescent="0.25">
      <c r="A1728" s="11" t="s">
        <v>8726</v>
      </c>
      <c r="B1728" t="s">
        <v>8727</v>
      </c>
      <c r="C1728" t="s">
        <v>8728</v>
      </c>
      <c r="D1728" t="s">
        <v>6238</v>
      </c>
      <c r="E1728" t="s">
        <v>19906</v>
      </c>
      <c r="F1728" t="s">
        <v>8729</v>
      </c>
      <c r="G1728" t="s">
        <v>8730</v>
      </c>
      <c r="H1728" t="s">
        <v>6238</v>
      </c>
      <c r="I1728" t="s">
        <v>6056</v>
      </c>
      <c r="J1728" t="s">
        <v>23680</v>
      </c>
      <c r="K1728" t="s">
        <v>26960</v>
      </c>
    </row>
    <row r="1729" spans="1:11" x14ac:dyDescent="0.25">
      <c r="A1729" s="11" t="s">
        <v>8735</v>
      </c>
      <c r="B1729" t="s">
        <v>8736</v>
      </c>
      <c r="C1729" t="s">
        <v>8737</v>
      </c>
      <c r="D1729" t="s">
        <v>6238</v>
      </c>
      <c r="E1729" t="s">
        <v>19907</v>
      </c>
      <c r="F1729" t="s">
        <v>8729</v>
      </c>
      <c r="G1729" t="s">
        <v>8730</v>
      </c>
      <c r="H1729" t="s">
        <v>6238</v>
      </c>
      <c r="I1729" t="s">
        <v>6056</v>
      </c>
      <c r="J1729" t="s">
        <v>23681</v>
      </c>
      <c r="K1729" t="s">
        <v>26960</v>
      </c>
    </row>
    <row r="1730" spans="1:11" x14ac:dyDescent="0.25">
      <c r="A1730" s="11" t="s">
        <v>8738</v>
      </c>
      <c r="B1730" t="s">
        <v>8730</v>
      </c>
      <c r="C1730" t="s">
        <v>8739</v>
      </c>
      <c r="D1730" t="s">
        <v>6238</v>
      </c>
      <c r="E1730" t="s">
        <v>19908</v>
      </c>
      <c r="F1730" t="s">
        <v>8729</v>
      </c>
      <c r="G1730" t="s">
        <v>8730</v>
      </c>
      <c r="H1730" t="s">
        <v>6238</v>
      </c>
      <c r="I1730" t="s">
        <v>6056</v>
      </c>
      <c r="J1730" t="s">
        <v>23682</v>
      </c>
      <c r="K1730" t="s">
        <v>26960</v>
      </c>
    </row>
    <row r="1731" spans="1:11" x14ac:dyDescent="0.25">
      <c r="A1731" s="11" t="s">
        <v>8740</v>
      </c>
      <c r="B1731" t="s">
        <v>8741</v>
      </c>
      <c r="C1731" t="s">
        <v>8742</v>
      </c>
      <c r="D1731" t="s">
        <v>6238</v>
      </c>
      <c r="E1731" t="s">
        <v>19909</v>
      </c>
      <c r="F1731" t="s">
        <v>8729</v>
      </c>
      <c r="G1731" t="s">
        <v>8730</v>
      </c>
      <c r="H1731" t="s">
        <v>6238</v>
      </c>
      <c r="I1731" t="s">
        <v>6056</v>
      </c>
      <c r="J1731" t="s">
        <v>23683</v>
      </c>
      <c r="K1731" t="s">
        <v>26960</v>
      </c>
    </row>
    <row r="1732" spans="1:11" x14ac:dyDescent="0.25">
      <c r="A1732" s="11" t="s">
        <v>8743</v>
      </c>
      <c r="B1732" t="s">
        <v>8744</v>
      </c>
      <c r="C1732" t="s">
        <v>8745</v>
      </c>
      <c r="D1732" t="s">
        <v>6238</v>
      </c>
      <c r="E1732" t="s">
        <v>19910</v>
      </c>
      <c r="F1732" t="s">
        <v>8729</v>
      </c>
      <c r="G1732" t="s">
        <v>8730</v>
      </c>
      <c r="H1732" t="s">
        <v>6238</v>
      </c>
      <c r="I1732" t="s">
        <v>6056</v>
      </c>
      <c r="J1732" t="s">
        <v>23684</v>
      </c>
      <c r="K1732" t="s">
        <v>26960</v>
      </c>
    </row>
    <row r="1733" spans="1:11" x14ac:dyDescent="0.25">
      <c r="A1733" s="11" t="s">
        <v>8746</v>
      </c>
      <c r="B1733" t="s">
        <v>8747</v>
      </c>
      <c r="C1733" t="s">
        <v>8748</v>
      </c>
      <c r="D1733" t="s">
        <v>6238</v>
      </c>
      <c r="E1733" t="s">
        <v>19911</v>
      </c>
      <c r="F1733" t="s">
        <v>8729</v>
      </c>
      <c r="G1733" t="s">
        <v>8730</v>
      </c>
      <c r="H1733" t="s">
        <v>6238</v>
      </c>
      <c r="I1733" t="s">
        <v>6056</v>
      </c>
      <c r="J1733" t="s">
        <v>23685</v>
      </c>
      <c r="K1733" t="s">
        <v>26960</v>
      </c>
    </row>
    <row r="1734" spans="1:11" x14ac:dyDescent="0.25">
      <c r="A1734" s="11" t="s">
        <v>8612</v>
      </c>
      <c r="B1734" t="s">
        <v>8613</v>
      </c>
      <c r="C1734" t="s">
        <v>8614</v>
      </c>
      <c r="D1734" t="s">
        <v>8182</v>
      </c>
      <c r="E1734" t="s">
        <v>19089</v>
      </c>
      <c r="F1734" t="s">
        <v>8615</v>
      </c>
      <c r="G1734" t="s">
        <v>8613</v>
      </c>
      <c r="H1734" t="s">
        <v>8182</v>
      </c>
      <c r="I1734" t="s">
        <v>6056</v>
      </c>
      <c r="J1734" t="s">
        <v>24242</v>
      </c>
      <c r="K1734" t="s">
        <v>27075</v>
      </c>
    </row>
    <row r="1735" spans="1:11" x14ac:dyDescent="0.25">
      <c r="A1735" s="11" t="s">
        <v>8620</v>
      </c>
      <c r="B1735" t="s">
        <v>8621</v>
      </c>
      <c r="C1735" t="s">
        <v>8622</v>
      </c>
      <c r="D1735" t="s">
        <v>8182</v>
      </c>
      <c r="E1735" t="s">
        <v>19090</v>
      </c>
      <c r="F1735" t="s">
        <v>8615</v>
      </c>
      <c r="G1735" t="s">
        <v>8613</v>
      </c>
      <c r="H1735" t="s">
        <v>8182</v>
      </c>
      <c r="I1735" t="s">
        <v>6056</v>
      </c>
      <c r="J1735" t="s">
        <v>24243</v>
      </c>
      <c r="K1735" t="s">
        <v>27075</v>
      </c>
    </row>
    <row r="1736" spans="1:11" x14ac:dyDescent="0.25">
      <c r="A1736" s="11" t="s">
        <v>8623</v>
      </c>
      <c r="B1736" t="s">
        <v>8624</v>
      </c>
      <c r="C1736" t="s">
        <v>8625</v>
      </c>
      <c r="D1736" t="s">
        <v>8182</v>
      </c>
      <c r="E1736" t="s">
        <v>19091</v>
      </c>
      <c r="F1736" t="s">
        <v>8615</v>
      </c>
      <c r="G1736" t="s">
        <v>8613</v>
      </c>
      <c r="H1736" t="s">
        <v>8182</v>
      </c>
      <c r="I1736" t="s">
        <v>6056</v>
      </c>
      <c r="J1736" t="s">
        <v>24244</v>
      </c>
      <c r="K1736" t="s">
        <v>27075</v>
      </c>
    </row>
    <row r="1737" spans="1:11" x14ac:dyDescent="0.25">
      <c r="A1737" s="11" t="s">
        <v>8626</v>
      </c>
      <c r="B1737" t="s">
        <v>8627</v>
      </c>
      <c r="C1737" t="s">
        <v>8628</v>
      </c>
      <c r="D1737" t="s">
        <v>8182</v>
      </c>
      <c r="E1737" t="s">
        <v>19092</v>
      </c>
      <c r="F1737" t="s">
        <v>8615</v>
      </c>
      <c r="G1737" t="s">
        <v>8613</v>
      </c>
      <c r="H1737" t="s">
        <v>8182</v>
      </c>
      <c r="I1737" t="s">
        <v>6056</v>
      </c>
      <c r="J1737" t="s">
        <v>24245</v>
      </c>
      <c r="K1737" t="s">
        <v>27075</v>
      </c>
    </row>
    <row r="1738" spans="1:11" x14ac:dyDescent="0.25">
      <c r="A1738" s="11" t="s">
        <v>8898</v>
      </c>
      <c r="B1738" t="s">
        <v>8899</v>
      </c>
      <c r="C1738" t="s">
        <v>8628</v>
      </c>
      <c r="D1738" t="s">
        <v>8182</v>
      </c>
      <c r="E1738" t="s">
        <v>19093</v>
      </c>
      <c r="F1738" t="s">
        <v>8615</v>
      </c>
      <c r="G1738" t="s">
        <v>8613</v>
      </c>
      <c r="H1738" t="s">
        <v>8182</v>
      </c>
      <c r="I1738" t="s">
        <v>6056</v>
      </c>
      <c r="J1738" t="s">
        <v>24246</v>
      </c>
      <c r="K1738" t="s">
        <v>27075</v>
      </c>
    </row>
    <row r="1739" spans="1:11" x14ac:dyDescent="0.25">
      <c r="A1739" s="11" t="s">
        <v>8900</v>
      </c>
      <c r="B1739" t="s">
        <v>8901</v>
      </c>
      <c r="C1739" t="s">
        <v>3299</v>
      </c>
      <c r="D1739" t="s">
        <v>8182</v>
      </c>
      <c r="E1739" t="s">
        <v>19094</v>
      </c>
      <c r="F1739" t="s">
        <v>8615</v>
      </c>
      <c r="G1739" t="s">
        <v>8613</v>
      </c>
      <c r="H1739" t="s">
        <v>8182</v>
      </c>
      <c r="I1739" t="s">
        <v>6056</v>
      </c>
      <c r="J1739" t="s">
        <v>24247</v>
      </c>
      <c r="K1739" t="s">
        <v>27075</v>
      </c>
    </row>
    <row r="1740" spans="1:11" x14ac:dyDescent="0.25">
      <c r="A1740" s="11" t="s">
        <v>8902</v>
      </c>
      <c r="B1740" t="s">
        <v>8903</v>
      </c>
      <c r="C1740" t="s">
        <v>3299</v>
      </c>
      <c r="D1740" t="s">
        <v>8182</v>
      </c>
      <c r="E1740" t="s">
        <v>19095</v>
      </c>
      <c r="F1740" t="s">
        <v>8615</v>
      </c>
      <c r="G1740" t="s">
        <v>8613</v>
      </c>
      <c r="H1740" t="s">
        <v>8182</v>
      </c>
      <c r="I1740" t="s">
        <v>6056</v>
      </c>
      <c r="J1740" t="s">
        <v>24248</v>
      </c>
      <c r="K1740" t="s">
        <v>27075</v>
      </c>
    </row>
    <row r="1741" spans="1:11" x14ac:dyDescent="0.25">
      <c r="A1741" s="11" t="s">
        <v>8906</v>
      </c>
      <c r="B1741" t="s">
        <v>8907</v>
      </c>
      <c r="C1741" t="s">
        <v>8622</v>
      </c>
      <c r="D1741" t="s">
        <v>8182</v>
      </c>
      <c r="E1741" t="s">
        <v>19096</v>
      </c>
      <c r="F1741" t="s">
        <v>8615</v>
      </c>
      <c r="G1741" t="s">
        <v>8613</v>
      </c>
      <c r="H1741" t="s">
        <v>8182</v>
      </c>
      <c r="I1741" t="s">
        <v>6056</v>
      </c>
      <c r="J1741" t="s">
        <v>24249</v>
      </c>
      <c r="K1741" t="s">
        <v>27075</v>
      </c>
    </row>
    <row r="1742" spans="1:11" x14ac:dyDescent="0.25">
      <c r="A1742" s="11" t="s">
        <v>8911</v>
      </c>
      <c r="B1742" t="s">
        <v>8912</v>
      </c>
      <c r="C1742" t="s">
        <v>18</v>
      </c>
      <c r="D1742" t="s">
        <v>8476</v>
      </c>
      <c r="E1742" t="s">
        <v>22119</v>
      </c>
      <c r="F1742" t="s">
        <v>8913</v>
      </c>
      <c r="G1742" t="s">
        <v>8914</v>
      </c>
      <c r="H1742" t="s">
        <v>8476</v>
      </c>
      <c r="I1742" t="s">
        <v>6056</v>
      </c>
      <c r="J1742" t="s">
        <v>23454</v>
      </c>
      <c r="K1742" t="s">
        <v>26901</v>
      </c>
    </row>
    <row r="1743" spans="1:11" x14ac:dyDescent="0.25">
      <c r="A1743" s="11" t="s">
        <v>8920</v>
      </c>
      <c r="B1743" t="s">
        <v>8921</v>
      </c>
      <c r="C1743" t="s">
        <v>8922</v>
      </c>
      <c r="D1743" t="s">
        <v>8476</v>
      </c>
      <c r="E1743" t="s">
        <v>18934</v>
      </c>
      <c r="F1743" t="s">
        <v>8913</v>
      </c>
      <c r="G1743" t="s">
        <v>8914</v>
      </c>
      <c r="H1743" t="s">
        <v>8476</v>
      </c>
      <c r="I1743" t="s">
        <v>6056</v>
      </c>
      <c r="J1743" t="s">
        <v>23455</v>
      </c>
      <c r="K1743" t="s">
        <v>26901</v>
      </c>
    </row>
    <row r="1744" spans="1:11" x14ac:dyDescent="0.25">
      <c r="A1744" s="11" t="s">
        <v>8923</v>
      </c>
      <c r="B1744" t="s">
        <v>8924</v>
      </c>
      <c r="C1744" t="s">
        <v>8925</v>
      </c>
      <c r="D1744" t="s">
        <v>8476</v>
      </c>
      <c r="E1744" t="s">
        <v>18935</v>
      </c>
      <c r="F1744" t="s">
        <v>8913</v>
      </c>
      <c r="G1744" t="s">
        <v>8914</v>
      </c>
      <c r="H1744" t="s">
        <v>8476</v>
      </c>
      <c r="I1744" t="s">
        <v>6056</v>
      </c>
      <c r="J1744" t="s">
        <v>23456</v>
      </c>
      <c r="K1744" t="s">
        <v>26901</v>
      </c>
    </row>
    <row r="1745" spans="1:11" x14ac:dyDescent="0.25">
      <c r="A1745" s="11" t="s">
        <v>8926</v>
      </c>
      <c r="B1745" t="s">
        <v>8927</v>
      </c>
      <c r="C1745" t="s">
        <v>8928</v>
      </c>
      <c r="D1745" t="s">
        <v>8476</v>
      </c>
      <c r="E1745" t="s">
        <v>18936</v>
      </c>
      <c r="F1745" t="s">
        <v>8913</v>
      </c>
      <c r="G1745" t="s">
        <v>8914</v>
      </c>
      <c r="H1745" t="s">
        <v>8476</v>
      </c>
      <c r="I1745" t="s">
        <v>6056</v>
      </c>
      <c r="J1745" t="s">
        <v>23457</v>
      </c>
      <c r="K1745" t="s">
        <v>26901</v>
      </c>
    </row>
    <row r="1746" spans="1:11" x14ac:dyDescent="0.25">
      <c r="A1746" s="11" t="s">
        <v>8929</v>
      </c>
      <c r="B1746" t="s">
        <v>8930</v>
      </c>
      <c r="C1746" t="s">
        <v>8925</v>
      </c>
      <c r="D1746" t="s">
        <v>8476</v>
      </c>
      <c r="E1746" t="s">
        <v>18937</v>
      </c>
      <c r="F1746" t="s">
        <v>8913</v>
      </c>
      <c r="G1746" t="s">
        <v>8914</v>
      </c>
      <c r="H1746" t="s">
        <v>8476</v>
      </c>
      <c r="I1746" t="s">
        <v>6056</v>
      </c>
      <c r="J1746" t="s">
        <v>23458</v>
      </c>
      <c r="K1746" t="s">
        <v>26901</v>
      </c>
    </row>
    <row r="1747" spans="1:11" x14ac:dyDescent="0.25">
      <c r="A1747" s="11" t="s">
        <v>9959</v>
      </c>
      <c r="B1747" t="s">
        <v>9960</v>
      </c>
      <c r="C1747" t="s">
        <v>1002</v>
      </c>
      <c r="D1747" t="s">
        <v>7626</v>
      </c>
      <c r="E1747" t="s">
        <v>19920</v>
      </c>
      <c r="F1747" t="s">
        <v>9961</v>
      </c>
      <c r="G1747" t="s">
        <v>9960</v>
      </c>
      <c r="H1747" t="s">
        <v>7626</v>
      </c>
      <c r="I1747" t="s">
        <v>6056</v>
      </c>
      <c r="J1747" t="s">
        <v>23694</v>
      </c>
      <c r="K1747" t="s">
        <v>26962</v>
      </c>
    </row>
    <row r="1748" spans="1:11" x14ac:dyDescent="0.25">
      <c r="A1748" s="11" t="s">
        <v>9976</v>
      </c>
      <c r="B1748" t="s">
        <v>9977</v>
      </c>
      <c r="C1748" t="s">
        <v>9978</v>
      </c>
      <c r="D1748" t="s">
        <v>7626</v>
      </c>
      <c r="E1748" t="s">
        <v>19923</v>
      </c>
      <c r="F1748" t="s">
        <v>9961</v>
      </c>
      <c r="G1748" t="s">
        <v>9960</v>
      </c>
      <c r="H1748" t="s">
        <v>7626</v>
      </c>
      <c r="I1748" t="s">
        <v>6056</v>
      </c>
      <c r="J1748" t="s">
        <v>23697</v>
      </c>
      <c r="K1748" t="s">
        <v>26962</v>
      </c>
    </row>
    <row r="1749" spans="1:11" x14ac:dyDescent="0.25">
      <c r="A1749" s="11" t="s">
        <v>9979</v>
      </c>
      <c r="B1749" t="s">
        <v>9980</v>
      </c>
      <c r="D1749" t="s">
        <v>7626</v>
      </c>
      <c r="E1749" t="s">
        <v>19924</v>
      </c>
      <c r="F1749" t="s">
        <v>9961</v>
      </c>
      <c r="G1749" t="s">
        <v>9960</v>
      </c>
      <c r="H1749" t="s">
        <v>7626</v>
      </c>
      <c r="I1749" t="s">
        <v>6056</v>
      </c>
      <c r="J1749" t="s">
        <v>23698</v>
      </c>
      <c r="K1749" t="s">
        <v>26962</v>
      </c>
    </row>
    <row r="1750" spans="1:11" x14ac:dyDescent="0.25">
      <c r="A1750" s="11" t="s">
        <v>9965</v>
      </c>
      <c r="B1750" t="s">
        <v>9966</v>
      </c>
      <c r="C1750" t="s">
        <v>9967</v>
      </c>
      <c r="D1750" t="s">
        <v>7626</v>
      </c>
      <c r="E1750" t="s">
        <v>19921</v>
      </c>
      <c r="F1750" t="s">
        <v>9968</v>
      </c>
      <c r="G1750" t="s">
        <v>9969</v>
      </c>
      <c r="H1750" t="s">
        <v>7626</v>
      </c>
      <c r="I1750" t="s">
        <v>6056</v>
      </c>
      <c r="J1750" t="s">
        <v>23695</v>
      </c>
      <c r="K1750" t="s">
        <v>26963</v>
      </c>
    </row>
    <row r="1751" spans="1:11" x14ac:dyDescent="0.25">
      <c r="A1751" s="11" t="s">
        <v>9973</v>
      </c>
      <c r="B1751" t="s">
        <v>9974</v>
      </c>
      <c r="C1751" t="s">
        <v>9975</v>
      </c>
      <c r="D1751" t="s">
        <v>7626</v>
      </c>
      <c r="E1751" t="s">
        <v>19922</v>
      </c>
      <c r="F1751" t="s">
        <v>9968</v>
      </c>
      <c r="G1751" t="s">
        <v>9969</v>
      </c>
      <c r="H1751" t="s">
        <v>7626</v>
      </c>
      <c r="I1751" t="s">
        <v>6056</v>
      </c>
      <c r="J1751" t="s">
        <v>23696</v>
      </c>
      <c r="K1751" t="s">
        <v>26963</v>
      </c>
    </row>
    <row r="1752" spans="1:11" x14ac:dyDescent="0.25">
      <c r="A1752" s="11" t="s">
        <v>10003</v>
      </c>
      <c r="B1752" t="s">
        <v>10004</v>
      </c>
      <c r="C1752" t="s">
        <v>9975</v>
      </c>
      <c r="D1752" t="s">
        <v>7626</v>
      </c>
      <c r="E1752" t="s">
        <v>19931</v>
      </c>
      <c r="F1752" t="s">
        <v>9968</v>
      </c>
      <c r="G1752" t="s">
        <v>9969</v>
      </c>
      <c r="H1752" t="s">
        <v>7626</v>
      </c>
      <c r="I1752" t="s">
        <v>6056</v>
      </c>
      <c r="J1752" t="s">
        <v>23705</v>
      </c>
      <c r="K1752" t="s">
        <v>26963</v>
      </c>
    </row>
    <row r="1753" spans="1:11" x14ac:dyDescent="0.25">
      <c r="A1753" s="11" t="s">
        <v>10005</v>
      </c>
      <c r="B1753" t="s">
        <v>10006</v>
      </c>
      <c r="C1753" t="s">
        <v>10007</v>
      </c>
      <c r="D1753" t="s">
        <v>7626</v>
      </c>
      <c r="E1753" t="s">
        <v>19932</v>
      </c>
      <c r="F1753" t="s">
        <v>9968</v>
      </c>
      <c r="G1753" t="s">
        <v>9969</v>
      </c>
      <c r="H1753" t="s">
        <v>7626</v>
      </c>
      <c r="I1753" t="s">
        <v>6056</v>
      </c>
      <c r="J1753" t="s">
        <v>23706</v>
      </c>
      <c r="K1753" t="s">
        <v>26963</v>
      </c>
    </row>
    <row r="1754" spans="1:11" x14ac:dyDescent="0.25">
      <c r="A1754" s="11" t="s">
        <v>10181</v>
      </c>
      <c r="B1754" t="s">
        <v>10182</v>
      </c>
      <c r="C1754" t="s">
        <v>10183</v>
      </c>
      <c r="D1754" t="s">
        <v>7711</v>
      </c>
      <c r="E1754" t="s">
        <v>19631</v>
      </c>
      <c r="F1754" t="s">
        <v>10184</v>
      </c>
      <c r="G1754" t="s">
        <v>10185</v>
      </c>
      <c r="H1754" t="s">
        <v>7711</v>
      </c>
      <c r="I1754" t="s">
        <v>6056</v>
      </c>
      <c r="J1754" t="s">
        <v>23778</v>
      </c>
      <c r="K1754" t="s">
        <v>26984</v>
      </c>
    </row>
    <row r="1755" spans="1:11" x14ac:dyDescent="0.25">
      <c r="A1755" s="11" t="s">
        <v>10190</v>
      </c>
      <c r="B1755" t="s">
        <v>10191</v>
      </c>
      <c r="C1755" t="s">
        <v>10192</v>
      </c>
      <c r="D1755" t="s">
        <v>7711</v>
      </c>
      <c r="E1755" t="s">
        <v>19632</v>
      </c>
      <c r="F1755" t="s">
        <v>10184</v>
      </c>
      <c r="G1755" t="s">
        <v>10185</v>
      </c>
      <c r="H1755" t="s">
        <v>7711</v>
      </c>
      <c r="I1755" t="s">
        <v>6056</v>
      </c>
      <c r="J1755" t="s">
        <v>23779</v>
      </c>
      <c r="K1755" t="s">
        <v>26984</v>
      </c>
    </row>
    <row r="1756" spans="1:11" x14ac:dyDescent="0.25">
      <c r="A1756" s="11" t="s">
        <v>10193</v>
      </c>
      <c r="B1756" t="s">
        <v>10185</v>
      </c>
      <c r="C1756" t="s">
        <v>10194</v>
      </c>
      <c r="D1756" t="s">
        <v>7711</v>
      </c>
      <c r="E1756" t="s">
        <v>19633</v>
      </c>
      <c r="F1756" t="s">
        <v>10184</v>
      </c>
      <c r="G1756" t="s">
        <v>10185</v>
      </c>
      <c r="H1756" t="s">
        <v>7711</v>
      </c>
      <c r="I1756" t="s">
        <v>6056</v>
      </c>
      <c r="J1756" t="s">
        <v>23780</v>
      </c>
      <c r="K1756" t="s">
        <v>26984</v>
      </c>
    </row>
    <row r="1757" spans="1:11" x14ac:dyDescent="0.25">
      <c r="A1757" s="11" t="s">
        <v>10195</v>
      </c>
      <c r="B1757" t="s">
        <v>10185</v>
      </c>
      <c r="C1757" t="s">
        <v>10189</v>
      </c>
      <c r="D1757" t="s">
        <v>7711</v>
      </c>
      <c r="E1757" t="s">
        <v>19634</v>
      </c>
      <c r="F1757" t="s">
        <v>10184</v>
      </c>
      <c r="G1757" t="s">
        <v>10185</v>
      </c>
      <c r="H1757" t="s">
        <v>7711</v>
      </c>
      <c r="I1757" t="s">
        <v>6056</v>
      </c>
      <c r="J1757" t="s">
        <v>23781</v>
      </c>
      <c r="K1757" t="s">
        <v>26984</v>
      </c>
    </row>
    <row r="1758" spans="1:11" x14ac:dyDescent="0.25">
      <c r="A1758" s="11" t="s">
        <v>10196</v>
      </c>
      <c r="B1758" t="s">
        <v>10197</v>
      </c>
      <c r="C1758" t="s">
        <v>10198</v>
      </c>
      <c r="D1758" t="s">
        <v>7711</v>
      </c>
      <c r="E1758" t="s">
        <v>19635</v>
      </c>
      <c r="F1758" t="s">
        <v>10184</v>
      </c>
      <c r="G1758" t="s">
        <v>10185</v>
      </c>
      <c r="H1758" t="s">
        <v>7711</v>
      </c>
      <c r="I1758" t="s">
        <v>6056</v>
      </c>
      <c r="J1758" t="s">
        <v>23782</v>
      </c>
      <c r="K1758" t="s">
        <v>26984</v>
      </c>
    </row>
    <row r="1759" spans="1:11" x14ac:dyDescent="0.25">
      <c r="A1759" s="11" t="s">
        <v>10240</v>
      </c>
      <c r="B1759" t="s">
        <v>10241</v>
      </c>
      <c r="D1759" t="s">
        <v>10242</v>
      </c>
      <c r="E1759" t="s">
        <v>19948</v>
      </c>
      <c r="F1759" t="s">
        <v>10243</v>
      </c>
      <c r="G1759" t="s">
        <v>10244</v>
      </c>
      <c r="H1759" t="s">
        <v>10242</v>
      </c>
      <c r="I1759" t="s">
        <v>6056</v>
      </c>
      <c r="J1759" t="s">
        <v>23722</v>
      </c>
      <c r="K1759" t="s">
        <v>26967</v>
      </c>
    </row>
    <row r="1760" spans="1:11" x14ac:dyDescent="0.25">
      <c r="A1760" s="11" t="s">
        <v>10252</v>
      </c>
      <c r="B1760" t="s">
        <v>10253</v>
      </c>
      <c r="C1760" t="s">
        <v>10254</v>
      </c>
      <c r="D1760" t="s">
        <v>10242</v>
      </c>
      <c r="E1760" t="s">
        <v>19949</v>
      </c>
      <c r="F1760" t="s">
        <v>10243</v>
      </c>
      <c r="G1760" t="s">
        <v>10244</v>
      </c>
      <c r="H1760" t="s">
        <v>10242</v>
      </c>
      <c r="I1760" t="s">
        <v>6056</v>
      </c>
      <c r="J1760" t="s">
        <v>23723</v>
      </c>
      <c r="K1760" t="s">
        <v>26967</v>
      </c>
    </row>
    <row r="1761" spans="1:11" x14ac:dyDescent="0.25">
      <c r="A1761" s="11" t="s">
        <v>10255</v>
      </c>
      <c r="B1761" t="s">
        <v>10253</v>
      </c>
      <c r="C1761" t="s">
        <v>10256</v>
      </c>
      <c r="D1761" t="s">
        <v>10242</v>
      </c>
      <c r="E1761" t="s">
        <v>19950</v>
      </c>
      <c r="F1761" t="s">
        <v>10243</v>
      </c>
      <c r="G1761" t="s">
        <v>10244</v>
      </c>
      <c r="H1761" t="s">
        <v>10242</v>
      </c>
      <c r="I1761" t="s">
        <v>6056</v>
      </c>
      <c r="J1761" t="s">
        <v>23724</v>
      </c>
      <c r="K1761" t="s">
        <v>26967</v>
      </c>
    </row>
    <row r="1762" spans="1:11" x14ac:dyDescent="0.25">
      <c r="A1762" s="11" t="s">
        <v>10257</v>
      </c>
      <c r="B1762" t="s">
        <v>10258</v>
      </c>
      <c r="C1762" t="s">
        <v>3631</v>
      </c>
      <c r="D1762" t="s">
        <v>10242</v>
      </c>
      <c r="E1762" t="s">
        <v>19951</v>
      </c>
      <c r="F1762" t="s">
        <v>10243</v>
      </c>
      <c r="G1762" t="s">
        <v>10244</v>
      </c>
      <c r="H1762" t="s">
        <v>10242</v>
      </c>
      <c r="I1762" t="s">
        <v>6056</v>
      </c>
      <c r="J1762" t="s">
        <v>23725</v>
      </c>
      <c r="K1762" t="s">
        <v>26967</v>
      </c>
    </row>
    <row r="1763" spans="1:11" x14ac:dyDescent="0.25">
      <c r="A1763" s="11" t="s">
        <v>10327</v>
      </c>
      <c r="B1763" t="s">
        <v>10328</v>
      </c>
      <c r="C1763" t="s">
        <v>10329</v>
      </c>
      <c r="D1763" t="s">
        <v>10330</v>
      </c>
      <c r="E1763" t="s">
        <v>19453</v>
      </c>
      <c r="F1763" t="s">
        <v>10331</v>
      </c>
      <c r="G1763" t="s">
        <v>10328</v>
      </c>
      <c r="H1763" t="s">
        <v>10330</v>
      </c>
      <c r="I1763" t="s">
        <v>6056</v>
      </c>
      <c r="J1763" t="s">
        <v>23866</v>
      </c>
      <c r="K1763" t="s">
        <v>26997</v>
      </c>
    </row>
    <row r="1764" spans="1:11" x14ac:dyDescent="0.25">
      <c r="A1764" s="11" t="s">
        <v>10337</v>
      </c>
      <c r="B1764" t="s">
        <v>10338</v>
      </c>
      <c r="C1764" t="s">
        <v>10339</v>
      </c>
      <c r="D1764" t="s">
        <v>10330</v>
      </c>
      <c r="E1764" t="s">
        <v>19454</v>
      </c>
      <c r="F1764" t="s">
        <v>10331</v>
      </c>
      <c r="G1764" t="s">
        <v>10328</v>
      </c>
      <c r="H1764" t="s">
        <v>10330</v>
      </c>
      <c r="I1764" t="s">
        <v>6056</v>
      </c>
      <c r="J1764" t="s">
        <v>23867</v>
      </c>
      <c r="K1764" t="s">
        <v>26997</v>
      </c>
    </row>
    <row r="1765" spans="1:11" x14ac:dyDescent="0.25">
      <c r="A1765" s="11" t="s">
        <v>10340</v>
      </c>
      <c r="B1765" t="s">
        <v>10341</v>
      </c>
      <c r="C1765" t="s">
        <v>10342</v>
      </c>
      <c r="D1765" t="s">
        <v>10330</v>
      </c>
      <c r="E1765" t="s">
        <v>19455</v>
      </c>
      <c r="F1765" t="s">
        <v>10331</v>
      </c>
      <c r="G1765" t="s">
        <v>10328</v>
      </c>
      <c r="H1765" t="s">
        <v>10330</v>
      </c>
      <c r="I1765" t="s">
        <v>6056</v>
      </c>
      <c r="J1765" t="s">
        <v>23868</v>
      </c>
      <c r="K1765" t="s">
        <v>26997</v>
      </c>
    </row>
    <row r="1766" spans="1:11" x14ac:dyDescent="0.25">
      <c r="A1766" s="11" t="s">
        <v>10378</v>
      </c>
      <c r="B1766" t="s">
        <v>10379</v>
      </c>
      <c r="C1766" t="s">
        <v>10342</v>
      </c>
      <c r="D1766" t="s">
        <v>10330</v>
      </c>
      <c r="E1766" t="s">
        <v>19593</v>
      </c>
      <c r="F1766" t="s">
        <v>10331</v>
      </c>
      <c r="G1766" t="s">
        <v>10328</v>
      </c>
      <c r="H1766" t="s">
        <v>10330</v>
      </c>
      <c r="I1766" t="s">
        <v>6056</v>
      </c>
      <c r="J1766" t="s">
        <v>24796</v>
      </c>
      <c r="K1766" t="s">
        <v>26997</v>
      </c>
    </row>
    <row r="1767" spans="1:11" x14ac:dyDescent="0.25">
      <c r="A1767" s="11" t="s">
        <v>10380</v>
      </c>
      <c r="B1767" t="s">
        <v>10381</v>
      </c>
      <c r="C1767" t="s">
        <v>10382</v>
      </c>
      <c r="D1767" t="s">
        <v>10330</v>
      </c>
      <c r="E1767" t="s">
        <v>20407</v>
      </c>
      <c r="F1767" t="s">
        <v>10331</v>
      </c>
      <c r="G1767" t="s">
        <v>10328</v>
      </c>
      <c r="H1767" t="s">
        <v>10330</v>
      </c>
      <c r="I1767" t="s">
        <v>6056</v>
      </c>
      <c r="J1767" t="s">
        <v>24797</v>
      </c>
      <c r="K1767" t="s">
        <v>26997</v>
      </c>
    </row>
    <row r="1768" spans="1:11" x14ac:dyDescent="0.25">
      <c r="A1768" s="11" t="s">
        <v>10465</v>
      </c>
      <c r="B1768" t="s">
        <v>10466</v>
      </c>
      <c r="C1768" t="s">
        <v>10467</v>
      </c>
      <c r="D1768" t="s">
        <v>6012</v>
      </c>
      <c r="E1768" t="s">
        <v>19105</v>
      </c>
      <c r="F1768" t="s">
        <v>10468</v>
      </c>
      <c r="G1768" t="s">
        <v>10469</v>
      </c>
      <c r="H1768" t="s">
        <v>6012</v>
      </c>
      <c r="I1768" t="s">
        <v>6056</v>
      </c>
      <c r="J1768" t="s">
        <v>24308</v>
      </c>
      <c r="K1768" t="s">
        <v>27085</v>
      </c>
    </row>
    <row r="1769" spans="1:11" x14ac:dyDescent="0.25">
      <c r="A1769" s="11" t="s">
        <v>10474</v>
      </c>
      <c r="B1769" t="s">
        <v>10475</v>
      </c>
      <c r="C1769" t="s">
        <v>10476</v>
      </c>
      <c r="D1769" t="s">
        <v>6012</v>
      </c>
      <c r="E1769" t="s">
        <v>19106</v>
      </c>
      <c r="F1769" t="s">
        <v>10468</v>
      </c>
      <c r="G1769" t="s">
        <v>10469</v>
      </c>
      <c r="H1769" t="s">
        <v>6012</v>
      </c>
      <c r="I1769" t="s">
        <v>6056</v>
      </c>
      <c r="J1769" t="s">
        <v>24309</v>
      </c>
      <c r="K1769" t="s">
        <v>27085</v>
      </c>
    </row>
    <row r="1770" spans="1:11" x14ac:dyDescent="0.25">
      <c r="A1770" s="11" t="s">
        <v>10477</v>
      </c>
      <c r="B1770" t="s">
        <v>10478</v>
      </c>
      <c r="C1770" t="s">
        <v>10479</v>
      </c>
      <c r="D1770" t="s">
        <v>6012</v>
      </c>
      <c r="E1770" t="s">
        <v>19107</v>
      </c>
      <c r="F1770" t="s">
        <v>10468</v>
      </c>
      <c r="G1770" t="s">
        <v>10469</v>
      </c>
      <c r="H1770" t="s">
        <v>6012</v>
      </c>
      <c r="I1770" t="s">
        <v>6056</v>
      </c>
      <c r="J1770" t="s">
        <v>24310</v>
      </c>
      <c r="K1770" t="s">
        <v>27085</v>
      </c>
    </row>
    <row r="1771" spans="1:11" x14ac:dyDescent="0.25">
      <c r="A1771" s="11" t="s">
        <v>10480</v>
      </c>
      <c r="B1771" t="s">
        <v>10481</v>
      </c>
      <c r="C1771" t="s">
        <v>10482</v>
      </c>
      <c r="D1771" t="s">
        <v>6012</v>
      </c>
      <c r="E1771" t="s">
        <v>19108</v>
      </c>
      <c r="F1771" t="s">
        <v>10468</v>
      </c>
      <c r="G1771" t="s">
        <v>10469</v>
      </c>
      <c r="H1771" t="s">
        <v>6012</v>
      </c>
      <c r="I1771" t="s">
        <v>6056</v>
      </c>
      <c r="J1771" t="s">
        <v>24311</v>
      </c>
      <c r="K1771" t="s">
        <v>27085</v>
      </c>
    </row>
    <row r="1772" spans="1:11" x14ac:dyDescent="0.25">
      <c r="A1772" s="11" t="s">
        <v>10505</v>
      </c>
      <c r="B1772" t="s">
        <v>10506</v>
      </c>
      <c r="C1772" t="s">
        <v>10507</v>
      </c>
      <c r="D1772" t="s">
        <v>6012</v>
      </c>
      <c r="E1772" t="s">
        <v>19115</v>
      </c>
      <c r="F1772" t="s">
        <v>10468</v>
      </c>
      <c r="G1772" t="s">
        <v>10469</v>
      </c>
      <c r="H1772" t="s">
        <v>6012</v>
      </c>
      <c r="I1772" t="s">
        <v>6056</v>
      </c>
      <c r="J1772" t="s">
        <v>24318</v>
      </c>
      <c r="K1772" t="s">
        <v>27085</v>
      </c>
    </row>
    <row r="1773" spans="1:11" x14ac:dyDescent="0.25">
      <c r="A1773" s="11" t="s">
        <v>10508</v>
      </c>
      <c r="B1773" t="s">
        <v>10509</v>
      </c>
      <c r="C1773" t="s">
        <v>10510</v>
      </c>
      <c r="D1773" t="s">
        <v>6012</v>
      </c>
      <c r="E1773" t="s">
        <v>19116</v>
      </c>
      <c r="F1773" t="s">
        <v>10468</v>
      </c>
      <c r="G1773" t="s">
        <v>10469</v>
      </c>
      <c r="H1773" t="s">
        <v>6012</v>
      </c>
      <c r="I1773" t="s">
        <v>6056</v>
      </c>
      <c r="J1773" t="s">
        <v>24319</v>
      </c>
      <c r="K1773" t="s">
        <v>27085</v>
      </c>
    </row>
    <row r="1774" spans="1:11" x14ac:dyDescent="0.25">
      <c r="A1774" s="11" t="s">
        <v>10511</v>
      </c>
      <c r="B1774" t="s">
        <v>10512</v>
      </c>
      <c r="C1774" t="s">
        <v>10513</v>
      </c>
      <c r="D1774" t="s">
        <v>6012</v>
      </c>
      <c r="E1774" t="s">
        <v>19117</v>
      </c>
      <c r="F1774" t="s">
        <v>10468</v>
      </c>
      <c r="G1774" t="s">
        <v>10469</v>
      </c>
      <c r="H1774" t="s">
        <v>6012</v>
      </c>
      <c r="I1774" t="s">
        <v>6056</v>
      </c>
      <c r="J1774" t="s">
        <v>24320</v>
      </c>
      <c r="K1774" t="s">
        <v>27085</v>
      </c>
    </row>
    <row r="1775" spans="1:11" x14ac:dyDescent="0.25">
      <c r="A1775" s="11" t="s">
        <v>10514</v>
      </c>
      <c r="B1775" t="s">
        <v>10515</v>
      </c>
      <c r="C1775" t="s">
        <v>3749</v>
      </c>
      <c r="D1775" t="s">
        <v>6012</v>
      </c>
      <c r="E1775" t="s">
        <v>19118</v>
      </c>
      <c r="F1775" t="s">
        <v>10468</v>
      </c>
      <c r="G1775" t="s">
        <v>10469</v>
      </c>
      <c r="H1775" t="s">
        <v>6012</v>
      </c>
      <c r="I1775" t="s">
        <v>6056</v>
      </c>
      <c r="J1775" t="s">
        <v>24321</v>
      </c>
      <c r="K1775" t="s">
        <v>27085</v>
      </c>
    </row>
    <row r="1776" spans="1:11" x14ac:dyDescent="0.25">
      <c r="A1776" s="11" t="s">
        <v>10645</v>
      </c>
      <c r="B1776" t="s">
        <v>10646</v>
      </c>
      <c r="C1776" t="s">
        <v>10647</v>
      </c>
      <c r="D1776" t="s">
        <v>10648</v>
      </c>
      <c r="E1776" t="s">
        <v>18942</v>
      </c>
      <c r="F1776" t="s">
        <v>10649</v>
      </c>
      <c r="G1776" t="s">
        <v>10646</v>
      </c>
      <c r="H1776" t="s">
        <v>10648</v>
      </c>
      <c r="I1776" t="s">
        <v>6056</v>
      </c>
      <c r="J1776" t="s">
        <v>23463</v>
      </c>
      <c r="K1776" t="s">
        <v>26903</v>
      </c>
    </row>
    <row r="1777" spans="1:11" x14ac:dyDescent="0.25">
      <c r="A1777" s="11" t="s">
        <v>10654</v>
      </c>
      <c r="B1777" t="s">
        <v>10655</v>
      </c>
      <c r="C1777" t="s">
        <v>996</v>
      </c>
      <c r="D1777" t="s">
        <v>10648</v>
      </c>
      <c r="E1777" t="s">
        <v>18943</v>
      </c>
      <c r="F1777" t="s">
        <v>10649</v>
      </c>
      <c r="G1777" t="s">
        <v>10646</v>
      </c>
      <c r="H1777" t="s">
        <v>10648</v>
      </c>
      <c r="I1777" t="s">
        <v>6056</v>
      </c>
      <c r="J1777" t="s">
        <v>23464</v>
      </c>
      <c r="K1777" t="s">
        <v>26903</v>
      </c>
    </row>
    <row r="1778" spans="1:11" x14ac:dyDescent="0.25">
      <c r="A1778" s="11" t="s">
        <v>10670</v>
      </c>
      <c r="B1778" t="s">
        <v>10671</v>
      </c>
      <c r="C1778" t="s">
        <v>10672</v>
      </c>
      <c r="D1778" t="s">
        <v>10648</v>
      </c>
      <c r="E1778" t="s">
        <v>18947</v>
      </c>
      <c r="F1778" t="s">
        <v>10649</v>
      </c>
      <c r="G1778" t="s">
        <v>10646</v>
      </c>
      <c r="H1778" t="s">
        <v>10648</v>
      </c>
      <c r="I1778" t="s">
        <v>6056</v>
      </c>
      <c r="J1778" t="s">
        <v>23468</v>
      </c>
      <c r="K1778" t="s">
        <v>26903</v>
      </c>
    </row>
    <row r="1779" spans="1:11" x14ac:dyDescent="0.25">
      <c r="A1779" s="11" t="s">
        <v>10673</v>
      </c>
      <c r="B1779" t="s">
        <v>10674</v>
      </c>
      <c r="C1779" t="s">
        <v>996</v>
      </c>
      <c r="D1779" t="s">
        <v>10648</v>
      </c>
      <c r="E1779" t="s">
        <v>18948</v>
      </c>
      <c r="F1779" t="s">
        <v>10649</v>
      </c>
      <c r="G1779" t="s">
        <v>10646</v>
      </c>
      <c r="H1779" t="s">
        <v>10648</v>
      </c>
      <c r="I1779" t="s">
        <v>6056</v>
      </c>
      <c r="J1779" t="s">
        <v>23469</v>
      </c>
      <c r="K1779" t="s">
        <v>26903</v>
      </c>
    </row>
    <row r="1780" spans="1:11" x14ac:dyDescent="0.25">
      <c r="A1780" s="11" t="s">
        <v>10688</v>
      </c>
      <c r="B1780" t="s">
        <v>10689</v>
      </c>
      <c r="C1780" t="s">
        <v>951</v>
      </c>
      <c r="D1780" t="s">
        <v>6468</v>
      </c>
      <c r="E1780" t="s">
        <v>18822</v>
      </c>
      <c r="F1780" t="s">
        <v>10690</v>
      </c>
      <c r="G1780" t="s">
        <v>10689</v>
      </c>
      <c r="H1780" t="s">
        <v>6468</v>
      </c>
      <c r="I1780" t="s">
        <v>6056</v>
      </c>
      <c r="J1780" t="s">
        <v>22195</v>
      </c>
      <c r="K1780" t="s">
        <v>26695</v>
      </c>
    </row>
    <row r="1781" spans="1:11" x14ac:dyDescent="0.25">
      <c r="A1781" s="11" t="s">
        <v>10694</v>
      </c>
      <c r="B1781" t="s">
        <v>10695</v>
      </c>
      <c r="C1781" t="s">
        <v>10696</v>
      </c>
      <c r="D1781" t="s">
        <v>6468</v>
      </c>
      <c r="E1781" t="s">
        <v>18823</v>
      </c>
      <c r="F1781" t="s">
        <v>10690</v>
      </c>
      <c r="G1781" t="s">
        <v>10689</v>
      </c>
      <c r="H1781" t="s">
        <v>6468</v>
      </c>
      <c r="I1781" t="s">
        <v>6056</v>
      </c>
      <c r="J1781" t="s">
        <v>23329</v>
      </c>
      <c r="K1781" t="s">
        <v>26695</v>
      </c>
    </row>
    <row r="1782" spans="1:11" x14ac:dyDescent="0.25">
      <c r="A1782" s="11" t="s">
        <v>10721</v>
      </c>
      <c r="B1782" t="s">
        <v>10722</v>
      </c>
      <c r="C1782" t="s">
        <v>10696</v>
      </c>
      <c r="D1782" t="s">
        <v>6468</v>
      </c>
      <c r="E1782" t="s">
        <v>18832</v>
      </c>
      <c r="F1782" t="s">
        <v>10690</v>
      </c>
      <c r="G1782" t="s">
        <v>10689</v>
      </c>
      <c r="H1782" t="s">
        <v>6468</v>
      </c>
      <c r="I1782" t="s">
        <v>6056</v>
      </c>
      <c r="J1782" t="s">
        <v>23338</v>
      </c>
      <c r="K1782" t="s">
        <v>26695</v>
      </c>
    </row>
    <row r="1783" spans="1:11" x14ac:dyDescent="0.25">
      <c r="A1783" s="11" t="s">
        <v>10723</v>
      </c>
      <c r="B1783" t="s">
        <v>10724</v>
      </c>
      <c r="C1783" t="s">
        <v>10725</v>
      </c>
      <c r="D1783" t="s">
        <v>6468</v>
      </c>
      <c r="E1783" t="s">
        <v>18833</v>
      </c>
      <c r="F1783" t="s">
        <v>10690</v>
      </c>
      <c r="G1783" t="s">
        <v>10689</v>
      </c>
      <c r="H1783" t="s">
        <v>6468</v>
      </c>
      <c r="I1783" t="s">
        <v>6056</v>
      </c>
      <c r="J1783" t="s">
        <v>23339</v>
      </c>
      <c r="K1783" t="s">
        <v>26695</v>
      </c>
    </row>
    <row r="1784" spans="1:11" x14ac:dyDescent="0.25">
      <c r="A1784" s="11" t="s">
        <v>10688</v>
      </c>
      <c r="B1784" t="s">
        <v>17541</v>
      </c>
      <c r="C1784" t="s">
        <v>17542</v>
      </c>
      <c r="D1784" t="s">
        <v>6468</v>
      </c>
      <c r="E1784" t="s">
        <v>22153</v>
      </c>
      <c r="F1784" t="s">
        <v>10690</v>
      </c>
      <c r="G1784" t="s">
        <v>10689</v>
      </c>
      <c r="I1784" t="s">
        <v>6056</v>
      </c>
      <c r="J1784" t="s">
        <v>22195</v>
      </c>
      <c r="K1784" t="s">
        <v>26695</v>
      </c>
    </row>
    <row r="1785" spans="1:11" s="101" customFormat="1" x14ac:dyDescent="0.25">
      <c r="A1785" s="87" t="s">
        <v>10803</v>
      </c>
      <c r="B1785" s="101" t="s">
        <v>10804</v>
      </c>
      <c r="C1785" s="101" t="s">
        <v>10805</v>
      </c>
      <c r="D1785" s="101" t="s">
        <v>10806</v>
      </c>
      <c r="E1785" s="101" t="s">
        <v>20044</v>
      </c>
      <c r="F1785" s="101" t="s">
        <v>10807</v>
      </c>
      <c r="G1785" s="101" t="s">
        <v>10808</v>
      </c>
      <c r="H1785" s="101" t="s">
        <v>10806</v>
      </c>
      <c r="I1785" s="101" t="s">
        <v>6056</v>
      </c>
      <c r="J1785" s="101" t="s">
        <v>23911</v>
      </c>
      <c r="K1785" s="101" t="s">
        <v>27006</v>
      </c>
    </row>
    <row r="1786" spans="1:11" s="101" customFormat="1" x14ac:dyDescent="0.25">
      <c r="A1786" s="87" t="s">
        <v>10982</v>
      </c>
      <c r="B1786" s="101" t="s">
        <v>10808</v>
      </c>
      <c r="C1786" s="101" t="s">
        <v>10983</v>
      </c>
      <c r="D1786" s="101" t="s">
        <v>10806</v>
      </c>
      <c r="E1786" s="101" t="s">
        <v>20047</v>
      </c>
      <c r="F1786" s="101" t="s">
        <v>10807</v>
      </c>
      <c r="G1786" s="101" t="s">
        <v>10808</v>
      </c>
      <c r="H1786" s="101" t="s">
        <v>10806</v>
      </c>
      <c r="I1786" s="101" t="s">
        <v>6056</v>
      </c>
      <c r="J1786" s="101" t="s">
        <v>23914</v>
      </c>
      <c r="K1786" s="101" t="s">
        <v>27006</v>
      </c>
    </row>
    <row r="1787" spans="1:11" s="101" customFormat="1" x14ac:dyDescent="0.25">
      <c r="A1787" s="87" t="s">
        <v>10987</v>
      </c>
      <c r="B1787" s="101" t="s">
        <v>10988</v>
      </c>
      <c r="C1787" s="101" t="s">
        <v>10989</v>
      </c>
      <c r="D1787" s="101" t="s">
        <v>10806</v>
      </c>
      <c r="E1787" s="101" t="s">
        <v>20049</v>
      </c>
      <c r="F1787" s="101" t="s">
        <v>10807</v>
      </c>
      <c r="G1787" s="101" t="s">
        <v>10808</v>
      </c>
      <c r="H1787" s="101" t="s">
        <v>10806</v>
      </c>
      <c r="I1787" s="101" t="s">
        <v>6056</v>
      </c>
      <c r="J1787" s="101" t="s">
        <v>23916</v>
      </c>
      <c r="K1787" s="101" t="s">
        <v>27006</v>
      </c>
    </row>
    <row r="1788" spans="1:11" s="101" customFormat="1" x14ac:dyDescent="0.25">
      <c r="A1788" s="87" t="s">
        <v>11274</v>
      </c>
      <c r="B1788" s="101" t="s">
        <v>11275</v>
      </c>
      <c r="C1788" s="101" t="s">
        <v>11276</v>
      </c>
      <c r="D1788" s="101" t="s">
        <v>10806</v>
      </c>
      <c r="E1788" s="101" t="s">
        <v>20059</v>
      </c>
      <c r="F1788" s="101" t="s">
        <v>10807</v>
      </c>
      <c r="G1788" s="101" t="s">
        <v>10808</v>
      </c>
      <c r="H1788" s="101" t="s">
        <v>10806</v>
      </c>
      <c r="I1788" s="101" t="s">
        <v>6056</v>
      </c>
      <c r="J1788" s="101" t="s">
        <v>23926</v>
      </c>
      <c r="K1788" s="101" t="s">
        <v>27006</v>
      </c>
    </row>
    <row r="1789" spans="1:11" s="101" customFormat="1" x14ac:dyDescent="0.25">
      <c r="A1789" s="87" t="s">
        <v>11808</v>
      </c>
      <c r="B1789" s="101" t="s">
        <v>10989</v>
      </c>
      <c r="D1789" s="101" t="s">
        <v>10806</v>
      </c>
      <c r="E1789" s="101" t="s">
        <v>20062</v>
      </c>
      <c r="F1789" s="101" t="s">
        <v>10807</v>
      </c>
      <c r="G1789" s="101" t="s">
        <v>10808</v>
      </c>
      <c r="H1789" s="101" t="s">
        <v>10806</v>
      </c>
      <c r="I1789" s="101" t="s">
        <v>6056</v>
      </c>
      <c r="J1789" s="101" t="s">
        <v>23929</v>
      </c>
      <c r="K1789" s="101" t="s">
        <v>27006</v>
      </c>
    </row>
    <row r="1790" spans="1:11" s="101" customFormat="1" x14ac:dyDescent="0.25">
      <c r="A1790" s="87" t="s">
        <v>11271</v>
      </c>
      <c r="B1790" s="101" t="s">
        <v>11272</v>
      </c>
      <c r="C1790" s="101" t="s">
        <v>11273</v>
      </c>
      <c r="D1790" s="101" t="s">
        <v>10806</v>
      </c>
      <c r="E1790" s="101" t="s">
        <v>20412</v>
      </c>
      <c r="F1790" s="101" t="s">
        <v>10807</v>
      </c>
      <c r="G1790" s="101" t="s">
        <v>10808</v>
      </c>
      <c r="H1790" s="101" t="s">
        <v>10806</v>
      </c>
      <c r="I1790" s="101" t="s">
        <v>6056</v>
      </c>
      <c r="J1790" s="101" t="s">
        <v>24804</v>
      </c>
      <c r="K1790" s="101" t="s">
        <v>27006</v>
      </c>
    </row>
    <row r="1791" spans="1:11" x14ac:dyDescent="0.25">
      <c r="A1791" s="11" t="s">
        <v>10972</v>
      </c>
      <c r="B1791" t="s">
        <v>10973</v>
      </c>
      <c r="C1791" t="s">
        <v>10974</v>
      </c>
      <c r="D1791" t="s">
        <v>10806</v>
      </c>
      <c r="E1791" t="s">
        <v>20045</v>
      </c>
      <c r="F1791" t="s">
        <v>10975</v>
      </c>
      <c r="G1791" t="s">
        <v>10976</v>
      </c>
      <c r="H1791" t="s">
        <v>10806</v>
      </c>
      <c r="I1791" t="s">
        <v>6056</v>
      </c>
      <c r="J1791" t="s">
        <v>23912</v>
      </c>
      <c r="K1791" t="s">
        <v>27007</v>
      </c>
    </row>
    <row r="1792" spans="1:11" x14ac:dyDescent="0.25">
      <c r="A1792" s="11" t="s">
        <v>10979</v>
      </c>
      <c r="B1792" t="s">
        <v>10980</v>
      </c>
      <c r="C1792" t="s">
        <v>10981</v>
      </c>
      <c r="D1792" t="s">
        <v>10806</v>
      </c>
      <c r="E1792" t="s">
        <v>20046</v>
      </c>
      <c r="F1792" t="s">
        <v>10975</v>
      </c>
      <c r="G1792" t="s">
        <v>10976</v>
      </c>
      <c r="H1792" t="s">
        <v>10806</v>
      </c>
      <c r="I1792" t="s">
        <v>6056</v>
      </c>
      <c r="J1792" t="s">
        <v>23913</v>
      </c>
      <c r="K1792" t="s">
        <v>27007</v>
      </c>
    </row>
    <row r="1793" spans="1:11" x14ac:dyDescent="0.25">
      <c r="A1793" s="11" t="s">
        <v>10984</v>
      </c>
      <c r="B1793" t="s">
        <v>10985</v>
      </c>
      <c r="C1793" t="s">
        <v>10986</v>
      </c>
      <c r="D1793" t="s">
        <v>10806</v>
      </c>
      <c r="E1793" t="s">
        <v>20048</v>
      </c>
      <c r="F1793" t="s">
        <v>10975</v>
      </c>
      <c r="G1793" t="s">
        <v>10976</v>
      </c>
      <c r="H1793" t="s">
        <v>10806</v>
      </c>
      <c r="I1793" t="s">
        <v>6056</v>
      </c>
      <c r="J1793" t="s">
        <v>23915</v>
      </c>
      <c r="K1793" t="s">
        <v>27007</v>
      </c>
    </row>
    <row r="1794" spans="1:11" x14ac:dyDescent="0.25">
      <c r="A1794" s="11" t="s">
        <v>10990</v>
      </c>
      <c r="B1794" t="s">
        <v>10991</v>
      </c>
      <c r="C1794" t="s">
        <v>10992</v>
      </c>
      <c r="D1794" t="s">
        <v>10806</v>
      </c>
      <c r="E1794" t="s">
        <v>20050</v>
      </c>
      <c r="F1794" t="s">
        <v>10975</v>
      </c>
      <c r="G1794" t="s">
        <v>10976</v>
      </c>
      <c r="H1794" t="s">
        <v>10806</v>
      </c>
      <c r="I1794" t="s">
        <v>6056</v>
      </c>
      <c r="J1794" t="s">
        <v>23917</v>
      </c>
      <c r="K1794" t="s">
        <v>27007</v>
      </c>
    </row>
    <row r="1795" spans="1:11" x14ac:dyDescent="0.25">
      <c r="A1795" s="11" t="s">
        <v>11238</v>
      </c>
      <c r="B1795" t="s">
        <v>11239</v>
      </c>
      <c r="C1795" t="s">
        <v>11240</v>
      </c>
      <c r="D1795" t="s">
        <v>10806</v>
      </c>
      <c r="E1795" t="s">
        <v>20051</v>
      </c>
      <c r="F1795" t="s">
        <v>10975</v>
      </c>
      <c r="G1795" t="s">
        <v>10976</v>
      </c>
      <c r="H1795" t="s">
        <v>10806</v>
      </c>
      <c r="I1795" t="s">
        <v>6056</v>
      </c>
      <c r="J1795" t="s">
        <v>23918</v>
      </c>
      <c r="K1795" t="s">
        <v>27007</v>
      </c>
    </row>
    <row r="1796" spans="1:11" x14ac:dyDescent="0.25">
      <c r="A1796" s="11" t="s">
        <v>11241</v>
      </c>
      <c r="B1796" t="s">
        <v>11242</v>
      </c>
      <c r="C1796" t="s">
        <v>11243</v>
      </c>
      <c r="D1796" t="s">
        <v>10806</v>
      </c>
      <c r="E1796" t="s">
        <v>20052</v>
      </c>
      <c r="F1796" t="s">
        <v>10975</v>
      </c>
      <c r="G1796" t="s">
        <v>10976</v>
      </c>
      <c r="H1796" t="s">
        <v>10806</v>
      </c>
      <c r="I1796" t="s">
        <v>6056</v>
      </c>
      <c r="J1796" t="s">
        <v>23919</v>
      </c>
      <c r="K1796" t="s">
        <v>27007</v>
      </c>
    </row>
    <row r="1797" spans="1:11" x14ac:dyDescent="0.25">
      <c r="A1797" s="11" t="s">
        <v>11244</v>
      </c>
      <c r="B1797" t="s">
        <v>11245</v>
      </c>
      <c r="C1797" t="s">
        <v>11246</v>
      </c>
      <c r="D1797" t="s">
        <v>10806</v>
      </c>
      <c r="E1797" t="s">
        <v>20053</v>
      </c>
      <c r="F1797" t="s">
        <v>10975</v>
      </c>
      <c r="G1797" t="s">
        <v>10976</v>
      </c>
      <c r="H1797" t="s">
        <v>10806</v>
      </c>
      <c r="I1797" t="s">
        <v>6056</v>
      </c>
      <c r="J1797" t="s">
        <v>23920</v>
      </c>
      <c r="K1797" t="s">
        <v>27007</v>
      </c>
    </row>
    <row r="1798" spans="1:11" x14ac:dyDescent="0.25">
      <c r="A1798" s="11" t="s">
        <v>11247</v>
      </c>
      <c r="B1798" t="s">
        <v>11248</v>
      </c>
      <c r="C1798" t="s">
        <v>11249</v>
      </c>
      <c r="D1798" t="s">
        <v>10806</v>
      </c>
      <c r="E1798" t="s">
        <v>20054</v>
      </c>
      <c r="F1798" t="s">
        <v>10975</v>
      </c>
      <c r="G1798" t="s">
        <v>10976</v>
      </c>
      <c r="H1798" t="s">
        <v>10806</v>
      </c>
      <c r="I1798" t="s">
        <v>6056</v>
      </c>
      <c r="J1798" t="s">
        <v>23921</v>
      </c>
      <c r="K1798" t="s">
        <v>27007</v>
      </c>
    </row>
    <row r="1799" spans="1:11" x14ac:dyDescent="0.25">
      <c r="A1799" s="11" t="s">
        <v>11250</v>
      </c>
      <c r="B1799" t="s">
        <v>11251</v>
      </c>
      <c r="C1799" t="s">
        <v>11252</v>
      </c>
      <c r="D1799" t="s">
        <v>10806</v>
      </c>
      <c r="E1799" t="s">
        <v>20055</v>
      </c>
      <c r="F1799" t="s">
        <v>10975</v>
      </c>
      <c r="G1799" t="s">
        <v>10976</v>
      </c>
      <c r="H1799" t="s">
        <v>10806</v>
      </c>
      <c r="I1799" t="s">
        <v>6056</v>
      </c>
      <c r="J1799" t="s">
        <v>23922</v>
      </c>
      <c r="K1799" t="s">
        <v>27007</v>
      </c>
    </row>
    <row r="1800" spans="1:11" x14ac:dyDescent="0.25">
      <c r="A1800" s="11" t="s">
        <v>11253</v>
      </c>
      <c r="B1800" t="s">
        <v>11254</v>
      </c>
      <c r="C1800" t="s">
        <v>11255</v>
      </c>
      <c r="D1800" t="s">
        <v>10806</v>
      </c>
      <c r="E1800" t="s">
        <v>20056</v>
      </c>
      <c r="F1800" t="s">
        <v>10975</v>
      </c>
      <c r="G1800" t="s">
        <v>10976</v>
      </c>
      <c r="H1800" t="s">
        <v>10806</v>
      </c>
      <c r="I1800" t="s">
        <v>6056</v>
      </c>
      <c r="J1800" t="s">
        <v>23923</v>
      </c>
      <c r="K1800" t="s">
        <v>27007</v>
      </c>
    </row>
    <row r="1801" spans="1:11" x14ac:dyDescent="0.25">
      <c r="A1801" s="11" t="s">
        <v>7196</v>
      </c>
      <c r="B1801" t="s">
        <v>7197</v>
      </c>
      <c r="C1801" t="s">
        <v>7198</v>
      </c>
      <c r="D1801" t="s">
        <v>7199</v>
      </c>
      <c r="E1801" t="s">
        <v>20101</v>
      </c>
      <c r="F1801" t="s">
        <v>7200</v>
      </c>
      <c r="G1801" t="s">
        <v>7201</v>
      </c>
      <c r="H1801" t="s">
        <v>7199</v>
      </c>
      <c r="I1801" t="s">
        <v>6056</v>
      </c>
      <c r="J1801" t="s">
        <v>24096</v>
      </c>
      <c r="K1801" t="s">
        <v>27042</v>
      </c>
    </row>
    <row r="1802" spans="1:11" x14ac:dyDescent="0.25">
      <c r="A1802" s="11" t="s">
        <v>10878</v>
      </c>
      <c r="B1802" t="s">
        <v>10879</v>
      </c>
      <c r="C1802" t="s">
        <v>10880</v>
      </c>
      <c r="D1802" t="s">
        <v>7199</v>
      </c>
      <c r="E1802" t="s">
        <v>20105</v>
      </c>
      <c r="F1802" t="s">
        <v>7200</v>
      </c>
      <c r="G1802" t="s">
        <v>7201</v>
      </c>
      <c r="H1802" t="s">
        <v>7199</v>
      </c>
      <c r="I1802" t="s">
        <v>6056</v>
      </c>
      <c r="J1802" t="s">
        <v>24100</v>
      </c>
      <c r="K1802" t="s">
        <v>27042</v>
      </c>
    </row>
    <row r="1803" spans="1:11" x14ac:dyDescent="0.25">
      <c r="A1803" s="11" t="s">
        <v>10889</v>
      </c>
      <c r="B1803" t="s">
        <v>10890</v>
      </c>
      <c r="C1803" t="s">
        <v>10891</v>
      </c>
      <c r="D1803" t="s">
        <v>7199</v>
      </c>
      <c r="E1803" t="s">
        <v>20109</v>
      </c>
      <c r="F1803" t="s">
        <v>7200</v>
      </c>
      <c r="G1803" t="s">
        <v>7201</v>
      </c>
      <c r="H1803" t="s">
        <v>7199</v>
      </c>
      <c r="I1803" t="s">
        <v>6056</v>
      </c>
      <c r="J1803" t="s">
        <v>24104</v>
      </c>
      <c r="K1803" t="s">
        <v>27042</v>
      </c>
    </row>
    <row r="1804" spans="1:11" x14ac:dyDescent="0.25">
      <c r="A1804" s="11" t="s">
        <v>10892</v>
      </c>
      <c r="B1804" t="s">
        <v>10893</v>
      </c>
      <c r="C1804" t="s">
        <v>10894</v>
      </c>
      <c r="D1804" t="s">
        <v>7199</v>
      </c>
      <c r="E1804" t="s">
        <v>20110</v>
      </c>
      <c r="F1804" t="s">
        <v>7200</v>
      </c>
      <c r="G1804" t="s">
        <v>7201</v>
      </c>
      <c r="H1804" t="s">
        <v>7199</v>
      </c>
      <c r="I1804" t="s">
        <v>6056</v>
      </c>
      <c r="J1804" t="s">
        <v>24105</v>
      </c>
      <c r="K1804" t="s">
        <v>27042</v>
      </c>
    </row>
    <row r="1805" spans="1:11" x14ac:dyDescent="0.25">
      <c r="A1805" s="11" t="s">
        <v>11524</v>
      </c>
      <c r="B1805" t="s">
        <v>11525</v>
      </c>
      <c r="C1805" t="s">
        <v>11526</v>
      </c>
      <c r="D1805" t="s">
        <v>8429</v>
      </c>
      <c r="E1805" t="s">
        <v>20081</v>
      </c>
      <c r="F1805" t="s">
        <v>11527</v>
      </c>
      <c r="G1805" t="s">
        <v>11528</v>
      </c>
      <c r="H1805" t="s">
        <v>8429</v>
      </c>
      <c r="I1805" t="s">
        <v>6056</v>
      </c>
      <c r="J1805" t="s">
        <v>23953</v>
      </c>
      <c r="K1805" t="s">
        <v>27015</v>
      </c>
    </row>
    <row r="1806" spans="1:11" x14ac:dyDescent="0.25">
      <c r="A1806" s="11" t="s">
        <v>11532</v>
      </c>
      <c r="B1806" t="s">
        <v>11533</v>
      </c>
      <c r="C1806" t="s">
        <v>11531</v>
      </c>
      <c r="D1806" t="s">
        <v>8429</v>
      </c>
      <c r="E1806" t="s">
        <v>20082</v>
      </c>
      <c r="F1806" t="s">
        <v>11527</v>
      </c>
      <c r="G1806" t="s">
        <v>11528</v>
      </c>
      <c r="H1806" t="s">
        <v>8429</v>
      </c>
      <c r="I1806" t="s">
        <v>6056</v>
      </c>
      <c r="J1806" t="s">
        <v>23954</v>
      </c>
      <c r="K1806" t="s">
        <v>27015</v>
      </c>
    </row>
    <row r="1807" spans="1:11" x14ac:dyDescent="0.25">
      <c r="A1807" s="11" t="s">
        <v>11534</v>
      </c>
      <c r="B1807" t="s">
        <v>11535</v>
      </c>
      <c r="C1807" t="s">
        <v>11536</v>
      </c>
      <c r="D1807" t="s">
        <v>8429</v>
      </c>
      <c r="E1807" t="s">
        <v>20083</v>
      </c>
      <c r="F1807" t="s">
        <v>11527</v>
      </c>
      <c r="G1807" t="s">
        <v>11528</v>
      </c>
      <c r="H1807" t="s">
        <v>8429</v>
      </c>
      <c r="I1807" t="s">
        <v>6056</v>
      </c>
      <c r="J1807" t="s">
        <v>23955</v>
      </c>
      <c r="K1807" t="s">
        <v>27015</v>
      </c>
    </row>
    <row r="1808" spans="1:11" x14ac:dyDescent="0.25">
      <c r="A1808" s="11" t="s">
        <v>11537</v>
      </c>
      <c r="B1808" t="s">
        <v>11538</v>
      </c>
      <c r="C1808" t="s">
        <v>11539</v>
      </c>
      <c r="D1808" t="s">
        <v>8429</v>
      </c>
      <c r="E1808" t="s">
        <v>20084</v>
      </c>
      <c r="F1808" t="s">
        <v>11527</v>
      </c>
      <c r="G1808" t="s">
        <v>11528</v>
      </c>
      <c r="H1808" t="s">
        <v>8429</v>
      </c>
      <c r="I1808" t="s">
        <v>6056</v>
      </c>
      <c r="J1808" t="s">
        <v>23956</v>
      </c>
      <c r="K1808" t="s">
        <v>27015</v>
      </c>
    </row>
    <row r="1809" spans="1:11" x14ac:dyDescent="0.25">
      <c r="A1809" s="11" t="s">
        <v>11558</v>
      </c>
      <c r="B1809" t="s">
        <v>11559</v>
      </c>
      <c r="C1809" t="s">
        <v>11560</v>
      </c>
      <c r="D1809" t="s">
        <v>8429</v>
      </c>
      <c r="E1809" t="s">
        <v>20091</v>
      </c>
      <c r="F1809" t="s">
        <v>11527</v>
      </c>
      <c r="G1809" t="s">
        <v>11528</v>
      </c>
      <c r="H1809" t="s">
        <v>8429</v>
      </c>
      <c r="I1809" t="s">
        <v>6056</v>
      </c>
      <c r="J1809" t="s">
        <v>23963</v>
      </c>
      <c r="K1809" t="s">
        <v>27015</v>
      </c>
    </row>
    <row r="1810" spans="1:11" x14ac:dyDescent="0.25">
      <c r="A1810" s="11" t="s">
        <v>11570</v>
      </c>
      <c r="B1810" t="s">
        <v>11571</v>
      </c>
      <c r="C1810" t="s">
        <v>11536</v>
      </c>
      <c r="D1810" t="s">
        <v>8429</v>
      </c>
      <c r="E1810" t="s">
        <v>20095</v>
      </c>
      <c r="F1810" t="s">
        <v>11527</v>
      </c>
      <c r="G1810" t="s">
        <v>11528</v>
      </c>
      <c r="H1810" t="s">
        <v>8429</v>
      </c>
      <c r="I1810" t="s">
        <v>6056</v>
      </c>
      <c r="J1810" t="s">
        <v>23967</v>
      </c>
      <c r="K1810" t="s">
        <v>27015</v>
      </c>
    </row>
    <row r="1811" spans="1:11" x14ac:dyDescent="0.25">
      <c r="A1811" s="11" t="s">
        <v>11742</v>
      </c>
      <c r="B1811" t="s">
        <v>11743</v>
      </c>
      <c r="C1811" t="s">
        <v>11744</v>
      </c>
      <c r="D1811" t="s">
        <v>11025</v>
      </c>
      <c r="E1811" t="s">
        <v>19649</v>
      </c>
      <c r="F1811" t="s">
        <v>11736</v>
      </c>
      <c r="G1811" t="s">
        <v>11737</v>
      </c>
      <c r="H1811" t="s">
        <v>11025</v>
      </c>
      <c r="I1811" t="s">
        <v>6056</v>
      </c>
      <c r="J1811" t="s">
        <v>23814</v>
      </c>
      <c r="K1811" t="s">
        <v>26988</v>
      </c>
    </row>
    <row r="1812" spans="1:11" x14ac:dyDescent="0.25">
      <c r="A1812" s="11" t="s">
        <v>11745</v>
      </c>
      <c r="B1812" t="s">
        <v>11737</v>
      </c>
      <c r="C1812" t="s">
        <v>11741</v>
      </c>
      <c r="D1812" t="s">
        <v>11025</v>
      </c>
      <c r="E1812" t="s">
        <v>19650</v>
      </c>
      <c r="F1812" t="s">
        <v>11736</v>
      </c>
      <c r="G1812" t="s">
        <v>11737</v>
      </c>
      <c r="H1812" t="s">
        <v>11025</v>
      </c>
      <c r="I1812" t="s">
        <v>6056</v>
      </c>
      <c r="J1812" t="s">
        <v>23815</v>
      </c>
      <c r="K1812" t="s">
        <v>26988</v>
      </c>
    </row>
    <row r="1813" spans="1:11" x14ac:dyDescent="0.25">
      <c r="A1813" s="11" t="s">
        <v>11751</v>
      </c>
      <c r="B1813" t="s">
        <v>11752</v>
      </c>
      <c r="C1813" t="s">
        <v>11753</v>
      </c>
      <c r="D1813" t="s">
        <v>11025</v>
      </c>
      <c r="E1813" t="s">
        <v>19651</v>
      </c>
      <c r="F1813" t="s">
        <v>11736</v>
      </c>
      <c r="G1813" t="s">
        <v>11737</v>
      </c>
      <c r="H1813" t="s">
        <v>11025</v>
      </c>
      <c r="I1813" t="s">
        <v>6056</v>
      </c>
      <c r="J1813" t="s">
        <v>23816</v>
      </c>
      <c r="K1813" t="s">
        <v>26988</v>
      </c>
    </row>
    <row r="1814" spans="1:11" x14ac:dyDescent="0.25">
      <c r="A1814" s="11" t="s">
        <v>11754</v>
      </c>
      <c r="B1814" t="s">
        <v>11755</v>
      </c>
      <c r="C1814" t="s">
        <v>11756</v>
      </c>
      <c r="D1814" t="s">
        <v>11025</v>
      </c>
      <c r="E1814" t="s">
        <v>19652</v>
      </c>
      <c r="F1814" t="s">
        <v>11736</v>
      </c>
      <c r="G1814" t="s">
        <v>11737</v>
      </c>
      <c r="H1814" t="s">
        <v>11025</v>
      </c>
      <c r="I1814" t="s">
        <v>6056</v>
      </c>
      <c r="J1814" t="s">
        <v>23817</v>
      </c>
      <c r="K1814" t="s">
        <v>26988</v>
      </c>
    </row>
    <row r="1815" spans="1:11" x14ac:dyDescent="0.25">
      <c r="A1815" s="11" t="s">
        <v>11760</v>
      </c>
      <c r="B1815" t="s">
        <v>11761</v>
      </c>
      <c r="C1815" t="s">
        <v>11741</v>
      </c>
      <c r="D1815" t="s">
        <v>11025</v>
      </c>
      <c r="E1815" t="s">
        <v>19653</v>
      </c>
      <c r="F1815" t="s">
        <v>11736</v>
      </c>
      <c r="G1815" t="s">
        <v>11737</v>
      </c>
      <c r="H1815" t="s">
        <v>11025</v>
      </c>
      <c r="I1815" t="s">
        <v>6056</v>
      </c>
      <c r="J1815" t="s">
        <v>23818</v>
      </c>
      <c r="K1815" t="s">
        <v>26988</v>
      </c>
    </row>
    <row r="1816" spans="1:11" x14ac:dyDescent="0.25">
      <c r="A1816" s="11" t="s">
        <v>11733</v>
      </c>
      <c r="B1816" t="s">
        <v>11734</v>
      </c>
      <c r="C1816" t="s">
        <v>11735</v>
      </c>
      <c r="D1816" t="s">
        <v>11025</v>
      </c>
      <c r="E1816" t="s">
        <v>19776</v>
      </c>
      <c r="F1816" t="s">
        <v>11736</v>
      </c>
      <c r="G1816" t="s">
        <v>11737</v>
      </c>
      <c r="H1816" t="s">
        <v>11025</v>
      </c>
      <c r="I1816" t="s">
        <v>6056</v>
      </c>
      <c r="J1816" t="s">
        <v>24806</v>
      </c>
      <c r="K1816" t="s">
        <v>26988</v>
      </c>
    </row>
    <row r="1817" spans="1:11" x14ac:dyDescent="0.25">
      <c r="A1817" s="11" t="s">
        <v>11746</v>
      </c>
      <c r="B1817" t="s">
        <v>11747</v>
      </c>
      <c r="C1817" t="s">
        <v>11748</v>
      </c>
      <c r="D1817" t="s">
        <v>11025</v>
      </c>
      <c r="E1817" t="s">
        <v>19777</v>
      </c>
      <c r="F1817" t="s">
        <v>11736</v>
      </c>
      <c r="G1817" t="s">
        <v>11737</v>
      </c>
      <c r="H1817" t="s">
        <v>11025</v>
      </c>
      <c r="I1817" t="s">
        <v>6056</v>
      </c>
      <c r="J1817" t="s">
        <v>24807</v>
      </c>
      <c r="K1817" t="s">
        <v>26988</v>
      </c>
    </row>
    <row r="1818" spans="1:11" x14ac:dyDescent="0.25">
      <c r="A1818" s="11" t="s">
        <v>11749</v>
      </c>
      <c r="B1818" t="s">
        <v>11750</v>
      </c>
      <c r="D1818" t="s">
        <v>11025</v>
      </c>
      <c r="E1818" t="s">
        <v>19778</v>
      </c>
      <c r="F1818" t="s">
        <v>11736</v>
      </c>
      <c r="G1818" t="s">
        <v>11737</v>
      </c>
      <c r="H1818" t="s">
        <v>11025</v>
      </c>
      <c r="I1818" t="s">
        <v>6056</v>
      </c>
      <c r="J1818" t="s">
        <v>24808</v>
      </c>
      <c r="K1818" t="s">
        <v>26988</v>
      </c>
    </row>
    <row r="1819" spans="1:11" x14ac:dyDescent="0.25">
      <c r="A1819" s="11" t="s">
        <v>11757</v>
      </c>
      <c r="B1819" t="s">
        <v>11758</v>
      </c>
      <c r="C1819" t="s">
        <v>11759</v>
      </c>
      <c r="D1819" t="s">
        <v>11025</v>
      </c>
      <c r="E1819" t="s">
        <v>19779</v>
      </c>
      <c r="F1819" t="s">
        <v>11736</v>
      </c>
      <c r="G1819" t="s">
        <v>11737</v>
      </c>
      <c r="H1819" t="s">
        <v>11025</v>
      </c>
      <c r="I1819" t="s">
        <v>6056</v>
      </c>
      <c r="J1819" t="s">
        <v>24809</v>
      </c>
      <c r="K1819" t="s">
        <v>26988</v>
      </c>
    </row>
    <row r="1820" spans="1:11" x14ac:dyDescent="0.25">
      <c r="A1820" s="11" t="s">
        <v>11766</v>
      </c>
      <c r="B1820" t="s">
        <v>11767</v>
      </c>
      <c r="D1820" t="s">
        <v>11025</v>
      </c>
      <c r="E1820" t="s">
        <v>19781</v>
      </c>
      <c r="F1820" t="s">
        <v>11736</v>
      </c>
      <c r="G1820" t="s">
        <v>11737</v>
      </c>
      <c r="H1820" t="s">
        <v>11025</v>
      </c>
      <c r="I1820" t="s">
        <v>6056</v>
      </c>
      <c r="J1820" t="s">
        <v>24811</v>
      </c>
      <c r="K1820" t="s">
        <v>26988</v>
      </c>
    </row>
    <row r="1821" spans="1:11" x14ac:dyDescent="0.25">
      <c r="A1821" s="11" t="s">
        <v>11658</v>
      </c>
      <c r="B1821" t="s">
        <v>11659</v>
      </c>
      <c r="C1821" t="s">
        <v>11660</v>
      </c>
      <c r="D1821" t="s">
        <v>7656</v>
      </c>
      <c r="E1821" t="s">
        <v>20121</v>
      </c>
      <c r="F1821" t="s">
        <v>11661</v>
      </c>
      <c r="G1821" t="s">
        <v>11662</v>
      </c>
      <c r="H1821" t="s">
        <v>7656</v>
      </c>
      <c r="I1821" t="s">
        <v>6056</v>
      </c>
      <c r="J1821" t="s">
        <v>24117</v>
      </c>
      <c r="K1821" t="s">
        <v>27047</v>
      </c>
    </row>
    <row r="1822" spans="1:11" x14ac:dyDescent="0.25">
      <c r="A1822" s="11" t="s">
        <v>11768</v>
      </c>
      <c r="B1822" t="s">
        <v>11769</v>
      </c>
      <c r="C1822" t="s">
        <v>11660</v>
      </c>
      <c r="D1822" t="s">
        <v>7656</v>
      </c>
      <c r="E1822" t="s">
        <v>20130</v>
      </c>
      <c r="F1822" t="s">
        <v>11661</v>
      </c>
      <c r="G1822" t="s">
        <v>11662</v>
      </c>
      <c r="H1822" t="s">
        <v>7656</v>
      </c>
      <c r="I1822" t="s">
        <v>6056</v>
      </c>
      <c r="J1822" t="s">
        <v>24126</v>
      </c>
      <c r="K1822" t="s">
        <v>27047</v>
      </c>
    </row>
    <row r="1823" spans="1:11" x14ac:dyDescent="0.25">
      <c r="A1823" s="11" t="s">
        <v>11667</v>
      </c>
      <c r="B1823" t="s">
        <v>11668</v>
      </c>
      <c r="C1823" t="s">
        <v>11669</v>
      </c>
      <c r="D1823" t="s">
        <v>7656</v>
      </c>
      <c r="E1823" t="s">
        <v>20123</v>
      </c>
      <c r="F1823" t="s">
        <v>11670</v>
      </c>
      <c r="G1823" t="s">
        <v>11671</v>
      </c>
      <c r="H1823" t="s">
        <v>7656</v>
      </c>
      <c r="I1823" t="s">
        <v>6056</v>
      </c>
      <c r="J1823" t="s">
        <v>24119</v>
      </c>
      <c r="K1823" t="s">
        <v>27048</v>
      </c>
    </row>
    <row r="1824" spans="1:11" x14ac:dyDescent="0.25">
      <c r="A1824" s="11" t="s">
        <v>11770</v>
      </c>
      <c r="B1824" t="s">
        <v>11771</v>
      </c>
      <c r="C1824" t="s">
        <v>11772</v>
      </c>
      <c r="D1824" t="s">
        <v>7656</v>
      </c>
      <c r="E1824" t="s">
        <v>20131</v>
      </c>
      <c r="F1824" t="s">
        <v>11670</v>
      </c>
      <c r="G1824" t="s">
        <v>11671</v>
      </c>
      <c r="H1824" t="s">
        <v>7656</v>
      </c>
      <c r="I1824" t="s">
        <v>6056</v>
      </c>
      <c r="J1824" t="s">
        <v>24127</v>
      </c>
      <c r="K1824" t="s">
        <v>27048</v>
      </c>
    </row>
    <row r="1825" spans="1:11" x14ac:dyDescent="0.25">
      <c r="A1825" s="11" t="s">
        <v>8659</v>
      </c>
      <c r="B1825" t="s">
        <v>8660</v>
      </c>
      <c r="C1825" t="s">
        <v>8661</v>
      </c>
      <c r="D1825" t="s">
        <v>6226</v>
      </c>
      <c r="E1825" t="s">
        <v>18906</v>
      </c>
      <c r="F1825" t="s">
        <v>8662</v>
      </c>
      <c r="G1825" t="s">
        <v>8663</v>
      </c>
      <c r="H1825" t="s">
        <v>6226</v>
      </c>
      <c r="I1825" t="s">
        <v>6056</v>
      </c>
      <c r="J1825" t="s">
        <v>23427</v>
      </c>
      <c r="K1825" t="s">
        <v>26895</v>
      </c>
    </row>
    <row r="1826" spans="1:11" x14ac:dyDescent="0.25">
      <c r="A1826" s="11" t="s">
        <v>8668</v>
      </c>
      <c r="B1826" t="s">
        <v>8669</v>
      </c>
      <c r="C1826" t="s">
        <v>8667</v>
      </c>
      <c r="D1826" t="s">
        <v>6226</v>
      </c>
      <c r="E1826" t="s">
        <v>18907</v>
      </c>
      <c r="F1826" t="s">
        <v>8662</v>
      </c>
      <c r="G1826" t="s">
        <v>8663</v>
      </c>
      <c r="H1826" t="s">
        <v>6226</v>
      </c>
      <c r="I1826" t="s">
        <v>6056</v>
      </c>
      <c r="J1826" t="s">
        <v>23428</v>
      </c>
      <c r="K1826" t="s">
        <v>26895</v>
      </c>
    </row>
    <row r="1827" spans="1:11" x14ac:dyDescent="0.25">
      <c r="A1827" s="11" t="s">
        <v>8708</v>
      </c>
      <c r="B1827" t="s">
        <v>8709</v>
      </c>
      <c r="C1827" t="s">
        <v>8710</v>
      </c>
      <c r="D1827" t="s">
        <v>6226</v>
      </c>
      <c r="E1827" t="s">
        <v>18917</v>
      </c>
      <c r="F1827" t="s">
        <v>8662</v>
      </c>
      <c r="G1827" t="s">
        <v>8663</v>
      </c>
      <c r="H1827" t="s">
        <v>6226</v>
      </c>
      <c r="I1827" t="s">
        <v>6056</v>
      </c>
      <c r="J1827" t="s">
        <v>23438</v>
      </c>
      <c r="K1827" t="s">
        <v>26895</v>
      </c>
    </row>
    <row r="1828" spans="1:11" x14ac:dyDescent="0.25">
      <c r="A1828" s="11" t="s">
        <v>11512</v>
      </c>
      <c r="B1828" t="s">
        <v>11513</v>
      </c>
      <c r="C1828" t="s">
        <v>11514</v>
      </c>
      <c r="D1828" t="s">
        <v>8429</v>
      </c>
      <c r="E1828" t="s">
        <v>20079</v>
      </c>
      <c r="F1828" t="s">
        <v>11515</v>
      </c>
      <c r="G1828" t="s">
        <v>11516</v>
      </c>
      <c r="H1828" t="s">
        <v>8429</v>
      </c>
      <c r="I1828" t="s">
        <v>6056</v>
      </c>
      <c r="J1828" t="s">
        <v>23951</v>
      </c>
      <c r="K1828" t="s">
        <v>27014</v>
      </c>
    </row>
    <row r="1829" spans="1:11" x14ac:dyDescent="0.25">
      <c r="A1829" s="11" t="s">
        <v>11521</v>
      </c>
      <c r="B1829" t="s">
        <v>11522</v>
      </c>
      <c r="C1829" t="s">
        <v>11523</v>
      </c>
      <c r="D1829" t="s">
        <v>8429</v>
      </c>
      <c r="E1829" t="s">
        <v>20080</v>
      </c>
      <c r="F1829" t="s">
        <v>11515</v>
      </c>
      <c r="G1829" t="s">
        <v>11516</v>
      </c>
      <c r="H1829" t="s">
        <v>8429</v>
      </c>
      <c r="I1829" t="s">
        <v>6056</v>
      </c>
      <c r="J1829" t="s">
        <v>23952</v>
      </c>
      <c r="K1829" t="s">
        <v>27014</v>
      </c>
    </row>
    <row r="1830" spans="1:11" x14ac:dyDescent="0.25">
      <c r="A1830" s="11" t="s">
        <v>11540</v>
      </c>
      <c r="B1830" t="s">
        <v>11541</v>
      </c>
      <c r="C1830" t="s">
        <v>11542</v>
      </c>
      <c r="D1830" t="s">
        <v>8429</v>
      </c>
      <c r="E1830" t="s">
        <v>20085</v>
      </c>
      <c r="F1830" t="s">
        <v>11515</v>
      </c>
      <c r="G1830" t="s">
        <v>11516</v>
      </c>
      <c r="H1830" t="s">
        <v>8429</v>
      </c>
      <c r="I1830" t="s">
        <v>6056</v>
      </c>
      <c r="J1830" t="s">
        <v>23957</v>
      </c>
      <c r="K1830" t="s">
        <v>27014</v>
      </c>
    </row>
    <row r="1831" spans="1:11" x14ac:dyDescent="0.25">
      <c r="A1831" s="11" t="s">
        <v>11543</v>
      </c>
      <c r="B1831" t="s">
        <v>11544</v>
      </c>
      <c r="C1831" t="s">
        <v>11545</v>
      </c>
      <c r="D1831" t="s">
        <v>8429</v>
      </c>
      <c r="E1831" t="s">
        <v>20086</v>
      </c>
      <c r="F1831" t="s">
        <v>11515</v>
      </c>
      <c r="G1831" t="s">
        <v>11516</v>
      </c>
      <c r="H1831" t="s">
        <v>8429</v>
      </c>
      <c r="I1831" t="s">
        <v>6056</v>
      </c>
      <c r="J1831" t="s">
        <v>23958</v>
      </c>
      <c r="K1831" t="s">
        <v>27014</v>
      </c>
    </row>
    <row r="1832" spans="1:11" x14ac:dyDescent="0.25">
      <c r="A1832" s="11" t="s">
        <v>11546</v>
      </c>
      <c r="B1832" t="s">
        <v>11547</v>
      </c>
      <c r="C1832" t="s">
        <v>11548</v>
      </c>
      <c r="D1832" t="s">
        <v>8429</v>
      </c>
      <c r="E1832" t="s">
        <v>20087</v>
      </c>
      <c r="F1832" t="s">
        <v>11515</v>
      </c>
      <c r="G1832" t="s">
        <v>11516</v>
      </c>
      <c r="H1832" t="s">
        <v>8429</v>
      </c>
      <c r="I1832" t="s">
        <v>6056</v>
      </c>
      <c r="J1832" t="s">
        <v>23959</v>
      </c>
      <c r="K1832" t="s">
        <v>27014</v>
      </c>
    </row>
    <row r="1833" spans="1:11" x14ac:dyDescent="0.25">
      <c r="A1833" s="11" t="s">
        <v>11561</v>
      </c>
      <c r="B1833" t="s">
        <v>11562</v>
      </c>
      <c r="C1833" t="s">
        <v>11563</v>
      </c>
      <c r="D1833" t="s">
        <v>8429</v>
      </c>
      <c r="E1833" t="s">
        <v>20092</v>
      </c>
      <c r="F1833" t="s">
        <v>11515</v>
      </c>
      <c r="G1833" t="s">
        <v>11516</v>
      </c>
      <c r="H1833" t="s">
        <v>8429</v>
      </c>
      <c r="I1833" t="s">
        <v>6056</v>
      </c>
      <c r="J1833" t="s">
        <v>23964</v>
      </c>
      <c r="K1833" t="s">
        <v>27014</v>
      </c>
    </row>
    <row r="1834" spans="1:11" x14ac:dyDescent="0.25">
      <c r="A1834" s="11" t="s">
        <v>11572</v>
      </c>
      <c r="B1834" t="s">
        <v>11573</v>
      </c>
      <c r="C1834" t="s">
        <v>11574</v>
      </c>
      <c r="D1834" t="s">
        <v>8429</v>
      </c>
      <c r="E1834" t="s">
        <v>20096</v>
      </c>
      <c r="F1834" t="s">
        <v>11515</v>
      </c>
      <c r="G1834" t="s">
        <v>11516</v>
      </c>
      <c r="H1834" t="s">
        <v>8429</v>
      </c>
      <c r="I1834" t="s">
        <v>6056</v>
      </c>
      <c r="J1834" t="s">
        <v>23968</v>
      </c>
      <c r="K1834" t="s">
        <v>27014</v>
      </c>
    </row>
    <row r="1835" spans="1:11" x14ac:dyDescent="0.25">
      <c r="A1835" s="11" t="s">
        <v>6901</v>
      </c>
      <c r="B1835" t="s">
        <v>6902</v>
      </c>
      <c r="C1835" t="s">
        <v>6903</v>
      </c>
      <c r="D1835" t="s">
        <v>6215</v>
      </c>
      <c r="E1835" t="s">
        <v>18848</v>
      </c>
      <c r="F1835" t="s">
        <v>6904</v>
      </c>
      <c r="G1835" t="s">
        <v>6905</v>
      </c>
      <c r="H1835" t="s">
        <v>6215</v>
      </c>
      <c r="I1835" t="s">
        <v>6056</v>
      </c>
      <c r="J1835" t="s">
        <v>23369</v>
      </c>
      <c r="K1835" t="s">
        <v>26879</v>
      </c>
    </row>
    <row r="1836" spans="1:11" x14ac:dyDescent="0.25">
      <c r="A1836" s="11" t="s">
        <v>6921</v>
      </c>
      <c r="B1836" t="s">
        <v>6922</v>
      </c>
      <c r="C1836" t="s">
        <v>6923</v>
      </c>
      <c r="D1836" t="s">
        <v>6215</v>
      </c>
      <c r="E1836" t="s">
        <v>18852</v>
      </c>
      <c r="F1836" t="s">
        <v>6904</v>
      </c>
      <c r="G1836" t="s">
        <v>6905</v>
      </c>
      <c r="H1836" t="s">
        <v>6215</v>
      </c>
      <c r="I1836" t="s">
        <v>6056</v>
      </c>
      <c r="J1836" t="s">
        <v>23373</v>
      </c>
      <c r="K1836" t="s">
        <v>26879</v>
      </c>
    </row>
    <row r="1837" spans="1:11" x14ac:dyDescent="0.25">
      <c r="A1837" s="11" t="s">
        <v>6924</v>
      </c>
      <c r="B1837" t="s">
        <v>6925</v>
      </c>
      <c r="C1837" t="s">
        <v>6926</v>
      </c>
      <c r="D1837" t="s">
        <v>6215</v>
      </c>
      <c r="E1837" t="s">
        <v>18853</v>
      </c>
      <c r="F1837" t="s">
        <v>6904</v>
      </c>
      <c r="G1837" t="s">
        <v>6905</v>
      </c>
      <c r="H1837" t="s">
        <v>6215</v>
      </c>
      <c r="I1837" t="s">
        <v>6056</v>
      </c>
      <c r="J1837" t="s">
        <v>23374</v>
      </c>
      <c r="K1837" t="s">
        <v>26879</v>
      </c>
    </row>
    <row r="1838" spans="1:11" x14ac:dyDescent="0.25">
      <c r="A1838" s="11" t="s">
        <v>6996</v>
      </c>
      <c r="B1838" t="s">
        <v>6997</v>
      </c>
      <c r="C1838" t="s">
        <v>6926</v>
      </c>
      <c r="D1838" t="s">
        <v>6215</v>
      </c>
      <c r="E1838" t="s">
        <v>18866</v>
      </c>
      <c r="F1838" t="s">
        <v>6904</v>
      </c>
      <c r="G1838" t="s">
        <v>6905</v>
      </c>
      <c r="H1838" t="s">
        <v>6215</v>
      </c>
      <c r="I1838" t="s">
        <v>6056</v>
      </c>
      <c r="J1838" t="s">
        <v>23387</v>
      </c>
      <c r="K1838" t="s">
        <v>26879</v>
      </c>
    </row>
    <row r="1839" spans="1:11" x14ac:dyDescent="0.25">
      <c r="A1839" s="11" t="s">
        <v>7758</v>
      </c>
      <c r="B1839" t="s">
        <v>7759</v>
      </c>
      <c r="C1839" t="s">
        <v>7760</v>
      </c>
      <c r="D1839" t="s">
        <v>6812</v>
      </c>
      <c r="E1839" t="s">
        <v>18879</v>
      </c>
      <c r="F1839" t="s">
        <v>7761</v>
      </c>
      <c r="G1839" t="s">
        <v>7762</v>
      </c>
      <c r="H1839" t="s">
        <v>6812</v>
      </c>
      <c r="I1839" t="s">
        <v>6056</v>
      </c>
      <c r="J1839" t="s">
        <v>23400</v>
      </c>
      <c r="K1839" t="s">
        <v>26887</v>
      </c>
    </row>
    <row r="1840" spans="1:11" x14ac:dyDescent="0.25">
      <c r="A1840" s="11" t="s">
        <v>7766</v>
      </c>
      <c r="B1840" t="s">
        <v>7767</v>
      </c>
      <c r="C1840" t="s">
        <v>7768</v>
      </c>
      <c r="D1840" t="s">
        <v>6812</v>
      </c>
      <c r="E1840" t="s">
        <v>18880</v>
      </c>
      <c r="F1840" t="s">
        <v>7761</v>
      </c>
      <c r="G1840" t="s">
        <v>7762</v>
      </c>
      <c r="H1840" t="s">
        <v>6812</v>
      </c>
      <c r="I1840" t="s">
        <v>6056</v>
      </c>
      <c r="J1840" t="s">
        <v>23401</v>
      </c>
      <c r="K1840" t="s">
        <v>26887</v>
      </c>
    </row>
    <row r="1841" spans="1:11" x14ac:dyDescent="0.25">
      <c r="A1841" s="11" t="s">
        <v>7769</v>
      </c>
      <c r="B1841" t="s">
        <v>7762</v>
      </c>
      <c r="C1841" t="s">
        <v>7770</v>
      </c>
      <c r="D1841" t="s">
        <v>6812</v>
      </c>
      <c r="E1841" t="s">
        <v>18881</v>
      </c>
      <c r="F1841" t="s">
        <v>7761</v>
      </c>
      <c r="G1841" t="s">
        <v>7762</v>
      </c>
      <c r="H1841" t="s">
        <v>6812</v>
      </c>
      <c r="I1841" t="s">
        <v>6056</v>
      </c>
      <c r="J1841" t="s">
        <v>23402</v>
      </c>
      <c r="K1841" t="s">
        <v>26887</v>
      </c>
    </row>
    <row r="1842" spans="1:11" x14ac:dyDescent="0.25">
      <c r="A1842" s="11" t="s">
        <v>7771</v>
      </c>
      <c r="B1842" t="s">
        <v>7772</v>
      </c>
      <c r="C1842" t="s">
        <v>2414</v>
      </c>
      <c r="D1842" t="s">
        <v>6812</v>
      </c>
      <c r="E1842" t="s">
        <v>18882</v>
      </c>
      <c r="F1842" t="s">
        <v>7761</v>
      </c>
      <c r="G1842" t="s">
        <v>7762</v>
      </c>
      <c r="H1842" t="s">
        <v>6812</v>
      </c>
      <c r="I1842" t="s">
        <v>6056</v>
      </c>
      <c r="J1842" t="s">
        <v>23403</v>
      </c>
      <c r="K1842" t="s">
        <v>26887</v>
      </c>
    </row>
    <row r="1843" spans="1:11" x14ac:dyDescent="0.25">
      <c r="A1843" s="11" t="s">
        <v>7773</v>
      </c>
      <c r="B1843" t="s">
        <v>7774</v>
      </c>
      <c r="C1843" t="s">
        <v>1112</v>
      </c>
      <c r="D1843" t="s">
        <v>6812</v>
      </c>
      <c r="E1843" t="s">
        <v>18883</v>
      </c>
      <c r="F1843" t="s">
        <v>7761</v>
      </c>
      <c r="G1843" t="s">
        <v>7762</v>
      </c>
      <c r="H1843" t="s">
        <v>6812</v>
      </c>
      <c r="I1843" t="s">
        <v>6056</v>
      </c>
      <c r="J1843" t="s">
        <v>23404</v>
      </c>
      <c r="K1843" t="s">
        <v>26887</v>
      </c>
    </row>
    <row r="1844" spans="1:11" x14ac:dyDescent="0.25">
      <c r="A1844" s="11" t="s">
        <v>10812</v>
      </c>
      <c r="B1844" t="s">
        <v>10813</v>
      </c>
      <c r="C1844" t="s">
        <v>10814</v>
      </c>
      <c r="D1844" t="s">
        <v>8484</v>
      </c>
      <c r="E1844" t="s">
        <v>19691</v>
      </c>
      <c r="F1844" t="s">
        <v>10815</v>
      </c>
      <c r="G1844" t="s">
        <v>10816</v>
      </c>
      <c r="H1844" t="s">
        <v>8484</v>
      </c>
      <c r="I1844" t="s">
        <v>6056</v>
      </c>
      <c r="J1844" t="s">
        <v>23990</v>
      </c>
      <c r="K1844" t="s">
        <v>27020</v>
      </c>
    </row>
    <row r="1845" spans="1:11" x14ac:dyDescent="0.25">
      <c r="A1845" s="11" t="s">
        <v>10821</v>
      </c>
      <c r="B1845" t="s">
        <v>10822</v>
      </c>
      <c r="C1845" t="s">
        <v>10823</v>
      </c>
      <c r="D1845" t="s">
        <v>8484</v>
      </c>
      <c r="E1845" t="s">
        <v>19692</v>
      </c>
      <c r="F1845" t="s">
        <v>10815</v>
      </c>
      <c r="G1845" t="s">
        <v>10816</v>
      </c>
      <c r="H1845" t="s">
        <v>8484</v>
      </c>
      <c r="I1845" t="s">
        <v>6056</v>
      </c>
      <c r="J1845" t="s">
        <v>23991</v>
      </c>
      <c r="K1845" t="s">
        <v>27020</v>
      </c>
    </row>
    <row r="1846" spans="1:11" x14ac:dyDescent="0.25">
      <c r="A1846" s="11" t="s">
        <v>10824</v>
      </c>
      <c r="B1846" t="s">
        <v>10822</v>
      </c>
      <c r="C1846" t="s">
        <v>10825</v>
      </c>
      <c r="D1846" t="s">
        <v>8484</v>
      </c>
      <c r="E1846" t="s">
        <v>19693</v>
      </c>
      <c r="F1846" t="s">
        <v>10815</v>
      </c>
      <c r="G1846" t="s">
        <v>10816</v>
      </c>
      <c r="H1846" t="s">
        <v>8484</v>
      </c>
      <c r="I1846" t="s">
        <v>6056</v>
      </c>
      <c r="J1846" t="s">
        <v>23992</v>
      </c>
      <c r="K1846" t="s">
        <v>27020</v>
      </c>
    </row>
    <row r="1847" spans="1:11" x14ac:dyDescent="0.25">
      <c r="A1847" s="11" t="s">
        <v>11073</v>
      </c>
      <c r="B1847" t="s">
        <v>11074</v>
      </c>
      <c r="C1847" t="s">
        <v>10819</v>
      </c>
      <c r="D1847" t="s">
        <v>8484</v>
      </c>
      <c r="E1847" t="s">
        <v>19695</v>
      </c>
      <c r="F1847" t="s">
        <v>10815</v>
      </c>
      <c r="G1847" t="s">
        <v>10816</v>
      </c>
      <c r="H1847" t="s">
        <v>8484</v>
      </c>
      <c r="I1847" t="s">
        <v>6056</v>
      </c>
      <c r="J1847" t="s">
        <v>23994</v>
      </c>
      <c r="K1847" t="s">
        <v>27020</v>
      </c>
    </row>
    <row r="1848" spans="1:11" x14ac:dyDescent="0.25">
      <c r="A1848" s="11" t="s">
        <v>11139</v>
      </c>
      <c r="B1848" t="s">
        <v>11140</v>
      </c>
      <c r="C1848" t="s">
        <v>11141</v>
      </c>
      <c r="D1848" t="s">
        <v>8484</v>
      </c>
      <c r="E1848" t="s">
        <v>19696</v>
      </c>
      <c r="F1848" t="s">
        <v>10815</v>
      </c>
      <c r="G1848" t="s">
        <v>10816</v>
      </c>
      <c r="H1848" t="s">
        <v>8484</v>
      </c>
      <c r="I1848" t="s">
        <v>6056</v>
      </c>
      <c r="J1848" t="s">
        <v>23995</v>
      </c>
      <c r="K1848" t="s">
        <v>27020</v>
      </c>
    </row>
    <row r="1849" spans="1:11" x14ac:dyDescent="0.25">
      <c r="A1849" s="11" t="s">
        <v>10343</v>
      </c>
      <c r="B1849" t="s">
        <v>10344</v>
      </c>
      <c r="C1849" t="s">
        <v>10345</v>
      </c>
      <c r="D1849" t="s">
        <v>10330</v>
      </c>
      <c r="E1849" t="s">
        <v>19456</v>
      </c>
      <c r="F1849" t="s">
        <v>10346</v>
      </c>
      <c r="G1849" t="s">
        <v>10347</v>
      </c>
      <c r="H1849" t="s">
        <v>10330</v>
      </c>
      <c r="I1849" t="s">
        <v>6056</v>
      </c>
      <c r="J1849" t="s">
        <v>23869</v>
      </c>
      <c r="K1849" t="s">
        <v>26998</v>
      </c>
    </row>
    <row r="1850" spans="1:11" x14ac:dyDescent="0.25">
      <c r="A1850" s="11" t="s">
        <v>10352</v>
      </c>
      <c r="B1850" t="s">
        <v>10353</v>
      </c>
      <c r="C1850" t="s">
        <v>10354</v>
      </c>
      <c r="D1850" t="s">
        <v>10330</v>
      </c>
      <c r="E1850" t="s">
        <v>19457</v>
      </c>
      <c r="F1850" t="s">
        <v>10346</v>
      </c>
      <c r="G1850" t="s">
        <v>10347</v>
      </c>
      <c r="H1850" t="s">
        <v>10330</v>
      </c>
      <c r="I1850" t="s">
        <v>6056</v>
      </c>
      <c r="J1850" t="s">
        <v>23870</v>
      </c>
      <c r="K1850" t="s">
        <v>26998</v>
      </c>
    </row>
    <row r="1851" spans="1:11" x14ac:dyDescent="0.25">
      <c r="A1851" s="11" t="s">
        <v>10355</v>
      </c>
      <c r="B1851" t="s">
        <v>10356</v>
      </c>
      <c r="C1851" t="s">
        <v>10357</v>
      </c>
      <c r="D1851" t="s">
        <v>10330</v>
      </c>
      <c r="E1851" t="s">
        <v>21596</v>
      </c>
      <c r="F1851" t="s">
        <v>10346</v>
      </c>
      <c r="G1851" t="s">
        <v>10347</v>
      </c>
      <c r="H1851" t="s">
        <v>10330</v>
      </c>
      <c r="I1851" t="s">
        <v>6056</v>
      </c>
      <c r="J1851" t="s">
        <v>23871</v>
      </c>
      <c r="K1851" t="s">
        <v>26998</v>
      </c>
    </row>
    <row r="1852" spans="1:11" x14ac:dyDescent="0.25">
      <c r="A1852" s="11" t="s">
        <v>10358</v>
      </c>
      <c r="B1852" t="s">
        <v>10359</v>
      </c>
      <c r="C1852" t="s">
        <v>10360</v>
      </c>
      <c r="D1852" t="s">
        <v>10330</v>
      </c>
      <c r="E1852" t="s">
        <v>19459</v>
      </c>
      <c r="F1852" t="s">
        <v>10346</v>
      </c>
      <c r="G1852" t="s">
        <v>10347</v>
      </c>
      <c r="H1852" t="s">
        <v>10330</v>
      </c>
      <c r="I1852" t="s">
        <v>6056</v>
      </c>
      <c r="J1852" t="s">
        <v>23872</v>
      </c>
      <c r="K1852" t="s">
        <v>26998</v>
      </c>
    </row>
    <row r="1853" spans="1:11" x14ac:dyDescent="0.25">
      <c r="A1853" s="11" t="s">
        <v>10361</v>
      </c>
      <c r="B1853" t="s">
        <v>10362</v>
      </c>
      <c r="C1853" t="s">
        <v>10363</v>
      </c>
      <c r="D1853" t="s">
        <v>10330</v>
      </c>
      <c r="E1853" t="s">
        <v>19460</v>
      </c>
      <c r="F1853" t="s">
        <v>10346</v>
      </c>
      <c r="G1853" t="s">
        <v>10347</v>
      </c>
      <c r="H1853" t="s">
        <v>10330</v>
      </c>
      <c r="I1853" t="s">
        <v>6056</v>
      </c>
      <c r="J1853" t="s">
        <v>23873</v>
      </c>
      <c r="K1853" t="s">
        <v>26998</v>
      </c>
    </row>
    <row r="1854" spans="1:11" x14ac:dyDescent="0.25">
      <c r="A1854" s="11" t="s">
        <v>10364</v>
      </c>
      <c r="B1854" t="s">
        <v>10365</v>
      </c>
      <c r="C1854" t="s">
        <v>10366</v>
      </c>
      <c r="D1854" t="s">
        <v>10330</v>
      </c>
      <c r="E1854" t="s">
        <v>19461</v>
      </c>
      <c r="F1854" t="s">
        <v>10346</v>
      </c>
      <c r="G1854" t="s">
        <v>10347</v>
      </c>
      <c r="H1854" t="s">
        <v>10330</v>
      </c>
      <c r="I1854" t="s">
        <v>6056</v>
      </c>
      <c r="J1854" t="s">
        <v>23874</v>
      </c>
      <c r="K1854" t="s">
        <v>26998</v>
      </c>
    </row>
    <row r="1855" spans="1:11" x14ac:dyDescent="0.25">
      <c r="A1855" s="11" t="s">
        <v>10367</v>
      </c>
      <c r="B1855" t="s">
        <v>10368</v>
      </c>
      <c r="C1855" t="s">
        <v>10369</v>
      </c>
      <c r="D1855" t="s">
        <v>10330</v>
      </c>
      <c r="E1855" t="s">
        <v>19462</v>
      </c>
      <c r="F1855" t="s">
        <v>10346</v>
      </c>
      <c r="G1855" t="s">
        <v>10347</v>
      </c>
      <c r="H1855" t="s">
        <v>10330</v>
      </c>
      <c r="I1855" t="s">
        <v>6056</v>
      </c>
      <c r="J1855" t="s">
        <v>23875</v>
      </c>
      <c r="K1855" t="s">
        <v>26998</v>
      </c>
    </row>
    <row r="1856" spans="1:11" x14ac:dyDescent="0.25">
      <c r="A1856" s="11" t="s">
        <v>10370</v>
      </c>
      <c r="B1856" t="s">
        <v>10371</v>
      </c>
      <c r="C1856" t="s">
        <v>10372</v>
      </c>
      <c r="D1856" t="s">
        <v>10330</v>
      </c>
      <c r="E1856" t="s">
        <v>19463</v>
      </c>
      <c r="F1856" t="s">
        <v>10346</v>
      </c>
      <c r="G1856" t="s">
        <v>10347</v>
      </c>
      <c r="H1856" t="s">
        <v>10330</v>
      </c>
      <c r="I1856" t="s">
        <v>6056</v>
      </c>
      <c r="J1856" t="s">
        <v>23876</v>
      </c>
      <c r="K1856" t="s">
        <v>26998</v>
      </c>
    </row>
    <row r="1857" spans="1:11" x14ac:dyDescent="0.25">
      <c r="A1857" s="11" t="s">
        <v>10373</v>
      </c>
      <c r="B1857" t="s">
        <v>10374</v>
      </c>
      <c r="C1857" t="s">
        <v>10372</v>
      </c>
      <c r="D1857" t="s">
        <v>10330</v>
      </c>
      <c r="E1857" t="s">
        <v>19464</v>
      </c>
      <c r="F1857" t="s">
        <v>10346</v>
      </c>
      <c r="G1857" t="s">
        <v>10347</v>
      </c>
      <c r="H1857" t="s">
        <v>10330</v>
      </c>
      <c r="I1857" t="s">
        <v>6056</v>
      </c>
      <c r="J1857" t="s">
        <v>23877</v>
      </c>
      <c r="K1857" t="s">
        <v>26998</v>
      </c>
    </row>
    <row r="1858" spans="1:11" x14ac:dyDescent="0.25">
      <c r="A1858" s="11" t="s">
        <v>10375</v>
      </c>
      <c r="B1858" t="s">
        <v>10376</v>
      </c>
      <c r="C1858" t="s">
        <v>10377</v>
      </c>
      <c r="D1858" t="s">
        <v>10330</v>
      </c>
      <c r="E1858" t="s">
        <v>19465</v>
      </c>
      <c r="F1858" t="s">
        <v>10346</v>
      </c>
      <c r="G1858" t="s">
        <v>10347</v>
      </c>
      <c r="H1858" t="s">
        <v>10330</v>
      </c>
      <c r="I1858" t="s">
        <v>6056</v>
      </c>
      <c r="J1858" t="s">
        <v>23878</v>
      </c>
      <c r="K1858" t="s">
        <v>26998</v>
      </c>
    </row>
    <row r="1859" spans="1:11" x14ac:dyDescent="0.25">
      <c r="A1859" s="11" t="s">
        <v>6092</v>
      </c>
      <c r="B1859" t="s">
        <v>6093</v>
      </c>
      <c r="C1859" t="s">
        <v>6094</v>
      </c>
      <c r="D1859" t="s">
        <v>6077</v>
      </c>
      <c r="E1859" t="s">
        <v>19436</v>
      </c>
      <c r="F1859" t="s">
        <v>6095</v>
      </c>
      <c r="G1859" t="s">
        <v>6096</v>
      </c>
      <c r="H1859" t="s">
        <v>6077</v>
      </c>
      <c r="I1859" t="s">
        <v>6056</v>
      </c>
      <c r="J1859" t="s">
        <v>23351</v>
      </c>
      <c r="K1859" t="s">
        <v>26875</v>
      </c>
    </row>
    <row r="1860" spans="1:11" x14ac:dyDescent="0.25">
      <c r="A1860" s="11" t="s">
        <v>6102</v>
      </c>
      <c r="B1860" t="s">
        <v>6103</v>
      </c>
      <c r="C1860" t="s">
        <v>6104</v>
      </c>
      <c r="D1860" t="s">
        <v>6077</v>
      </c>
      <c r="E1860" t="s">
        <v>19437</v>
      </c>
      <c r="F1860" t="s">
        <v>6095</v>
      </c>
      <c r="G1860" t="s">
        <v>6096</v>
      </c>
      <c r="H1860" t="s">
        <v>6077</v>
      </c>
      <c r="I1860" t="s">
        <v>6056</v>
      </c>
      <c r="J1860" t="s">
        <v>23352</v>
      </c>
      <c r="K1860" t="s">
        <v>26875</v>
      </c>
    </row>
    <row r="1861" spans="1:11" x14ac:dyDescent="0.25">
      <c r="A1861" s="11" t="s">
        <v>6105</v>
      </c>
      <c r="B1861" t="s">
        <v>6106</v>
      </c>
      <c r="C1861" t="s">
        <v>6104</v>
      </c>
      <c r="D1861" t="s">
        <v>6077</v>
      </c>
      <c r="E1861" t="s">
        <v>19438</v>
      </c>
      <c r="F1861" t="s">
        <v>6095</v>
      </c>
      <c r="G1861" t="s">
        <v>6096</v>
      </c>
      <c r="H1861" t="s">
        <v>6077</v>
      </c>
      <c r="I1861" t="s">
        <v>6056</v>
      </c>
      <c r="J1861" t="s">
        <v>23353</v>
      </c>
      <c r="K1861" t="s">
        <v>26875</v>
      </c>
    </row>
    <row r="1862" spans="1:11" x14ac:dyDescent="0.25">
      <c r="A1862" s="11" t="s">
        <v>10749</v>
      </c>
      <c r="B1862" t="s">
        <v>10750</v>
      </c>
      <c r="C1862" t="s">
        <v>6101</v>
      </c>
      <c r="D1862" t="s">
        <v>6077</v>
      </c>
      <c r="E1862" t="s">
        <v>19449</v>
      </c>
      <c r="F1862" t="s">
        <v>6095</v>
      </c>
      <c r="G1862" t="s">
        <v>6096</v>
      </c>
      <c r="H1862" t="s">
        <v>6077</v>
      </c>
      <c r="I1862" t="s">
        <v>6056</v>
      </c>
      <c r="J1862" t="s">
        <v>23364</v>
      </c>
      <c r="K1862" t="s">
        <v>26875</v>
      </c>
    </row>
    <row r="1863" spans="1:11" x14ac:dyDescent="0.25">
      <c r="A1863" s="11" t="s">
        <v>7444</v>
      </c>
      <c r="B1863" t="s">
        <v>7445</v>
      </c>
      <c r="C1863" t="s">
        <v>7446</v>
      </c>
      <c r="D1863" t="s">
        <v>7425</v>
      </c>
      <c r="E1863" t="s">
        <v>19715</v>
      </c>
      <c r="F1863" t="s">
        <v>7447</v>
      </c>
      <c r="G1863" t="s">
        <v>7448</v>
      </c>
      <c r="H1863" t="s">
        <v>7425</v>
      </c>
      <c r="I1863" t="s">
        <v>6056</v>
      </c>
      <c r="J1863" t="s">
        <v>24082</v>
      </c>
      <c r="K1863" t="s">
        <v>27039</v>
      </c>
    </row>
    <row r="1864" spans="1:11" x14ac:dyDescent="0.25">
      <c r="A1864" s="11" t="s">
        <v>7453</v>
      </c>
      <c r="B1864" t="s">
        <v>7454</v>
      </c>
      <c r="C1864" t="s">
        <v>7455</v>
      </c>
      <c r="D1864" t="s">
        <v>7425</v>
      </c>
      <c r="E1864" t="s">
        <v>19717</v>
      </c>
      <c r="F1864" t="s">
        <v>7447</v>
      </c>
      <c r="G1864" t="s">
        <v>7448</v>
      </c>
      <c r="H1864" t="s">
        <v>7425</v>
      </c>
      <c r="I1864" t="s">
        <v>6056</v>
      </c>
      <c r="J1864" t="s">
        <v>24083</v>
      </c>
      <c r="K1864" t="s">
        <v>27039</v>
      </c>
    </row>
    <row r="1865" spans="1:11" x14ac:dyDescent="0.25">
      <c r="A1865" s="11" t="s">
        <v>7488</v>
      </c>
      <c r="B1865" t="s">
        <v>7489</v>
      </c>
      <c r="C1865" t="s">
        <v>7455</v>
      </c>
      <c r="D1865" t="s">
        <v>7425</v>
      </c>
      <c r="E1865" t="s">
        <v>19725</v>
      </c>
      <c r="F1865" t="s">
        <v>7447</v>
      </c>
      <c r="G1865" t="s">
        <v>7448</v>
      </c>
      <c r="H1865" t="s">
        <v>7425</v>
      </c>
      <c r="I1865" t="s">
        <v>6056</v>
      </c>
      <c r="J1865" t="s">
        <v>24091</v>
      </c>
      <c r="K1865" t="s">
        <v>27039</v>
      </c>
    </row>
    <row r="1866" spans="1:11" x14ac:dyDescent="0.25">
      <c r="A1866" s="11" t="s">
        <v>7490</v>
      </c>
      <c r="B1866" t="s">
        <v>7491</v>
      </c>
      <c r="C1866" t="s">
        <v>7492</v>
      </c>
      <c r="D1866" t="s">
        <v>7425</v>
      </c>
      <c r="E1866" t="s">
        <v>19726</v>
      </c>
      <c r="F1866" t="s">
        <v>7447</v>
      </c>
      <c r="G1866" t="s">
        <v>7448</v>
      </c>
      <c r="H1866" t="s">
        <v>7425</v>
      </c>
      <c r="I1866" t="s">
        <v>6056</v>
      </c>
      <c r="J1866" t="s">
        <v>24092</v>
      </c>
      <c r="K1866" t="s">
        <v>27039</v>
      </c>
    </row>
    <row r="1867" spans="1:11" x14ac:dyDescent="0.25">
      <c r="A1867" s="11" t="s">
        <v>11208</v>
      </c>
      <c r="B1867" t="s">
        <v>11209</v>
      </c>
      <c r="C1867" t="s">
        <v>11210</v>
      </c>
      <c r="D1867" t="s">
        <v>11201</v>
      </c>
      <c r="E1867" t="s">
        <v>19640</v>
      </c>
      <c r="F1867" t="s">
        <v>11202</v>
      </c>
      <c r="G1867" t="s">
        <v>11201</v>
      </c>
      <c r="H1867" t="s">
        <v>11201</v>
      </c>
      <c r="I1867" t="s">
        <v>6056</v>
      </c>
      <c r="J1867" t="s">
        <v>23800</v>
      </c>
      <c r="K1867" t="s">
        <v>26987</v>
      </c>
    </row>
    <row r="1868" spans="1:11" x14ac:dyDescent="0.25">
      <c r="A1868" s="11" t="s">
        <v>11211</v>
      </c>
      <c r="B1868" t="s">
        <v>11212</v>
      </c>
      <c r="C1868" t="s">
        <v>11213</v>
      </c>
      <c r="D1868" t="s">
        <v>11201</v>
      </c>
      <c r="E1868" t="s">
        <v>19641</v>
      </c>
      <c r="F1868" t="s">
        <v>11202</v>
      </c>
      <c r="G1868" t="s">
        <v>11201</v>
      </c>
      <c r="H1868" t="s">
        <v>11201</v>
      </c>
      <c r="I1868" t="s">
        <v>6056</v>
      </c>
      <c r="J1868" t="s">
        <v>23801</v>
      </c>
      <c r="K1868" t="s">
        <v>26987</v>
      </c>
    </row>
    <row r="1869" spans="1:11" x14ac:dyDescent="0.25">
      <c r="A1869" s="11" t="s">
        <v>11214</v>
      </c>
      <c r="B1869" t="s">
        <v>11215</v>
      </c>
      <c r="C1869" t="s">
        <v>11216</v>
      </c>
      <c r="D1869" t="s">
        <v>11201</v>
      </c>
      <c r="E1869" t="s">
        <v>19642</v>
      </c>
      <c r="F1869" t="s">
        <v>11202</v>
      </c>
      <c r="G1869" t="s">
        <v>11201</v>
      </c>
      <c r="H1869" t="s">
        <v>11201</v>
      </c>
      <c r="I1869" t="s">
        <v>6056</v>
      </c>
      <c r="J1869" t="s">
        <v>23802</v>
      </c>
      <c r="K1869" t="s">
        <v>26987</v>
      </c>
    </row>
    <row r="1870" spans="1:11" x14ac:dyDescent="0.25">
      <c r="A1870" s="11" t="s">
        <v>11277</v>
      </c>
      <c r="B1870" t="s">
        <v>11278</v>
      </c>
      <c r="C1870" t="s">
        <v>11279</v>
      </c>
      <c r="D1870" t="s">
        <v>11201</v>
      </c>
      <c r="E1870" t="s">
        <v>19643</v>
      </c>
      <c r="F1870" t="s">
        <v>11202</v>
      </c>
      <c r="G1870" t="s">
        <v>11201</v>
      </c>
      <c r="H1870" t="s">
        <v>11201</v>
      </c>
      <c r="I1870" t="s">
        <v>6056</v>
      </c>
      <c r="J1870" t="s">
        <v>23806</v>
      </c>
      <c r="K1870" t="s">
        <v>26987</v>
      </c>
    </row>
    <row r="1871" spans="1:11" x14ac:dyDescent="0.25">
      <c r="A1871" s="11" t="s">
        <v>6465</v>
      </c>
      <c r="B1871" t="s">
        <v>6466</v>
      </c>
      <c r="C1871" t="s">
        <v>6467</v>
      </c>
      <c r="D1871" t="s">
        <v>6468</v>
      </c>
      <c r="E1871" t="s">
        <v>18816</v>
      </c>
      <c r="F1871" t="s">
        <v>6469</v>
      </c>
      <c r="G1871" t="s">
        <v>6470</v>
      </c>
      <c r="H1871" t="s">
        <v>6468</v>
      </c>
      <c r="I1871" t="s">
        <v>6056</v>
      </c>
      <c r="J1871" t="s">
        <v>23323</v>
      </c>
      <c r="K1871" t="s">
        <v>26867</v>
      </c>
    </row>
    <row r="1872" spans="1:11" x14ac:dyDescent="0.25">
      <c r="A1872" s="11" t="s">
        <v>10697</v>
      </c>
      <c r="B1872" t="s">
        <v>10698</v>
      </c>
      <c r="C1872" t="s">
        <v>10699</v>
      </c>
      <c r="D1872" t="s">
        <v>6468</v>
      </c>
      <c r="E1872" t="s">
        <v>18824</v>
      </c>
      <c r="F1872" t="s">
        <v>6469</v>
      </c>
      <c r="G1872" t="s">
        <v>6470</v>
      </c>
      <c r="H1872" t="s">
        <v>6468</v>
      </c>
      <c r="I1872" t="s">
        <v>6056</v>
      </c>
      <c r="J1872" t="s">
        <v>23330</v>
      </c>
      <c r="K1872" t="s">
        <v>26867</v>
      </c>
    </row>
    <row r="1873" spans="1:11" x14ac:dyDescent="0.25">
      <c r="A1873" s="11" t="s">
        <v>10700</v>
      </c>
      <c r="B1873" t="s">
        <v>10701</v>
      </c>
      <c r="C1873" t="s">
        <v>10702</v>
      </c>
      <c r="D1873" t="s">
        <v>6468</v>
      </c>
      <c r="E1873" t="s">
        <v>18825</v>
      </c>
      <c r="F1873" t="s">
        <v>6469</v>
      </c>
      <c r="G1873" t="s">
        <v>6470</v>
      </c>
      <c r="H1873" t="s">
        <v>6468</v>
      </c>
      <c r="I1873" t="s">
        <v>6056</v>
      </c>
      <c r="J1873" t="s">
        <v>23331</v>
      </c>
      <c r="K1873" t="s">
        <v>26867</v>
      </c>
    </row>
    <row r="1874" spans="1:11" x14ac:dyDescent="0.25">
      <c r="A1874" s="11" t="s">
        <v>10703</v>
      </c>
      <c r="B1874" t="s">
        <v>10704</v>
      </c>
      <c r="C1874" t="s">
        <v>10705</v>
      </c>
      <c r="D1874" t="s">
        <v>6468</v>
      </c>
      <c r="E1874" t="s">
        <v>18826</v>
      </c>
      <c r="F1874" t="s">
        <v>6469</v>
      </c>
      <c r="G1874" t="s">
        <v>6470</v>
      </c>
      <c r="H1874" t="s">
        <v>6468</v>
      </c>
      <c r="I1874" t="s">
        <v>6056</v>
      </c>
      <c r="J1874" t="s">
        <v>23332</v>
      </c>
      <c r="K1874" t="s">
        <v>26867</v>
      </c>
    </row>
    <row r="1875" spans="1:11" x14ac:dyDescent="0.25">
      <c r="A1875" s="11" t="s">
        <v>10726</v>
      </c>
      <c r="B1875" t="s">
        <v>10727</v>
      </c>
      <c r="C1875" t="s">
        <v>4363</v>
      </c>
      <c r="D1875" t="s">
        <v>6468</v>
      </c>
      <c r="E1875" t="s">
        <v>18834</v>
      </c>
      <c r="F1875" t="s">
        <v>6469</v>
      </c>
      <c r="G1875" t="s">
        <v>6470</v>
      </c>
      <c r="H1875" t="s">
        <v>6468</v>
      </c>
      <c r="I1875" t="s">
        <v>6056</v>
      </c>
      <c r="J1875" t="s">
        <v>23340</v>
      </c>
      <c r="K1875" t="s">
        <v>26867</v>
      </c>
    </row>
    <row r="1876" spans="1:11" x14ac:dyDescent="0.25">
      <c r="A1876" s="11" t="s">
        <v>6871</v>
      </c>
      <c r="B1876" t="s">
        <v>6872</v>
      </c>
      <c r="C1876" t="s">
        <v>6873</v>
      </c>
      <c r="D1876" t="s">
        <v>513</v>
      </c>
      <c r="E1876" t="s">
        <v>19027</v>
      </c>
      <c r="F1876" t="s">
        <v>6874</v>
      </c>
      <c r="G1876" t="s">
        <v>6872</v>
      </c>
      <c r="H1876" t="s">
        <v>513</v>
      </c>
      <c r="I1876" t="s">
        <v>6056</v>
      </c>
      <c r="J1876" t="s">
        <v>23548</v>
      </c>
      <c r="K1876" t="s">
        <v>26926</v>
      </c>
    </row>
    <row r="1877" spans="1:11" x14ac:dyDescent="0.25">
      <c r="A1877" s="11" t="s">
        <v>6877</v>
      </c>
      <c r="B1877" t="s">
        <v>6878</v>
      </c>
      <c r="C1877" t="s">
        <v>6610</v>
      </c>
      <c r="D1877" t="s">
        <v>513</v>
      </c>
      <c r="E1877" t="s">
        <v>19028</v>
      </c>
      <c r="F1877" t="s">
        <v>6874</v>
      </c>
      <c r="G1877" t="s">
        <v>6872</v>
      </c>
      <c r="H1877" t="s">
        <v>513</v>
      </c>
      <c r="I1877" t="s">
        <v>6056</v>
      </c>
      <c r="J1877" t="s">
        <v>23549</v>
      </c>
      <c r="K1877" t="s">
        <v>26926</v>
      </c>
    </row>
    <row r="1878" spans="1:11" x14ac:dyDescent="0.25">
      <c r="A1878" s="11" t="s">
        <v>6879</v>
      </c>
      <c r="B1878" t="s">
        <v>6880</v>
      </c>
      <c r="C1878" t="s">
        <v>6873</v>
      </c>
      <c r="D1878" t="s">
        <v>513</v>
      </c>
      <c r="E1878" t="s">
        <v>19029</v>
      </c>
      <c r="F1878" t="s">
        <v>6874</v>
      </c>
      <c r="G1878" t="s">
        <v>6872</v>
      </c>
      <c r="H1878" t="s">
        <v>513</v>
      </c>
      <c r="I1878" t="s">
        <v>6056</v>
      </c>
      <c r="J1878" t="s">
        <v>23550</v>
      </c>
      <c r="K1878" t="s">
        <v>26926</v>
      </c>
    </row>
    <row r="1879" spans="1:11" x14ac:dyDescent="0.25">
      <c r="A1879" s="11" t="s">
        <v>8931</v>
      </c>
      <c r="B1879" t="s">
        <v>8932</v>
      </c>
      <c r="C1879" t="s">
        <v>8933</v>
      </c>
      <c r="D1879" t="s">
        <v>8476</v>
      </c>
      <c r="E1879" t="s">
        <v>18938</v>
      </c>
      <c r="F1879" t="s">
        <v>8934</v>
      </c>
      <c r="G1879" t="s">
        <v>8935</v>
      </c>
      <c r="H1879" t="s">
        <v>8476</v>
      </c>
      <c r="I1879" t="s">
        <v>6056</v>
      </c>
      <c r="J1879" t="s">
        <v>23459</v>
      </c>
      <c r="K1879" t="s">
        <v>26902</v>
      </c>
    </row>
    <row r="1880" spans="1:11" x14ac:dyDescent="0.25">
      <c r="A1880" s="11" t="s">
        <v>8939</v>
      </c>
      <c r="B1880" t="s">
        <v>8935</v>
      </c>
      <c r="C1880" t="s">
        <v>2560</v>
      </c>
      <c r="D1880" t="s">
        <v>8476</v>
      </c>
      <c r="E1880" t="s">
        <v>18939</v>
      </c>
      <c r="F1880" t="s">
        <v>8934</v>
      </c>
      <c r="G1880" t="s">
        <v>8935</v>
      </c>
      <c r="H1880" t="s">
        <v>8476</v>
      </c>
      <c r="I1880" t="s">
        <v>6056</v>
      </c>
      <c r="J1880" t="s">
        <v>23460</v>
      </c>
      <c r="K1880" t="s">
        <v>26902</v>
      </c>
    </row>
    <row r="1881" spans="1:11" x14ac:dyDescent="0.25">
      <c r="A1881" s="11" t="s">
        <v>8940</v>
      </c>
      <c r="B1881" t="s">
        <v>8941</v>
      </c>
      <c r="C1881" t="s">
        <v>8942</v>
      </c>
      <c r="D1881" t="s">
        <v>8476</v>
      </c>
      <c r="E1881" t="s">
        <v>18940</v>
      </c>
      <c r="F1881" t="s">
        <v>8934</v>
      </c>
      <c r="G1881" t="s">
        <v>8935</v>
      </c>
      <c r="H1881" t="s">
        <v>8476</v>
      </c>
      <c r="I1881" t="s">
        <v>6056</v>
      </c>
      <c r="J1881" t="s">
        <v>23461</v>
      </c>
      <c r="K1881" t="s">
        <v>26902</v>
      </c>
    </row>
    <row r="1882" spans="1:11" x14ac:dyDescent="0.25">
      <c r="A1882" s="11" t="s">
        <v>8943</v>
      </c>
      <c r="B1882" t="s">
        <v>8944</v>
      </c>
      <c r="C1882" t="s">
        <v>8945</v>
      </c>
      <c r="D1882" t="s">
        <v>8476</v>
      </c>
      <c r="E1882" t="s">
        <v>18941</v>
      </c>
      <c r="F1882" t="s">
        <v>8934</v>
      </c>
      <c r="G1882" t="s">
        <v>8935</v>
      </c>
      <c r="H1882" t="s">
        <v>8476</v>
      </c>
      <c r="I1882" t="s">
        <v>6056</v>
      </c>
      <c r="J1882" t="s">
        <v>23462</v>
      </c>
      <c r="K1882" t="s">
        <v>26902</v>
      </c>
    </row>
    <row r="1883" spans="1:11" x14ac:dyDescent="0.25">
      <c r="A1883" s="11" t="s">
        <v>11858</v>
      </c>
      <c r="B1883" t="s">
        <v>11859</v>
      </c>
      <c r="C1883" t="s">
        <v>11860</v>
      </c>
      <c r="D1883" t="s">
        <v>7682</v>
      </c>
      <c r="E1883" t="s">
        <v>18841</v>
      </c>
      <c r="F1883" t="s">
        <v>11861</v>
      </c>
      <c r="G1883" t="s">
        <v>11862</v>
      </c>
      <c r="H1883" t="s">
        <v>7682</v>
      </c>
      <c r="I1883" t="s">
        <v>6056</v>
      </c>
      <c r="J1883" t="s">
        <v>23346</v>
      </c>
      <c r="K1883" t="s">
        <v>26872</v>
      </c>
    </row>
    <row r="1884" spans="1:11" x14ac:dyDescent="0.25">
      <c r="A1884" s="11" t="s">
        <v>11865</v>
      </c>
      <c r="B1884" t="s">
        <v>11866</v>
      </c>
      <c r="C1884" t="s">
        <v>11867</v>
      </c>
      <c r="D1884" t="s">
        <v>7682</v>
      </c>
      <c r="E1884" t="s">
        <v>18842</v>
      </c>
      <c r="F1884" t="s">
        <v>11861</v>
      </c>
      <c r="G1884" t="s">
        <v>11862</v>
      </c>
      <c r="H1884" t="s">
        <v>7682</v>
      </c>
      <c r="I1884" t="s">
        <v>6056</v>
      </c>
      <c r="J1884" t="s">
        <v>23347</v>
      </c>
      <c r="K1884" t="s">
        <v>26872</v>
      </c>
    </row>
    <row r="1885" spans="1:11" x14ac:dyDescent="0.25">
      <c r="A1885" s="11" t="s">
        <v>6927</v>
      </c>
      <c r="B1885" t="s">
        <v>6928</v>
      </c>
      <c r="C1885" t="s">
        <v>6929</v>
      </c>
      <c r="D1885" t="s">
        <v>6215</v>
      </c>
      <c r="E1885" t="s">
        <v>18854</v>
      </c>
      <c r="F1885" t="s">
        <v>6930</v>
      </c>
      <c r="G1885" t="s">
        <v>6931</v>
      </c>
      <c r="H1885" t="s">
        <v>6215</v>
      </c>
      <c r="I1885" t="s">
        <v>6056</v>
      </c>
      <c r="J1885" t="s">
        <v>23375</v>
      </c>
      <c r="K1885" t="s">
        <v>26881</v>
      </c>
    </row>
    <row r="1886" spans="1:11" x14ac:dyDescent="0.25">
      <c r="A1886" s="11" t="s">
        <v>6937</v>
      </c>
      <c r="B1886" t="s">
        <v>6938</v>
      </c>
      <c r="C1886" t="s">
        <v>6939</v>
      </c>
      <c r="D1886" t="s">
        <v>6215</v>
      </c>
      <c r="E1886" t="s">
        <v>18855</v>
      </c>
      <c r="F1886" t="s">
        <v>6930</v>
      </c>
      <c r="G1886" t="s">
        <v>6931</v>
      </c>
      <c r="H1886" t="s">
        <v>6215</v>
      </c>
      <c r="I1886" t="s">
        <v>6056</v>
      </c>
      <c r="J1886" t="s">
        <v>23376</v>
      </c>
      <c r="K1886" t="s">
        <v>26881</v>
      </c>
    </row>
    <row r="1887" spans="1:11" x14ac:dyDescent="0.25">
      <c r="A1887" s="11" t="s">
        <v>6940</v>
      </c>
      <c r="B1887" t="s">
        <v>6941</v>
      </c>
      <c r="C1887" t="s">
        <v>6942</v>
      </c>
      <c r="D1887" t="s">
        <v>6215</v>
      </c>
      <c r="E1887" t="s">
        <v>18856</v>
      </c>
      <c r="F1887" t="s">
        <v>6930</v>
      </c>
      <c r="G1887" t="s">
        <v>6931</v>
      </c>
      <c r="H1887" t="s">
        <v>6215</v>
      </c>
      <c r="I1887" t="s">
        <v>6056</v>
      </c>
      <c r="J1887" t="s">
        <v>23377</v>
      </c>
      <c r="K1887" t="s">
        <v>26881</v>
      </c>
    </row>
    <row r="1888" spans="1:11" x14ac:dyDescent="0.25">
      <c r="A1888" s="11" t="s">
        <v>6943</v>
      </c>
      <c r="B1888" t="s">
        <v>6944</v>
      </c>
      <c r="C1888" t="s">
        <v>6945</v>
      </c>
      <c r="D1888" t="s">
        <v>6215</v>
      </c>
      <c r="E1888" t="s">
        <v>18857</v>
      </c>
      <c r="F1888" t="s">
        <v>6930</v>
      </c>
      <c r="G1888" t="s">
        <v>6931</v>
      </c>
      <c r="H1888" t="s">
        <v>6215</v>
      </c>
      <c r="I1888" t="s">
        <v>6056</v>
      </c>
      <c r="J1888" t="s">
        <v>23378</v>
      </c>
      <c r="K1888" t="s">
        <v>26881</v>
      </c>
    </row>
    <row r="1889" spans="1:11" x14ac:dyDescent="0.25">
      <c r="A1889" s="11" t="s">
        <v>6946</v>
      </c>
      <c r="B1889" t="s">
        <v>6947</v>
      </c>
      <c r="C1889" t="s">
        <v>6948</v>
      </c>
      <c r="D1889" t="s">
        <v>6215</v>
      </c>
      <c r="E1889" t="s">
        <v>18858</v>
      </c>
      <c r="F1889" t="s">
        <v>6930</v>
      </c>
      <c r="G1889" t="s">
        <v>6931</v>
      </c>
      <c r="H1889" t="s">
        <v>6215</v>
      </c>
      <c r="I1889" t="s">
        <v>6056</v>
      </c>
      <c r="J1889" t="s">
        <v>23379</v>
      </c>
      <c r="K1889" t="s">
        <v>26881</v>
      </c>
    </row>
    <row r="1890" spans="1:11" x14ac:dyDescent="0.25">
      <c r="A1890" s="11" t="s">
        <v>7585</v>
      </c>
      <c r="B1890" t="s">
        <v>7586</v>
      </c>
      <c r="C1890" t="s">
        <v>7587</v>
      </c>
      <c r="D1890" t="s">
        <v>6821</v>
      </c>
      <c r="E1890" t="s">
        <v>19067</v>
      </c>
      <c r="F1890" t="s">
        <v>7588</v>
      </c>
      <c r="G1890" t="s">
        <v>7586</v>
      </c>
      <c r="H1890" t="s">
        <v>6821</v>
      </c>
      <c r="I1890" t="s">
        <v>6056</v>
      </c>
      <c r="J1890" t="s">
        <v>23588</v>
      </c>
      <c r="K1890" t="s">
        <v>26938</v>
      </c>
    </row>
    <row r="1891" spans="1:11" x14ac:dyDescent="0.25">
      <c r="A1891" s="11" t="s">
        <v>7596</v>
      </c>
      <c r="B1891" t="s">
        <v>7597</v>
      </c>
      <c r="C1891" t="s">
        <v>7598</v>
      </c>
      <c r="D1891" t="s">
        <v>6821</v>
      </c>
      <c r="E1891" t="s">
        <v>19070</v>
      </c>
      <c r="F1891" t="s">
        <v>7588</v>
      </c>
      <c r="G1891" t="s">
        <v>7586</v>
      </c>
      <c r="H1891" t="s">
        <v>6821</v>
      </c>
      <c r="I1891" t="s">
        <v>6056</v>
      </c>
      <c r="J1891" t="s">
        <v>23591</v>
      </c>
      <c r="K1891" t="s">
        <v>26938</v>
      </c>
    </row>
    <row r="1892" spans="1:11" x14ac:dyDescent="0.25">
      <c r="A1892" s="11" t="s">
        <v>7783</v>
      </c>
      <c r="B1892" t="s">
        <v>7779</v>
      </c>
      <c r="C1892" t="s">
        <v>7784</v>
      </c>
      <c r="D1892" t="s">
        <v>6812</v>
      </c>
      <c r="E1892" t="s">
        <v>18884</v>
      </c>
      <c r="F1892" t="s">
        <v>7778</v>
      </c>
      <c r="G1892" t="s">
        <v>7779</v>
      </c>
      <c r="H1892" t="s">
        <v>6812</v>
      </c>
      <c r="I1892" t="s">
        <v>6056</v>
      </c>
      <c r="J1892" t="s">
        <v>23405</v>
      </c>
      <c r="K1892" t="s">
        <v>26888</v>
      </c>
    </row>
    <row r="1893" spans="1:11" x14ac:dyDescent="0.25">
      <c r="A1893" s="11" t="s">
        <v>7775</v>
      </c>
      <c r="B1893" t="s">
        <v>7776</v>
      </c>
      <c r="C1893" t="s">
        <v>7777</v>
      </c>
      <c r="D1893" t="s">
        <v>6812</v>
      </c>
      <c r="E1893" t="s">
        <v>19135</v>
      </c>
      <c r="F1893" t="s">
        <v>7778</v>
      </c>
      <c r="G1893" t="s">
        <v>7779</v>
      </c>
      <c r="H1893" t="s">
        <v>6812</v>
      </c>
      <c r="I1893" t="s">
        <v>6056</v>
      </c>
      <c r="J1893" t="s">
        <v>24776</v>
      </c>
      <c r="K1893" t="s">
        <v>26888</v>
      </c>
    </row>
    <row r="1894" spans="1:11" x14ac:dyDescent="0.25">
      <c r="A1894" s="11" t="s">
        <v>7785</v>
      </c>
      <c r="B1894" t="s">
        <v>7786</v>
      </c>
      <c r="C1894" t="s">
        <v>7787</v>
      </c>
      <c r="D1894" t="s">
        <v>6812</v>
      </c>
      <c r="E1894" t="s">
        <v>19136</v>
      </c>
      <c r="F1894" t="s">
        <v>7778</v>
      </c>
      <c r="G1894" t="s">
        <v>7779</v>
      </c>
      <c r="H1894" t="s">
        <v>6812</v>
      </c>
      <c r="I1894" t="s">
        <v>6056</v>
      </c>
      <c r="J1894" t="s">
        <v>24777</v>
      </c>
      <c r="K1894" t="s">
        <v>26888</v>
      </c>
    </row>
    <row r="1895" spans="1:11" x14ac:dyDescent="0.25">
      <c r="A1895" s="11" t="s">
        <v>8426</v>
      </c>
      <c r="B1895" t="s">
        <v>8427</v>
      </c>
      <c r="C1895" t="s">
        <v>8428</v>
      </c>
      <c r="D1895" t="s">
        <v>8429</v>
      </c>
      <c r="E1895" t="s">
        <v>20077</v>
      </c>
      <c r="F1895" t="s">
        <v>8430</v>
      </c>
      <c r="G1895" t="s">
        <v>8431</v>
      </c>
      <c r="H1895" t="s">
        <v>8429</v>
      </c>
      <c r="I1895" t="s">
        <v>6056</v>
      </c>
      <c r="J1895" t="s">
        <v>23949</v>
      </c>
      <c r="K1895" t="s">
        <v>27013</v>
      </c>
    </row>
    <row r="1896" spans="1:11" x14ac:dyDescent="0.25">
      <c r="A1896" s="11" t="s">
        <v>11549</v>
      </c>
      <c r="B1896" t="s">
        <v>11550</v>
      </c>
      <c r="C1896" t="s">
        <v>11551</v>
      </c>
      <c r="D1896" t="s">
        <v>8429</v>
      </c>
      <c r="E1896" t="s">
        <v>20088</v>
      </c>
      <c r="F1896" t="s">
        <v>8430</v>
      </c>
      <c r="G1896" t="s">
        <v>8431</v>
      </c>
      <c r="H1896" t="s">
        <v>8429</v>
      </c>
      <c r="I1896" t="s">
        <v>6056</v>
      </c>
      <c r="J1896" t="s">
        <v>23960</v>
      </c>
      <c r="K1896" t="s">
        <v>27013</v>
      </c>
    </row>
    <row r="1897" spans="1:11" x14ac:dyDescent="0.25">
      <c r="A1897" s="11" t="s">
        <v>11552</v>
      </c>
      <c r="B1897" t="s">
        <v>11553</v>
      </c>
      <c r="C1897" t="s">
        <v>11554</v>
      </c>
      <c r="D1897" t="s">
        <v>8429</v>
      </c>
      <c r="E1897" t="s">
        <v>20089</v>
      </c>
      <c r="F1897" t="s">
        <v>8430</v>
      </c>
      <c r="G1897" t="s">
        <v>8431</v>
      </c>
      <c r="H1897" t="s">
        <v>8429</v>
      </c>
      <c r="I1897" t="s">
        <v>6056</v>
      </c>
      <c r="J1897" t="s">
        <v>23961</v>
      </c>
      <c r="K1897" t="s">
        <v>27013</v>
      </c>
    </row>
    <row r="1898" spans="1:11" x14ac:dyDescent="0.25">
      <c r="A1898" s="11" t="s">
        <v>11555</v>
      </c>
      <c r="B1898" t="s">
        <v>11556</v>
      </c>
      <c r="C1898" t="s">
        <v>11557</v>
      </c>
      <c r="D1898" t="s">
        <v>8429</v>
      </c>
      <c r="E1898" t="s">
        <v>20090</v>
      </c>
      <c r="F1898" t="s">
        <v>8430</v>
      </c>
      <c r="G1898" t="s">
        <v>8431</v>
      </c>
      <c r="H1898" t="s">
        <v>8429</v>
      </c>
      <c r="I1898" t="s">
        <v>6056</v>
      </c>
      <c r="J1898" t="s">
        <v>23962</v>
      </c>
      <c r="K1898" t="s">
        <v>27013</v>
      </c>
    </row>
    <row r="1899" spans="1:11" x14ac:dyDescent="0.25">
      <c r="A1899" s="11" t="s">
        <v>11564</v>
      </c>
      <c r="B1899" t="s">
        <v>11565</v>
      </c>
      <c r="C1899" t="s">
        <v>11566</v>
      </c>
      <c r="D1899" t="s">
        <v>8429</v>
      </c>
      <c r="E1899" t="s">
        <v>20093</v>
      </c>
      <c r="F1899" t="s">
        <v>8430</v>
      </c>
      <c r="G1899" t="s">
        <v>8431</v>
      </c>
      <c r="H1899" t="s">
        <v>8429</v>
      </c>
      <c r="I1899" t="s">
        <v>6056</v>
      </c>
      <c r="J1899" t="s">
        <v>23965</v>
      </c>
      <c r="K1899" t="s">
        <v>27013</v>
      </c>
    </row>
    <row r="1900" spans="1:11" x14ac:dyDescent="0.25">
      <c r="A1900" s="11" t="s">
        <v>11567</v>
      </c>
      <c r="B1900" t="s">
        <v>11568</v>
      </c>
      <c r="C1900" t="s">
        <v>11569</v>
      </c>
      <c r="D1900" t="s">
        <v>8429</v>
      </c>
      <c r="E1900" t="s">
        <v>20094</v>
      </c>
      <c r="F1900" t="s">
        <v>8430</v>
      </c>
      <c r="G1900" t="s">
        <v>8431</v>
      </c>
      <c r="H1900" t="s">
        <v>8429</v>
      </c>
      <c r="I1900" t="s">
        <v>6056</v>
      </c>
      <c r="J1900" t="s">
        <v>23966</v>
      </c>
      <c r="K1900" t="s">
        <v>27013</v>
      </c>
    </row>
    <row r="1901" spans="1:11" x14ac:dyDescent="0.25">
      <c r="A1901" s="11" t="s">
        <v>11575</v>
      </c>
      <c r="B1901" t="s">
        <v>11576</v>
      </c>
      <c r="C1901" t="s">
        <v>11554</v>
      </c>
      <c r="D1901" t="s">
        <v>8429</v>
      </c>
      <c r="E1901" t="s">
        <v>20097</v>
      </c>
      <c r="F1901" t="s">
        <v>8430</v>
      </c>
      <c r="G1901" t="s">
        <v>8431</v>
      </c>
      <c r="H1901" t="s">
        <v>8429</v>
      </c>
      <c r="I1901" t="s">
        <v>6056</v>
      </c>
      <c r="J1901" t="s">
        <v>23969</v>
      </c>
      <c r="K1901" t="s">
        <v>27013</v>
      </c>
    </row>
    <row r="1902" spans="1:11" x14ac:dyDescent="0.25">
      <c r="A1902" s="11" t="s">
        <v>9116</v>
      </c>
      <c r="B1902" t="s">
        <v>9117</v>
      </c>
      <c r="C1902" t="s">
        <v>9118</v>
      </c>
      <c r="D1902" t="s">
        <v>6056</v>
      </c>
      <c r="E1902" t="s">
        <v>19380</v>
      </c>
      <c r="F1902" t="s">
        <v>9119</v>
      </c>
      <c r="G1902" t="s">
        <v>9117</v>
      </c>
      <c r="H1902" t="s">
        <v>6056</v>
      </c>
      <c r="I1902" t="s">
        <v>6056</v>
      </c>
      <c r="J1902" t="s">
        <v>24716</v>
      </c>
      <c r="K1902" t="s">
        <v>27175</v>
      </c>
    </row>
    <row r="1903" spans="1:11" x14ac:dyDescent="0.25">
      <c r="A1903" s="11" t="s">
        <v>9123</v>
      </c>
      <c r="B1903" t="s">
        <v>9124</v>
      </c>
      <c r="C1903" t="s">
        <v>9125</v>
      </c>
      <c r="D1903" t="s">
        <v>6056</v>
      </c>
      <c r="E1903" t="s">
        <v>19381</v>
      </c>
      <c r="F1903" t="s">
        <v>9119</v>
      </c>
      <c r="G1903" t="s">
        <v>9117</v>
      </c>
      <c r="H1903" t="s">
        <v>6056</v>
      </c>
      <c r="I1903" t="s">
        <v>6056</v>
      </c>
      <c r="J1903" t="s">
        <v>24717</v>
      </c>
      <c r="K1903" t="s">
        <v>27175</v>
      </c>
    </row>
    <row r="1904" spans="1:11" x14ac:dyDescent="0.25">
      <c r="A1904" s="11" t="s">
        <v>8825</v>
      </c>
      <c r="B1904" t="s">
        <v>8826</v>
      </c>
      <c r="C1904" t="s">
        <v>8827</v>
      </c>
      <c r="D1904" t="s">
        <v>7942</v>
      </c>
      <c r="E1904" t="s">
        <v>18927</v>
      </c>
      <c r="F1904" t="s">
        <v>8828</v>
      </c>
      <c r="G1904" t="s">
        <v>8829</v>
      </c>
      <c r="H1904" t="s">
        <v>7942</v>
      </c>
      <c r="I1904" t="s">
        <v>6056</v>
      </c>
      <c r="J1904" t="s">
        <v>23448</v>
      </c>
      <c r="K1904" t="s">
        <v>26899</v>
      </c>
    </row>
    <row r="1905" spans="1:11" x14ac:dyDescent="0.25">
      <c r="A1905" s="11" t="s">
        <v>8834</v>
      </c>
      <c r="B1905" t="s">
        <v>8829</v>
      </c>
      <c r="C1905" t="s">
        <v>8835</v>
      </c>
      <c r="D1905" t="s">
        <v>7942</v>
      </c>
      <c r="E1905" t="s">
        <v>18928</v>
      </c>
      <c r="F1905" t="s">
        <v>8828</v>
      </c>
      <c r="G1905" t="s">
        <v>8829</v>
      </c>
      <c r="H1905" t="s">
        <v>7942</v>
      </c>
      <c r="I1905" t="s">
        <v>6056</v>
      </c>
      <c r="J1905" t="s">
        <v>23449</v>
      </c>
      <c r="K1905" t="s">
        <v>26899</v>
      </c>
    </row>
    <row r="1906" spans="1:11" x14ac:dyDescent="0.25">
      <c r="A1906" s="11" t="s">
        <v>8836</v>
      </c>
      <c r="B1906" t="s">
        <v>8837</v>
      </c>
      <c r="C1906" t="s">
        <v>8838</v>
      </c>
      <c r="D1906" t="s">
        <v>7942</v>
      </c>
      <c r="E1906" t="s">
        <v>18929</v>
      </c>
      <c r="F1906" t="s">
        <v>8828</v>
      </c>
      <c r="G1906" t="s">
        <v>8829</v>
      </c>
      <c r="H1906" t="s">
        <v>7942</v>
      </c>
      <c r="I1906" t="s">
        <v>6056</v>
      </c>
      <c r="J1906" t="s">
        <v>23450</v>
      </c>
      <c r="K1906" t="s">
        <v>26899</v>
      </c>
    </row>
    <row r="1907" spans="1:11" x14ac:dyDescent="0.25">
      <c r="A1907" s="11" t="s">
        <v>6107</v>
      </c>
      <c r="B1907" t="s">
        <v>6108</v>
      </c>
      <c r="C1907" t="s">
        <v>1063</v>
      </c>
      <c r="D1907" t="s">
        <v>6077</v>
      </c>
      <c r="E1907" t="s">
        <v>19439</v>
      </c>
      <c r="F1907" t="s">
        <v>6109</v>
      </c>
      <c r="G1907" t="s">
        <v>6110</v>
      </c>
      <c r="H1907" t="s">
        <v>6077</v>
      </c>
      <c r="I1907" t="s">
        <v>6056</v>
      </c>
      <c r="J1907" t="s">
        <v>23354</v>
      </c>
      <c r="K1907" t="s">
        <v>26876</v>
      </c>
    </row>
    <row r="1908" spans="1:11" x14ac:dyDescent="0.25">
      <c r="A1908" s="11" t="s">
        <v>6115</v>
      </c>
      <c r="B1908" t="s">
        <v>6110</v>
      </c>
      <c r="C1908" t="s">
        <v>6114</v>
      </c>
      <c r="D1908" t="s">
        <v>6077</v>
      </c>
      <c r="E1908" t="s">
        <v>19440</v>
      </c>
      <c r="F1908" t="s">
        <v>6109</v>
      </c>
      <c r="G1908" t="s">
        <v>6110</v>
      </c>
      <c r="H1908" t="s">
        <v>6077</v>
      </c>
      <c r="I1908" t="s">
        <v>6056</v>
      </c>
      <c r="J1908" t="s">
        <v>23355</v>
      </c>
      <c r="K1908" t="s">
        <v>26876</v>
      </c>
    </row>
    <row r="1909" spans="1:11" x14ac:dyDescent="0.25">
      <c r="A1909" s="11" t="s">
        <v>6116</v>
      </c>
      <c r="B1909" t="s">
        <v>6117</v>
      </c>
      <c r="C1909" t="s">
        <v>1063</v>
      </c>
      <c r="D1909" t="s">
        <v>6077</v>
      </c>
      <c r="E1909" t="s">
        <v>19441</v>
      </c>
      <c r="F1909" t="s">
        <v>6109</v>
      </c>
      <c r="G1909" t="s">
        <v>6110</v>
      </c>
      <c r="H1909" t="s">
        <v>6077</v>
      </c>
      <c r="I1909" t="s">
        <v>6056</v>
      </c>
      <c r="J1909" t="s">
        <v>23356</v>
      </c>
      <c r="K1909" t="s">
        <v>26876</v>
      </c>
    </row>
    <row r="1910" spans="1:11" x14ac:dyDescent="0.25">
      <c r="A1910" s="11" t="s">
        <v>6118</v>
      </c>
      <c r="B1910" t="s">
        <v>6119</v>
      </c>
      <c r="C1910" t="s">
        <v>6114</v>
      </c>
      <c r="D1910" t="s">
        <v>6077</v>
      </c>
      <c r="E1910" t="s">
        <v>19442</v>
      </c>
      <c r="F1910" t="s">
        <v>6109</v>
      </c>
      <c r="G1910" t="s">
        <v>6110</v>
      </c>
      <c r="H1910" t="s">
        <v>6077</v>
      </c>
      <c r="I1910" t="s">
        <v>6056</v>
      </c>
      <c r="J1910" t="s">
        <v>23357</v>
      </c>
      <c r="K1910" t="s">
        <v>26876</v>
      </c>
    </row>
    <row r="1911" spans="1:11" x14ac:dyDescent="0.25">
      <c r="A1911" s="11" t="s">
        <v>6120</v>
      </c>
      <c r="B1911" t="s">
        <v>6121</v>
      </c>
      <c r="D1911" t="s">
        <v>6077</v>
      </c>
      <c r="E1911" t="s">
        <v>19443</v>
      </c>
      <c r="F1911" t="s">
        <v>6109</v>
      </c>
      <c r="G1911" t="s">
        <v>6110</v>
      </c>
      <c r="H1911" t="s">
        <v>6077</v>
      </c>
      <c r="I1911" t="s">
        <v>6056</v>
      </c>
      <c r="J1911" t="s">
        <v>23358</v>
      </c>
      <c r="K1911" t="s">
        <v>26876</v>
      </c>
    </row>
    <row r="1912" spans="1:11" x14ac:dyDescent="0.25">
      <c r="A1912" s="11" t="s">
        <v>10155</v>
      </c>
      <c r="B1912" t="s">
        <v>10156</v>
      </c>
      <c r="C1912" t="s">
        <v>10157</v>
      </c>
      <c r="D1912" t="s">
        <v>7541</v>
      </c>
      <c r="E1912" t="s">
        <v>20160</v>
      </c>
      <c r="F1912" t="s">
        <v>7520</v>
      </c>
      <c r="G1912" t="s">
        <v>7521</v>
      </c>
      <c r="H1912" t="s">
        <v>6344</v>
      </c>
      <c r="I1912" t="s">
        <v>6056</v>
      </c>
      <c r="J1912" t="s">
        <v>24253</v>
      </c>
      <c r="K1912" t="s">
        <v>27076</v>
      </c>
    </row>
    <row r="1913" spans="1:11" x14ac:dyDescent="0.25">
      <c r="A1913" s="11" t="s">
        <v>10158</v>
      </c>
      <c r="B1913" t="s">
        <v>10159</v>
      </c>
      <c r="C1913" t="s">
        <v>9</v>
      </c>
      <c r="D1913" t="s">
        <v>7541</v>
      </c>
      <c r="E1913" t="s">
        <v>20161</v>
      </c>
      <c r="F1913" t="s">
        <v>7520</v>
      </c>
      <c r="G1913" t="s">
        <v>7521</v>
      </c>
      <c r="H1913" t="s">
        <v>6344</v>
      </c>
      <c r="I1913" t="s">
        <v>6056</v>
      </c>
      <c r="J1913" t="s">
        <v>24254</v>
      </c>
      <c r="K1913" t="s">
        <v>27076</v>
      </c>
    </row>
    <row r="1914" spans="1:11" x14ac:dyDescent="0.25">
      <c r="A1914" s="11" t="s">
        <v>11360</v>
      </c>
      <c r="B1914" t="s">
        <v>11361</v>
      </c>
      <c r="C1914" t="s">
        <v>11362</v>
      </c>
      <c r="D1914" t="s">
        <v>6344</v>
      </c>
      <c r="E1914" t="s">
        <v>20162</v>
      </c>
      <c r="F1914" t="s">
        <v>7520</v>
      </c>
      <c r="G1914" t="s">
        <v>7521</v>
      </c>
      <c r="H1914" t="s">
        <v>6344</v>
      </c>
      <c r="I1914" t="s">
        <v>6056</v>
      </c>
      <c r="J1914" t="s">
        <v>24256</v>
      </c>
      <c r="K1914" t="s">
        <v>27076</v>
      </c>
    </row>
    <row r="1915" spans="1:11" x14ac:dyDescent="0.25">
      <c r="A1915" s="11" t="s">
        <v>7517</v>
      </c>
      <c r="B1915" t="s">
        <v>7518</v>
      </c>
      <c r="C1915" t="s">
        <v>7519</v>
      </c>
      <c r="D1915" t="s">
        <v>6344</v>
      </c>
      <c r="E1915" t="s">
        <v>20178</v>
      </c>
      <c r="F1915" t="s">
        <v>7520</v>
      </c>
      <c r="G1915" t="s">
        <v>7521</v>
      </c>
      <c r="H1915" t="s">
        <v>6344</v>
      </c>
      <c r="I1915" t="s">
        <v>6056</v>
      </c>
      <c r="J1915" t="s">
        <v>24279</v>
      </c>
      <c r="K1915" t="s">
        <v>27076</v>
      </c>
    </row>
    <row r="1916" spans="1:11" x14ac:dyDescent="0.25">
      <c r="A1916" s="11" t="s">
        <v>10160</v>
      </c>
      <c r="B1916" t="s">
        <v>10161</v>
      </c>
      <c r="C1916" t="s">
        <v>10162</v>
      </c>
      <c r="D1916" t="s">
        <v>6344</v>
      </c>
      <c r="E1916" t="s">
        <v>20186</v>
      </c>
      <c r="F1916" t="s">
        <v>7520</v>
      </c>
      <c r="G1916" t="s">
        <v>7521</v>
      </c>
      <c r="H1916" t="s">
        <v>6344</v>
      </c>
      <c r="I1916" t="s">
        <v>6056</v>
      </c>
      <c r="J1916" t="s">
        <v>24285</v>
      </c>
      <c r="K1916" t="s">
        <v>27076</v>
      </c>
    </row>
    <row r="1917" spans="1:11" x14ac:dyDescent="0.25">
      <c r="A1917" s="11" t="s">
        <v>10172</v>
      </c>
      <c r="B1917" t="s">
        <v>10173</v>
      </c>
      <c r="C1917" t="s">
        <v>10174</v>
      </c>
      <c r="D1917" t="s">
        <v>6344</v>
      </c>
      <c r="E1917" t="s">
        <v>20187</v>
      </c>
      <c r="F1917" t="s">
        <v>7520</v>
      </c>
      <c r="G1917" t="s">
        <v>7521</v>
      </c>
      <c r="H1917" t="s">
        <v>6344</v>
      </c>
      <c r="I1917" t="s">
        <v>6056</v>
      </c>
      <c r="J1917" t="s">
        <v>24286</v>
      </c>
      <c r="K1917" t="s">
        <v>27076</v>
      </c>
    </row>
    <row r="1918" spans="1:11" x14ac:dyDescent="0.25">
      <c r="A1918" s="87" t="s">
        <v>7788</v>
      </c>
      <c r="B1918" s="101" t="s">
        <v>7789</v>
      </c>
      <c r="C1918" s="101" t="s">
        <v>7790</v>
      </c>
      <c r="D1918" s="101" t="s">
        <v>6812</v>
      </c>
      <c r="E1918" s="101" t="s">
        <v>18885</v>
      </c>
      <c r="F1918" s="101" t="s">
        <v>7791</v>
      </c>
      <c r="G1918" s="101" t="s">
        <v>7792</v>
      </c>
      <c r="H1918" s="101" t="s">
        <v>6812</v>
      </c>
      <c r="I1918" s="101" t="s">
        <v>6056</v>
      </c>
      <c r="J1918" s="101" t="s">
        <v>23406</v>
      </c>
      <c r="K1918" s="101" t="s">
        <v>26889</v>
      </c>
    </row>
    <row r="1919" spans="1:11" x14ac:dyDescent="0.25">
      <c r="A1919" s="87" t="s">
        <v>7795</v>
      </c>
      <c r="B1919" s="101" t="s">
        <v>7796</v>
      </c>
      <c r="C1919" s="101" t="s">
        <v>7797</v>
      </c>
      <c r="D1919" s="101" t="s">
        <v>6812</v>
      </c>
      <c r="E1919" s="101" t="s">
        <v>18886</v>
      </c>
      <c r="F1919" s="101" t="s">
        <v>7791</v>
      </c>
      <c r="G1919" s="101" t="s">
        <v>7792</v>
      </c>
      <c r="H1919" s="101" t="s">
        <v>6812</v>
      </c>
      <c r="I1919" s="101" t="s">
        <v>6056</v>
      </c>
      <c r="J1919" s="101" t="s">
        <v>23407</v>
      </c>
      <c r="K1919" s="101" t="s">
        <v>26889</v>
      </c>
    </row>
    <row r="1920" spans="1:11" x14ac:dyDescent="0.25">
      <c r="A1920" s="11" t="s">
        <v>8839</v>
      </c>
      <c r="B1920" t="s">
        <v>8840</v>
      </c>
      <c r="C1920" t="s">
        <v>8841</v>
      </c>
      <c r="D1920" t="s">
        <v>7942</v>
      </c>
      <c r="E1920" t="s">
        <v>18930</v>
      </c>
      <c r="F1920" t="s">
        <v>8842</v>
      </c>
      <c r="G1920" t="s">
        <v>8843</v>
      </c>
      <c r="H1920" t="s">
        <v>7942</v>
      </c>
      <c r="I1920" t="s">
        <v>6056</v>
      </c>
      <c r="J1920" t="s">
        <v>23451</v>
      </c>
      <c r="K1920" t="s">
        <v>26900</v>
      </c>
    </row>
    <row r="1921" spans="1:11" x14ac:dyDescent="0.25">
      <c r="A1921" s="11" t="s">
        <v>8848</v>
      </c>
      <c r="B1921" t="s">
        <v>8843</v>
      </c>
      <c r="C1921" t="s">
        <v>8849</v>
      </c>
      <c r="D1921" t="s">
        <v>7942</v>
      </c>
      <c r="E1921" t="s">
        <v>18931</v>
      </c>
      <c r="F1921" t="s">
        <v>8842</v>
      </c>
      <c r="G1921" t="s">
        <v>8843</v>
      </c>
      <c r="H1921" t="s">
        <v>7942</v>
      </c>
      <c r="I1921" t="s">
        <v>6056</v>
      </c>
      <c r="J1921" t="s">
        <v>23452</v>
      </c>
      <c r="K1921" t="s">
        <v>26900</v>
      </c>
    </row>
    <row r="1922" spans="1:11" x14ac:dyDescent="0.25">
      <c r="A1922" s="11" t="s">
        <v>10656</v>
      </c>
      <c r="B1922" t="s">
        <v>10657</v>
      </c>
      <c r="C1922" t="s">
        <v>10658</v>
      </c>
      <c r="D1922" t="s">
        <v>10648</v>
      </c>
      <c r="E1922" t="s">
        <v>18944</v>
      </c>
      <c r="F1922" t="s">
        <v>10659</v>
      </c>
      <c r="G1922" t="s">
        <v>10660</v>
      </c>
      <c r="H1922" t="s">
        <v>10648</v>
      </c>
      <c r="I1922" t="s">
        <v>6056</v>
      </c>
      <c r="J1922" t="s">
        <v>23465</v>
      </c>
      <c r="K1922" t="s">
        <v>26904</v>
      </c>
    </row>
    <row r="1923" spans="1:11" x14ac:dyDescent="0.25">
      <c r="A1923" s="11" t="s">
        <v>10665</v>
      </c>
      <c r="B1923" t="s">
        <v>10666</v>
      </c>
      <c r="C1923" t="s">
        <v>10667</v>
      </c>
      <c r="D1923" t="s">
        <v>10648</v>
      </c>
      <c r="E1923" t="s">
        <v>18945</v>
      </c>
      <c r="F1923" t="s">
        <v>10659</v>
      </c>
      <c r="G1923" t="s">
        <v>10660</v>
      </c>
      <c r="H1923" t="s">
        <v>10648</v>
      </c>
      <c r="I1923" t="s">
        <v>6056</v>
      </c>
      <c r="J1923" t="s">
        <v>23466</v>
      </c>
      <c r="K1923" t="s">
        <v>26904</v>
      </c>
    </row>
    <row r="1924" spans="1:11" x14ac:dyDescent="0.25">
      <c r="A1924" s="11" t="s">
        <v>10668</v>
      </c>
      <c r="B1924" t="s">
        <v>10663</v>
      </c>
      <c r="C1924" t="s">
        <v>10669</v>
      </c>
      <c r="D1924" t="s">
        <v>10648</v>
      </c>
      <c r="E1924" t="s">
        <v>18946</v>
      </c>
      <c r="F1924" t="s">
        <v>10659</v>
      </c>
      <c r="G1924" t="s">
        <v>10660</v>
      </c>
      <c r="H1924" t="s">
        <v>10648</v>
      </c>
      <c r="I1924" t="s">
        <v>6056</v>
      </c>
      <c r="J1924" t="s">
        <v>23467</v>
      </c>
      <c r="K1924" t="s">
        <v>26904</v>
      </c>
    </row>
    <row r="1925" spans="1:11" x14ac:dyDescent="0.25">
      <c r="A1925" s="11" t="s">
        <v>8520</v>
      </c>
      <c r="B1925" t="s">
        <v>8521</v>
      </c>
      <c r="C1925" t="s">
        <v>6434</v>
      </c>
      <c r="D1925" t="s">
        <v>7719</v>
      </c>
      <c r="E1925" t="s">
        <v>20196</v>
      </c>
      <c r="F1925" t="s">
        <v>8522</v>
      </c>
      <c r="G1925" t="s">
        <v>8523</v>
      </c>
      <c r="H1925" t="s">
        <v>7719</v>
      </c>
      <c r="I1925" t="s">
        <v>6056</v>
      </c>
      <c r="J1925" t="s">
        <v>24295</v>
      </c>
      <c r="K1925" t="s">
        <v>27083</v>
      </c>
    </row>
    <row r="1926" spans="1:11" x14ac:dyDescent="0.25">
      <c r="A1926" s="11" t="s">
        <v>8528</v>
      </c>
      <c r="B1926" t="s">
        <v>8529</v>
      </c>
      <c r="C1926" t="s">
        <v>8530</v>
      </c>
      <c r="D1926" t="s">
        <v>7719</v>
      </c>
      <c r="E1926" t="s">
        <v>20197</v>
      </c>
      <c r="F1926" t="s">
        <v>8522</v>
      </c>
      <c r="G1926" t="s">
        <v>8523</v>
      </c>
      <c r="H1926" t="s">
        <v>7719</v>
      </c>
      <c r="I1926" t="s">
        <v>6056</v>
      </c>
      <c r="J1926" t="s">
        <v>24296</v>
      </c>
      <c r="K1926" t="s">
        <v>27083</v>
      </c>
    </row>
    <row r="1927" spans="1:11" x14ac:dyDescent="0.25">
      <c r="A1927" s="11" t="s">
        <v>8531</v>
      </c>
      <c r="B1927" t="s">
        <v>8529</v>
      </c>
      <c r="C1927" t="s">
        <v>8530</v>
      </c>
      <c r="D1927" t="s">
        <v>7719</v>
      </c>
      <c r="E1927" t="s">
        <v>20198</v>
      </c>
      <c r="F1927" t="s">
        <v>8522</v>
      </c>
      <c r="G1927" t="s">
        <v>8523</v>
      </c>
      <c r="H1927" t="s">
        <v>7719</v>
      </c>
      <c r="I1927" t="s">
        <v>6056</v>
      </c>
      <c r="J1927" t="s">
        <v>24297</v>
      </c>
      <c r="K1927" t="s">
        <v>27083</v>
      </c>
    </row>
    <row r="1928" spans="1:11" x14ac:dyDescent="0.25">
      <c r="A1928" s="11" t="s">
        <v>8532</v>
      </c>
      <c r="B1928" t="s">
        <v>8533</v>
      </c>
      <c r="C1928" t="s">
        <v>8527</v>
      </c>
      <c r="D1928" t="s">
        <v>7719</v>
      </c>
      <c r="E1928" t="s">
        <v>20199</v>
      </c>
      <c r="F1928" t="s">
        <v>8522</v>
      </c>
      <c r="G1928" t="s">
        <v>8523</v>
      </c>
      <c r="H1928" t="s">
        <v>7719</v>
      </c>
      <c r="I1928" t="s">
        <v>6056</v>
      </c>
      <c r="J1928" t="s">
        <v>24298</v>
      </c>
      <c r="K1928" t="s">
        <v>27083</v>
      </c>
    </row>
    <row r="1929" spans="1:11" x14ac:dyDescent="0.25">
      <c r="A1929" s="11" t="s">
        <v>8534</v>
      </c>
      <c r="B1929" t="s">
        <v>8535</v>
      </c>
      <c r="C1929" t="s">
        <v>8536</v>
      </c>
      <c r="D1929" t="s">
        <v>7719</v>
      </c>
      <c r="E1929" t="s">
        <v>20200</v>
      </c>
      <c r="F1929" t="s">
        <v>8522</v>
      </c>
      <c r="G1929" t="s">
        <v>8523</v>
      </c>
      <c r="H1929" t="s">
        <v>7719</v>
      </c>
      <c r="I1929" t="s">
        <v>6056</v>
      </c>
      <c r="J1929" t="s">
        <v>24299</v>
      </c>
      <c r="K1929" t="s">
        <v>27083</v>
      </c>
    </row>
    <row r="1930" spans="1:11" x14ac:dyDescent="0.25">
      <c r="A1930" s="11" t="s">
        <v>11921</v>
      </c>
      <c r="B1930" t="s">
        <v>11922</v>
      </c>
      <c r="C1930" t="s">
        <v>11920</v>
      </c>
      <c r="D1930" t="s">
        <v>6056</v>
      </c>
      <c r="E1930" t="s">
        <v>20304</v>
      </c>
      <c r="F1930" t="s">
        <v>11916</v>
      </c>
      <c r="G1930" t="s">
        <v>11917</v>
      </c>
      <c r="H1930" t="s">
        <v>6056</v>
      </c>
      <c r="I1930" t="s">
        <v>6056</v>
      </c>
      <c r="J1930" t="s">
        <v>24529</v>
      </c>
      <c r="K1930" t="s">
        <v>27135</v>
      </c>
    </row>
    <row r="1931" spans="1:11" x14ac:dyDescent="0.25">
      <c r="A1931" s="11" t="s">
        <v>11913</v>
      </c>
      <c r="B1931" t="s">
        <v>11914</v>
      </c>
      <c r="C1931" t="s">
        <v>11915</v>
      </c>
      <c r="D1931" t="s">
        <v>6056</v>
      </c>
      <c r="E1931" t="s">
        <v>20335</v>
      </c>
      <c r="F1931" t="s">
        <v>11916</v>
      </c>
      <c r="G1931" t="s">
        <v>11917</v>
      </c>
      <c r="H1931" t="s">
        <v>6056</v>
      </c>
      <c r="I1931" t="s">
        <v>6056</v>
      </c>
      <c r="J1931" t="s">
        <v>24560</v>
      </c>
      <c r="K1931" t="s">
        <v>27135</v>
      </c>
    </row>
    <row r="1932" spans="1:11" x14ac:dyDescent="0.25">
      <c r="A1932" s="11" t="s">
        <v>11923</v>
      </c>
      <c r="B1932" t="s">
        <v>11924</v>
      </c>
      <c r="C1932" t="s">
        <v>11915</v>
      </c>
      <c r="D1932" t="s">
        <v>6056</v>
      </c>
      <c r="E1932" t="s">
        <v>20336</v>
      </c>
      <c r="F1932" t="s">
        <v>11916</v>
      </c>
      <c r="G1932" t="s">
        <v>11917</v>
      </c>
      <c r="H1932" t="s">
        <v>6056</v>
      </c>
      <c r="I1932" t="s">
        <v>6056</v>
      </c>
      <c r="J1932" t="s">
        <v>24561</v>
      </c>
      <c r="K1932" t="s">
        <v>27135</v>
      </c>
    </row>
    <row r="1933" spans="1:11" x14ac:dyDescent="0.25">
      <c r="A1933" s="11" t="s">
        <v>10267</v>
      </c>
      <c r="B1933" t="s">
        <v>10268</v>
      </c>
      <c r="C1933" t="s">
        <v>10269</v>
      </c>
      <c r="D1933" t="s">
        <v>10242</v>
      </c>
      <c r="E1933" t="s">
        <v>19822</v>
      </c>
      <c r="F1933" t="s">
        <v>10261</v>
      </c>
      <c r="G1933" t="s">
        <v>10260</v>
      </c>
      <c r="H1933" t="s">
        <v>10242</v>
      </c>
      <c r="I1933" t="s">
        <v>6056</v>
      </c>
      <c r="J1933" t="s">
        <v>23321</v>
      </c>
      <c r="K1933" t="s">
        <v>26865</v>
      </c>
    </row>
    <row r="1934" spans="1:11" x14ac:dyDescent="0.25">
      <c r="A1934" s="11" t="s">
        <v>10259</v>
      </c>
      <c r="B1934" t="s">
        <v>10260</v>
      </c>
      <c r="C1934" t="s">
        <v>9</v>
      </c>
      <c r="D1934" t="s">
        <v>10242</v>
      </c>
      <c r="E1934" t="s">
        <v>19952</v>
      </c>
      <c r="F1934" t="s">
        <v>10261</v>
      </c>
      <c r="G1934" t="s">
        <v>10260</v>
      </c>
      <c r="H1934" t="s">
        <v>10242</v>
      </c>
      <c r="I1934" t="s">
        <v>6056</v>
      </c>
      <c r="J1934" t="s">
        <v>23726</v>
      </c>
      <c r="K1934" t="s">
        <v>26865</v>
      </c>
    </row>
    <row r="1935" spans="1:11" x14ac:dyDescent="0.25">
      <c r="A1935" s="11" t="s">
        <v>10265</v>
      </c>
      <c r="B1935" t="s">
        <v>10260</v>
      </c>
      <c r="C1935" t="s">
        <v>10266</v>
      </c>
      <c r="D1935" t="s">
        <v>10242</v>
      </c>
      <c r="E1935" t="s">
        <v>19953</v>
      </c>
      <c r="F1935" t="s">
        <v>10261</v>
      </c>
      <c r="G1935" t="s">
        <v>10260</v>
      </c>
      <c r="H1935" t="s">
        <v>10242</v>
      </c>
      <c r="I1935" t="s">
        <v>6056</v>
      </c>
      <c r="J1935" t="s">
        <v>23727</v>
      </c>
      <c r="K1935" t="s">
        <v>26865</v>
      </c>
    </row>
    <row r="1936" spans="1:11" x14ac:dyDescent="0.25">
      <c r="A1936" s="11" t="s">
        <v>10270</v>
      </c>
      <c r="B1936" t="s">
        <v>10271</v>
      </c>
      <c r="C1936" t="s">
        <v>10269</v>
      </c>
      <c r="D1936" t="s">
        <v>10242</v>
      </c>
      <c r="E1936" t="s">
        <v>19954</v>
      </c>
      <c r="F1936" t="s">
        <v>10261</v>
      </c>
      <c r="G1936" t="s">
        <v>10260</v>
      </c>
      <c r="H1936" t="s">
        <v>10242</v>
      </c>
      <c r="I1936" t="s">
        <v>6056</v>
      </c>
      <c r="J1936" t="s">
        <v>23728</v>
      </c>
      <c r="K1936" t="s">
        <v>26865</v>
      </c>
    </row>
    <row r="1937" spans="1:11" x14ac:dyDescent="0.25">
      <c r="A1937" s="11" t="s">
        <v>10272</v>
      </c>
      <c r="B1937" t="s">
        <v>10273</v>
      </c>
      <c r="C1937" t="s">
        <v>10274</v>
      </c>
      <c r="D1937" t="s">
        <v>10242</v>
      </c>
      <c r="E1937" t="s">
        <v>19955</v>
      </c>
      <c r="F1937" t="s">
        <v>10261</v>
      </c>
      <c r="G1937" t="s">
        <v>10260</v>
      </c>
      <c r="H1937" t="s">
        <v>10242</v>
      </c>
      <c r="I1937" t="s">
        <v>6056</v>
      </c>
      <c r="J1937" t="s">
        <v>23729</v>
      </c>
      <c r="K1937" t="s">
        <v>26865</v>
      </c>
    </row>
    <row r="1938" spans="1:11" x14ac:dyDescent="0.25">
      <c r="A1938" s="87" t="s">
        <v>7808</v>
      </c>
      <c r="B1938" s="101" t="s">
        <v>7809</v>
      </c>
      <c r="C1938" s="101" t="s">
        <v>7810</v>
      </c>
      <c r="D1938" s="101" t="s">
        <v>6812</v>
      </c>
      <c r="E1938" s="101" t="s">
        <v>18889</v>
      </c>
      <c r="F1938" s="101" t="s">
        <v>7811</v>
      </c>
      <c r="G1938" s="101" t="s">
        <v>7812</v>
      </c>
      <c r="H1938" s="101" t="s">
        <v>6812</v>
      </c>
      <c r="I1938" s="101" t="s">
        <v>6056</v>
      </c>
      <c r="J1938" s="101" t="s">
        <v>23410</v>
      </c>
      <c r="K1938" s="101" t="s">
        <v>26891</v>
      </c>
    </row>
    <row r="1939" spans="1:11" x14ac:dyDescent="0.25">
      <c r="A1939" s="11" t="s">
        <v>7817</v>
      </c>
      <c r="B1939" t="s">
        <v>7818</v>
      </c>
      <c r="C1939" t="s">
        <v>7819</v>
      </c>
      <c r="D1939" t="s">
        <v>6812</v>
      </c>
      <c r="E1939" t="s">
        <v>18890</v>
      </c>
      <c r="F1939" t="s">
        <v>7811</v>
      </c>
      <c r="G1939" t="s">
        <v>7812</v>
      </c>
      <c r="H1939" t="s">
        <v>6812</v>
      </c>
      <c r="I1939" t="s">
        <v>6056</v>
      </c>
      <c r="J1939" t="s">
        <v>23411</v>
      </c>
      <c r="K1939" t="s">
        <v>26891</v>
      </c>
    </row>
    <row r="1940" spans="1:11" x14ac:dyDescent="0.25">
      <c r="A1940" s="87" t="s">
        <v>7820</v>
      </c>
      <c r="B1940" s="101" t="s">
        <v>7821</v>
      </c>
      <c r="C1940" s="101" t="s">
        <v>7816</v>
      </c>
      <c r="D1940" s="101" t="s">
        <v>6812</v>
      </c>
      <c r="E1940" s="101" t="s">
        <v>18891</v>
      </c>
      <c r="F1940" s="101" t="s">
        <v>7811</v>
      </c>
      <c r="G1940" s="101" t="s">
        <v>7812</v>
      </c>
      <c r="H1940" s="101" t="s">
        <v>6812</v>
      </c>
      <c r="I1940" s="101" t="s">
        <v>6056</v>
      </c>
      <c r="J1940" s="101" t="s">
        <v>23412</v>
      </c>
      <c r="K1940" s="101" t="s">
        <v>26891</v>
      </c>
    </row>
    <row r="1941" spans="1:11" x14ac:dyDescent="0.25">
      <c r="A1941" s="87" t="s">
        <v>7822</v>
      </c>
      <c r="B1941" s="101" t="s">
        <v>7823</v>
      </c>
      <c r="C1941" s="101" t="s">
        <v>7824</v>
      </c>
      <c r="D1941" s="101" t="s">
        <v>6812</v>
      </c>
      <c r="E1941" s="101" t="s">
        <v>18892</v>
      </c>
      <c r="F1941" s="101" t="s">
        <v>7825</v>
      </c>
      <c r="G1941" s="101" t="s">
        <v>7823</v>
      </c>
      <c r="H1941" s="101" t="s">
        <v>6812</v>
      </c>
      <c r="I1941" s="101" t="s">
        <v>6056</v>
      </c>
      <c r="J1941" s="101" t="s">
        <v>23413</v>
      </c>
      <c r="K1941" s="101" t="s">
        <v>26892</v>
      </c>
    </row>
    <row r="1942" spans="1:11" x14ac:dyDescent="0.25">
      <c r="A1942" s="87" t="s">
        <v>7829</v>
      </c>
      <c r="B1942" s="101" t="s">
        <v>7823</v>
      </c>
      <c r="C1942" s="101" t="s">
        <v>7824</v>
      </c>
      <c r="D1942" s="101" t="s">
        <v>6812</v>
      </c>
      <c r="E1942" s="101" t="s">
        <v>18893</v>
      </c>
      <c r="F1942" s="101" t="s">
        <v>7825</v>
      </c>
      <c r="G1942" s="101" t="s">
        <v>7823</v>
      </c>
      <c r="H1942" s="101" t="s">
        <v>6812</v>
      </c>
      <c r="I1942" s="101" t="s">
        <v>6056</v>
      </c>
      <c r="J1942" s="101" t="s">
        <v>23414</v>
      </c>
      <c r="K1942" s="101" t="s">
        <v>26892</v>
      </c>
    </row>
    <row r="1943" spans="1:11" x14ac:dyDescent="0.25">
      <c r="A1943" s="11" t="s">
        <v>6616</v>
      </c>
      <c r="B1943" t="s">
        <v>6617</v>
      </c>
      <c r="C1943" t="s">
        <v>6618</v>
      </c>
      <c r="D1943" t="s">
        <v>6035</v>
      </c>
      <c r="E1943" t="s">
        <v>19973</v>
      </c>
      <c r="F1943" t="s">
        <v>6619</v>
      </c>
      <c r="G1943" t="s">
        <v>6620</v>
      </c>
      <c r="H1943" t="s">
        <v>6035</v>
      </c>
      <c r="I1943" t="s">
        <v>6056</v>
      </c>
      <c r="J1943" t="s">
        <v>23747</v>
      </c>
      <c r="K1943" t="s">
        <v>26972</v>
      </c>
    </row>
    <row r="1944" spans="1:11" x14ac:dyDescent="0.25">
      <c r="A1944" s="11" t="s">
        <v>6624</v>
      </c>
      <c r="B1944" t="s">
        <v>6625</v>
      </c>
      <c r="C1944" t="s">
        <v>6618</v>
      </c>
      <c r="D1944" t="s">
        <v>6035</v>
      </c>
      <c r="E1944" t="s">
        <v>19974</v>
      </c>
      <c r="F1944" t="s">
        <v>6619</v>
      </c>
      <c r="G1944" t="s">
        <v>6620</v>
      </c>
      <c r="H1944" t="s">
        <v>6035</v>
      </c>
      <c r="I1944" t="s">
        <v>6056</v>
      </c>
      <c r="J1944" t="s">
        <v>23748</v>
      </c>
      <c r="K1944" t="s">
        <v>26972</v>
      </c>
    </row>
    <row r="1945" spans="1:11" x14ac:dyDescent="0.25">
      <c r="A1945" s="11" t="s">
        <v>11289</v>
      </c>
      <c r="B1945" t="s">
        <v>11290</v>
      </c>
      <c r="C1945" t="s">
        <v>4990</v>
      </c>
      <c r="D1945" t="s">
        <v>6035</v>
      </c>
      <c r="E1945" t="s">
        <v>19975</v>
      </c>
      <c r="F1945" t="s">
        <v>6619</v>
      </c>
      <c r="G1945" t="s">
        <v>6620</v>
      </c>
      <c r="H1945" t="s">
        <v>6035</v>
      </c>
      <c r="I1945" t="s">
        <v>6056</v>
      </c>
      <c r="J1945" t="s">
        <v>23749</v>
      </c>
      <c r="K1945" t="s">
        <v>26972</v>
      </c>
    </row>
    <row r="1946" spans="1:11" x14ac:dyDescent="0.25">
      <c r="A1946" s="11" t="s">
        <v>11301</v>
      </c>
      <c r="B1946" t="s">
        <v>11302</v>
      </c>
      <c r="C1946" t="s">
        <v>7099</v>
      </c>
      <c r="D1946" t="s">
        <v>6035</v>
      </c>
      <c r="E1946" t="s">
        <v>19980</v>
      </c>
      <c r="F1946" t="s">
        <v>6619</v>
      </c>
      <c r="G1946" t="s">
        <v>6620</v>
      </c>
      <c r="H1946" t="s">
        <v>6035</v>
      </c>
      <c r="I1946" t="s">
        <v>6056</v>
      </c>
      <c r="J1946" t="s">
        <v>23754</v>
      </c>
      <c r="K1946" t="s">
        <v>26972</v>
      </c>
    </row>
    <row r="1947" spans="1:11" x14ac:dyDescent="0.25">
      <c r="A1947" s="11" t="s">
        <v>11809</v>
      </c>
      <c r="B1947" t="s">
        <v>11810</v>
      </c>
      <c r="C1947" t="s">
        <v>11810</v>
      </c>
      <c r="D1947" t="s">
        <v>6035</v>
      </c>
      <c r="E1947" t="s">
        <v>19981</v>
      </c>
      <c r="F1947" t="s">
        <v>6619</v>
      </c>
      <c r="G1947" t="s">
        <v>6620</v>
      </c>
      <c r="H1947" t="s">
        <v>6035</v>
      </c>
      <c r="I1947" t="s">
        <v>6056</v>
      </c>
      <c r="J1947" t="s">
        <v>23755</v>
      </c>
      <c r="K1947" t="s">
        <v>26972</v>
      </c>
    </row>
    <row r="1948" spans="1:11" x14ac:dyDescent="0.25">
      <c r="A1948" s="11" t="s">
        <v>6776</v>
      </c>
      <c r="B1948" t="s">
        <v>6777</v>
      </c>
      <c r="C1948" t="s">
        <v>5142</v>
      </c>
      <c r="D1948" t="s">
        <v>6778</v>
      </c>
      <c r="E1948" t="s">
        <v>18845</v>
      </c>
      <c r="F1948" t="s">
        <v>6779</v>
      </c>
      <c r="G1948" t="s">
        <v>6780</v>
      </c>
      <c r="H1948" t="s">
        <v>6778</v>
      </c>
      <c r="I1948" t="s">
        <v>6056</v>
      </c>
      <c r="J1948" t="s">
        <v>23366</v>
      </c>
      <c r="K1948" t="s">
        <v>26878</v>
      </c>
    </row>
    <row r="1949" spans="1:11" x14ac:dyDescent="0.25">
      <c r="A1949" s="11" t="s">
        <v>8539</v>
      </c>
      <c r="B1949" t="s">
        <v>8540</v>
      </c>
      <c r="C1949" t="s">
        <v>8541</v>
      </c>
      <c r="D1949" t="s">
        <v>6778</v>
      </c>
      <c r="E1949" t="s">
        <v>18846</v>
      </c>
      <c r="F1949" t="s">
        <v>6779</v>
      </c>
      <c r="G1949" t="s">
        <v>6780</v>
      </c>
      <c r="H1949" t="s">
        <v>6778</v>
      </c>
      <c r="I1949" t="s">
        <v>6056</v>
      </c>
      <c r="J1949" t="s">
        <v>23367</v>
      </c>
      <c r="K1949" t="s">
        <v>26878</v>
      </c>
    </row>
    <row r="1950" spans="1:11" x14ac:dyDescent="0.25">
      <c r="A1950" s="11" t="s">
        <v>8635</v>
      </c>
      <c r="B1950" t="s">
        <v>8636</v>
      </c>
      <c r="C1950" t="s">
        <v>1000</v>
      </c>
      <c r="D1950" t="s">
        <v>6778</v>
      </c>
      <c r="E1950" t="s">
        <v>18847</v>
      </c>
      <c r="F1950" t="s">
        <v>6779</v>
      </c>
      <c r="G1950" t="s">
        <v>6778</v>
      </c>
      <c r="H1950" t="s">
        <v>6780</v>
      </c>
      <c r="I1950" t="s">
        <v>6056</v>
      </c>
      <c r="J1950" t="s">
        <v>23368</v>
      </c>
      <c r="K1950" t="s">
        <v>26878</v>
      </c>
    </row>
    <row r="1951" spans="1:11" x14ac:dyDescent="0.25">
      <c r="A1951" s="11" t="s">
        <v>8267</v>
      </c>
      <c r="B1951" t="s">
        <v>8268</v>
      </c>
      <c r="C1951" t="s">
        <v>8269</v>
      </c>
      <c r="D1951" t="s">
        <v>8270</v>
      </c>
      <c r="E1951" t="s">
        <v>19857</v>
      </c>
      <c r="F1951" t="s">
        <v>8271</v>
      </c>
      <c r="G1951" t="s">
        <v>8270</v>
      </c>
      <c r="H1951" t="s">
        <v>8272</v>
      </c>
      <c r="I1951" t="s">
        <v>6056</v>
      </c>
      <c r="J1951" t="s">
        <v>23630</v>
      </c>
      <c r="K1951" t="s">
        <v>26953</v>
      </c>
    </row>
    <row r="1952" spans="1:11" x14ac:dyDescent="0.25">
      <c r="A1952" s="11" t="s">
        <v>8277</v>
      </c>
      <c r="B1952" t="s">
        <v>8268</v>
      </c>
      <c r="C1952" t="s">
        <v>8278</v>
      </c>
      <c r="D1952" t="s">
        <v>8270</v>
      </c>
      <c r="E1952" t="s">
        <v>19858</v>
      </c>
      <c r="F1952" t="s">
        <v>8271</v>
      </c>
      <c r="G1952" t="s">
        <v>8272</v>
      </c>
      <c r="H1952" t="s">
        <v>8270</v>
      </c>
      <c r="I1952" t="s">
        <v>6056</v>
      </c>
      <c r="J1952" t="s">
        <v>23631</v>
      </c>
      <c r="K1952" t="s">
        <v>26953</v>
      </c>
    </row>
    <row r="1953" spans="1:11" x14ac:dyDescent="0.25">
      <c r="A1953" s="11" t="s">
        <v>8279</v>
      </c>
      <c r="B1953" t="s">
        <v>8268</v>
      </c>
      <c r="C1953" t="s">
        <v>8280</v>
      </c>
      <c r="D1953" t="s">
        <v>8270</v>
      </c>
      <c r="E1953" t="s">
        <v>19859</v>
      </c>
      <c r="F1953" t="s">
        <v>8271</v>
      </c>
      <c r="G1953" t="s">
        <v>8272</v>
      </c>
      <c r="H1953" t="s">
        <v>8270</v>
      </c>
      <c r="I1953" t="s">
        <v>6056</v>
      </c>
      <c r="J1953" t="s">
        <v>23632</v>
      </c>
      <c r="K1953" t="s">
        <v>26953</v>
      </c>
    </row>
    <row r="1954" spans="1:11" x14ac:dyDescent="0.25">
      <c r="A1954" s="11" t="s">
        <v>9105</v>
      </c>
      <c r="B1954" t="s">
        <v>9106</v>
      </c>
      <c r="C1954" t="s">
        <v>9107</v>
      </c>
      <c r="D1954" t="s">
        <v>6056</v>
      </c>
      <c r="E1954" t="s">
        <v>20379</v>
      </c>
      <c r="F1954" t="s">
        <v>9108</v>
      </c>
      <c r="G1954" t="s">
        <v>9109</v>
      </c>
      <c r="H1954" t="s">
        <v>6056</v>
      </c>
      <c r="I1954" t="s">
        <v>6056</v>
      </c>
      <c r="J1954" t="s">
        <v>24671</v>
      </c>
      <c r="K1954" t="s">
        <v>27168</v>
      </c>
    </row>
    <row r="1955" spans="1:11" x14ac:dyDescent="0.25">
      <c r="A1955" s="11" t="s">
        <v>9638</v>
      </c>
      <c r="B1955" t="s">
        <v>9639</v>
      </c>
      <c r="C1955" t="s">
        <v>9112</v>
      </c>
      <c r="D1955" t="s">
        <v>6056</v>
      </c>
      <c r="E1955" t="s">
        <v>20381</v>
      </c>
      <c r="F1955" t="s">
        <v>9108</v>
      </c>
      <c r="G1955" t="s">
        <v>9109</v>
      </c>
      <c r="H1955" t="s">
        <v>6056</v>
      </c>
      <c r="I1955" t="s">
        <v>6056</v>
      </c>
      <c r="J1955" t="s">
        <v>24689</v>
      </c>
      <c r="K1955" t="s">
        <v>27168</v>
      </c>
    </row>
    <row r="1956" spans="1:11" x14ac:dyDescent="0.25">
      <c r="A1956" s="11" t="s">
        <v>9938</v>
      </c>
      <c r="B1956" t="s">
        <v>9939</v>
      </c>
      <c r="C1956" t="s">
        <v>17503</v>
      </c>
      <c r="D1956" t="s">
        <v>6056</v>
      </c>
      <c r="E1956" t="s">
        <v>20382</v>
      </c>
      <c r="F1956" t="s">
        <v>9108</v>
      </c>
      <c r="G1956" t="s">
        <v>9109</v>
      </c>
      <c r="H1956" t="s">
        <v>6056</v>
      </c>
      <c r="I1956" t="s">
        <v>6056</v>
      </c>
      <c r="J1956" t="s">
        <v>24694</v>
      </c>
      <c r="K1956" t="s">
        <v>27168</v>
      </c>
    </row>
    <row r="1957" spans="1:11" x14ac:dyDescent="0.25">
      <c r="A1957" s="11" t="s">
        <v>10906</v>
      </c>
      <c r="B1957" t="s">
        <v>10907</v>
      </c>
      <c r="C1957" t="s">
        <v>10908</v>
      </c>
      <c r="D1957" t="s">
        <v>6056</v>
      </c>
      <c r="E1957" t="s">
        <v>19375</v>
      </c>
      <c r="F1957" t="s">
        <v>9108</v>
      </c>
      <c r="G1957" t="s">
        <v>6056</v>
      </c>
      <c r="H1957" t="s">
        <v>9109</v>
      </c>
      <c r="I1957" t="s">
        <v>6056</v>
      </c>
      <c r="J1957" t="s">
        <v>24699</v>
      </c>
      <c r="K1957" t="s">
        <v>27168</v>
      </c>
    </row>
    <row r="1958" spans="1:11" x14ac:dyDescent="0.25">
      <c r="A1958" s="11" t="s">
        <v>11796</v>
      </c>
      <c r="B1958" t="s">
        <v>11797</v>
      </c>
      <c r="C1958" t="s">
        <v>11798</v>
      </c>
      <c r="D1958" t="s">
        <v>6056</v>
      </c>
      <c r="E1958" t="s">
        <v>20383</v>
      </c>
      <c r="F1958" t="s">
        <v>9108</v>
      </c>
      <c r="G1958" t="s">
        <v>9109</v>
      </c>
      <c r="H1958" t="s">
        <v>6056</v>
      </c>
      <c r="I1958" t="s">
        <v>6056</v>
      </c>
      <c r="J1958" t="s">
        <v>24701</v>
      </c>
      <c r="K1958" t="s">
        <v>27168</v>
      </c>
    </row>
    <row r="1959" spans="1:11" x14ac:dyDescent="0.25">
      <c r="A1959" s="11" t="s">
        <v>6451</v>
      </c>
      <c r="B1959" t="s">
        <v>6452</v>
      </c>
      <c r="C1959" t="s">
        <v>6453</v>
      </c>
      <c r="D1959" t="s">
        <v>6056</v>
      </c>
      <c r="E1959" t="s">
        <v>19280</v>
      </c>
      <c r="F1959" t="s">
        <v>6454</v>
      </c>
      <c r="G1959" t="s">
        <v>6056</v>
      </c>
      <c r="H1959" t="s">
        <v>6455</v>
      </c>
      <c r="I1959" t="s">
        <v>6056</v>
      </c>
      <c r="J1959" t="s">
        <v>24596</v>
      </c>
      <c r="K1959" t="s">
        <v>27151</v>
      </c>
    </row>
    <row r="1960" spans="1:11" x14ac:dyDescent="0.25">
      <c r="A1960" s="11" t="s">
        <v>9113</v>
      </c>
      <c r="B1960" t="s">
        <v>9114</v>
      </c>
      <c r="C1960" t="s">
        <v>9115</v>
      </c>
      <c r="D1960" t="s">
        <v>6056</v>
      </c>
      <c r="E1960" t="s">
        <v>19285</v>
      </c>
      <c r="F1960" t="s">
        <v>6454</v>
      </c>
      <c r="G1960" t="s">
        <v>6455</v>
      </c>
      <c r="H1960" t="s">
        <v>6056</v>
      </c>
      <c r="I1960" t="s">
        <v>6056</v>
      </c>
      <c r="J1960" t="s">
        <v>24601</v>
      </c>
      <c r="K1960" t="s">
        <v>27151</v>
      </c>
    </row>
    <row r="1961" spans="1:11" x14ac:dyDescent="0.25">
      <c r="A1961" s="11" t="s">
        <v>9806</v>
      </c>
      <c r="B1961" t="s">
        <v>9807</v>
      </c>
      <c r="C1961" t="s">
        <v>9115</v>
      </c>
      <c r="D1961" t="s">
        <v>6056</v>
      </c>
      <c r="E1961" t="s">
        <v>19292</v>
      </c>
      <c r="F1961" t="s">
        <v>6454</v>
      </c>
      <c r="G1961" t="s">
        <v>6455</v>
      </c>
      <c r="H1961" t="s">
        <v>6056</v>
      </c>
      <c r="I1961" t="s">
        <v>6056</v>
      </c>
      <c r="J1961" t="s">
        <v>24609</v>
      </c>
      <c r="K1961" t="s">
        <v>27151</v>
      </c>
    </row>
    <row r="1962" spans="1:11" x14ac:dyDescent="0.25">
      <c r="A1962" s="11" t="s">
        <v>9808</v>
      </c>
      <c r="B1962" t="s">
        <v>9809</v>
      </c>
      <c r="C1962" t="s">
        <v>9810</v>
      </c>
      <c r="D1962" t="s">
        <v>6056</v>
      </c>
      <c r="E1962" t="s">
        <v>19293</v>
      </c>
      <c r="F1962" t="s">
        <v>6454</v>
      </c>
      <c r="G1962" t="s">
        <v>6455</v>
      </c>
      <c r="H1962" t="s">
        <v>6056</v>
      </c>
      <c r="I1962" t="s">
        <v>6056</v>
      </c>
      <c r="J1962" t="s">
        <v>24610</v>
      </c>
      <c r="K1962" t="s">
        <v>27151</v>
      </c>
    </row>
    <row r="1963" spans="1:11" x14ac:dyDescent="0.25">
      <c r="A1963" s="11" t="s">
        <v>7301</v>
      </c>
      <c r="B1963" t="s">
        <v>7302</v>
      </c>
      <c r="C1963" t="s">
        <v>7303</v>
      </c>
      <c r="D1963" t="s">
        <v>6056</v>
      </c>
      <c r="E1963" t="s">
        <v>20346</v>
      </c>
      <c r="F1963" t="s">
        <v>7304</v>
      </c>
      <c r="G1963" t="s">
        <v>6056</v>
      </c>
      <c r="H1963" t="s">
        <v>7305</v>
      </c>
      <c r="I1963" t="s">
        <v>6056</v>
      </c>
      <c r="J1963" t="s">
        <v>24571</v>
      </c>
      <c r="K1963" t="s">
        <v>27144</v>
      </c>
    </row>
    <row r="1964" spans="1:11" x14ac:dyDescent="0.25">
      <c r="A1964" s="87" t="s">
        <v>9614</v>
      </c>
      <c r="B1964" s="101" t="s">
        <v>9615</v>
      </c>
      <c r="C1964" s="101" t="s">
        <v>9616</v>
      </c>
      <c r="D1964" s="101" t="s">
        <v>6056</v>
      </c>
      <c r="E1964" s="101" t="s">
        <v>20347</v>
      </c>
      <c r="F1964" s="101" t="s">
        <v>7304</v>
      </c>
      <c r="G1964" s="101" t="s">
        <v>7305</v>
      </c>
      <c r="H1964" s="101" t="s">
        <v>6056</v>
      </c>
      <c r="I1964" s="101" t="s">
        <v>6056</v>
      </c>
      <c r="J1964" s="101" t="s">
        <v>24572</v>
      </c>
      <c r="K1964" s="101" t="s">
        <v>27144</v>
      </c>
    </row>
    <row r="1965" spans="1:11" x14ac:dyDescent="0.25">
      <c r="A1965" s="87" t="s">
        <v>9827</v>
      </c>
      <c r="B1965" s="101" t="s">
        <v>9828</v>
      </c>
      <c r="C1965" s="101" t="s">
        <v>9829</v>
      </c>
      <c r="D1965" s="101" t="s">
        <v>6056</v>
      </c>
      <c r="E1965" s="101" t="s">
        <v>20348</v>
      </c>
      <c r="F1965" s="101" t="s">
        <v>7304</v>
      </c>
      <c r="G1965" s="101" t="s">
        <v>7305</v>
      </c>
      <c r="H1965" s="101" t="s">
        <v>6056</v>
      </c>
      <c r="I1965" s="101" t="s">
        <v>6056</v>
      </c>
      <c r="J1965" s="101" t="s">
        <v>24573</v>
      </c>
      <c r="K1965" s="101" t="s">
        <v>27144</v>
      </c>
    </row>
    <row r="1966" spans="1:11" x14ac:dyDescent="0.25">
      <c r="A1966" s="87" t="s">
        <v>10010</v>
      </c>
      <c r="B1966" s="101" t="s">
        <v>10011</v>
      </c>
      <c r="C1966" s="101" t="s">
        <v>10012</v>
      </c>
      <c r="D1966" s="101" t="s">
        <v>6056</v>
      </c>
      <c r="E1966" s="101" t="s">
        <v>20349</v>
      </c>
      <c r="F1966" s="101" t="s">
        <v>7304</v>
      </c>
      <c r="G1966" s="101" t="s">
        <v>7305</v>
      </c>
      <c r="H1966" s="101" t="s">
        <v>6056</v>
      </c>
      <c r="I1966" s="101" t="s">
        <v>6056</v>
      </c>
      <c r="J1966" s="101" t="s">
        <v>24574</v>
      </c>
      <c r="K1966" s="101" t="s">
        <v>27144</v>
      </c>
    </row>
    <row r="1967" spans="1:11" x14ac:dyDescent="0.25">
      <c r="A1967" s="87" t="s">
        <v>9015</v>
      </c>
      <c r="B1967" s="101" t="s">
        <v>9016</v>
      </c>
      <c r="C1967" s="101" t="s">
        <v>9017</v>
      </c>
      <c r="D1967" s="101" t="s">
        <v>6056</v>
      </c>
      <c r="E1967" s="101" t="s">
        <v>20360</v>
      </c>
      <c r="F1967" s="101" t="s">
        <v>9018</v>
      </c>
      <c r="G1967" s="101" t="s">
        <v>9019</v>
      </c>
      <c r="H1967" s="101" t="s">
        <v>6056</v>
      </c>
      <c r="I1967" s="101" t="s">
        <v>6056</v>
      </c>
      <c r="J1967" s="101" t="s">
        <v>24585</v>
      </c>
      <c r="K1967" s="101" t="s">
        <v>27149</v>
      </c>
    </row>
    <row r="1968" spans="1:11" x14ac:dyDescent="0.25">
      <c r="A1968" s="11" t="s">
        <v>9024</v>
      </c>
      <c r="B1968" t="s">
        <v>9025</v>
      </c>
      <c r="C1968" t="s">
        <v>9026</v>
      </c>
      <c r="D1968" t="s">
        <v>6056</v>
      </c>
      <c r="E1968" t="s">
        <v>20361</v>
      </c>
      <c r="F1968" t="s">
        <v>9018</v>
      </c>
      <c r="G1968" t="s">
        <v>9019</v>
      </c>
      <c r="H1968" t="s">
        <v>6056</v>
      </c>
      <c r="I1968" t="s">
        <v>6056</v>
      </c>
      <c r="J1968" t="s">
        <v>24586</v>
      </c>
      <c r="K1968" t="s">
        <v>27149</v>
      </c>
    </row>
    <row r="1969" spans="1:11" x14ac:dyDescent="0.25">
      <c r="A1969" s="87" t="s">
        <v>9027</v>
      </c>
      <c r="B1969" s="101" t="s">
        <v>9028</v>
      </c>
      <c r="C1969" s="101" t="s">
        <v>9029</v>
      </c>
      <c r="D1969" s="101" t="s">
        <v>6056</v>
      </c>
      <c r="E1969" s="101" t="s">
        <v>20362</v>
      </c>
      <c r="F1969" s="101" t="s">
        <v>9018</v>
      </c>
      <c r="G1969" s="101" t="s">
        <v>9019</v>
      </c>
      <c r="H1969" s="101" t="s">
        <v>6056</v>
      </c>
      <c r="I1969" s="101" t="s">
        <v>6056</v>
      </c>
      <c r="J1969" s="101" t="s">
        <v>24587</v>
      </c>
      <c r="K1969" s="101" t="s">
        <v>27149</v>
      </c>
    </row>
    <row r="1970" spans="1:11" x14ac:dyDescent="0.25">
      <c r="A1970" s="11" t="s">
        <v>9811</v>
      </c>
      <c r="B1970" t="s">
        <v>9812</v>
      </c>
      <c r="C1970" t="s">
        <v>9026</v>
      </c>
      <c r="D1970" t="s">
        <v>6056</v>
      </c>
      <c r="E1970" t="s">
        <v>20363</v>
      </c>
      <c r="F1970" t="s">
        <v>9018</v>
      </c>
      <c r="G1970" t="s">
        <v>9019</v>
      </c>
      <c r="H1970" t="s">
        <v>6056</v>
      </c>
      <c r="I1970" t="s">
        <v>6056</v>
      </c>
      <c r="J1970" t="s">
        <v>24588</v>
      </c>
      <c r="K1970" t="s">
        <v>27149</v>
      </c>
    </row>
    <row r="1971" spans="1:11" x14ac:dyDescent="0.25">
      <c r="A1971" s="87" t="s">
        <v>9813</v>
      </c>
      <c r="B1971" s="101" t="s">
        <v>9814</v>
      </c>
      <c r="C1971" s="101" t="s">
        <v>9815</v>
      </c>
      <c r="D1971" s="101" t="s">
        <v>6056</v>
      </c>
      <c r="E1971" s="101" t="s">
        <v>20364</v>
      </c>
      <c r="F1971" s="101" t="s">
        <v>9018</v>
      </c>
      <c r="G1971" s="101" t="s">
        <v>9019</v>
      </c>
      <c r="H1971" s="101" t="s">
        <v>6056</v>
      </c>
      <c r="I1971" s="101" t="s">
        <v>6056</v>
      </c>
      <c r="J1971" s="101" t="s">
        <v>24589</v>
      </c>
      <c r="K1971" s="101" t="s">
        <v>27149</v>
      </c>
    </row>
    <row r="1972" spans="1:11" x14ac:dyDescent="0.25">
      <c r="A1972" s="87" t="s">
        <v>10101</v>
      </c>
      <c r="B1972" s="101" t="s">
        <v>10102</v>
      </c>
      <c r="C1972" s="101" t="s">
        <v>17504</v>
      </c>
      <c r="D1972" s="101" t="s">
        <v>6056</v>
      </c>
      <c r="E1972" s="101" t="s">
        <v>20368</v>
      </c>
      <c r="F1972" s="101" t="s">
        <v>9018</v>
      </c>
      <c r="G1972" s="101" t="s">
        <v>6056</v>
      </c>
      <c r="H1972" s="101" t="s">
        <v>9019</v>
      </c>
      <c r="I1972" s="101" t="s">
        <v>6056</v>
      </c>
      <c r="J1972" s="101" t="s">
        <v>24593</v>
      </c>
      <c r="K1972" s="101" t="s">
        <v>27149</v>
      </c>
    </row>
    <row r="1973" spans="1:11" x14ac:dyDescent="0.25">
      <c r="A1973" s="11" t="s">
        <v>6787</v>
      </c>
      <c r="B1973" t="s">
        <v>6788</v>
      </c>
      <c r="C1973" t="s">
        <v>6789</v>
      </c>
      <c r="D1973" t="s">
        <v>6056</v>
      </c>
      <c r="E1973" t="s">
        <v>20356</v>
      </c>
      <c r="F1973" t="s">
        <v>6790</v>
      </c>
      <c r="G1973" t="s">
        <v>6791</v>
      </c>
      <c r="H1973" t="s">
        <v>6056</v>
      </c>
      <c r="I1973" t="s">
        <v>6056</v>
      </c>
      <c r="J1973" t="s">
        <v>24581</v>
      </c>
      <c r="K1973" t="s">
        <v>27148</v>
      </c>
    </row>
    <row r="1974" spans="1:11" x14ac:dyDescent="0.25">
      <c r="A1974" s="11" t="s">
        <v>7337</v>
      </c>
      <c r="B1974" t="s">
        <v>7338</v>
      </c>
      <c r="C1974" t="s">
        <v>7339</v>
      </c>
      <c r="D1974" t="s">
        <v>6056</v>
      </c>
      <c r="E1974" t="s">
        <v>20357</v>
      </c>
      <c r="F1974" t="s">
        <v>6790</v>
      </c>
      <c r="G1974" t="s">
        <v>6056</v>
      </c>
      <c r="H1974" t="s">
        <v>6791</v>
      </c>
      <c r="I1974" t="s">
        <v>6056</v>
      </c>
      <c r="J1974" t="s">
        <v>24582</v>
      </c>
      <c r="K1974" t="s">
        <v>27148</v>
      </c>
    </row>
    <row r="1975" spans="1:11" x14ac:dyDescent="0.25">
      <c r="A1975" s="11" t="s">
        <v>8117</v>
      </c>
      <c r="B1975" t="s">
        <v>8118</v>
      </c>
      <c r="C1975" t="s">
        <v>8119</v>
      </c>
      <c r="D1975" t="s">
        <v>6056</v>
      </c>
      <c r="E1975" t="s">
        <v>20358</v>
      </c>
      <c r="F1975" t="s">
        <v>6790</v>
      </c>
      <c r="G1975" t="s">
        <v>6791</v>
      </c>
      <c r="H1975" t="s">
        <v>6056</v>
      </c>
      <c r="I1975" t="s">
        <v>6056</v>
      </c>
      <c r="J1975" t="s">
        <v>24583</v>
      </c>
      <c r="K1975" t="s">
        <v>27148</v>
      </c>
    </row>
    <row r="1976" spans="1:11" x14ac:dyDescent="0.25">
      <c r="A1976" s="11" t="s">
        <v>8120</v>
      </c>
      <c r="B1976" t="s">
        <v>8121</v>
      </c>
      <c r="C1976" t="s">
        <v>8122</v>
      </c>
      <c r="D1976" t="s">
        <v>6056</v>
      </c>
      <c r="E1976" t="s">
        <v>20359</v>
      </c>
      <c r="F1976" t="s">
        <v>6790</v>
      </c>
      <c r="G1976" t="s">
        <v>6791</v>
      </c>
      <c r="H1976" t="s">
        <v>6056</v>
      </c>
      <c r="I1976" t="s">
        <v>6056</v>
      </c>
      <c r="J1976" t="s">
        <v>24584</v>
      </c>
      <c r="K1976" t="s">
        <v>27148</v>
      </c>
    </row>
    <row r="1977" spans="1:11" x14ac:dyDescent="0.25">
      <c r="A1977" s="11" t="s">
        <v>9816</v>
      </c>
      <c r="B1977" t="s">
        <v>9817</v>
      </c>
      <c r="C1977" t="s">
        <v>9818</v>
      </c>
      <c r="D1977" t="s">
        <v>6056</v>
      </c>
      <c r="E1977" t="s">
        <v>20365</v>
      </c>
      <c r="F1977" t="s">
        <v>6790</v>
      </c>
      <c r="G1977" t="s">
        <v>6791</v>
      </c>
      <c r="H1977" t="s">
        <v>6056</v>
      </c>
      <c r="I1977" t="s">
        <v>6056</v>
      </c>
      <c r="J1977" t="s">
        <v>24590</v>
      </c>
      <c r="K1977" t="s">
        <v>27148</v>
      </c>
    </row>
    <row r="1978" spans="1:11" x14ac:dyDescent="0.25">
      <c r="A1978" s="11" t="s">
        <v>9819</v>
      </c>
      <c r="B1978" t="s">
        <v>9820</v>
      </c>
      <c r="C1978" t="s">
        <v>9821</v>
      </c>
      <c r="D1978" t="s">
        <v>6056</v>
      </c>
      <c r="E1978" t="s">
        <v>20366</v>
      </c>
      <c r="F1978" t="s">
        <v>6790</v>
      </c>
      <c r="G1978" t="s">
        <v>6791</v>
      </c>
      <c r="H1978" t="s">
        <v>6056</v>
      </c>
      <c r="I1978" t="s">
        <v>6056</v>
      </c>
      <c r="J1978" t="s">
        <v>24591</v>
      </c>
      <c r="K1978" t="s">
        <v>27148</v>
      </c>
    </row>
    <row r="1979" spans="1:11" x14ac:dyDescent="0.25">
      <c r="A1979" s="11" t="s">
        <v>9822</v>
      </c>
      <c r="B1979" t="s">
        <v>9823</v>
      </c>
      <c r="C1979" t="s">
        <v>8122</v>
      </c>
      <c r="D1979" t="s">
        <v>6056</v>
      </c>
      <c r="E1979" t="s">
        <v>20367</v>
      </c>
      <c r="F1979" t="s">
        <v>6790</v>
      </c>
      <c r="G1979" t="s">
        <v>6791</v>
      </c>
      <c r="H1979" t="s">
        <v>6056</v>
      </c>
      <c r="I1979" t="s">
        <v>6056</v>
      </c>
      <c r="J1979" t="s">
        <v>24592</v>
      </c>
      <c r="K1979" t="s">
        <v>27148</v>
      </c>
    </row>
    <row r="1980" spans="1:11" x14ac:dyDescent="0.25">
      <c r="A1980" s="11" t="s">
        <v>8409</v>
      </c>
      <c r="B1980" t="s">
        <v>8410</v>
      </c>
      <c r="C1980" t="s">
        <v>8411</v>
      </c>
      <c r="D1980" t="s">
        <v>6056</v>
      </c>
      <c r="E1980" t="s">
        <v>19195</v>
      </c>
      <c r="F1980" t="s">
        <v>8400</v>
      </c>
      <c r="G1980" t="s">
        <v>8401</v>
      </c>
      <c r="H1980" t="s">
        <v>6056</v>
      </c>
      <c r="I1980" t="s">
        <v>6056</v>
      </c>
      <c r="J1980" t="s">
        <v>24360</v>
      </c>
      <c r="K1980" t="s">
        <v>27092</v>
      </c>
    </row>
    <row r="1981" spans="1:11" x14ac:dyDescent="0.25">
      <c r="A1981" s="11" t="s">
        <v>8397</v>
      </c>
      <c r="B1981" t="s">
        <v>8398</v>
      </c>
      <c r="C1981" t="s">
        <v>8399</v>
      </c>
      <c r="D1981" t="s">
        <v>6056</v>
      </c>
      <c r="E1981" t="s">
        <v>19273</v>
      </c>
      <c r="F1981" t="s">
        <v>8400</v>
      </c>
      <c r="G1981" t="s">
        <v>8401</v>
      </c>
      <c r="H1981" t="s">
        <v>6056</v>
      </c>
      <c r="I1981" t="s">
        <v>6056</v>
      </c>
      <c r="J1981" t="s">
        <v>24485</v>
      </c>
      <c r="K1981" t="s">
        <v>27092</v>
      </c>
    </row>
    <row r="1982" spans="1:11" x14ac:dyDescent="0.25">
      <c r="A1982" s="11" t="s">
        <v>8406</v>
      </c>
      <c r="B1982" t="s">
        <v>8407</v>
      </c>
      <c r="C1982" t="s">
        <v>8408</v>
      </c>
      <c r="D1982" t="s">
        <v>6056</v>
      </c>
      <c r="E1982" t="s">
        <v>19274</v>
      </c>
      <c r="F1982" t="s">
        <v>8400</v>
      </c>
      <c r="G1982" t="s">
        <v>8401</v>
      </c>
      <c r="H1982" t="s">
        <v>6056</v>
      </c>
      <c r="I1982" t="s">
        <v>6056</v>
      </c>
      <c r="J1982" t="s">
        <v>24486</v>
      </c>
      <c r="K1982" t="s">
        <v>27092</v>
      </c>
    </row>
    <row r="1983" spans="1:11" x14ac:dyDescent="0.25">
      <c r="A1983" s="11" t="s">
        <v>8459</v>
      </c>
      <c r="B1983" t="s">
        <v>8460</v>
      </c>
      <c r="C1983" t="s">
        <v>8461</v>
      </c>
      <c r="D1983" t="s">
        <v>6056</v>
      </c>
      <c r="E1983" t="s">
        <v>20269</v>
      </c>
      <c r="F1983" t="s">
        <v>8400</v>
      </c>
      <c r="G1983" t="s">
        <v>6056</v>
      </c>
      <c r="H1983" t="s">
        <v>8401</v>
      </c>
      <c r="I1983" t="s">
        <v>6056</v>
      </c>
      <c r="J1983" t="s">
        <v>24487</v>
      </c>
      <c r="K1983" t="s">
        <v>27092</v>
      </c>
    </row>
    <row r="1984" spans="1:11" x14ac:dyDescent="0.25">
      <c r="A1984" s="11" t="s">
        <v>9862</v>
      </c>
      <c r="B1984" t="s">
        <v>9863</v>
      </c>
      <c r="C1984" t="s">
        <v>9864</v>
      </c>
      <c r="D1984" t="s">
        <v>6056</v>
      </c>
      <c r="E1984" t="s">
        <v>19281</v>
      </c>
      <c r="F1984" t="s">
        <v>8400</v>
      </c>
      <c r="G1984" t="s">
        <v>8401</v>
      </c>
      <c r="H1984" t="s">
        <v>6056</v>
      </c>
      <c r="I1984" t="s">
        <v>6056</v>
      </c>
      <c r="J1984" t="s">
        <v>24500</v>
      </c>
      <c r="K1984" t="s">
        <v>27092</v>
      </c>
    </row>
    <row r="1985" spans="1:12" x14ac:dyDescent="0.25">
      <c r="A1985" s="11" t="s">
        <v>9865</v>
      </c>
      <c r="B1985" t="s">
        <v>9866</v>
      </c>
      <c r="C1985" t="s">
        <v>8408</v>
      </c>
      <c r="D1985" t="s">
        <v>6056</v>
      </c>
      <c r="E1985" t="s">
        <v>19282</v>
      </c>
      <c r="F1985" t="s">
        <v>8400</v>
      </c>
      <c r="G1985" t="s">
        <v>8401</v>
      </c>
      <c r="H1985" t="s">
        <v>6056</v>
      </c>
      <c r="I1985" t="s">
        <v>6056</v>
      </c>
      <c r="J1985" t="s">
        <v>24501</v>
      </c>
      <c r="K1985" t="s">
        <v>27092</v>
      </c>
    </row>
    <row r="1986" spans="1:12" x14ac:dyDescent="0.25">
      <c r="A1986" s="11" t="s">
        <v>9869</v>
      </c>
      <c r="B1986" t="s">
        <v>9870</v>
      </c>
      <c r="C1986" t="s">
        <v>8399</v>
      </c>
      <c r="D1986" t="s">
        <v>6056</v>
      </c>
      <c r="E1986" t="s">
        <v>19278</v>
      </c>
      <c r="F1986" t="s">
        <v>8400</v>
      </c>
      <c r="G1986" t="s">
        <v>8401</v>
      </c>
      <c r="H1986" t="s">
        <v>6056</v>
      </c>
      <c r="I1986" t="s">
        <v>6056</v>
      </c>
      <c r="J1986" t="s">
        <v>24502</v>
      </c>
      <c r="K1986" t="s">
        <v>27092</v>
      </c>
    </row>
    <row r="1987" spans="1:12" x14ac:dyDescent="0.25">
      <c r="A1987" s="11" t="s">
        <v>9867</v>
      </c>
      <c r="B1987" t="s">
        <v>9868</v>
      </c>
      <c r="C1987" t="s">
        <v>8411</v>
      </c>
      <c r="D1987" t="s">
        <v>6056</v>
      </c>
      <c r="E1987" t="s">
        <v>19370</v>
      </c>
      <c r="F1987" t="s">
        <v>8400</v>
      </c>
      <c r="G1987" t="s">
        <v>8401</v>
      </c>
      <c r="H1987" t="s">
        <v>6056</v>
      </c>
      <c r="I1987" t="s">
        <v>6056</v>
      </c>
      <c r="J1987" t="s">
        <v>24693</v>
      </c>
      <c r="K1987" t="s">
        <v>27092</v>
      </c>
    </row>
    <row r="1988" spans="1:12" x14ac:dyDescent="0.25">
      <c r="A1988" s="11" t="s">
        <v>8140</v>
      </c>
      <c r="B1988" t="s">
        <v>8141</v>
      </c>
      <c r="C1988" t="s">
        <v>8139</v>
      </c>
      <c r="D1988" t="s">
        <v>6056</v>
      </c>
      <c r="E1988" t="s">
        <v>19348</v>
      </c>
      <c r="F1988" t="s">
        <v>8134</v>
      </c>
      <c r="G1988" t="s">
        <v>8135</v>
      </c>
      <c r="H1988" t="s">
        <v>6056</v>
      </c>
      <c r="I1988" t="s">
        <v>6056</v>
      </c>
      <c r="J1988" t="s">
        <v>24669</v>
      </c>
      <c r="K1988" t="s">
        <v>27166</v>
      </c>
    </row>
    <row r="1989" spans="1:12" x14ac:dyDescent="0.25">
      <c r="A1989" s="11" t="s">
        <v>9830</v>
      </c>
      <c r="B1989" t="s">
        <v>9831</v>
      </c>
      <c r="C1989" t="s">
        <v>9832</v>
      </c>
      <c r="D1989" t="s">
        <v>6056</v>
      </c>
      <c r="E1989" t="s">
        <v>19369</v>
      </c>
      <c r="F1989" t="s">
        <v>8134</v>
      </c>
      <c r="G1989" t="s">
        <v>8135</v>
      </c>
      <c r="H1989" t="s">
        <v>6056</v>
      </c>
      <c r="I1989" t="s">
        <v>6056</v>
      </c>
      <c r="J1989" t="s">
        <v>24692</v>
      </c>
      <c r="K1989" t="s">
        <v>27166</v>
      </c>
    </row>
    <row r="1990" spans="1:12" x14ac:dyDescent="0.25">
      <c r="A1990" s="11" t="s">
        <v>9954</v>
      </c>
      <c r="B1990" t="s">
        <v>9955</v>
      </c>
      <c r="C1990" t="s">
        <v>9956</v>
      </c>
      <c r="D1990" t="s">
        <v>6056</v>
      </c>
      <c r="E1990" t="s">
        <v>20241</v>
      </c>
      <c r="F1990" t="s">
        <v>8969</v>
      </c>
      <c r="G1990" t="s">
        <v>6056</v>
      </c>
      <c r="H1990" t="s">
        <v>8970</v>
      </c>
      <c r="I1990" t="s">
        <v>6056</v>
      </c>
      <c r="J1990" t="s">
        <v>24388</v>
      </c>
      <c r="K1990" t="s">
        <v>27105</v>
      </c>
    </row>
    <row r="1991" spans="1:12" x14ac:dyDescent="0.25">
      <c r="A1991" s="11" t="s">
        <v>8966</v>
      </c>
      <c r="B1991" t="s">
        <v>8967</v>
      </c>
      <c r="C1991" t="s">
        <v>8968</v>
      </c>
      <c r="D1991" t="s">
        <v>6056</v>
      </c>
      <c r="E1991" t="s">
        <v>20243</v>
      </c>
      <c r="F1991" t="s">
        <v>8969</v>
      </c>
      <c r="G1991" t="s">
        <v>8970</v>
      </c>
      <c r="H1991" t="s">
        <v>6056</v>
      </c>
      <c r="I1991" t="s">
        <v>6056</v>
      </c>
      <c r="J1991" t="s">
        <v>24428</v>
      </c>
      <c r="K1991" t="s">
        <v>27105</v>
      </c>
    </row>
    <row r="1992" spans="1:12" x14ac:dyDescent="0.25">
      <c r="A1992" s="11" t="s">
        <v>9871</v>
      </c>
      <c r="B1992" t="s">
        <v>9872</v>
      </c>
      <c r="C1992" t="s">
        <v>8968</v>
      </c>
      <c r="D1992" t="s">
        <v>6056</v>
      </c>
      <c r="E1992" t="s">
        <v>20244</v>
      </c>
      <c r="F1992" t="s">
        <v>8969</v>
      </c>
      <c r="G1992" t="s">
        <v>8970</v>
      </c>
      <c r="H1992" t="s">
        <v>6056</v>
      </c>
      <c r="I1992" t="s">
        <v>6056</v>
      </c>
      <c r="J1992" t="s">
        <v>24456</v>
      </c>
      <c r="K1992" t="s">
        <v>27105</v>
      </c>
    </row>
    <row r="1993" spans="1:12" x14ac:dyDescent="0.25">
      <c r="A1993" s="11" t="s">
        <v>7188</v>
      </c>
      <c r="B1993" t="s">
        <v>7189</v>
      </c>
      <c r="C1993" t="s">
        <v>7190</v>
      </c>
      <c r="D1993" t="s">
        <v>6056</v>
      </c>
      <c r="E1993" t="s">
        <v>20265</v>
      </c>
      <c r="F1993" t="s">
        <v>7191</v>
      </c>
      <c r="G1993" t="s">
        <v>7192</v>
      </c>
      <c r="H1993" t="s">
        <v>6056</v>
      </c>
      <c r="I1993" t="s">
        <v>6056</v>
      </c>
      <c r="J1993" t="s">
        <v>24481</v>
      </c>
      <c r="K1993" t="s">
        <v>27128</v>
      </c>
    </row>
    <row r="1994" spans="1:12" x14ac:dyDescent="0.25">
      <c r="A1994" s="11" t="s">
        <v>8230</v>
      </c>
      <c r="B1994" t="s">
        <v>8231</v>
      </c>
      <c r="C1994" t="s">
        <v>7190</v>
      </c>
      <c r="D1994" t="s">
        <v>6056</v>
      </c>
      <c r="E1994" t="s">
        <v>20268</v>
      </c>
      <c r="F1994" t="s">
        <v>7191</v>
      </c>
      <c r="G1994" t="s">
        <v>6056</v>
      </c>
      <c r="H1994" t="s">
        <v>7192</v>
      </c>
      <c r="I1994" t="s">
        <v>6056</v>
      </c>
      <c r="J1994" t="s">
        <v>24484</v>
      </c>
      <c r="K1994" t="s">
        <v>27128</v>
      </c>
    </row>
    <row r="1995" spans="1:12" x14ac:dyDescent="0.25">
      <c r="A1995" s="11" t="s">
        <v>9931</v>
      </c>
      <c r="B1995" t="s">
        <v>9932</v>
      </c>
      <c r="C1995" t="s">
        <v>7190</v>
      </c>
      <c r="D1995" t="s">
        <v>6056</v>
      </c>
      <c r="E1995" t="s">
        <v>20279</v>
      </c>
      <c r="F1995" t="s">
        <v>7191</v>
      </c>
      <c r="G1995" t="s">
        <v>7192</v>
      </c>
      <c r="H1995" t="s">
        <v>6056</v>
      </c>
      <c r="I1995" t="s">
        <v>6056</v>
      </c>
      <c r="J1995" t="s">
        <v>24503</v>
      </c>
      <c r="K1995" t="s">
        <v>27128</v>
      </c>
    </row>
    <row r="1996" spans="1:12" x14ac:dyDescent="0.25">
      <c r="A1996" s="11" t="s">
        <v>10169</v>
      </c>
      <c r="B1996" t="s">
        <v>10170</v>
      </c>
      <c r="C1996" t="s">
        <v>10171</v>
      </c>
      <c r="D1996" t="s">
        <v>6056</v>
      </c>
      <c r="E1996" t="s">
        <v>20282</v>
      </c>
      <c r="F1996" t="s">
        <v>7191</v>
      </c>
      <c r="G1996" t="s">
        <v>7192</v>
      </c>
      <c r="H1996" t="s">
        <v>6056</v>
      </c>
      <c r="I1996" t="s">
        <v>6056</v>
      </c>
      <c r="J1996" t="s">
        <v>24506</v>
      </c>
      <c r="K1996" t="s">
        <v>27128</v>
      </c>
    </row>
    <row r="1997" spans="1:12" s="101" customFormat="1" x14ac:dyDescent="0.25">
      <c r="A1997" s="87" t="s">
        <v>9860</v>
      </c>
      <c r="B1997" s="101" t="s">
        <v>9861</v>
      </c>
      <c r="C1997" s="101" t="s">
        <v>8229</v>
      </c>
      <c r="D1997" s="101" t="s">
        <v>6056</v>
      </c>
      <c r="E1997" s="101" t="s">
        <v>20258</v>
      </c>
      <c r="F1997" s="101" t="s">
        <v>8222</v>
      </c>
      <c r="G1997" s="101" t="s">
        <v>8223</v>
      </c>
      <c r="H1997" s="101" t="s">
        <v>6056</v>
      </c>
      <c r="I1997" s="101" t="s">
        <v>6056</v>
      </c>
      <c r="J1997" s="101" t="s">
        <v>24474</v>
      </c>
      <c r="K1997" s="101" t="s">
        <v>27126</v>
      </c>
    </row>
    <row r="1998" spans="1:12" s="101" customFormat="1" x14ac:dyDescent="0.25">
      <c r="A1998" s="87" t="s">
        <v>11217</v>
      </c>
      <c r="B1998" s="101" t="s">
        <v>11218</v>
      </c>
      <c r="C1998" s="101" t="s">
        <v>11219</v>
      </c>
      <c r="D1998" s="101" t="s">
        <v>6056</v>
      </c>
      <c r="E1998" s="101" t="s">
        <v>20260</v>
      </c>
      <c r="F1998" s="101" t="s">
        <v>8222</v>
      </c>
      <c r="G1998" s="101" t="s">
        <v>6056</v>
      </c>
      <c r="H1998" s="101" t="s">
        <v>8223</v>
      </c>
      <c r="I1998" s="101" t="s">
        <v>6056</v>
      </c>
      <c r="J1998" s="101" t="s">
        <v>24476</v>
      </c>
      <c r="K1998" s="101" t="s">
        <v>27126</v>
      </c>
    </row>
    <row r="1999" spans="1:12" s="101" customFormat="1" x14ac:dyDescent="0.25">
      <c r="A1999" s="87" t="s">
        <v>8219</v>
      </c>
      <c r="B1999" s="101" t="s">
        <v>8220</v>
      </c>
      <c r="C1999" s="101" t="s">
        <v>8221</v>
      </c>
      <c r="D1999" s="101" t="s">
        <v>6056</v>
      </c>
      <c r="E1999" s="101" t="s">
        <v>20266</v>
      </c>
      <c r="F1999" s="101" t="s">
        <v>8222</v>
      </c>
      <c r="G1999" s="101" t="s">
        <v>8223</v>
      </c>
      <c r="H1999" s="101" t="s">
        <v>6056</v>
      </c>
      <c r="I1999" s="101" t="s">
        <v>6056</v>
      </c>
      <c r="J1999" s="101" t="s">
        <v>24482</v>
      </c>
      <c r="K1999" s="101" t="s">
        <v>27126</v>
      </c>
      <c r="L1999" s="101" t="s">
        <v>27494</v>
      </c>
    </row>
    <row r="2000" spans="1:12" s="101" customFormat="1" x14ac:dyDescent="0.25">
      <c r="A2000" s="87" t="s">
        <v>8227</v>
      </c>
      <c r="B2000" s="101" t="s">
        <v>8228</v>
      </c>
      <c r="C2000" s="101" t="s">
        <v>8229</v>
      </c>
      <c r="D2000" s="101" t="s">
        <v>6056</v>
      </c>
      <c r="E2000" s="101" t="s">
        <v>20267</v>
      </c>
      <c r="F2000" s="101" t="s">
        <v>8222</v>
      </c>
      <c r="G2000" s="101" t="s">
        <v>8223</v>
      </c>
      <c r="H2000" s="101" t="s">
        <v>6056</v>
      </c>
      <c r="I2000" s="101" t="s">
        <v>6056</v>
      </c>
      <c r="J2000" s="101" t="s">
        <v>24483</v>
      </c>
      <c r="K2000" s="101" t="s">
        <v>27126</v>
      </c>
      <c r="L2000" s="101" t="s">
        <v>27494</v>
      </c>
    </row>
    <row r="2001" spans="1:11" x14ac:dyDescent="0.25">
      <c r="A2001" s="11" t="s">
        <v>8250</v>
      </c>
      <c r="B2001" t="s">
        <v>8251</v>
      </c>
      <c r="C2001" t="s">
        <v>8252</v>
      </c>
      <c r="D2001" t="s">
        <v>6056</v>
      </c>
      <c r="E2001" t="s">
        <v>19308</v>
      </c>
      <c r="F2001" t="s">
        <v>8253</v>
      </c>
      <c r="G2001" t="s">
        <v>6056</v>
      </c>
      <c r="H2001" t="s">
        <v>8254</v>
      </c>
      <c r="I2001" t="s">
        <v>6056</v>
      </c>
      <c r="J2001" t="s">
        <v>24626</v>
      </c>
      <c r="K2001" t="s">
        <v>27157</v>
      </c>
    </row>
    <row r="2002" spans="1:11" x14ac:dyDescent="0.25">
      <c r="A2002" s="11" t="s">
        <v>8259</v>
      </c>
      <c r="B2002" t="s">
        <v>8260</v>
      </c>
      <c r="C2002" t="s">
        <v>8107</v>
      </c>
      <c r="D2002" t="s">
        <v>6056</v>
      </c>
      <c r="E2002" t="s">
        <v>20375</v>
      </c>
      <c r="F2002" t="s">
        <v>8253</v>
      </c>
      <c r="G2002" t="s">
        <v>8254</v>
      </c>
      <c r="H2002" t="s">
        <v>6056</v>
      </c>
      <c r="I2002" t="s">
        <v>6056</v>
      </c>
      <c r="J2002" t="s">
        <v>24627</v>
      </c>
      <c r="K2002" t="s">
        <v>27157</v>
      </c>
    </row>
    <row r="2003" spans="1:11" x14ac:dyDescent="0.25">
      <c r="A2003" s="11" t="s">
        <v>8261</v>
      </c>
      <c r="B2003" t="s">
        <v>8262</v>
      </c>
      <c r="C2003" t="s">
        <v>8263</v>
      </c>
      <c r="D2003" t="s">
        <v>6056</v>
      </c>
      <c r="E2003" t="s">
        <v>19309</v>
      </c>
      <c r="F2003" t="s">
        <v>8253</v>
      </c>
      <c r="G2003" t="s">
        <v>8254</v>
      </c>
      <c r="H2003" t="s">
        <v>6056</v>
      </c>
      <c r="I2003" t="s">
        <v>6056</v>
      </c>
      <c r="J2003" t="s">
        <v>24628</v>
      </c>
      <c r="K2003" t="s">
        <v>27157</v>
      </c>
    </row>
    <row r="2004" spans="1:11" x14ac:dyDescent="0.25">
      <c r="A2004" s="11" t="s">
        <v>9885</v>
      </c>
      <c r="B2004" t="s">
        <v>9886</v>
      </c>
      <c r="C2004" t="s">
        <v>8107</v>
      </c>
      <c r="D2004" t="s">
        <v>6056</v>
      </c>
      <c r="E2004" t="s">
        <v>20378</v>
      </c>
      <c r="F2004" t="s">
        <v>8253</v>
      </c>
      <c r="G2004" t="s">
        <v>8254</v>
      </c>
      <c r="H2004" t="s">
        <v>6056</v>
      </c>
      <c r="I2004" t="s">
        <v>6056</v>
      </c>
      <c r="J2004" t="s">
        <v>24657</v>
      </c>
      <c r="K2004" t="s">
        <v>27157</v>
      </c>
    </row>
    <row r="2005" spans="1:11" x14ac:dyDescent="0.25">
      <c r="A2005" s="11" t="s">
        <v>9887</v>
      </c>
      <c r="B2005" t="s">
        <v>9888</v>
      </c>
      <c r="C2005" t="s">
        <v>8252</v>
      </c>
      <c r="D2005" t="s">
        <v>6056</v>
      </c>
      <c r="E2005" t="s">
        <v>19337</v>
      </c>
      <c r="F2005" t="s">
        <v>8253</v>
      </c>
      <c r="G2005" t="s">
        <v>8254</v>
      </c>
      <c r="H2005" t="s">
        <v>6056</v>
      </c>
      <c r="I2005" t="s">
        <v>6056</v>
      </c>
      <c r="J2005" t="s">
        <v>24658</v>
      </c>
      <c r="K2005" t="s">
        <v>27157</v>
      </c>
    </row>
    <row r="2006" spans="1:11" x14ac:dyDescent="0.25">
      <c r="A2006" s="11" t="s">
        <v>8320</v>
      </c>
      <c r="B2006" t="s">
        <v>8321</v>
      </c>
      <c r="C2006" t="s">
        <v>8322</v>
      </c>
      <c r="D2006" t="s">
        <v>6056</v>
      </c>
      <c r="E2006" t="s">
        <v>19310</v>
      </c>
      <c r="F2006" t="s">
        <v>8323</v>
      </c>
      <c r="G2006" t="s">
        <v>8324</v>
      </c>
      <c r="H2006" t="s">
        <v>6056</v>
      </c>
      <c r="I2006" t="s">
        <v>6056</v>
      </c>
      <c r="J2006" t="s">
        <v>24629</v>
      </c>
      <c r="K2006" t="s">
        <v>27158</v>
      </c>
    </row>
    <row r="2007" spans="1:11" x14ac:dyDescent="0.25">
      <c r="A2007" s="11" t="s">
        <v>8329</v>
      </c>
      <c r="B2007" t="s">
        <v>8330</v>
      </c>
      <c r="C2007" t="s">
        <v>8322</v>
      </c>
      <c r="D2007" t="s">
        <v>6056</v>
      </c>
      <c r="E2007" t="s">
        <v>19311</v>
      </c>
      <c r="F2007" t="s">
        <v>8323</v>
      </c>
      <c r="G2007" t="s">
        <v>6056</v>
      </c>
      <c r="H2007" t="s">
        <v>8324</v>
      </c>
      <c r="I2007" t="s">
        <v>6056</v>
      </c>
      <c r="J2007" t="s">
        <v>24630</v>
      </c>
      <c r="K2007" t="s">
        <v>27158</v>
      </c>
    </row>
    <row r="2008" spans="1:11" x14ac:dyDescent="0.25">
      <c r="A2008" s="11" t="s">
        <v>9906</v>
      </c>
      <c r="B2008" t="s">
        <v>9907</v>
      </c>
      <c r="C2008" t="s">
        <v>9908</v>
      </c>
      <c r="D2008" t="s">
        <v>6056</v>
      </c>
      <c r="E2008" t="s">
        <v>19338</v>
      </c>
      <c r="F2008" t="s">
        <v>8323</v>
      </c>
      <c r="G2008" t="s">
        <v>8324</v>
      </c>
      <c r="H2008" t="s">
        <v>6056</v>
      </c>
      <c r="I2008" t="s">
        <v>6056</v>
      </c>
      <c r="J2008" t="s">
        <v>24659</v>
      </c>
      <c r="K2008" t="s">
        <v>27158</v>
      </c>
    </row>
    <row r="2009" spans="1:11" x14ac:dyDescent="0.25">
      <c r="A2009" s="11" t="s">
        <v>8093</v>
      </c>
      <c r="B2009" t="s">
        <v>8094</v>
      </c>
      <c r="C2009" t="s">
        <v>8095</v>
      </c>
      <c r="D2009" t="s">
        <v>6056</v>
      </c>
      <c r="E2009" t="s">
        <v>19306</v>
      </c>
      <c r="F2009" t="s">
        <v>8096</v>
      </c>
      <c r="G2009" t="s">
        <v>8097</v>
      </c>
      <c r="H2009" t="s">
        <v>6056</v>
      </c>
      <c r="I2009" t="s">
        <v>6056</v>
      </c>
      <c r="J2009" t="s">
        <v>24623</v>
      </c>
      <c r="K2009" t="s">
        <v>27156</v>
      </c>
    </row>
    <row r="2010" spans="1:11" x14ac:dyDescent="0.25">
      <c r="A2010" s="11" t="s">
        <v>8102</v>
      </c>
      <c r="B2010" t="s">
        <v>8103</v>
      </c>
      <c r="C2010" t="s">
        <v>8104</v>
      </c>
      <c r="D2010" t="s">
        <v>6056</v>
      </c>
      <c r="E2010" t="s">
        <v>19307</v>
      </c>
      <c r="F2010" t="s">
        <v>8096</v>
      </c>
      <c r="G2010" t="s">
        <v>6056</v>
      </c>
      <c r="H2010" t="s">
        <v>8097</v>
      </c>
      <c r="I2010" t="s">
        <v>6056</v>
      </c>
      <c r="J2010" t="s">
        <v>24624</v>
      </c>
      <c r="K2010" t="s">
        <v>27156</v>
      </c>
    </row>
    <row r="2011" spans="1:11" x14ac:dyDescent="0.25">
      <c r="A2011" s="11" t="s">
        <v>9746</v>
      </c>
      <c r="B2011" t="s">
        <v>9747</v>
      </c>
      <c r="C2011" t="s">
        <v>9748</v>
      </c>
      <c r="D2011" t="s">
        <v>6056</v>
      </c>
      <c r="E2011" t="s">
        <v>19334</v>
      </c>
      <c r="F2011" t="s">
        <v>8096</v>
      </c>
      <c r="G2011" t="s">
        <v>8097</v>
      </c>
      <c r="H2011" t="s">
        <v>6056</v>
      </c>
      <c r="I2011" t="s">
        <v>6056</v>
      </c>
      <c r="J2011" t="s">
        <v>24655</v>
      </c>
      <c r="K2011" t="s">
        <v>27156</v>
      </c>
    </row>
    <row r="2012" spans="1:11" x14ac:dyDescent="0.25">
      <c r="A2012" s="11" t="s">
        <v>8774</v>
      </c>
      <c r="B2012" t="s">
        <v>8775</v>
      </c>
      <c r="C2012" t="s">
        <v>8776</v>
      </c>
      <c r="D2012" t="s">
        <v>6056</v>
      </c>
      <c r="E2012" t="s">
        <v>19242</v>
      </c>
      <c r="F2012" t="s">
        <v>8777</v>
      </c>
      <c r="G2012" t="s">
        <v>6056</v>
      </c>
      <c r="H2012" t="s">
        <v>8778</v>
      </c>
      <c r="I2012" t="s">
        <v>6056</v>
      </c>
      <c r="J2012" t="s">
        <v>24427</v>
      </c>
      <c r="K2012" t="s">
        <v>27117</v>
      </c>
    </row>
    <row r="2013" spans="1:11" x14ac:dyDescent="0.25">
      <c r="A2013" s="11" t="s">
        <v>9363</v>
      </c>
      <c r="B2013" t="s">
        <v>9364</v>
      </c>
      <c r="C2013" t="s">
        <v>9365</v>
      </c>
      <c r="D2013" t="s">
        <v>6056</v>
      </c>
      <c r="E2013" t="s">
        <v>19249</v>
      </c>
      <c r="F2013" t="s">
        <v>8777</v>
      </c>
      <c r="G2013" t="s">
        <v>8778</v>
      </c>
      <c r="H2013" t="s">
        <v>6056</v>
      </c>
      <c r="I2013" t="s">
        <v>6056</v>
      </c>
      <c r="J2013" t="s">
        <v>24435</v>
      </c>
      <c r="K2013" t="s">
        <v>27117</v>
      </c>
    </row>
    <row r="2014" spans="1:11" x14ac:dyDescent="0.25">
      <c r="A2014" s="11" t="s">
        <v>9366</v>
      </c>
      <c r="B2014" t="s">
        <v>9367</v>
      </c>
      <c r="C2014" t="s">
        <v>9368</v>
      </c>
      <c r="D2014" t="s">
        <v>6056</v>
      </c>
      <c r="E2014" t="s">
        <v>19250</v>
      </c>
      <c r="F2014" t="s">
        <v>8777</v>
      </c>
      <c r="G2014" t="s">
        <v>8778</v>
      </c>
      <c r="H2014" t="s">
        <v>6056</v>
      </c>
      <c r="I2014" t="s">
        <v>6056</v>
      </c>
      <c r="J2014" t="s">
        <v>24436</v>
      </c>
      <c r="K2014" t="s">
        <v>27117</v>
      </c>
    </row>
    <row r="2015" spans="1:11" x14ac:dyDescent="0.25">
      <c r="A2015" s="11" t="s">
        <v>9369</v>
      </c>
      <c r="B2015" t="s">
        <v>9370</v>
      </c>
      <c r="C2015" t="s">
        <v>8776</v>
      </c>
      <c r="D2015" t="s">
        <v>6056</v>
      </c>
      <c r="E2015" t="s">
        <v>19251</v>
      </c>
      <c r="F2015" t="s">
        <v>8777</v>
      </c>
      <c r="G2015" t="s">
        <v>8778</v>
      </c>
      <c r="H2015" t="s">
        <v>6056</v>
      </c>
      <c r="I2015" t="s">
        <v>6056</v>
      </c>
      <c r="J2015" t="s">
        <v>24437</v>
      </c>
      <c r="K2015" t="s">
        <v>27117</v>
      </c>
    </row>
    <row r="2016" spans="1:11" x14ac:dyDescent="0.25">
      <c r="A2016" s="11" t="s">
        <v>9371</v>
      </c>
      <c r="B2016" t="s">
        <v>9370</v>
      </c>
      <c r="C2016" t="s">
        <v>8776</v>
      </c>
      <c r="D2016" t="s">
        <v>6056</v>
      </c>
      <c r="E2016" t="s">
        <v>19422</v>
      </c>
      <c r="F2016" t="s">
        <v>8777</v>
      </c>
      <c r="G2016" t="s">
        <v>8778</v>
      </c>
      <c r="H2016" t="s">
        <v>6056</v>
      </c>
      <c r="I2016" t="s">
        <v>6056</v>
      </c>
      <c r="J2016" t="s">
        <v>24785</v>
      </c>
      <c r="K2016" t="s">
        <v>27117</v>
      </c>
    </row>
    <row r="2017" spans="1:11" x14ac:dyDescent="0.25">
      <c r="A2017" s="11" t="s">
        <v>9372</v>
      </c>
      <c r="B2017" t="s">
        <v>9373</v>
      </c>
      <c r="C2017" t="s">
        <v>9374</v>
      </c>
      <c r="D2017" t="s">
        <v>6056</v>
      </c>
      <c r="E2017" t="s">
        <v>19423</v>
      </c>
      <c r="F2017" t="s">
        <v>8777</v>
      </c>
      <c r="G2017" t="s">
        <v>8778</v>
      </c>
      <c r="H2017" t="s">
        <v>6056</v>
      </c>
      <c r="I2017" t="s">
        <v>6056</v>
      </c>
      <c r="J2017" t="s">
        <v>24786</v>
      </c>
      <c r="K2017" t="s">
        <v>27117</v>
      </c>
    </row>
    <row r="2018" spans="1:11" x14ac:dyDescent="0.25">
      <c r="A2018" s="11" t="s">
        <v>8310</v>
      </c>
      <c r="B2018" t="s">
        <v>8311</v>
      </c>
      <c r="C2018" t="s">
        <v>8312</v>
      </c>
      <c r="D2018" t="s">
        <v>6056</v>
      </c>
      <c r="E2018" t="s">
        <v>20261</v>
      </c>
      <c r="F2018" t="s">
        <v>8313</v>
      </c>
      <c r="G2018" t="s">
        <v>6056</v>
      </c>
      <c r="H2018" t="s">
        <v>8314</v>
      </c>
      <c r="I2018" t="s">
        <v>6056</v>
      </c>
      <c r="J2018" t="s">
        <v>24477</v>
      </c>
      <c r="K2018" t="s">
        <v>27127</v>
      </c>
    </row>
    <row r="2019" spans="1:11" x14ac:dyDescent="0.25">
      <c r="A2019" s="11" t="s">
        <v>8331</v>
      </c>
      <c r="B2019" t="s">
        <v>8332</v>
      </c>
      <c r="C2019" t="s">
        <v>8333</v>
      </c>
      <c r="D2019" t="s">
        <v>6056</v>
      </c>
      <c r="E2019" t="s">
        <v>20262</v>
      </c>
      <c r="F2019" t="s">
        <v>8313</v>
      </c>
      <c r="G2019" t="s">
        <v>8314</v>
      </c>
      <c r="H2019" t="s">
        <v>6056</v>
      </c>
      <c r="I2019" t="s">
        <v>6056</v>
      </c>
      <c r="J2019" t="s">
        <v>24478</v>
      </c>
      <c r="K2019" t="s">
        <v>27127</v>
      </c>
    </row>
    <row r="2020" spans="1:11" x14ac:dyDescent="0.25">
      <c r="A2020" s="11" t="s">
        <v>9857</v>
      </c>
      <c r="B2020" t="s">
        <v>9858</v>
      </c>
      <c r="C2020" t="s">
        <v>9859</v>
      </c>
      <c r="D2020" t="s">
        <v>6056</v>
      </c>
      <c r="E2020" t="s">
        <v>20264</v>
      </c>
      <c r="F2020" t="s">
        <v>8313</v>
      </c>
      <c r="G2020" t="s">
        <v>8314</v>
      </c>
      <c r="H2020" t="s">
        <v>6056</v>
      </c>
      <c r="I2020" t="s">
        <v>6056</v>
      </c>
      <c r="J2020" t="s">
        <v>24480</v>
      </c>
      <c r="K2020" t="s">
        <v>27127</v>
      </c>
    </row>
    <row r="2021" spans="1:11" x14ac:dyDescent="0.25">
      <c r="A2021" s="11" t="s">
        <v>7278</v>
      </c>
      <c r="B2021" t="s">
        <v>7279</v>
      </c>
      <c r="C2021" t="s">
        <v>7280</v>
      </c>
      <c r="D2021" t="s">
        <v>6056</v>
      </c>
      <c r="E2021" t="s">
        <v>20238</v>
      </c>
      <c r="F2021" t="s">
        <v>7281</v>
      </c>
      <c r="G2021" t="s">
        <v>7282</v>
      </c>
      <c r="H2021" t="s">
        <v>6056</v>
      </c>
      <c r="I2021" t="s">
        <v>6056</v>
      </c>
      <c r="J2021" t="s">
        <v>24380</v>
      </c>
      <c r="K2021" t="s">
        <v>27103</v>
      </c>
    </row>
    <row r="2022" spans="1:11" x14ac:dyDescent="0.25">
      <c r="A2022" s="11" t="s">
        <v>9102</v>
      </c>
      <c r="B2022" t="s">
        <v>9103</v>
      </c>
      <c r="C2022" t="s">
        <v>9104</v>
      </c>
      <c r="D2022" t="s">
        <v>6056</v>
      </c>
      <c r="E2022" t="s">
        <v>19201</v>
      </c>
      <c r="F2022" t="s">
        <v>7281</v>
      </c>
      <c r="G2022" t="s">
        <v>7282</v>
      </c>
      <c r="H2022" t="s">
        <v>6056</v>
      </c>
      <c r="I2022" t="s">
        <v>6056</v>
      </c>
      <c r="J2022" t="s">
        <v>24382</v>
      </c>
      <c r="K2022" t="s">
        <v>27103</v>
      </c>
    </row>
    <row r="2023" spans="1:11" x14ac:dyDescent="0.25">
      <c r="A2023" s="11" t="s">
        <v>9434</v>
      </c>
      <c r="B2023" t="s">
        <v>9435</v>
      </c>
      <c r="C2023" t="s">
        <v>7280</v>
      </c>
      <c r="D2023" t="s">
        <v>6056</v>
      </c>
      <c r="E2023" t="s">
        <v>20239</v>
      </c>
      <c r="F2023" t="s">
        <v>7281</v>
      </c>
      <c r="G2023" t="s">
        <v>7282</v>
      </c>
      <c r="H2023" t="s">
        <v>6056</v>
      </c>
      <c r="I2023" t="s">
        <v>6056</v>
      </c>
      <c r="J2023" t="s">
        <v>24384</v>
      </c>
      <c r="K2023" t="s">
        <v>27103</v>
      </c>
    </row>
    <row r="2024" spans="1:11" x14ac:dyDescent="0.25">
      <c r="A2024" s="11" t="s">
        <v>9824</v>
      </c>
      <c r="B2024" t="s">
        <v>9825</v>
      </c>
      <c r="C2024" t="s">
        <v>9826</v>
      </c>
      <c r="D2024" t="s">
        <v>6056</v>
      </c>
      <c r="E2024" t="s">
        <v>19203</v>
      </c>
      <c r="F2024" t="s">
        <v>7281</v>
      </c>
      <c r="G2024" t="s">
        <v>7282</v>
      </c>
      <c r="H2024" t="s">
        <v>6056</v>
      </c>
      <c r="I2024" t="s">
        <v>6056</v>
      </c>
      <c r="J2024" t="s">
        <v>24385</v>
      </c>
      <c r="K2024" t="s">
        <v>27103</v>
      </c>
    </row>
    <row r="2025" spans="1:11" x14ac:dyDescent="0.25">
      <c r="A2025" s="11" t="s">
        <v>11811</v>
      </c>
      <c r="B2025" t="s">
        <v>11812</v>
      </c>
      <c r="C2025" t="s">
        <v>11813</v>
      </c>
      <c r="D2025" t="s">
        <v>6056</v>
      </c>
      <c r="E2025" t="s">
        <v>19206</v>
      </c>
      <c r="F2025" t="s">
        <v>7281</v>
      </c>
      <c r="G2025" t="s">
        <v>6056</v>
      </c>
      <c r="H2025" t="s">
        <v>7282</v>
      </c>
      <c r="I2025" t="s">
        <v>6056</v>
      </c>
      <c r="J2025" t="s">
        <v>24390</v>
      </c>
      <c r="K2025" t="s">
        <v>27103</v>
      </c>
    </row>
    <row r="2026" spans="1:11" x14ac:dyDescent="0.25">
      <c r="A2026" s="11" t="s">
        <v>5980</v>
      </c>
      <c r="B2026" t="s">
        <v>5981</v>
      </c>
      <c r="C2026" t="s">
        <v>5982</v>
      </c>
      <c r="D2026" t="s">
        <v>5975</v>
      </c>
      <c r="E2026" t="s">
        <v>18974</v>
      </c>
      <c r="F2026" t="s">
        <v>5983</v>
      </c>
      <c r="G2026" t="s">
        <v>5975</v>
      </c>
      <c r="H2026" t="s">
        <v>5984</v>
      </c>
      <c r="I2026" t="s">
        <v>6056</v>
      </c>
      <c r="J2026" t="s">
        <v>23495</v>
      </c>
      <c r="K2026" t="s">
        <v>26912</v>
      </c>
    </row>
    <row r="2027" spans="1:11" x14ac:dyDescent="0.25">
      <c r="A2027" s="11" t="s">
        <v>6168</v>
      </c>
      <c r="B2027" t="s">
        <v>6169</v>
      </c>
      <c r="C2027" t="s">
        <v>996</v>
      </c>
      <c r="D2027" t="s">
        <v>5975</v>
      </c>
      <c r="E2027" t="s">
        <v>18982</v>
      </c>
      <c r="F2027" t="s">
        <v>5983</v>
      </c>
      <c r="G2027" t="s">
        <v>5984</v>
      </c>
      <c r="H2027" t="s">
        <v>5975</v>
      </c>
      <c r="I2027" t="s">
        <v>6056</v>
      </c>
      <c r="J2027" t="s">
        <v>23503</v>
      </c>
      <c r="K2027" t="s">
        <v>26912</v>
      </c>
    </row>
    <row r="2028" spans="1:11" x14ac:dyDescent="0.25">
      <c r="A2028" s="11" t="s">
        <v>6175</v>
      </c>
      <c r="B2028" t="s">
        <v>6176</v>
      </c>
      <c r="C2028" t="s">
        <v>6177</v>
      </c>
      <c r="D2028" t="s">
        <v>5975</v>
      </c>
      <c r="E2028" t="s">
        <v>18985</v>
      </c>
      <c r="F2028" t="s">
        <v>5983</v>
      </c>
      <c r="G2028" t="s">
        <v>5984</v>
      </c>
      <c r="H2028" t="s">
        <v>5975</v>
      </c>
      <c r="I2028" t="s">
        <v>6056</v>
      </c>
      <c r="J2028" t="s">
        <v>23506</v>
      </c>
      <c r="K2028" t="s">
        <v>26912</v>
      </c>
    </row>
    <row r="2029" spans="1:11" x14ac:dyDescent="0.25">
      <c r="A2029" s="11" t="s">
        <v>6178</v>
      </c>
      <c r="B2029" t="s">
        <v>6179</v>
      </c>
      <c r="C2029" t="s">
        <v>6180</v>
      </c>
      <c r="D2029" t="s">
        <v>5975</v>
      </c>
      <c r="E2029" t="s">
        <v>18986</v>
      </c>
      <c r="F2029" t="s">
        <v>5983</v>
      </c>
      <c r="G2029" t="s">
        <v>5984</v>
      </c>
      <c r="H2029" t="s">
        <v>5975</v>
      </c>
      <c r="I2029" t="s">
        <v>6056</v>
      </c>
      <c r="J2029" t="s">
        <v>23507</v>
      </c>
      <c r="K2029" t="s">
        <v>26912</v>
      </c>
    </row>
    <row r="2030" spans="1:11" x14ac:dyDescent="0.25">
      <c r="A2030" s="11" t="s">
        <v>6252</v>
      </c>
      <c r="B2030" t="s">
        <v>6253</v>
      </c>
      <c r="C2030" t="s">
        <v>6254</v>
      </c>
      <c r="D2030" t="s">
        <v>6255</v>
      </c>
      <c r="E2030" t="s">
        <v>20164</v>
      </c>
      <c r="F2030" t="s">
        <v>6256</v>
      </c>
      <c r="G2030" t="s">
        <v>6257</v>
      </c>
      <c r="H2030" t="s">
        <v>6255</v>
      </c>
      <c r="I2030" t="s">
        <v>6056</v>
      </c>
      <c r="J2030" t="s">
        <v>24258</v>
      </c>
      <c r="K2030" t="s">
        <v>27077</v>
      </c>
    </row>
    <row r="2031" spans="1:11" x14ac:dyDescent="0.25">
      <c r="A2031" s="11" t="s">
        <v>8443</v>
      </c>
      <c r="B2031" t="s">
        <v>8444</v>
      </c>
      <c r="C2031" t="s">
        <v>6254</v>
      </c>
      <c r="D2031" t="s">
        <v>6255</v>
      </c>
      <c r="E2031" t="s">
        <v>20165</v>
      </c>
      <c r="F2031" t="s">
        <v>6256</v>
      </c>
      <c r="G2031" t="s">
        <v>6257</v>
      </c>
      <c r="H2031" t="s">
        <v>6255</v>
      </c>
      <c r="I2031" t="s">
        <v>6056</v>
      </c>
      <c r="J2031" t="s">
        <v>24259</v>
      </c>
      <c r="K2031" t="s">
        <v>27077</v>
      </c>
    </row>
    <row r="2032" spans="1:11" x14ac:dyDescent="0.25">
      <c r="A2032" s="11" t="s">
        <v>8445</v>
      </c>
      <c r="B2032" t="s">
        <v>8446</v>
      </c>
      <c r="C2032" t="s">
        <v>8447</v>
      </c>
      <c r="D2032" t="s">
        <v>6255</v>
      </c>
      <c r="E2032" t="s">
        <v>20166</v>
      </c>
      <c r="F2032" t="s">
        <v>6256</v>
      </c>
      <c r="G2032" t="s">
        <v>6255</v>
      </c>
      <c r="H2032" t="s">
        <v>6257</v>
      </c>
      <c r="I2032" t="s">
        <v>6056</v>
      </c>
      <c r="J2032" t="s">
        <v>24260</v>
      </c>
      <c r="K2032" t="s">
        <v>27077</v>
      </c>
    </row>
    <row r="2033" spans="1:11" x14ac:dyDescent="0.25">
      <c r="A2033" s="11" t="s">
        <v>6432</v>
      </c>
      <c r="B2033" t="s">
        <v>6433</v>
      </c>
      <c r="C2033" t="s">
        <v>6434</v>
      </c>
      <c r="D2033" t="s">
        <v>6408</v>
      </c>
      <c r="E2033" t="s">
        <v>20151</v>
      </c>
      <c r="F2033" t="s">
        <v>6435</v>
      </c>
      <c r="G2033" t="s">
        <v>6436</v>
      </c>
      <c r="H2033" t="s">
        <v>6408</v>
      </c>
      <c r="I2033" t="s">
        <v>6056</v>
      </c>
      <c r="J2033" t="s">
        <v>24234</v>
      </c>
      <c r="K2033" t="s">
        <v>27072</v>
      </c>
    </row>
    <row r="2034" spans="1:11" x14ac:dyDescent="0.25">
      <c r="A2034" s="11" t="s">
        <v>6441</v>
      </c>
      <c r="B2034" t="s">
        <v>6433</v>
      </c>
      <c r="C2034" t="s">
        <v>6434</v>
      </c>
      <c r="D2034" t="s">
        <v>6408</v>
      </c>
      <c r="E2034" t="s">
        <v>20152</v>
      </c>
      <c r="F2034" t="s">
        <v>6435</v>
      </c>
      <c r="G2034" t="s">
        <v>6436</v>
      </c>
      <c r="H2034" t="s">
        <v>6408</v>
      </c>
      <c r="I2034" t="s">
        <v>6056</v>
      </c>
      <c r="J2034" t="s">
        <v>24235</v>
      </c>
      <c r="K2034" t="s">
        <v>27072</v>
      </c>
    </row>
    <row r="2035" spans="1:11" x14ac:dyDescent="0.25">
      <c r="A2035" s="11" t="s">
        <v>6442</v>
      </c>
      <c r="B2035" t="s">
        <v>6443</v>
      </c>
      <c r="C2035" t="s">
        <v>6444</v>
      </c>
      <c r="D2035" t="s">
        <v>6408</v>
      </c>
      <c r="E2035" t="s">
        <v>20153</v>
      </c>
      <c r="F2035" t="s">
        <v>6435</v>
      </c>
      <c r="G2035" t="s">
        <v>6408</v>
      </c>
      <c r="H2035" t="s">
        <v>6436</v>
      </c>
      <c r="I2035" t="s">
        <v>6056</v>
      </c>
      <c r="J2035" t="s">
        <v>24236</v>
      </c>
      <c r="K2035" t="s">
        <v>27072</v>
      </c>
    </row>
    <row r="2036" spans="1:11" x14ac:dyDescent="0.25">
      <c r="A2036" s="11" t="s">
        <v>6960</v>
      </c>
      <c r="B2036" t="s">
        <v>6961</v>
      </c>
      <c r="C2036" t="s">
        <v>6962</v>
      </c>
      <c r="D2036" t="s">
        <v>6215</v>
      </c>
      <c r="E2036" t="s">
        <v>18861</v>
      </c>
      <c r="F2036" t="s">
        <v>6963</v>
      </c>
      <c r="G2036" t="s">
        <v>6964</v>
      </c>
      <c r="H2036" t="s">
        <v>6215</v>
      </c>
      <c r="I2036" t="s">
        <v>6056</v>
      </c>
      <c r="J2036" t="s">
        <v>23382</v>
      </c>
      <c r="K2036" t="s">
        <v>26883</v>
      </c>
    </row>
    <row r="2037" spans="1:11" x14ac:dyDescent="0.25">
      <c r="A2037" s="11" t="s">
        <v>8471</v>
      </c>
      <c r="B2037" t="s">
        <v>8472</v>
      </c>
      <c r="C2037" t="s">
        <v>6962</v>
      </c>
      <c r="D2037" t="s">
        <v>6215</v>
      </c>
      <c r="E2037" t="s">
        <v>18870</v>
      </c>
      <c r="F2037" t="s">
        <v>6963</v>
      </c>
      <c r="G2037" t="s">
        <v>6964</v>
      </c>
      <c r="H2037" t="s">
        <v>6215</v>
      </c>
      <c r="I2037" t="s">
        <v>6056</v>
      </c>
      <c r="J2037" t="s">
        <v>23391</v>
      </c>
      <c r="K2037" t="s">
        <v>26883</v>
      </c>
    </row>
    <row r="2038" spans="1:11" x14ac:dyDescent="0.25">
      <c r="A2038" s="11" t="s">
        <v>10746</v>
      </c>
      <c r="B2038" t="s">
        <v>10747</v>
      </c>
      <c r="C2038" t="s">
        <v>10748</v>
      </c>
      <c r="D2038" t="s">
        <v>6215</v>
      </c>
      <c r="E2038" t="s">
        <v>18871</v>
      </c>
      <c r="F2038" t="s">
        <v>6963</v>
      </c>
      <c r="G2038" t="s">
        <v>6215</v>
      </c>
      <c r="H2038" t="s">
        <v>6964</v>
      </c>
      <c r="I2038" t="s">
        <v>6056</v>
      </c>
      <c r="J2038" t="s">
        <v>23392</v>
      </c>
      <c r="K2038" t="s">
        <v>26883</v>
      </c>
    </row>
    <row r="2039" spans="1:11" x14ac:dyDescent="0.25">
      <c r="A2039" s="11" t="s">
        <v>7080</v>
      </c>
      <c r="B2039" t="s">
        <v>7081</v>
      </c>
      <c r="C2039" t="s">
        <v>7082</v>
      </c>
      <c r="D2039" t="s">
        <v>5965</v>
      </c>
      <c r="E2039" t="s">
        <v>18963</v>
      </c>
      <c r="F2039" t="s">
        <v>7083</v>
      </c>
      <c r="G2039" t="s">
        <v>7084</v>
      </c>
      <c r="H2039" t="s">
        <v>5965</v>
      </c>
      <c r="I2039" t="s">
        <v>6056</v>
      </c>
      <c r="J2039" t="s">
        <v>23484</v>
      </c>
      <c r="K2039" t="s">
        <v>26910</v>
      </c>
    </row>
    <row r="2040" spans="1:11" x14ac:dyDescent="0.25">
      <c r="A2040" s="11" t="s">
        <v>7089</v>
      </c>
      <c r="B2040" t="s">
        <v>7081</v>
      </c>
      <c r="C2040" t="s">
        <v>7082</v>
      </c>
      <c r="D2040" t="s">
        <v>5965</v>
      </c>
      <c r="E2040" t="s">
        <v>18964</v>
      </c>
      <c r="F2040" t="s">
        <v>7083</v>
      </c>
      <c r="G2040" t="s">
        <v>7084</v>
      </c>
      <c r="H2040" t="s">
        <v>5965</v>
      </c>
      <c r="I2040" t="s">
        <v>6056</v>
      </c>
      <c r="J2040" t="s">
        <v>23485</v>
      </c>
      <c r="K2040" t="s">
        <v>26910</v>
      </c>
    </row>
    <row r="2041" spans="1:11" x14ac:dyDescent="0.25">
      <c r="A2041" s="11" t="s">
        <v>8953</v>
      </c>
      <c r="B2041" t="s">
        <v>8954</v>
      </c>
      <c r="C2041" t="s">
        <v>8955</v>
      </c>
      <c r="D2041" t="s">
        <v>5965</v>
      </c>
      <c r="E2041" t="s">
        <v>18970</v>
      </c>
      <c r="F2041" t="s">
        <v>7083</v>
      </c>
      <c r="G2041" t="s">
        <v>5965</v>
      </c>
      <c r="H2041" t="s">
        <v>7084</v>
      </c>
      <c r="I2041" t="s">
        <v>6056</v>
      </c>
      <c r="J2041" t="s">
        <v>23491</v>
      </c>
      <c r="K2041" t="s">
        <v>26910</v>
      </c>
    </row>
    <row r="2042" spans="1:11" x14ac:dyDescent="0.25">
      <c r="A2042" s="11" t="s">
        <v>6698</v>
      </c>
      <c r="B2042" t="s">
        <v>6699</v>
      </c>
      <c r="C2042" t="s">
        <v>6700</v>
      </c>
      <c r="D2042" t="s">
        <v>6023</v>
      </c>
      <c r="E2042" t="s">
        <v>19519</v>
      </c>
      <c r="F2042" t="s">
        <v>6701</v>
      </c>
      <c r="G2042" t="s">
        <v>6702</v>
      </c>
      <c r="H2042" t="s">
        <v>6023</v>
      </c>
      <c r="I2042" t="s">
        <v>6056</v>
      </c>
      <c r="J2042" t="s">
        <v>24028</v>
      </c>
      <c r="K2042" t="s">
        <v>27028</v>
      </c>
    </row>
    <row r="2043" spans="1:11" x14ac:dyDescent="0.25">
      <c r="A2043" s="11" t="s">
        <v>8142</v>
      </c>
      <c r="B2043" t="s">
        <v>8143</v>
      </c>
      <c r="C2043" t="s">
        <v>8144</v>
      </c>
      <c r="D2043" t="s">
        <v>6023</v>
      </c>
      <c r="E2043" t="s">
        <v>19523</v>
      </c>
      <c r="F2043" t="s">
        <v>6701</v>
      </c>
      <c r="G2043" t="s">
        <v>6023</v>
      </c>
      <c r="H2043" t="s">
        <v>6702</v>
      </c>
      <c r="I2043" t="s">
        <v>6056</v>
      </c>
      <c r="J2043" t="s">
        <v>24032</v>
      </c>
      <c r="K2043" t="s">
        <v>27028</v>
      </c>
    </row>
    <row r="2044" spans="1:11" x14ac:dyDescent="0.25">
      <c r="A2044" s="11" t="s">
        <v>8379</v>
      </c>
      <c r="B2044" t="s">
        <v>8380</v>
      </c>
      <c r="C2044" t="s">
        <v>8381</v>
      </c>
      <c r="D2044" t="s">
        <v>6023</v>
      </c>
      <c r="E2044" t="s">
        <v>19524</v>
      </c>
      <c r="F2044" t="s">
        <v>6701</v>
      </c>
      <c r="G2044" t="s">
        <v>6702</v>
      </c>
      <c r="H2044" t="s">
        <v>6023</v>
      </c>
      <c r="I2044" t="s">
        <v>6056</v>
      </c>
      <c r="J2044" t="s">
        <v>24033</v>
      </c>
      <c r="K2044" t="s">
        <v>27028</v>
      </c>
    </row>
    <row r="2045" spans="1:11" x14ac:dyDescent="0.25">
      <c r="A2045" s="11" t="s">
        <v>7180</v>
      </c>
      <c r="B2045" t="s">
        <v>7181</v>
      </c>
      <c r="C2045" t="s">
        <v>7182</v>
      </c>
      <c r="D2045" t="s">
        <v>6044</v>
      </c>
      <c r="E2045" t="s">
        <v>19450</v>
      </c>
      <c r="F2045" t="s">
        <v>6045</v>
      </c>
      <c r="G2045" t="s">
        <v>6046</v>
      </c>
      <c r="H2045" t="s">
        <v>6044</v>
      </c>
      <c r="I2045" t="s">
        <v>6056</v>
      </c>
      <c r="J2045" t="s">
        <v>23619</v>
      </c>
      <c r="K2045" t="s">
        <v>26948</v>
      </c>
    </row>
    <row r="2046" spans="1:11" x14ac:dyDescent="0.25">
      <c r="A2046" s="11" t="s">
        <v>7186</v>
      </c>
      <c r="B2046" t="s">
        <v>7187</v>
      </c>
      <c r="C2046" t="s">
        <v>4850</v>
      </c>
      <c r="D2046" t="s">
        <v>6044</v>
      </c>
      <c r="E2046" t="s">
        <v>19451</v>
      </c>
      <c r="F2046" t="s">
        <v>6045</v>
      </c>
      <c r="G2046" t="s">
        <v>6046</v>
      </c>
      <c r="H2046" t="s">
        <v>6044</v>
      </c>
      <c r="I2046" t="s">
        <v>6056</v>
      </c>
      <c r="J2046" t="s">
        <v>23620</v>
      </c>
      <c r="K2046" t="s">
        <v>26948</v>
      </c>
    </row>
    <row r="2047" spans="1:11" x14ac:dyDescent="0.25">
      <c r="A2047" s="11" t="s">
        <v>6041</v>
      </c>
      <c r="B2047" t="s">
        <v>6042</v>
      </c>
      <c r="C2047" t="s">
        <v>6043</v>
      </c>
      <c r="D2047" t="s">
        <v>6044</v>
      </c>
      <c r="E2047" t="s">
        <v>19452</v>
      </c>
      <c r="F2047" t="s">
        <v>6045</v>
      </c>
      <c r="G2047" t="s">
        <v>6044</v>
      </c>
      <c r="H2047" t="s">
        <v>6046</v>
      </c>
      <c r="I2047" t="s">
        <v>6056</v>
      </c>
      <c r="J2047" t="s">
        <v>23659</v>
      </c>
      <c r="K2047" t="s">
        <v>26948</v>
      </c>
    </row>
    <row r="2048" spans="1:11" x14ac:dyDescent="0.25">
      <c r="A2048" s="11" t="s">
        <v>6267</v>
      </c>
      <c r="B2048" t="s">
        <v>6268</v>
      </c>
      <c r="C2048" t="s">
        <v>6269</v>
      </c>
      <c r="D2048" t="s">
        <v>6270</v>
      </c>
      <c r="E2048" t="s">
        <v>19982</v>
      </c>
      <c r="F2048" t="s">
        <v>6271</v>
      </c>
      <c r="G2048" t="s">
        <v>6270</v>
      </c>
      <c r="H2048" t="s">
        <v>6272</v>
      </c>
      <c r="I2048" t="s">
        <v>6056</v>
      </c>
      <c r="J2048" t="s">
        <v>23757</v>
      </c>
      <c r="K2048" t="s">
        <v>26974</v>
      </c>
    </row>
    <row r="2049" spans="1:11" x14ac:dyDescent="0.25">
      <c r="A2049" s="11" t="s">
        <v>7230</v>
      </c>
      <c r="B2049" t="s">
        <v>7231</v>
      </c>
      <c r="C2049" t="s">
        <v>7232</v>
      </c>
      <c r="D2049" t="s">
        <v>6270</v>
      </c>
      <c r="E2049" t="s">
        <v>19983</v>
      </c>
      <c r="F2049" t="s">
        <v>6271</v>
      </c>
      <c r="G2049" t="s">
        <v>6272</v>
      </c>
      <c r="H2049" t="s">
        <v>6270</v>
      </c>
      <c r="I2049" t="s">
        <v>6056</v>
      </c>
      <c r="J2049" t="s">
        <v>23758</v>
      </c>
      <c r="K2049" t="s">
        <v>26974</v>
      </c>
    </row>
    <row r="2050" spans="1:11" x14ac:dyDescent="0.25">
      <c r="A2050" s="11" t="s">
        <v>11354</v>
      </c>
      <c r="B2050" t="s">
        <v>11355</v>
      </c>
      <c r="C2050" t="s">
        <v>11356</v>
      </c>
      <c r="D2050" t="s">
        <v>6270</v>
      </c>
      <c r="E2050" t="s">
        <v>20007</v>
      </c>
      <c r="F2050" t="s">
        <v>6271</v>
      </c>
      <c r="G2050" t="s">
        <v>6272</v>
      </c>
      <c r="H2050" t="s">
        <v>6270</v>
      </c>
      <c r="I2050" t="s">
        <v>6056</v>
      </c>
      <c r="J2050" t="s">
        <v>23809</v>
      </c>
      <c r="K2050" t="s">
        <v>26974</v>
      </c>
    </row>
    <row r="2051" spans="1:11" x14ac:dyDescent="0.25">
      <c r="A2051" s="11" t="s">
        <v>8343</v>
      </c>
      <c r="B2051" t="s">
        <v>8344</v>
      </c>
      <c r="C2051" t="s">
        <v>8345</v>
      </c>
      <c r="D2051" t="s">
        <v>6056</v>
      </c>
      <c r="E2051" t="s">
        <v>20223</v>
      </c>
      <c r="F2051" t="s">
        <v>8346</v>
      </c>
      <c r="G2051" t="s">
        <v>8347</v>
      </c>
      <c r="H2051" t="s">
        <v>6056</v>
      </c>
      <c r="I2051" t="s">
        <v>6056</v>
      </c>
      <c r="J2051" t="s">
        <v>24357</v>
      </c>
      <c r="K2051" t="s">
        <v>27091</v>
      </c>
    </row>
    <row r="2052" spans="1:11" x14ac:dyDescent="0.25">
      <c r="A2052" s="11" t="s">
        <v>8361</v>
      </c>
      <c r="B2052" t="s">
        <v>8362</v>
      </c>
      <c r="C2052" t="s">
        <v>8363</v>
      </c>
      <c r="D2052" t="s">
        <v>6056</v>
      </c>
      <c r="E2052" t="s">
        <v>20384</v>
      </c>
      <c r="F2052" t="s">
        <v>8346</v>
      </c>
      <c r="G2052" t="s">
        <v>8347</v>
      </c>
      <c r="H2052" t="s">
        <v>6056</v>
      </c>
      <c r="I2052" t="s">
        <v>6056</v>
      </c>
      <c r="J2052" t="s">
        <v>24702</v>
      </c>
      <c r="K2052" t="s">
        <v>27091</v>
      </c>
    </row>
    <row r="2053" spans="1:11" x14ac:dyDescent="0.25">
      <c r="A2053" s="11" t="s">
        <v>9909</v>
      </c>
      <c r="B2053" t="s">
        <v>9910</v>
      </c>
      <c r="C2053" t="s">
        <v>9911</v>
      </c>
      <c r="D2053" t="s">
        <v>6056</v>
      </c>
      <c r="E2053" t="s">
        <v>20392</v>
      </c>
      <c r="F2053" t="s">
        <v>8346</v>
      </c>
      <c r="G2053" t="s">
        <v>8347</v>
      </c>
      <c r="H2053" t="s">
        <v>6056</v>
      </c>
      <c r="I2053" t="s">
        <v>6056</v>
      </c>
      <c r="J2053" t="s">
        <v>24710</v>
      </c>
      <c r="K2053" t="s">
        <v>27091</v>
      </c>
    </row>
    <row r="2054" spans="1:11" x14ac:dyDescent="0.25">
      <c r="A2054" s="11" t="s">
        <v>9926</v>
      </c>
      <c r="B2054" t="s">
        <v>9927</v>
      </c>
      <c r="C2054" t="s">
        <v>9928</v>
      </c>
      <c r="D2054" t="s">
        <v>6056</v>
      </c>
      <c r="E2054" t="s">
        <v>20393</v>
      </c>
      <c r="F2054" t="s">
        <v>8346</v>
      </c>
      <c r="G2054" t="s">
        <v>8347</v>
      </c>
      <c r="H2054" t="s">
        <v>6056</v>
      </c>
      <c r="I2054" t="s">
        <v>6056</v>
      </c>
      <c r="J2054" t="s">
        <v>24711</v>
      </c>
      <c r="K2054" t="s">
        <v>27091</v>
      </c>
    </row>
    <row r="2055" spans="1:11" x14ac:dyDescent="0.25">
      <c r="A2055" s="11" t="s">
        <v>11498</v>
      </c>
      <c r="B2055" t="s">
        <v>11499</v>
      </c>
      <c r="C2055" t="s">
        <v>11500</v>
      </c>
      <c r="D2055" t="s">
        <v>6056</v>
      </c>
      <c r="E2055" t="s">
        <v>20394</v>
      </c>
      <c r="F2055" t="s">
        <v>8346</v>
      </c>
      <c r="G2055" t="s">
        <v>6056</v>
      </c>
      <c r="H2055" t="s">
        <v>8347</v>
      </c>
      <c r="I2055" t="s">
        <v>6056</v>
      </c>
      <c r="J2055" t="s">
        <v>24712</v>
      </c>
      <c r="K2055" t="s">
        <v>27091</v>
      </c>
    </row>
    <row r="2056" spans="1:11" x14ac:dyDescent="0.25">
      <c r="A2056" s="11" t="s">
        <v>8074</v>
      </c>
      <c r="B2056" t="s">
        <v>8075</v>
      </c>
      <c r="C2056" t="s">
        <v>8076</v>
      </c>
      <c r="D2056" t="s">
        <v>6056</v>
      </c>
      <c r="E2056" t="s">
        <v>20305</v>
      </c>
      <c r="F2056" t="s">
        <v>8077</v>
      </c>
      <c r="G2056" t="s">
        <v>8078</v>
      </c>
      <c r="H2056" t="s">
        <v>6056</v>
      </c>
      <c r="I2056" t="s">
        <v>6056</v>
      </c>
      <c r="J2056" t="s">
        <v>24530</v>
      </c>
      <c r="K2056" t="s">
        <v>27136</v>
      </c>
    </row>
    <row r="2057" spans="1:11" x14ac:dyDescent="0.25">
      <c r="A2057" s="11" t="s">
        <v>8083</v>
      </c>
      <c r="B2057" t="s">
        <v>8084</v>
      </c>
      <c r="C2057" t="s">
        <v>8085</v>
      </c>
      <c r="D2057" t="s">
        <v>6056</v>
      </c>
      <c r="E2057" t="s">
        <v>20306</v>
      </c>
      <c r="F2057" t="s">
        <v>8077</v>
      </c>
      <c r="G2057" t="s">
        <v>8078</v>
      </c>
      <c r="H2057" t="s">
        <v>6056</v>
      </c>
      <c r="I2057" t="s">
        <v>6056</v>
      </c>
      <c r="J2057" t="s">
        <v>24531</v>
      </c>
      <c r="K2057" t="s">
        <v>27136</v>
      </c>
    </row>
    <row r="2058" spans="1:11" x14ac:dyDescent="0.25">
      <c r="A2058" s="11" t="s">
        <v>8086</v>
      </c>
      <c r="B2058" t="s">
        <v>8084</v>
      </c>
      <c r="C2058" t="s">
        <v>8087</v>
      </c>
      <c r="D2058" t="s">
        <v>6056</v>
      </c>
      <c r="E2058" t="s">
        <v>20307</v>
      </c>
      <c r="F2058" t="s">
        <v>8077</v>
      </c>
      <c r="G2058" t="s">
        <v>8078</v>
      </c>
      <c r="H2058" t="s">
        <v>6056</v>
      </c>
      <c r="I2058" t="s">
        <v>6056</v>
      </c>
      <c r="J2058" t="s">
        <v>24532</v>
      </c>
      <c r="K2058" t="s">
        <v>27136</v>
      </c>
    </row>
    <row r="2059" spans="1:11" x14ac:dyDescent="0.25">
      <c r="A2059" s="11" t="s">
        <v>8088</v>
      </c>
      <c r="B2059" t="s">
        <v>8089</v>
      </c>
      <c r="C2059" t="s">
        <v>8082</v>
      </c>
      <c r="D2059" t="s">
        <v>6056</v>
      </c>
      <c r="E2059" t="s">
        <v>20308</v>
      </c>
      <c r="F2059" t="s">
        <v>8077</v>
      </c>
      <c r="G2059" t="s">
        <v>8078</v>
      </c>
      <c r="H2059" t="s">
        <v>6056</v>
      </c>
      <c r="I2059" t="s">
        <v>6056</v>
      </c>
      <c r="J2059" t="s">
        <v>24533</v>
      </c>
      <c r="K2059" t="s">
        <v>27136</v>
      </c>
    </row>
    <row r="2060" spans="1:11" x14ac:dyDescent="0.25">
      <c r="A2060" s="11" t="s">
        <v>8090</v>
      </c>
      <c r="B2060" t="s">
        <v>8091</v>
      </c>
      <c r="C2060" t="s">
        <v>8092</v>
      </c>
      <c r="D2060" t="s">
        <v>6056</v>
      </c>
      <c r="E2060" t="s">
        <v>20309</v>
      </c>
      <c r="F2060" t="s">
        <v>8077</v>
      </c>
      <c r="G2060" t="s">
        <v>8078</v>
      </c>
      <c r="H2060" t="s">
        <v>6056</v>
      </c>
      <c r="I2060" t="s">
        <v>6056</v>
      </c>
      <c r="J2060" t="s">
        <v>24534</v>
      </c>
      <c r="K2060" t="s">
        <v>27136</v>
      </c>
    </row>
    <row r="2061" spans="1:11" x14ac:dyDescent="0.25">
      <c r="A2061" s="11" t="s">
        <v>8130</v>
      </c>
      <c r="B2061" t="s">
        <v>8131</v>
      </c>
      <c r="C2061" t="s">
        <v>8092</v>
      </c>
      <c r="D2061" t="s">
        <v>6056</v>
      </c>
      <c r="E2061" t="s">
        <v>20310</v>
      </c>
      <c r="F2061" t="s">
        <v>8077</v>
      </c>
      <c r="G2061" t="s">
        <v>6056</v>
      </c>
      <c r="H2061" t="s">
        <v>8078</v>
      </c>
      <c r="I2061" t="s">
        <v>6056</v>
      </c>
      <c r="J2061" t="s">
        <v>24535</v>
      </c>
      <c r="K2061" t="s">
        <v>27136</v>
      </c>
    </row>
    <row r="2062" spans="1:11" x14ac:dyDescent="0.25">
      <c r="A2062" s="11" t="s">
        <v>9294</v>
      </c>
      <c r="B2062" t="s">
        <v>9295</v>
      </c>
      <c r="C2062" t="s">
        <v>8082</v>
      </c>
      <c r="D2062" t="s">
        <v>6056</v>
      </c>
      <c r="E2062" t="s">
        <v>20311</v>
      </c>
      <c r="F2062" t="s">
        <v>8077</v>
      </c>
      <c r="G2062" t="s">
        <v>8078</v>
      </c>
      <c r="H2062" t="s">
        <v>6056</v>
      </c>
      <c r="I2062" t="s">
        <v>6056</v>
      </c>
      <c r="J2062" t="s">
        <v>24536</v>
      </c>
      <c r="K2062" t="s">
        <v>27136</v>
      </c>
    </row>
    <row r="2063" spans="1:11" x14ac:dyDescent="0.25">
      <c r="A2063" s="11" t="s">
        <v>8388</v>
      </c>
      <c r="B2063" t="s">
        <v>8389</v>
      </c>
      <c r="C2063" t="s">
        <v>8390</v>
      </c>
      <c r="D2063" t="s">
        <v>7199</v>
      </c>
      <c r="E2063" t="s">
        <v>20102</v>
      </c>
      <c r="F2063" t="s">
        <v>8391</v>
      </c>
      <c r="G2063" t="s">
        <v>8392</v>
      </c>
      <c r="H2063" t="s">
        <v>7199</v>
      </c>
      <c r="I2063" t="s">
        <v>6056</v>
      </c>
      <c r="J2063" t="s">
        <v>24097</v>
      </c>
      <c r="K2063" t="s">
        <v>27043</v>
      </c>
    </row>
    <row r="2064" spans="1:11" x14ac:dyDescent="0.25">
      <c r="A2064" s="11" t="s">
        <v>8908</v>
      </c>
      <c r="B2064" t="s">
        <v>8909</v>
      </c>
      <c r="C2064" t="s">
        <v>8910</v>
      </c>
      <c r="D2064" t="s">
        <v>7199</v>
      </c>
      <c r="E2064" t="s">
        <v>20103</v>
      </c>
      <c r="F2064" t="s">
        <v>8391</v>
      </c>
      <c r="G2064" t="s">
        <v>7199</v>
      </c>
      <c r="H2064" t="s">
        <v>8392</v>
      </c>
      <c r="I2064" t="s">
        <v>6056</v>
      </c>
      <c r="J2064" t="s">
        <v>24098</v>
      </c>
      <c r="K2064" t="s">
        <v>27043</v>
      </c>
    </row>
    <row r="2065" spans="1:11" x14ac:dyDescent="0.25">
      <c r="A2065" s="11" t="s">
        <v>10881</v>
      </c>
      <c r="B2065" t="s">
        <v>10882</v>
      </c>
      <c r="C2065" t="s">
        <v>10883</v>
      </c>
      <c r="D2065" t="s">
        <v>7199</v>
      </c>
      <c r="E2065" t="s">
        <v>20106</v>
      </c>
      <c r="F2065" t="s">
        <v>8391</v>
      </c>
      <c r="G2065" t="s">
        <v>8392</v>
      </c>
      <c r="H2065" t="s">
        <v>7199</v>
      </c>
      <c r="I2065" t="s">
        <v>6056</v>
      </c>
      <c r="J2065" t="s">
        <v>24101</v>
      </c>
      <c r="K2065" t="s">
        <v>27043</v>
      </c>
    </row>
    <row r="2066" spans="1:11" x14ac:dyDescent="0.25">
      <c r="A2066" s="11" t="s">
        <v>10884</v>
      </c>
      <c r="B2066" t="s">
        <v>10885</v>
      </c>
      <c r="C2066" t="s">
        <v>8390</v>
      </c>
      <c r="D2066" t="s">
        <v>7199</v>
      </c>
      <c r="E2066" t="s">
        <v>20107</v>
      </c>
      <c r="F2066" t="s">
        <v>8391</v>
      </c>
      <c r="G2066" t="s">
        <v>8392</v>
      </c>
      <c r="H2066" t="s">
        <v>7199</v>
      </c>
      <c r="I2066" t="s">
        <v>6056</v>
      </c>
      <c r="J2066" t="s">
        <v>24102</v>
      </c>
      <c r="K2066" t="s">
        <v>27043</v>
      </c>
    </row>
    <row r="2067" spans="1:11" x14ac:dyDescent="0.25">
      <c r="A2067" s="11" t="s">
        <v>10886</v>
      </c>
      <c r="B2067" t="s">
        <v>10887</v>
      </c>
      <c r="C2067" t="s">
        <v>10888</v>
      </c>
      <c r="D2067" t="s">
        <v>7199</v>
      </c>
      <c r="E2067" t="s">
        <v>20108</v>
      </c>
      <c r="F2067" t="s">
        <v>8391</v>
      </c>
      <c r="G2067" t="s">
        <v>8392</v>
      </c>
      <c r="H2067" t="s">
        <v>7199</v>
      </c>
      <c r="I2067" t="s">
        <v>6056</v>
      </c>
      <c r="J2067" t="s">
        <v>24103</v>
      </c>
      <c r="K2067" t="s">
        <v>27043</v>
      </c>
    </row>
    <row r="2068" spans="1:11" x14ac:dyDescent="0.25">
      <c r="A2068" s="11" t="s">
        <v>10895</v>
      </c>
      <c r="B2068" t="s">
        <v>10896</v>
      </c>
      <c r="C2068" t="s">
        <v>10897</v>
      </c>
      <c r="D2068" t="s">
        <v>7199</v>
      </c>
      <c r="E2068" t="s">
        <v>20111</v>
      </c>
      <c r="F2068" t="s">
        <v>8391</v>
      </c>
      <c r="G2068" t="s">
        <v>8392</v>
      </c>
      <c r="H2068" t="s">
        <v>7199</v>
      </c>
      <c r="I2068" t="s">
        <v>6056</v>
      </c>
      <c r="J2068" t="s">
        <v>24106</v>
      </c>
      <c r="K2068" t="s">
        <v>27043</v>
      </c>
    </row>
    <row r="2069" spans="1:11" x14ac:dyDescent="0.25">
      <c r="A2069" s="11" t="s">
        <v>6065</v>
      </c>
      <c r="B2069" t="s">
        <v>6066</v>
      </c>
      <c r="C2069" t="s">
        <v>6067</v>
      </c>
      <c r="D2069" t="s">
        <v>6068</v>
      </c>
      <c r="E2069" t="s">
        <v>19623</v>
      </c>
      <c r="F2069" t="s">
        <v>6069</v>
      </c>
      <c r="G2069" t="s">
        <v>6068</v>
      </c>
      <c r="H2069" t="s">
        <v>6070</v>
      </c>
      <c r="I2069" t="s">
        <v>6056</v>
      </c>
      <c r="J2069" t="s">
        <v>23756</v>
      </c>
      <c r="K2069" t="s">
        <v>26973</v>
      </c>
    </row>
    <row r="2070" spans="1:11" x14ac:dyDescent="0.25">
      <c r="A2070" s="11" t="s">
        <v>11343</v>
      </c>
      <c r="B2070" t="s">
        <v>11344</v>
      </c>
      <c r="C2070" t="s">
        <v>11345</v>
      </c>
      <c r="D2070" t="s">
        <v>6068</v>
      </c>
      <c r="E2070" t="s">
        <v>19645</v>
      </c>
      <c r="F2070" t="s">
        <v>6069</v>
      </c>
      <c r="G2070" t="s">
        <v>6070</v>
      </c>
      <c r="H2070" t="s">
        <v>6068</v>
      </c>
      <c r="I2070" t="s">
        <v>6056</v>
      </c>
      <c r="J2070" t="s">
        <v>23807</v>
      </c>
      <c r="K2070" t="s">
        <v>26973</v>
      </c>
    </row>
    <row r="2071" spans="1:11" x14ac:dyDescent="0.25">
      <c r="A2071" s="11" t="s">
        <v>11346</v>
      </c>
      <c r="B2071" t="s">
        <v>11344</v>
      </c>
      <c r="C2071" t="s">
        <v>11347</v>
      </c>
      <c r="D2071" t="s">
        <v>6068</v>
      </c>
      <c r="E2071" t="s">
        <v>19646</v>
      </c>
      <c r="F2071" t="s">
        <v>6069</v>
      </c>
      <c r="G2071" t="s">
        <v>6070</v>
      </c>
      <c r="H2071" t="s">
        <v>6068</v>
      </c>
      <c r="I2071" t="s">
        <v>6056</v>
      </c>
      <c r="J2071" t="s">
        <v>23808</v>
      </c>
      <c r="K2071" t="s">
        <v>26973</v>
      </c>
    </row>
    <row r="2072" spans="1:11" x14ac:dyDescent="0.25">
      <c r="A2072" s="11" t="s">
        <v>11614</v>
      </c>
      <c r="B2072" t="s">
        <v>6070</v>
      </c>
      <c r="C2072" t="s">
        <v>11615</v>
      </c>
      <c r="D2072" t="s">
        <v>6068</v>
      </c>
      <c r="E2072" t="s">
        <v>19648</v>
      </c>
      <c r="F2072" t="s">
        <v>6069</v>
      </c>
      <c r="G2072" t="s">
        <v>6070</v>
      </c>
      <c r="H2072" t="s">
        <v>6068</v>
      </c>
      <c r="I2072" t="s">
        <v>6056</v>
      </c>
      <c r="J2072" t="s">
        <v>23813</v>
      </c>
      <c r="K2072" t="s">
        <v>26973</v>
      </c>
    </row>
    <row r="2073" spans="1:11" x14ac:dyDescent="0.25">
      <c r="A2073" s="11" t="s">
        <v>8637</v>
      </c>
      <c r="B2073" t="s">
        <v>8638</v>
      </c>
      <c r="C2073" t="s">
        <v>8639</v>
      </c>
      <c r="D2073" t="s">
        <v>7320</v>
      </c>
      <c r="E2073" t="s">
        <v>19077</v>
      </c>
      <c r="F2073" t="s">
        <v>8640</v>
      </c>
      <c r="G2073" t="s">
        <v>7320</v>
      </c>
      <c r="H2073" t="s">
        <v>8641</v>
      </c>
      <c r="I2073" t="s">
        <v>6056</v>
      </c>
      <c r="J2073" t="s">
        <v>23774</v>
      </c>
      <c r="K2073" t="s">
        <v>26983</v>
      </c>
    </row>
    <row r="2074" spans="1:11" x14ac:dyDescent="0.25">
      <c r="A2074" s="11" t="s">
        <v>11382</v>
      </c>
      <c r="B2074" t="s">
        <v>11383</v>
      </c>
      <c r="C2074" t="s">
        <v>11384</v>
      </c>
      <c r="D2074" t="s">
        <v>7320</v>
      </c>
      <c r="E2074" t="s">
        <v>19078</v>
      </c>
      <c r="F2074" t="s">
        <v>8640</v>
      </c>
      <c r="G2074" t="s">
        <v>8641</v>
      </c>
      <c r="H2074" t="s">
        <v>7320</v>
      </c>
      <c r="I2074" t="s">
        <v>6056</v>
      </c>
      <c r="J2074" t="s">
        <v>23810</v>
      </c>
      <c r="K2074" t="s">
        <v>26983</v>
      </c>
    </row>
    <row r="2075" spans="1:11" x14ac:dyDescent="0.25">
      <c r="A2075" s="11" t="s">
        <v>11906</v>
      </c>
      <c r="B2075" t="s">
        <v>11907</v>
      </c>
      <c r="C2075" t="s">
        <v>11908</v>
      </c>
      <c r="D2075" t="s">
        <v>7320</v>
      </c>
      <c r="E2075" t="s">
        <v>19085</v>
      </c>
      <c r="F2075" t="s">
        <v>8640</v>
      </c>
      <c r="G2075" t="s">
        <v>8641</v>
      </c>
      <c r="H2075" t="s">
        <v>7320</v>
      </c>
      <c r="I2075" t="s">
        <v>6056</v>
      </c>
      <c r="J2075" t="s">
        <v>23829</v>
      </c>
      <c r="K2075" t="s">
        <v>26983</v>
      </c>
    </row>
    <row r="2076" spans="1:11" x14ac:dyDescent="0.25">
      <c r="A2076" s="11" t="s">
        <v>10848</v>
      </c>
      <c r="B2076" t="s">
        <v>10849</v>
      </c>
      <c r="C2076" t="s">
        <v>10850</v>
      </c>
      <c r="D2076" t="s">
        <v>10851</v>
      </c>
      <c r="E2076" t="s">
        <v>19569</v>
      </c>
      <c r="F2076" t="s">
        <v>10852</v>
      </c>
      <c r="G2076" t="s">
        <v>10853</v>
      </c>
      <c r="H2076" t="s">
        <v>10851</v>
      </c>
      <c r="I2076" t="s">
        <v>6056</v>
      </c>
      <c r="J2076" t="s">
        <v>24192</v>
      </c>
      <c r="K2076" t="s">
        <v>27064</v>
      </c>
    </row>
    <row r="2077" spans="1:11" x14ac:dyDescent="0.25">
      <c r="A2077" s="11" t="s">
        <v>11280</v>
      </c>
      <c r="B2077" t="s">
        <v>11281</v>
      </c>
      <c r="C2077" t="s">
        <v>11282</v>
      </c>
      <c r="D2077" t="s">
        <v>10851</v>
      </c>
      <c r="E2077" t="s">
        <v>19570</v>
      </c>
      <c r="F2077" t="s">
        <v>10852</v>
      </c>
      <c r="G2077" t="s">
        <v>10853</v>
      </c>
      <c r="H2077" t="s">
        <v>10851</v>
      </c>
      <c r="I2077" t="s">
        <v>6056</v>
      </c>
      <c r="J2077" t="s">
        <v>24193</v>
      </c>
      <c r="K2077" t="s">
        <v>27064</v>
      </c>
    </row>
    <row r="2078" spans="1:11" x14ac:dyDescent="0.25">
      <c r="A2078" s="11" t="s">
        <v>11283</v>
      </c>
      <c r="B2078" t="s">
        <v>11284</v>
      </c>
      <c r="C2078" t="s">
        <v>11285</v>
      </c>
      <c r="D2078" t="s">
        <v>10851</v>
      </c>
      <c r="E2078" t="s">
        <v>19571</v>
      </c>
      <c r="F2078" t="s">
        <v>10852</v>
      </c>
      <c r="G2078" t="s">
        <v>10853</v>
      </c>
      <c r="H2078" t="s">
        <v>10851</v>
      </c>
      <c r="I2078" t="s">
        <v>6056</v>
      </c>
      <c r="J2078" t="s">
        <v>24194</v>
      </c>
      <c r="K2078" t="s">
        <v>27064</v>
      </c>
    </row>
    <row r="2079" spans="1:11" x14ac:dyDescent="0.25">
      <c r="A2079" s="11" t="s">
        <v>11286</v>
      </c>
      <c r="B2079" t="s">
        <v>11287</v>
      </c>
      <c r="C2079" t="s">
        <v>11288</v>
      </c>
      <c r="D2079" t="s">
        <v>10851</v>
      </c>
      <c r="E2079" t="s">
        <v>19572</v>
      </c>
      <c r="F2079" t="s">
        <v>10852</v>
      </c>
      <c r="G2079" t="s">
        <v>10853</v>
      </c>
      <c r="H2079" t="s">
        <v>10851</v>
      </c>
      <c r="I2079" t="s">
        <v>6056</v>
      </c>
      <c r="J2079" t="s">
        <v>24195</v>
      </c>
      <c r="K2079" t="s">
        <v>27064</v>
      </c>
    </row>
    <row r="2080" spans="1:11" x14ac:dyDescent="0.25">
      <c r="A2080" s="11" t="s">
        <v>11414</v>
      </c>
      <c r="B2080" t="s">
        <v>11415</v>
      </c>
      <c r="C2080" t="s">
        <v>11416</v>
      </c>
      <c r="D2080" t="s">
        <v>10851</v>
      </c>
      <c r="E2080" t="s">
        <v>19573</v>
      </c>
      <c r="F2080" t="s">
        <v>10852</v>
      </c>
      <c r="G2080" t="s">
        <v>10851</v>
      </c>
      <c r="H2080" t="s">
        <v>10853</v>
      </c>
      <c r="I2080" t="s">
        <v>6056</v>
      </c>
      <c r="J2080" t="s">
        <v>24196</v>
      </c>
      <c r="K2080" t="s">
        <v>27064</v>
      </c>
    </row>
    <row r="2081" spans="1:11" x14ac:dyDescent="0.25">
      <c r="A2081" s="11" t="s">
        <v>8370</v>
      </c>
      <c r="B2081" t="s">
        <v>8371</v>
      </c>
      <c r="C2081" t="s">
        <v>8372</v>
      </c>
      <c r="D2081" t="s">
        <v>7711</v>
      </c>
      <c r="E2081" t="s">
        <v>19628</v>
      </c>
      <c r="F2081" t="s">
        <v>8373</v>
      </c>
      <c r="G2081" t="s">
        <v>7711</v>
      </c>
      <c r="H2081" t="s">
        <v>8374</v>
      </c>
      <c r="I2081" t="s">
        <v>6056</v>
      </c>
      <c r="J2081" t="s">
        <v>23772</v>
      </c>
      <c r="K2081" t="s">
        <v>26982</v>
      </c>
    </row>
    <row r="2082" spans="1:11" x14ac:dyDescent="0.25">
      <c r="A2082" s="11" t="s">
        <v>10202</v>
      </c>
      <c r="B2082" t="s">
        <v>10203</v>
      </c>
      <c r="C2082" t="s">
        <v>10204</v>
      </c>
      <c r="D2082" t="s">
        <v>7711</v>
      </c>
      <c r="E2082" t="s">
        <v>19637</v>
      </c>
      <c r="F2082" t="s">
        <v>8373</v>
      </c>
      <c r="G2082" t="s">
        <v>8374</v>
      </c>
      <c r="H2082" t="s">
        <v>7711</v>
      </c>
      <c r="I2082" t="s">
        <v>6056</v>
      </c>
      <c r="J2082" t="s">
        <v>23784</v>
      </c>
      <c r="K2082" t="s">
        <v>26982</v>
      </c>
    </row>
    <row r="2083" spans="1:11" x14ac:dyDescent="0.25">
      <c r="A2083" s="11" t="s">
        <v>10205</v>
      </c>
      <c r="B2083" t="s">
        <v>10206</v>
      </c>
      <c r="C2083" t="s">
        <v>10204</v>
      </c>
      <c r="D2083" t="s">
        <v>7711</v>
      </c>
      <c r="E2083" t="s">
        <v>19638</v>
      </c>
      <c r="F2083" t="s">
        <v>8373</v>
      </c>
      <c r="G2083" t="s">
        <v>8374</v>
      </c>
      <c r="H2083" t="s">
        <v>7711</v>
      </c>
      <c r="I2083" t="s">
        <v>6056</v>
      </c>
      <c r="J2083" t="s">
        <v>23785</v>
      </c>
      <c r="K2083" t="s">
        <v>26982</v>
      </c>
    </row>
    <row r="2084" spans="1:11" x14ac:dyDescent="0.25">
      <c r="A2084" s="11" t="s">
        <v>10033</v>
      </c>
      <c r="B2084" t="s">
        <v>10034</v>
      </c>
      <c r="C2084" t="s">
        <v>10035</v>
      </c>
      <c r="D2084" t="s">
        <v>10036</v>
      </c>
      <c r="E2084" t="s">
        <v>19482</v>
      </c>
      <c r="F2084" t="s">
        <v>10037</v>
      </c>
      <c r="G2084" t="s">
        <v>10036</v>
      </c>
      <c r="H2084" t="s">
        <v>10038</v>
      </c>
      <c r="I2084" t="s">
        <v>6056</v>
      </c>
      <c r="J2084" t="s">
        <v>23982</v>
      </c>
      <c r="K2084" t="s">
        <v>27019</v>
      </c>
    </row>
    <row r="2085" spans="1:11" x14ac:dyDescent="0.25">
      <c r="A2085" s="11" t="s">
        <v>10116</v>
      </c>
      <c r="B2085" t="s">
        <v>10117</v>
      </c>
      <c r="C2085" t="s">
        <v>10118</v>
      </c>
      <c r="D2085" t="s">
        <v>10036</v>
      </c>
      <c r="E2085" t="s">
        <v>19484</v>
      </c>
      <c r="F2085" t="s">
        <v>10037</v>
      </c>
      <c r="G2085" t="s">
        <v>10038</v>
      </c>
      <c r="H2085" t="s">
        <v>10036</v>
      </c>
      <c r="I2085" t="s">
        <v>6056</v>
      </c>
      <c r="J2085" t="s">
        <v>23984</v>
      </c>
      <c r="K2085" t="s">
        <v>27019</v>
      </c>
    </row>
    <row r="2086" spans="1:11" x14ac:dyDescent="0.25">
      <c r="A2086" s="11" t="s">
        <v>10119</v>
      </c>
      <c r="B2086" t="s">
        <v>10120</v>
      </c>
      <c r="C2086" t="s">
        <v>10121</v>
      </c>
      <c r="D2086" t="s">
        <v>10036</v>
      </c>
      <c r="E2086" t="s">
        <v>19485</v>
      </c>
      <c r="F2086" t="s">
        <v>10037</v>
      </c>
      <c r="G2086" t="s">
        <v>10038</v>
      </c>
      <c r="H2086" t="s">
        <v>10036</v>
      </c>
      <c r="I2086" t="s">
        <v>6056</v>
      </c>
      <c r="J2086" t="s">
        <v>23985</v>
      </c>
      <c r="K2086" t="s">
        <v>27019</v>
      </c>
    </row>
    <row r="2087" spans="1:11" x14ac:dyDescent="0.25">
      <c r="A2087" s="11" t="s">
        <v>10122</v>
      </c>
      <c r="B2087" t="s">
        <v>10120</v>
      </c>
      <c r="C2087" t="s">
        <v>10121</v>
      </c>
      <c r="D2087" t="s">
        <v>10036</v>
      </c>
      <c r="E2087" t="s">
        <v>19486</v>
      </c>
      <c r="F2087" t="s">
        <v>10037</v>
      </c>
      <c r="G2087" t="s">
        <v>10038</v>
      </c>
      <c r="H2087" t="s">
        <v>10036</v>
      </c>
      <c r="I2087" t="s">
        <v>6056</v>
      </c>
      <c r="J2087" t="s">
        <v>23986</v>
      </c>
      <c r="K2087" t="s">
        <v>27019</v>
      </c>
    </row>
    <row r="2088" spans="1:11" x14ac:dyDescent="0.25">
      <c r="A2088" s="11" t="s">
        <v>10123</v>
      </c>
      <c r="B2088" t="s">
        <v>10124</v>
      </c>
      <c r="C2088" t="s">
        <v>10125</v>
      </c>
      <c r="D2088" t="s">
        <v>10036</v>
      </c>
      <c r="E2088" t="s">
        <v>19487</v>
      </c>
      <c r="F2088" t="s">
        <v>10037</v>
      </c>
      <c r="G2088" t="s">
        <v>10038</v>
      </c>
      <c r="H2088" t="s">
        <v>10036</v>
      </c>
      <c r="I2088" t="s">
        <v>6056</v>
      </c>
      <c r="J2088" t="s">
        <v>23987</v>
      </c>
      <c r="K2088" t="s">
        <v>27019</v>
      </c>
    </row>
    <row r="2089" spans="1:11" x14ac:dyDescent="0.25">
      <c r="A2089" s="11" t="s">
        <v>10126</v>
      </c>
      <c r="B2089" t="s">
        <v>10127</v>
      </c>
      <c r="C2089" t="s">
        <v>10128</v>
      </c>
      <c r="D2089" t="s">
        <v>10036</v>
      </c>
      <c r="E2089" t="s">
        <v>19488</v>
      </c>
      <c r="F2089" t="s">
        <v>10037</v>
      </c>
      <c r="G2089" t="s">
        <v>10038</v>
      </c>
      <c r="H2089" t="s">
        <v>10036</v>
      </c>
      <c r="I2089" t="s">
        <v>6056</v>
      </c>
      <c r="J2089" t="s">
        <v>23988</v>
      </c>
      <c r="K2089" t="s">
        <v>27019</v>
      </c>
    </row>
    <row r="2090" spans="1:11" x14ac:dyDescent="0.25">
      <c r="A2090" s="11" t="s">
        <v>10129</v>
      </c>
      <c r="B2090" t="s">
        <v>10130</v>
      </c>
      <c r="C2090" t="s">
        <v>10131</v>
      </c>
      <c r="D2090" t="s">
        <v>10036</v>
      </c>
      <c r="E2090" t="s">
        <v>19489</v>
      </c>
      <c r="F2090" t="s">
        <v>10037</v>
      </c>
      <c r="G2090" t="s">
        <v>10038</v>
      </c>
      <c r="H2090" t="s">
        <v>10036</v>
      </c>
      <c r="I2090" t="s">
        <v>6056</v>
      </c>
      <c r="J2090" t="s">
        <v>23989</v>
      </c>
      <c r="K2090" t="s">
        <v>27019</v>
      </c>
    </row>
    <row r="2091" spans="1:11" x14ac:dyDescent="0.25">
      <c r="A2091" s="11" t="s">
        <v>8179</v>
      </c>
      <c r="B2091" t="s">
        <v>8180</v>
      </c>
      <c r="C2091" t="s">
        <v>8181</v>
      </c>
      <c r="D2091" t="s">
        <v>8182</v>
      </c>
      <c r="E2091" t="s">
        <v>19087</v>
      </c>
      <c r="F2091" t="s">
        <v>8183</v>
      </c>
      <c r="G2091" t="s">
        <v>8184</v>
      </c>
      <c r="H2091" t="s">
        <v>8182</v>
      </c>
      <c r="I2091" t="s">
        <v>6056</v>
      </c>
      <c r="J2091" t="s">
        <v>24237</v>
      </c>
      <c r="K2091" t="s">
        <v>27073</v>
      </c>
    </row>
    <row r="2092" spans="1:11" x14ac:dyDescent="0.25">
      <c r="A2092" s="11" t="s">
        <v>8189</v>
      </c>
      <c r="B2092" t="s">
        <v>8190</v>
      </c>
      <c r="C2092" t="s">
        <v>8191</v>
      </c>
      <c r="D2092" t="s">
        <v>8182</v>
      </c>
      <c r="E2092" t="s">
        <v>19088</v>
      </c>
      <c r="F2092" t="s">
        <v>8183</v>
      </c>
      <c r="G2092" t="s">
        <v>8184</v>
      </c>
      <c r="H2092" t="s">
        <v>8182</v>
      </c>
      <c r="I2092" t="s">
        <v>6056</v>
      </c>
      <c r="J2092" t="s">
        <v>24238</v>
      </c>
      <c r="K2092" t="s">
        <v>27073</v>
      </c>
    </row>
    <row r="2093" spans="1:11" x14ac:dyDescent="0.25">
      <c r="A2093" s="11" t="s">
        <v>11805</v>
      </c>
      <c r="B2093" t="s">
        <v>11806</v>
      </c>
      <c r="C2093" t="s">
        <v>11807</v>
      </c>
      <c r="D2093" t="s">
        <v>8182</v>
      </c>
      <c r="E2093" t="s">
        <v>19097</v>
      </c>
      <c r="F2093" t="s">
        <v>8183</v>
      </c>
      <c r="G2093" t="s">
        <v>8182</v>
      </c>
      <c r="H2093" t="s">
        <v>8184</v>
      </c>
      <c r="I2093" t="s">
        <v>6056</v>
      </c>
      <c r="J2093" t="s">
        <v>24257</v>
      </c>
      <c r="K2093" t="s">
        <v>27073</v>
      </c>
    </row>
    <row r="2094" spans="1:11" x14ac:dyDescent="0.25">
      <c r="A2094" s="11" t="s">
        <v>8904</v>
      </c>
      <c r="B2094" t="s">
        <v>8905</v>
      </c>
      <c r="C2094" t="s">
        <v>8191</v>
      </c>
      <c r="D2094" t="s">
        <v>8182</v>
      </c>
      <c r="E2094" t="s">
        <v>19140</v>
      </c>
      <c r="F2094" t="s">
        <v>8183</v>
      </c>
      <c r="G2094" t="s">
        <v>8184</v>
      </c>
      <c r="H2094" t="s">
        <v>8182</v>
      </c>
      <c r="I2094" t="s">
        <v>6056</v>
      </c>
      <c r="J2094" t="s">
        <v>24783</v>
      </c>
      <c r="K2094" t="s">
        <v>27073</v>
      </c>
    </row>
    <row r="2095" spans="1:11" x14ac:dyDescent="0.25">
      <c r="A2095" s="11" t="s">
        <v>7612</v>
      </c>
      <c r="B2095" t="s">
        <v>7613</v>
      </c>
      <c r="C2095" t="s">
        <v>7614</v>
      </c>
      <c r="D2095" t="s">
        <v>7615</v>
      </c>
      <c r="E2095" t="s">
        <v>19625</v>
      </c>
      <c r="F2095" t="s">
        <v>7616</v>
      </c>
      <c r="G2095" t="s">
        <v>7615</v>
      </c>
      <c r="H2095" t="s">
        <v>7617</v>
      </c>
      <c r="I2095" t="s">
        <v>6056</v>
      </c>
      <c r="J2095" t="s">
        <v>23767</v>
      </c>
      <c r="K2095" t="s">
        <v>26979</v>
      </c>
    </row>
    <row r="2096" spans="1:11" x14ac:dyDescent="0.25">
      <c r="A2096" s="11" t="s">
        <v>8264</v>
      </c>
      <c r="B2096" t="s">
        <v>8265</v>
      </c>
      <c r="C2096" t="s">
        <v>8266</v>
      </c>
      <c r="D2096" t="s">
        <v>7615</v>
      </c>
      <c r="E2096" t="s">
        <v>19627</v>
      </c>
      <c r="F2096" t="s">
        <v>7616</v>
      </c>
      <c r="G2096" t="s">
        <v>7617</v>
      </c>
      <c r="H2096" t="s">
        <v>7615</v>
      </c>
      <c r="I2096" t="s">
        <v>6056</v>
      </c>
      <c r="J2096" t="s">
        <v>23771</v>
      </c>
      <c r="K2096" t="s">
        <v>26979</v>
      </c>
    </row>
    <row r="2097" spans="1:11" x14ac:dyDescent="0.25">
      <c r="A2097" s="11" t="s">
        <v>8785</v>
      </c>
      <c r="B2097" t="s">
        <v>8786</v>
      </c>
      <c r="C2097" t="s">
        <v>8787</v>
      </c>
      <c r="D2097" t="s">
        <v>7615</v>
      </c>
      <c r="E2097" t="s">
        <v>19629</v>
      </c>
      <c r="F2097" t="s">
        <v>7616</v>
      </c>
      <c r="G2097" t="s">
        <v>7617</v>
      </c>
      <c r="H2097" t="s">
        <v>7615</v>
      </c>
      <c r="I2097" t="s">
        <v>6056</v>
      </c>
      <c r="J2097" t="s">
        <v>23775</v>
      </c>
      <c r="K2097" t="s">
        <v>26979</v>
      </c>
    </row>
    <row r="2098" spans="1:11" x14ac:dyDescent="0.25">
      <c r="A2098" s="11" t="s">
        <v>7633</v>
      </c>
      <c r="B2098" t="s">
        <v>7634</v>
      </c>
      <c r="C2098" t="s">
        <v>7635</v>
      </c>
      <c r="D2098" t="s">
        <v>7636</v>
      </c>
      <c r="E2098" t="s">
        <v>19853</v>
      </c>
      <c r="F2098" t="s">
        <v>7637</v>
      </c>
      <c r="G2098" t="s">
        <v>7636</v>
      </c>
      <c r="H2098" t="s">
        <v>7638</v>
      </c>
      <c r="I2098" t="s">
        <v>6056</v>
      </c>
      <c r="J2098" t="s">
        <v>23626</v>
      </c>
      <c r="K2098" t="s">
        <v>26951</v>
      </c>
    </row>
    <row r="2099" spans="1:11" x14ac:dyDescent="0.25">
      <c r="A2099" s="11" t="s">
        <v>8723</v>
      </c>
      <c r="B2099" t="s">
        <v>8724</v>
      </c>
      <c r="C2099" t="s">
        <v>8725</v>
      </c>
      <c r="D2099" t="s">
        <v>7636</v>
      </c>
      <c r="E2099" t="s">
        <v>19866</v>
      </c>
      <c r="F2099" t="s">
        <v>7637</v>
      </c>
      <c r="G2099" t="s">
        <v>7638</v>
      </c>
      <c r="H2099" t="s">
        <v>7636</v>
      </c>
      <c r="I2099" t="s">
        <v>6056</v>
      </c>
      <c r="J2099" t="s">
        <v>23639</v>
      </c>
      <c r="K2099" t="s">
        <v>26951</v>
      </c>
    </row>
    <row r="2100" spans="1:11" x14ac:dyDescent="0.25">
      <c r="A2100" s="11" t="s">
        <v>10106</v>
      </c>
      <c r="B2100" t="s">
        <v>10107</v>
      </c>
      <c r="C2100" t="s">
        <v>1724</v>
      </c>
      <c r="D2100" t="s">
        <v>7636</v>
      </c>
      <c r="E2100" t="s">
        <v>19871</v>
      </c>
      <c r="F2100" t="s">
        <v>7637</v>
      </c>
      <c r="G2100" t="s">
        <v>7638</v>
      </c>
      <c r="H2100" t="s">
        <v>7636</v>
      </c>
      <c r="I2100" t="s">
        <v>6056</v>
      </c>
      <c r="J2100" t="s">
        <v>23644</v>
      </c>
      <c r="K2100" t="s">
        <v>26951</v>
      </c>
    </row>
    <row r="2101" spans="1:11" x14ac:dyDescent="0.25">
      <c r="A2101" s="11" t="s">
        <v>5950</v>
      </c>
      <c r="B2101" t="s">
        <v>5951</v>
      </c>
      <c r="C2101" t="s">
        <v>5952</v>
      </c>
      <c r="D2101" t="s">
        <v>5953</v>
      </c>
      <c r="E2101" t="s">
        <v>19559</v>
      </c>
      <c r="F2101" t="s">
        <v>5954</v>
      </c>
      <c r="G2101" t="s">
        <v>5953</v>
      </c>
      <c r="H2101" t="s">
        <v>5955</v>
      </c>
      <c r="I2101" t="s">
        <v>6056</v>
      </c>
      <c r="J2101" t="s">
        <v>24182</v>
      </c>
      <c r="K2101" t="s">
        <v>27062</v>
      </c>
    </row>
    <row r="2102" spans="1:11" x14ac:dyDescent="0.25">
      <c r="A2102" s="11" t="s">
        <v>6829</v>
      </c>
      <c r="B2102" t="s">
        <v>514</v>
      </c>
      <c r="C2102" t="s">
        <v>6830</v>
      </c>
      <c r="D2102" t="s">
        <v>5953</v>
      </c>
      <c r="E2102" t="s">
        <v>19560</v>
      </c>
      <c r="F2102" t="s">
        <v>5954</v>
      </c>
      <c r="G2102" t="s">
        <v>5955</v>
      </c>
      <c r="H2102" t="s">
        <v>5953</v>
      </c>
      <c r="I2102" t="s">
        <v>6056</v>
      </c>
      <c r="J2102" t="s">
        <v>24183</v>
      </c>
      <c r="K2102" t="s">
        <v>27062</v>
      </c>
    </row>
    <row r="2103" spans="1:11" x14ac:dyDescent="0.25">
      <c r="A2103" s="11" t="s">
        <v>8868</v>
      </c>
      <c r="B2103" t="s">
        <v>8869</v>
      </c>
      <c r="C2103" t="s">
        <v>8870</v>
      </c>
      <c r="D2103" t="s">
        <v>5953</v>
      </c>
      <c r="E2103" t="s">
        <v>19561</v>
      </c>
      <c r="F2103" t="s">
        <v>5954</v>
      </c>
      <c r="G2103" t="s">
        <v>5955</v>
      </c>
      <c r="H2103" t="s">
        <v>5953</v>
      </c>
      <c r="I2103" t="s">
        <v>6056</v>
      </c>
      <c r="J2103" t="s">
        <v>24184</v>
      </c>
      <c r="K2103" t="s">
        <v>27062</v>
      </c>
    </row>
    <row r="2104" spans="1:11" x14ac:dyDescent="0.25">
      <c r="A2104" s="11" t="s">
        <v>8865</v>
      </c>
      <c r="B2104" t="s">
        <v>8866</v>
      </c>
      <c r="C2104" t="s">
        <v>8867</v>
      </c>
      <c r="D2104" t="s">
        <v>5953</v>
      </c>
      <c r="E2104" t="s">
        <v>19581</v>
      </c>
      <c r="F2104" t="s">
        <v>5954</v>
      </c>
      <c r="G2104" t="s">
        <v>5955</v>
      </c>
      <c r="H2104" t="s">
        <v>5953</v>
      </c>
      <c r="I2104" t="s">
        <v>6056</v>
      </c>
      <c r="J2104" t="s">
        <v>24205</v>
      </c>
      <c r="K2104" t="s">
        <v>27062</v>
      </c>
    </row>
    <row r="2105" spans="1:11" x14ac:dyDescent="0.25">
      <c r="A2105" s="11" t="s">
        <v>11883</v>
      </c>
      <c r="B2105" t="s">
        <v>11884</v>
      </c>
      <c r="C2105" t="s">
        <v>11885</v>
      </c>
      <c r="D2105" t="s">
        <v>7320</v>
      </c>
      <c r="E2105" t="s">
        <v>19079</v>
      </c>
      <c r="F2105" t="s">
        <v>11886</v>
      </c>
      <c r="G2105" t="s">
        <v>7320</v>
      </c>
      <c r="H2105" t="s">
        <v>11887</v>
      </c>
      <c r="I2105" t="s">
        <v>6056</v>
      </c>
      <c r="J2105" t="s">
        <v>23824</v>
      </c>
      <c r="K2105" t="s">
        <v>26989</v>
      </c>
    </row>
    <row r="2106" spans="1:11" x14ac:dyDescent="0.25">
      <c r="A2106" s="11" t="s">
        <v>11896</v>
      </c>
      <c r="B2106" t="s">
        <v>11897</v>
      </c>
      <c r="C2106" t="s">
        <v>11898</v>
      </c>
      <c r="D2106" t="s">
        <v>7320</v>
      </c>
      <c r="E2106" t="s">
        <v>19080</v>
      </c>
      <c r="F2106" t="s">
        <v>11886</v>
      </c>
      <c r="G2106" t="s">
        <v>11887</v>
      </c>
      <c r="H2106" t="s">
        <v>7320</v>
      </c>
      <c r="I2106" t="s">
        <v>6056</v>
      </c>
      <c r="J2106" t="s">
        <v>23825</v>
      </c>
      <c r="K2106" t="s">
        <v>26989</v>
      </c>
    </row>
    <row r="2107" spans="1:11" x14ac:dyDescent="0.25">
      <c r="A2107" s="11" t="s">
        <v>11903</v>
      </c>
      <c r="B2107" t="s">
        <v>11904</v>
      </c>
      <c r="C2107" t="s">
        <v>11905</v>
      </c>
      <c r="D2107" t="s">
        <v>7320</v>
      </c>
      <c r="E2107" t="s">
        <v>19084</v>
      </c>
      <c r="F2107" t="s">
        <v>11886</v>
      </c>
      <c r="G2107" t="s">
        <v>11887</v>
      </c>
      <c r="H2107" t="s">
        <v>7320</v>
      </c>
      <c r="I2107" t="s">
        <v>6056</v>
      </c>
      <c r="J2107" t="s">
        <v>23828</v>
      </c>
      <c r="K2107" t="s">
        <v>26989</v>
      </c>
    </row>
    <row r="2108" spans="1:11" x14ac:dyDescent="0.25">
      <c r="A2108" s="11" t="s">
        <v>7318</v>
      </c>
      <c r="B2108" t="s">
        <v>7319</v>
      </c>
      <c r="C2108" t="s">
        <v>6610</v>
      </c>
      <c r="D2108" t="s">
        <v>7320</v>
      </c>
      <c r="E2108" t="s">
        <v>19073</v>
      </c>
      <c r="F2108" t="s">
        <v>7321</v>
      </c>
      <c r="G2108" t="s">
        <v>7322</v>
      </c>
      <c r="H2108" t="s">
        <v>7320</v>
      </c>
      <c r="I2108" t="s">
        <v>6056</v>
      </c>
      <c r="J2108" t="s">
        <v>23764</v>
      </c>
      <c r="K2108" t="s">
        <v>26977</v>
      </c>
    </row>
    <row r="2109" spans="1:11" x14ac:dyDescent="0.25">
      <c r="A2109" s="11" t="s">
        <v>7644</v>
      </c>
      <c r="B2109" t="s">
        <v>7645</v>
      </c>
      <c r="C2109" t="s">
        <v>7326</v>
      </c>
      <c r="D2109" t="s">
        <v>7320</v>
      </c>
      <c r="E2109" t="s">
        <v>19074</v>
      </c>
      <c r="F2109" t="s">
        <v>7321</v>
      </c>
      <c r="G2109" t="s">
        <v>7320</v>
      </c>
      <c r="H2109" t="s">
        <v>7322</v>
      </c>
      <c r="I2109" t="s">
        <v>6056</v>
      </c>
      <c r="J2109" t="s">
        <v>23768</v>
      </c>
      <c r="K2109" t="s">
        <v>26977</v>
      </c>
    </row>
    <row r="2110" spans="1:11" x14ac:dyDescent="0.25">
      <c r="A2110" s="11" t="s">
        <v>8382</v>
      </c>
      <c r="B2110" t="s">
        <v>8383</v>
      </c>
      <c r="C2110" t="s">
        <v>8384</v>
      </c>
      <c r="D2110" t="s">
        <v>7320</v>
      </c>
      <c r="E2110" t="s">
        <v>19076</v>
      </c>
      <c r="F2110" t="s">
        <v>7321</v>
      </c>
      <c r="G2110" t="s">
        <v>7322</v>
      </c>
      <c r="H2110" t="s">
        <v>7320</v>
      </c>
      <c r="I2110" t="s">
        <v>6056</v>
      </c>
      <c r="J2110" t="s">
        <v>23773</v>
      </c>
      <c r="K2110" t="s">
        <v>26977</v>
      </c>
    </row>
    <row r="2111" spans="1:11" x14ac:dyDescent="0.25">
      <c r="A2111" s="11" t="s">
        <v>11901</v>
      </c>
      <c r="B2111" t="s">
        <v>11902</v>
      </c>
      <c r="C2111" t="s">
        <v>6610</v>
      </c>
      <c r="D2111" t="s">
        <v>7320</v>
      </c>
      <c r="E2111" t="s">
        <v>19082</v>
      </c>
      <c r="F2111" t="s">
        <v>7321</v>
      </c>
      <c r="G2111" t="s">
        <v>7322</v>
      </c>
      <c r="H2111" t="s">
        <v>7320</v>
      </c>
      <c r="I2111" t="s">
        <v>6056</v>
      </c>
      <c r="J2111" t="s">
        <v>23827</v>
      </c>
      <c r="K2111" t="s">
        <v>26977</v>
      </c>
    </row>
    <row r="2112" spans="1:11" x14ac:dyDescent="0.25">
      <c r="A2112" s="11" t="s">
        <v>6951</v>
      </c>
      <c r="B2112" t="s">
        <v>6952</v>
      </c>
      <c r="C2112" t="s">
        <v>6953</v>
      </c>
      <c r="D2112" t="s">
        <v>6215</v>
      </c>
      <c r="E2112" t="s">
        <v>18860</v>
      </c>
      <c r="F2112" t="s">
        <v>6954</v>
      </c>
      <c r="G2112" t="s">
        <v>6955</v>
      </c>
      <c r="H2112" t="s">
        <v>6215</v>
      </c>
      <c r="I2112" t="s">
        <v>6056</v>
      </c>
      <c r="J2112" t="s">
        <v>23381</v>
      </c>
      <c r="K2112" t="s">
        <v>26882</v>
      </c>
    </row>
    <row r="2113" spans="1:11" x14ac:dyDescent="0.25">
      <c r="A2113" s="11" t="s">
        <v>6981</v>
      </c>
      <c r="B2113" t="s">
        <v>6982</v>
      </c>
      <c r="C2113" t="s">
        <v>6983</v>
      </c>
      <c r="D2113" t="s">
        <v>6215</v>
      </c>
      <c r="E2113" t="s">
        <v>18863</v>
      </c>
      <c r="F2113" t="s">
        <v>6954</v>
      </c>
      <c r="G2113" t="s">
        <v>6955</v>
      </c>
      <c r="H2113" t="s">
        <v>6215</v>
      </c>
      <c r="I2113" t="s">
        <v>6056</v>
      </c>
      <c r="J2113" t="s">
        <v>23384</v>
      </c>
      <c r="K2113" t="s">
        <v>26882</v>
      </c>
    </row>
    <row r="2114" spans="1:11" x14ac:dyDescent="0.25">
      <c r="A2114" s="11" t="s">
        <v>8364</v>
      </c>
      <c r="B2114" t="s">
        <v>8365</v>
      </c>
      <c r="C2114" t="s">
        <v>8366</v>
      </c>
      <c r="D2114" t="s">
        <v>6215</v>
      </c>
      <c r="E2114" t="s">
        <v>18868</v>
      </c>
      <c r="F2114" t="s">
        <v>6954</v>
      </c>
      <c r="G2114" t="s">
        <v>6955</v>
      </c>
      <c r="H2114" t="s">
        <v>6215</v>
      </c>
      <c r="I2114" t="s">
        <v>6056</v>
      </c>
      <c r="J2114" t="s">
        <v>23389</v>
      </c>
      <c r="K2114" t="s">
        <v>26882</v>
      </c>
    </row>
    <row r="2115" spans="1:11" x14ac:dyDescent="0.25">
      <c r="A2115" s="11" t="s">
        <v>8367</v>
      </c>
      <c r="B2115" t="s">
        <v>8368</v>
      </c>
      <c r="C2115" t="s">
        <v>8369</v>
      </c>
      <c r="D2115" t="s">
        <v>6215</v>
      </c>
      <c r="E2115" t="s">
        <v>18869</v>
      </c>
      <c r="F2115" t="s">
        <v>6954</v>
      </c>
      <c r="G2115" t="s">
        <v>6955</v>
      </c>
      <c r="H2115" t="s">
        <v>6215</v>
      </c>
      <c r="I2115" t="s">
        <v>6056</v>
      </c>
      <c r="J2115" t="s">
        <v>23390</v>
      </c>
      <c r="K2115" t="s">
        <v>26882</v>
      </c>
    </row>
    <row r="2116" spans="1:11" x14ac:dyDescent="0.25">
      <c r="A2116" s="11" t="s">
        <v>11893</v>
      </c>
      <c r="B2116" t="s">
        <v>11894</v>
      </c>
      <c r="C2116" t="s">
        <v>11895</v>
      </c>
      <c r="D2116" t="s">
        <v>6215</v>
      </c>
      <c r="E2116" t="s">
        <v>18872</v>
      </c>
      <c r="F2116" t="s">
        <v>6954</v>
      </c>
      <c r="G2116" t="s">
        <v>6215</v>
      </c>
      <c r="H2116" t="s">
        <v>6955</v>
      </c>
      <c r="I2116" t="s">
        <v>6056</v>
      </c>
      <c r="J2116" t="s">
        <v>23393</v>
      </c>
      <c r="K2116" t="s">
        <v>26882</v>
      </c>
    </row>
    <row r="2117" spans="1:11" x14ac:dyDescent="0.25">
      <c r="A2117" s="11" t="s">
        <v>5938</v>
      </c>
      <c r="B2117" t="s">
        <v>5939</v>
      </c>
      <c r="C2117" t="s">
        <v>5940</v>
      </c>
      <c r="D2117" t="s">
        <v>5941</v>
      </c>
      <c r="E2117" t="s">
        <v>20189</v>
      </c>
      <c r="F2117" t="s">
        <v>5942</v>
      </c>
      <c r="G2117" t="s">
        <v>5941</v>
      </c>
      <c r="H2117" t="s">
        <v>5943</v>
      </c>
      <c r="I2117" t="s">
        <v>6056</v>
      </c>
      <c r="J2117" t="s">
        <v>24288</v>
      </c>
      <c r="K2117" t="s">
        <v>27082</v>
      </c>
    </row>
    <row r="2118" spans="1:11" x14ac:dyDescent="0.25">
      <c r="A2118" s="11" t="s">
        <v>8542</v>
      </c>
      <c r="B2118" t="s">
        <v>8543</v>
      </c>
      <c r="C2118" t="s">
        <v>8544</v>
      </c>
      <c r="D2118" t="s">
        <v>5941</v>
      </c>
      <c r="E2118" t="s">
        <v>20190</v>
      </c>
      <c r="F2118" t="s">
        <v>5942</v>
      </c>
      <c r="G2118" t="s">
        <v>5943</v>
      </c>
      <c r="H2118" t="s">
        <v>5941</v>
      </c>
      <c r="I2118" t="s">
        <v>6056</v>
      </c>
      <c r="J2118" t="s">
        <v>24289</v>
      </c>
      <c r="K2118" t="s">
        <v>27082</v>
      </c>
    </row>
    <row r="2119" spans="1:11" x14ac:dyDescent="0.25">
      <c r="A2119" s="11" t="s">
        <v>10098</v>
      </c>
      <c r="B2119" t="s">
        <v>10099</v>
      </c>
      <c r="C2119" t="s">
        <v>10100</v>
      </c>
      <c r="D2119" t="s">
        <v>5941</v>
      </c>
      <c r="E2119" t="s">
        <v>20191</v>
      </c>
      <c r="F2119" t="s">
        <v>5942</v>
      </c>
      <c r="G2119" t="s">
        <v>5943</v>
      </c>
      <c r="H2119" t="s">
        <v>5941</v>
      </c>
      <c r="I2119" t="s">
        <v>6056</v>
      </c>
      <c r="J2119" t="s">
        <v>24290</v>
      </c>
      <c r="K2119" t="s">
        <v>27082</v>
      </c>
    </row>
    <row r="2120" spans="1:11" x14ac:dyDescent="0.25">
      <c r="A2120" s="11" t="s">
        <v>7348</v>
      </c>
      <c r="B2120" t="s">
        <v>7349</v>
      </c>
      <c r="C2120" t="s">
        <v>7350</v>
      </c>
      <c r="D2120" t="s">
        <v>7351</v>
      </c>
      <c r="E2120" t="s">
        <v>18965</v>
      </c>
      <c r="F2120" t="s">
        <v>7352</v>
      </c>
      <c r="G2120" t="s">
        <v>7353</v>
      </c>
      <c r="H2120" t="s">
        <v>7351</v>
      </c>
      <c r="I2120" t="s">
        <v>6056</v>
      </c>
      <c r="J2120" t="s">
        <v>23486</v>
      </c>
      <c r="K2120" t="s">
        <v>26911</v>
      </c>
    </row>
    <row r="2121" spans="1:11" x14ac:dyDescent="0.25">
      <c r="A2121" s="11" t="s">
        <v>7359</v>
      </c>
      <c r="B2121" t="s">
        <v>7360</v>
      </c>
      <c r="C2121" t="s">
        <v>7350</v>
      </c>
      <c r="D2121" t="s">
        <v>7351</v>
      </c>
      <c r="E2121" t="s">
        <v>18966</v>
      </c>
      <c r="F2121" t="s">
        <v>7352</v>
      </c>
      <c r="G2121" t="s">
        <v>7353</v>
      </c>
      <c r="H2121" t="s">
        <v>7351</v>
      </c>
      <c r="I2121" t="s">
        <v>6056</v>
      </c>
      <c r="J2121" t="s">
        <v>23487</v>
      </c>
      <c r="K2121" t="s">
        <v>26911</v>
      </c>
    </row>
    <row r="2122" spans="1:11" x14ac:dyDescent="0.25">
      <c r="A2122" s="11" t="s">
        <v>8132</v>
      </c>
      <c r="B2122" t="s">
        <v>8133</v>
      </c>
      <c r="C2122" t="s">
        <v>7165</v>
      </c>
      <c r="D2122" t="s">
        <v>7351</v>
      </c>
      <c r="E2122" t="s">
        <v>18969</v>
      </c>
      <c r="F2122" t="s">
        <v>7352</v>
      </c>
      <c r="G2122" t="s">
        <v>7353</v>
      </c>
      <c r="H2122" t="s">
        <v>7351</v>
      </c>
      <c r="I2122" t="s">
        <v>6056</v>
      </c>
      <c r="J2122" t="s">
        <v>23490</v>
      </c>
      <c r="K2122" t="s">
        <v>26911</v>
      </c>
    </row>
    <row r="2123" spans="1:11" x14ac:dyDescent="0.25">
      <c r="A2123" s="11" t="s">
        <v>10734</v>
      </c>
      <c r="B2123" t="s">
        <v>10735</v>
      </c>
      <c r="C2123" t="s">
        <v>10736</v>
      </c>
      <c r="D2123" t="s">
        <v>7351</v>
      </c>
      <c r="E2123" t="s">
        <v>18972</v>
      </c>
      <c r="F2123" t="s">
        <v>7352</v>
      </c>
      <c r="G2123" t="s">
        <v>7351</v>
      </c>
      <c r="H2123" t="s">
        <v>7353</v>
      </c>
      <c r="I2123" t="s">
        <v>6056</v>
      </c>
      <c r="J2123" t="s">
        <v>23493</v>
      </c>
      <c r="K2123" t="s">
        <v>26911</v>
      </c>
    </row>
    <row r="2124" spans="1:11" x14ac:dyDescent="0.25">
      <c r="A2124" s="11" t="s">
        <v>7245</v>
      </c>
      <c r="B2124" t="s">
        <v>7246</v>
      </c>
      <c r="C2124" t="s">
        <v>17519</v>
      </c>
      <c r="D2124" t="s">
        <v>6270</v>
      </c>
      <c r="E2124" t="s">
        <v>19988</v>
      </c>
      <c r="F2124" t="s">
        <v>7247</v>
      </c>
      <c r="G2124" t="s">
        <v>7248</v>
      </c>
      <c r="H2124" t="s">
        <v>6270</v>
      </c>
      <c r="I2124" t="s">
        <v>6056</v>
      </c>
      <c r="J2124" t="s">
        <v>23763</v>
      </c>
      <c r="K2124" t="s">
        <v>26976</v>
      </c>
    </row>
    <row r="2125" spans="1:11" x14ac:dyDescent="0.25">
      <c r="A2125" s="11" t="s">
        <v>10177</v>
      </c>
      <c r="B2125" t="s">
        <v>10178</v>
      </c>
      <c r="C2125" t="s">
        <v>17519</v>
      </c>
      <c r="D2125" t="s">
        <v>6270</v>
      </c>
      <c r="E2125" t="s">
        <v>19990</v>
      </c>
      <c r="F2125" t="s">
        <v>7247</v>
      </c>
      <c r="G2125" t="s">
        <v>7248</v>
      </c>
      <c r="H2125" t="s">
        <v>6270</v>
      </c>
      <c r="I2125" t="s">
        <v>6056</v>
      </c>
      <c r="J2125" t="s">
        <v>23776</v>
      </c>
      <c r="K2125" t="s">
        <v>26976</v>
      </c>
    </row>
    <row r="2126" spans="1:11" x14ac:dyDescent="0.25">
      <c r="A2126" s="11" t="s">
        <v>11137</v>
      </c>
      <c r="B2126" t="s">
        <v>11138</v>
      </c>
      <c r="C2126" t="s">
        <v>17520</v>
      </c>
      <c r="D2126" t="s">
        <v>6270</v>
      </c>
      <c r="E2126" t="s">
        <v>20003</v>
      </c>
      <c r="F2126" t="s">
        <v>7247</v>
      </c>
      <c r="G2126" t="s">
        <v>6270</v>
      </c>
      <c r="H2126" t="s">
        <v>7248</v>
      </c>
      <c r="I2126" t="s">
        <v>6056</v>
      </c>
      <c r="J2126" t="s">
        <v>23799</v>
      </c>
      <c r="K2126" t="s">
        <v>26976</v>
      </c>
    </row>
    <row r="2127" spans="1:11" x14ac:dyDescent="0.25">
      <c r="A2127" s="11" t="s">
        <v>8350</v>
      </c>
      <c r="B2127" t="s">
        <v>8351</v>
      </c>
      <c r="C2127" t="s">
        <v>2193</v>
      </c>
      <c r="D2127" t="s">
        <v>7682</v>
      </c>
      <c r="E2127" t="s">
        <v>18821</v>
      </c>
      <c r="F2127" t="s">
        <v>8352</v>
      </c>
      <c r="G2127" t="s">
        <v>8353</v>
      </c>
      <c r="H2127" t="s">
        <v>7682</v>
      </c>
      <c r="I2127" t="s">
        <v>6056</v>
      </c>
      <c r="J2127" t="s">
        <v>23328</v>
      </c>
      <c r="K2127" t="s">
        <v>26871</v>
      </c>
    </row>
    <row r="2128" spans="1:11" x14ac:dyDescent="0.25">
      <c r="A2128" s="11" t="s">
        <v>11472</v>
      </c>
      <c r="B2128" t="s">
        <v>11473</v>
      </c>
      <c r="C2128" t="s">
        <v>8357</v>
      </c>
      <c r="D2128" t="s">
        <v>7682</v>
      </c>
      <c r="E2128" t="s">
        <v>18839</v>
      </c>
      <c r="F2128" t="s">
        <v>8352</v>
      </c>
      <c r="G2128" t="s">
        <v>7682</v>
      </c>
      <c r="H2128" t="s">
        <v>8353</v>
      </c>
      <c r="I2128" t="s">
        <v>6056</v>
      </c>
      <c r="J2128" t="s">
        <v>23344</v>
      </c>
      <c r="K2128" t="s">
        <v>26871</v>
      </c>
    </row>
    <row r="2129" spans="1:11" x14ac:dyDescent="0.25">
      <c r="A2129" s="11" t="s">
        <v>11868</v>
      </c>
      <c r="B2129" t="s">
        <v>11869</v>
      </c>
      <c r="C2129" t="s">
        <v>11870</v>
      </c>
      <c r="D2129" t="s">
        <v>7682</v>
      </c>
      <c r="E2129" t="s">
        <v>18843</v>
      </c>
      <c r="F2129" t="s">
        <v>8352</v>
      </c>
      <c r="G2129" t="s">
        <v>8353</v>
      </c>
      <c r="H2129" t="s">
        <v>7682</v>
      </c>
      <c r="I2129" t="s">
        <v>6056</v>
      </c>
      <c r="J2129" t="s">
        <v>23348</v>
      </c>
      <c r="K2129" t="s">
        <v>26871</v>
      </c>
    </row>
    <row r="2130" spans="1:11" x14ac:dyDescent="0.25">
      <c r="A2130" s="11" t="s">
        <v>8358</v>
      </c>
      <c r="B2130" t="s">
        <v>8351</v>
      </c>
      <c r="C2130" t="s">
        <v>8357</v>
      </c>
      <c r="D2130" t="s">
        <v>7682</v>
      </c>
      <c r="E2130" t="s">
        <v>19126</v>
      </c>
      <c r="F2130" t="s">
        <v>8352</v>
      </c>
      <c r="G2130" t="s">
        <v>8353</v>
      </c>
      <c r="H2130" t="s">
        <v>7682</v>
      </c>
      <c r="I2130" t="s">
        <v>6056</v>
      </c>
      <c r="J2130" t="s">
        <v>24358</v>
      </c>
      <c r="K2130" t="s">
        <v>26871</v>
      </c>
    </row>
    <row r="2131" spans="1:11" x14ac:dyDescent="0.25">
      <c r="A2131" s="11" t="s">
        <v>8359</v>
      </c>
      <c r="B2131" t="s">
        <v>8351</v>
      </c>
      <c r="C2131" t="s">
        <v>8360</v>
      </c>
      <c r="D2131" t="s">
        <v>7682</v>
      </c>
      <c r="E2131" t="s">
        <v>19127</v>
      </c>
      <c r="F2131" t="s">
        <v>8352</v>
      </c>
      <c r="G2131" t="s">
        <v>8353</v>
      </c>
      <c r="H2131" t="s">
        <v>7682</v>
      </c>
      <c r="I2131" t="s">
        <v>6056</v>
      </c>
      <c r="J2131" t="s">
        <v>24359</v>
      </c>
      <c r="K2131" t="s">
        <v>26871</v>
      </c>
    </row>
    <row r="2132" spans="1:11" x14ac:dyDescent="0.25">
      <c r="A2132" s="11" t="s">
        <v>7506</v>
      </c>
      <c r="B2132" t="s">
        <v>7507</v>
      </c>
      <c r="C2132" t="s">
        <v>7513</v>
      </c>
      <c r="D2132" t="s">
        <v>6056</v>
      </c>
      <c r="E2132" t="s">
        <v>20230</v>
      </c>
      <c r="F2132" t="s">
        <v>7508</v>
      </c>
      <c r="G2132" t="s">
        <v>6056</v>
      </c>
      <c r="H2132" t="s">
        <v>7509</v>
      </c>
      <c r="I2132" t="s">
        <v>6056</v>
      </c>
      <c r="J2132" t="s">
        <v>24371</v>
      </c>
      <c r="K2132" t="s">
        <v>27100</v>
      </c>
    </row>
    <row r="2133" spans="1:11" x14ac:dyDescent="0.25">
      <c r="A2133" s="11" t="s">
        <v>8385</v>
      </c>
      <c r="B2133" t="s">
        <v>8386</v>
      </c>
      <c r="C2133" t="s">
        <v>8387</v>
      </c>
      <c r="D2133" t="s">
        <v>6056</v>
      </c>
      <c r="E2133" t="s">
        <v>20234</v>
      </c>
      <c r="F2133" t="s">
        <v>7508</v>
      </c>
      <c r="G2133" t="s">
        <v>7509</v>
      </c>
      <c r="H2133" t="s">
        <v>6056</v>
      </c>
      <c r="I2133" t="s">
        <v>6056</v>
      </c>
      <c r="J2133" t="s">
        <v>24376</v>
      </c>
      <c r="K2133" t="s">
        <v>27100</v>
      </c>
    </row>
    <row r="2134" spans="1:11" x14ac:dyDescent="0.25">
      <c r="A2134" s="11" t="s">
        <v>9458</v>
      </c>
      <c r="B2134" t="s">
        <v>9459</v>
      </c>
      <c r="C2134" t="s">
        <v>9460</v>
      </c>
      <c r="D2134" t="s">
        <v>6056</v>
      </c>
      <c r="E2134" t="s">
        <v>20237</v>
      </c>
      <c r="F2134" t="s">
        <v>7508</v>
      </c>
      <c r="G2134" t="s">
        <v>7509</v>
      </c>
      <c r="H2134" t="s">
        <v>6056</v>
      </c>
      <c r="I2134" t="s">
        <v>6056</v>
      </c>
      <c r="J2134" t="s">
        <v>24379</v>
      </c>
      <c r="K2134" t="s">
        <v>27100</v>
      </c>
    </row>
    <row r="2135" spans="1:11" x14ac:dyDescent="0.25">
      <c r="A2135" s="87" t="s">
        <v>10795</v>
      </c>
      <c r="B2135" s="101" t="s">
        <v>10796</v>
      </c>
      <c r="C2135" s="101" t="s">
        <v>10797</v>
      </c>
      <c r="D2135" s="101" t="s">
        <v>6056</v>
      </c>
      <c r="E2135" s="101" t="s">
        <v>20369</v>
      </c>
      <c r="F2135" s="101" t="s">
        <v>8126</v>
      </c>
      <c r="G2135" s="101" t="s">
        <v>8127</v>
      </c>
      <c r="H2135" s="101" t="s">
        <v>6056</v>
      </c>
      <c r="I2135" s="101" t="s">
        <v>6056</v>
      </c>
      <c r="J2135" s="101" t="s">
        <v>24594</v>
      </c>
      <c r="K2135" s="101" t="s">
        <v>27150</v>
      </c>
    </row>
    <row r="2136" spans="1:11" x14ac:dyDescent="0.25">
      <c r="A2136" s="87" t="s">
        <v>10798</v>
      </c>
      <c r="B2136" s="101" t="s">
        <v>10799</v>
      </c>
      <c r="C2136" s="101" t="s">
        <v>10797</v>
      </c>
      <c r="D2136" s="101" t="s">
        <v>6056</v>
      </c>
      <c r="E2136" s="101" t="s">
        <v>20370</v>
      </c>
      <c r="F2136" s="101" t="s">
        <v>8126</v>
      </c>
      <c r="G2136" s="101" t="s">
        <v>8127</v>
      </c>
      <c r="H2136" s="101" t="s">
        <v>6056</v>
      </c>
      <c r="I2136" s="101" t="s">
        <v>6056</v>
      </c>
      <c r="J2136" s="101" t="s">
        <v>24595</v>
      </c>
      <c r="K2136" s="101" t="s">
        <v>27150</v>
      </c>
    </row>
    <row r="2137" spans="1:11" x14ac:dyDescent="0.25">
      <c r="A2137" s="87" t="s">
        <v>8123</v>
      </c>
      <c r="B2137" s="101" t="s">
        <v>8124</v>
      </c>
      <c r="C2137" s="101" t="s">
        <v>8125</v>
      </c>
      <c r="D2137" s="101" t="s">
        <v>6056</v>
      </c>
      <c r="E2137" s="101" t="s">
        <v>19283</v>
      </c>
      <c r="F2137" s="101" t="s">
        <v>8126</v>
      </c>
      <c r="G2137" s="101" t="s">
        <v>8127</v>
      </c>
      <c r="H2137" s="101" t="s">
        <v>6056</v>
      </c>
      <c r="I2137" s="101" t="s">
        <v>6056</v>
      </c>
      <c r="J2137" s="101" t="s">
        <v>24598</v>
      </c>
      <c r="K2137" s="101" t="s">
        <v>27150</v>
      </c>
    </row>
    <row r="2138" spans="1:11" x14ac:dyDescent="0.25">
      <c r="A2138" s="87" t="s">
        <v>8457</v>
      </c>
      <c r="B2138" s="101" t="s">
        <v>8458</v>
      </c>
      <c r="C2138" s="101" t="s">
        <v>8125</v>
      </c>
      <c r="D2138" s="101" t="s">
        <v>6056</v>
      </c>
      <c r="E2138" s="101" t="s">
        <v>19284</v>
      </c>
      <c r="F2138" s="101" t="s">
        <v>8126</v>
      </c>
      <c r="G2138" s="101" t="s">
        <v>8127</v>
      </c>
      <c r="H2138" s="101" t="s">
        <v>6056</v>
      </c>
      <c r="I2138" s="101" t="s">
        <v>6056</v>
      </c>
      <c r="J2138" s="101" t="s">
        <v>24599</v>
      </c>
      <c r="K2138" s="101" t="s">
        <v>27150</v>
      </c>
    </row>
    <row r="2139" spans="1:11" x14ac:dyDescent="0.25">
      <c r="A2139" s="87" t="s">
        <v>11144</v>
      </c>
      <c r="B2139" s="101" t="s">
        <v>11145</v>
      </c>
      <c r="C2139" s="101" t="s">
        <v>8125</v>
      </c>
      <c r="D2139" s="101" t="s">
        <v>6056</v>
      </c>
      <c r="E2139" s="101" t="s">
        <v>19302</v>
      </c>
      <c r="F2139" s="101" t="s">
        <v>8126</v>
      </c>
      <c r="G2139" s="101" t="s">
        <v>6056</v>
      </c>
      <c r="H2139" s="101" t="s">
        <v>8127</v>
      </c>
      <c r="I2139" s="101" t="s">
        <v>6056</v>
      </c>
      <c r="J2139" s="101" t="s">
        <v>24619</v>
      </c>
      <c r="K2139" s="101" t="s">
        <v>27150</v>
      </c>
    </row>
    <row r="2140" spans="1:11" x14ac:dyDescent="0.25">
      <c r="A2140" s="11" t="s">
        <v>7930</v>
      </c>
      <c r="B2140" t="s">
        <v>7931</v>
      </c>
      <c r="C2140" t="s">
        <v>7932</v>
      </c>
      <c r="D2140" t="s">
        <v>7913</v>
      </c>
      <c r="E2140" t="s">
        <v>19827</v>
      </c>
      <c r="F2140" t="s">
        <v>7933</v>
      </c>
      <c r="G2140" t="s">
        <v>7934</v>
      </c>
      <c r="H2140" t="s">
        <v>7913</v>
      </c>
      <c r="I2140" t="s">
        <v>6056</v>
      </c>
      <c r="J2140" t="s">
        <v>23598</v>
      </c>
      <c r="K2140" t="s">
        <v>26940</v>
      </c>
    </row>
    <row r="2141" spans="1:11" x14ac:dyDescent="0.25">
      <c r="A2141" s="11" t="s">
        <v>8211</v>
      </c>
      <c r="B2141" t="s">
        <v>8212</v>
      </c>
      <c r="C2141" t="s">
        <v>7932</v>
      </c>
      <c r="D2141" t="s">
        <v>7913</v>
      </c>
      <c r="E2141" t="s">
        <v>19828</v>
      </c>
      <c r="F2141" t="s">
        <v>7933</v>
      </c>
      <c r="G2141" t="s">
        <v>7934</v>
      </c>
      <c r="H2141" t="s">
        <v>7913</v>
      </c>
      <c r="I2141" t="s">
        <v>6056</v>
      </c>
      <c r="J2141" t="s">
        <v>23599</v>
      </c>
      <c r="K2141" t="s">
        <v>26940</v>
      </c>
    </row>
    <row r="2142" spans="1:11" x14ac:dyDescent="0.25">
      <c r="A2142" s="11" t="s">
        <v>8213</v>
      </c>
      <c r="B2142" t="s">
        <v>8214</v>
      </c>
      <c r="C2142" t="s">
        <v>8215</v>
      </c>
      <c r="D2142" t="s">
        <v>7913</v>
      </c>
      <c r="E2142" t="s">
        <v>19829</v>
      </c>
      <c r="F2142" t="s">
        <v>7933</v>
      </c>
      <c r="G2142" t="s">
        <v>7934</v>
      </c>
      <c r="H2142" t="s">
        <v>7913</v>
      </c>
      <c r="I2142" t="s">
        <v>6056</v>
      </c>
      <c r="J2142" t="s">
        <v>23600</v>
      </c>
      <c r="K2142" t="s">
        <v>26940</v>
      </c>
    </row>
    <row r="2143" spans="1:11" x14ac:dyDescent="0.25">
      <c r="A2143" s="11" t="s">
        <v>8216</v>
      </c>
      <c r="B2143" t="s">
        <v>8217</v>
      </c>
      <c r="C2143" t="s">
        <v>8218</v>
      </c>
      <c r="D2143" t="s">
        <v>7913</v>
      </c>
      <c r="E2143" t="s">
        <v>19830</v>
      </c>
      <c r="F2143" t="s">
        <v>7933</v>
      </c>
      <c r="G2143" t="s">
        <v>7913</v>
      </c>
      <c r="H2143" t="s">
        <v>7934</v>
      </c>
      <c r="I2143" t="s">
        <v>6056</v>
      </c>
      <c r="J2143" t="s">
        <v>23601</v>
      </c>
      <c r="K2143" t="s">
        <v>26940</v>
      </c>
    </row>
    <row r="2144" spans="1:11" x14ac:dyDescent="0.25">
      <c r="A2144" s="11" t="s">
        <v>6971</v>
      </c>
      <c r="B2144" t="s">
        <v>6972</v>
      </c>
      <c r="C2144" t="s">
        <v>6973</v>
      </c>
      <c r="D2144" t="s">
        <v>6215</v>
      </c>
      <c r="E2144" t="s">
        <v>18862</v>
      </c>
      <c r="F2144" t="s">
        <v>6974</v>
      </c>
      <c r="G2144" t="s">
        <v>6975</v>
      </c>
      <c r="H2144" t="s">
        <v>6215</v>
      </c>
      <c r="I2144" t="s">
        <v>6056</v>
      </c>
      <c r="J2144" t="s">
        <v>23383</v>
      </c>
      <c r="K2144" t="s">
        <v>26884</v>
      </c>
    </row>
    <row r="2145" spans="1:11" x14ac:dyDescent="0.25">
      <c r="A2145" s="11" t="s">
        <v>7408</v>
      </c>
      <c r="B2145" t="s">
        <v>7409</v>
      </c>
      <c r="C2145" t="s">
        <v>7410</v>
      </c>
      <c r="D2145" t="s">
        <v>6215</v>
      </c>
      <c r="E2145" t="s">
        <v>18867</v>
      </c>
      <c r="F2145" t="s">
        <v>6974</v>
      </c>
      <c r="G2145" t="s">
        <v>6215</v>
      </c>
      <c r="H2145" t="s">
        <v>6975</v>
      </c>
      <c r="I2145" t="s">
        <v>6056</v>
      </c>
      <c r="J2145" t="s">
        <v>23388</v>
      </c>
      <c r="K2145" t="s">
        <v>26884</v>
      </c>
    </row>
    <row r="2146" spans="1:11" x14ac:dyDescent="0.25">
      <c r="A2146" s="11" t="s">
        <v>8537</v>
      </c>
      <c r="B2146" t="s">
        <v>8538</v>
      </c>
      <c r="C2146" t="s">
        <v>6973</v>
      </c>
      <c r="D2146" t="s">
        <v>6215</v>
      </c>
      <c r="E2146" t="s">
        <v>19138</v>
      </c>
      <c r="F2146" t="s">
        <v>6974</v>
      </c>
      <c r="G2146" t="s">
        <v>6975</v>
      </c>
      <c r="H2146" t="s">
        <v>6215</v>
      </c>
      <c r="I2146" t="s">
        <v>6056</v>
      </c>
      <c r="J2146" t="s">
        <v>24780</v>
      </c>
      <c r="K2146" t="s">
        <v>26884</v>
      </c>
    </row>
    <row r="2147" spans="1:11" x14ac:dyDescent="0.25">
      <c r="A2147" s="11" t="s">
        <v>8959</v>
      </c>
      <c r="B2147" t="s">
        <v>8960</v>
      </c>
      <c r="C2147" t="s">
        <v>8961</v>
      </c>
      <c r="D2147" t="s">
        <v>6056</v>
      </c>
      <c r="E2147" t="s">
        <v>20340</v>
      </c>
      <c r="F2147" t="s">
        <v>8962</v>
      </c>
      <c r="G2147" t="s">
        <v>8963</v>
      </c>
      <c r="H2147" t="s">
        <v>6056</v>
      </c>
      <c r="I2147" t="s">
        <v>6056</v>
      </c>
      <c r="J2147" t="s">
        <v>24565</v>
      </c>
      <c r="K2147" t="s">
        <v>27143</v>
      </c>
    </row>
    <row r="2148" spans="1:11" x14ac:dyDescent="0.25">
      <c r="A2148" s="11" t="s">
        <v>11727</v>
      </c>
      <c r="B2148" t="s">
        <v>11728</v>
      </c>
      <c r="C2148" t="s">
        <v>11729</v>
      </c>
      <c r="D2148" t="s">
        <v>6056</v>
      </c>
      <c r="E2148" t="s">
        <v>20344</v>
      </c>
      <c r="F2148" t="s">
        <v>8962</v>
      </c>
      <c r="G2148" t="s">
        <v>8963</v>
      </c>
      <c r="H2148" t="s">
        <v>6056</v>
      </c>
      <c r="I2148" t="s">
        <v>6056</v>
      </c>
      <c r="J2148" t="s">
        <v>24569</v>
      </c>
      <c r="K2148" t="s">
        <v>27143</v>
      </c>
    </row>
    <row r="2149" spans="1:11" x14ac:dyDescent="0.25">
      <c r="A2149" s="11" t="s">
        <v>11730</v>
      </c>
      <c r="B2149" t="s">
        <v>11731</v>
      </c>
      <c r="C2149" t="s">
        <v>11732</v>
      </c>
      <c r="D2149" t="s">
        <v>6056</v>
      </c>
      <c r="E2149" t="s">
        <v>20345</v>
      </c>
      <c r="F2149" t="s">
        <v>8962</v>
      </c>
      <c r="G2149" t="s">
        <v>6056</v>
      </c>
      <c r="H2149" t="s">
        <v>8963</v>
      </c>
      <c r="I2149" t="s">
        <v>6056</v>
      </c>
      <c r="J2149" t="s">
        <v>24570</v>
      </c>
      <c r="K2149" t="s">
        <v>27143</v>
      </c>
    </row>
    <row r="2150" spans="1:11" x14ac:dyDescent="0.25">
      <c r="A2150" s="11" t="s">
        <v>6126</v>
      </c>
      <c r="B2150" t="s">
        <v>6127</v>
      </c>
      <c r="C2150" t="s">
        <v>6128</v>
      </c>
      <c r="D2150" t="s">
        <v>6056</v>
      </c>
      <c r="E2150" t="s">
        <v>20337</v>
      </c>
      <c r="F2150" t="s">
        <v>6129</v>
      </c>
      <c r="G2150" t="s">
        <v>6056</v>
      </c>
      <c r="H2150" t="s">
        <v>6130</v>
      </c>
      <c r="I2150" t="s">
        <v>6056</v>
      </c>
      <c r="J2150" t="s">
        <v>24562</v>
      </c>
      <c r="K2150" t="s">
        <v>27142</v>
      </c>
    </row>
    <row r="2151" spans="1:11" x14ac:dyDescent="0.25">
      <c r="A2151" s="11" t="s">
        <v>6264</v>
      </c>
      <c r="B2151" t="s">
        <v>6265</v>
      </c>
      <c r="C2151" t="s">
        <v>6266</v>
      </c>
      <c r="D2151" t="s">
        <v>6056</v>
      </c>
      <c r="E2151" t="s">
        <v>20338</v>
      </c>
      <c r="F2151" t="s">
        <v>6129</v>
      </c>
      <c r="G2151" t="s">
        <v>6130</v>
      </c>
      <c r="H2151" t="s">
        <v>6056</v>
      </c>
      <c r="I2151" t="s">
        <v>6056</v>
      </c>
      <c r="J2151" t="s">
        <v>24563</v>
      </c>
      <c r="K2151" t="s">
        <v>27142</v>
      </c>
    </row>
    <row r="2152" spans="1:11" x14ac:dyDescent="0.25">
      <c r="A2152" s="11" t="s">
        <v>9414</v>
      </c>
      <c r="B2152" t="s">
        <v>9415</v>
      </c>
      <c r="C2152" t="s">
        <v>6128</v>
      </c>
      <c r="D2152" t="s">
        <v>6056</v>
      </c>
      <c r="E2152" t="s">
        <v>20343</v>
      </c>
      <c r="F2152" t="s">
        <v>6129</v>
      </c>
      <c r="G2152" t="s">
        <v>6130</v>
      </c>
      <c r="H2152" t="s">
        <v>6056</v>
      </c>
      <c r="I2152" t="s">
        <v>6056</v>
      </c>
      <c r="J2152" t="s">
        <v>24568</v>
      </c>
      <c r="K2152" t="s">
        <v>27142</v>
      </c>
    </row>
    <row r="2153" spans="1:11" x14ac:dyDescent="0.25">
      <c r="A2153" s="11" t="s">
        <v>8289</v>
      </c>
      <c r="B2153" t="s">
        <v>8290</v>
      </c>
      <c r="C2153" t="s">
        <v>8291</v>
      </c>
      <c r="D2153" t="s">
        <v>6056</v>
      </c>
      <c r="E2153" t="s">
        <v>19379</v>
      </c>
      <c r="F2153" t="s">
        <v>8292</v>
      </c>
      <c r="G2153" t="s">
        <v>6056</v>
      </c>
      <c r="H2153" t="s">
        <v>8293</v>
      </c>
      <c r="I2153" t="s">
        <v>6056</v>
      </c>
      <c r="J2153" t="s">
        <v>24715</v>
      </c>
      <c r="K2153" t="s">
        <v>27174</v>
      </c>
    </row>
    <row r="2154" spans="1:11" x14ac:dyDescent="0.25">
      <c r="A2154" s="11" t="s">
        <v>9152</v>
      </c>
      <c r="B2154" t="s">
        <v>9153</v>
      </c>
      <c r="C2154" t="s">
        <v>9154</v>
      </c>
      <c r="D2154" t="s">
        <v>6056</v>
      </c>
      <c r="E2154" t="s">
        <v>19382</v>
      </c>
      <c r="F2154" t="s">
        <v>8292</v>
      </c>
      <c r="G2154" t="s">
        <v>8293</v>
      </c>
      <c r="H2154" t="s">
        <v>6056</v>
      </c>
      <c r="I2154" t="s">
        <v>6056</v>
      </c>
      <c r="J2154" t="s">
        <v>24718</v>
      </c>
      <c r="K2154" t="s">
        <v>27174</v>
      </c>
    </row>
    <row r="2155" spans="1:11" x14ac:dyDescent="0.25">
      <c r="A2155" s="11" t="s">
        <v>9155</v>
      </c>
      <c r="B2155" t="s">
        <v>9156</v>
      </c>
      <c r="C2155" t="s">
        <v>9157</v>
      </c>
      <c r="D2155" t="s">
        <v>6056</v>
      </c>
      <c r="E2155" t="s">
        <v>19383</v>
      </c>
      <c r="F2155" t="s">
        <v>8292</v>
      </c>
      <c r="G2155" t="s">
        <v>8293</v>
      </c>
      <c r="H2155" t="s">
        <v>6056</v>
      </c>
      <c r="I2155" t="s">
        <v>6056</v>
      </c>
      <c r="J2155" t="s">
        <v>24719</v>
      </c>
      <c r="K2155" t="s">
        <v>27174</v>
      </c>
    </row>
    <row r="2156" spans="1:11" x14ac:dyDescent="0.25">
      <c r="A2156" s="11" t="s">
        <v>9158</v>
      </c>
      <c r="B2156" t="s">
        <v>9159</v>
      </c>
      <c r="C2156" t="s">
        <v>8291</v>
      </c>
      <c r="D2156" t="s">
        <v>6056</v>
      </c>
      <c r="E2156" t="s">
        <v>19384</v>
      </c>
      <c r="F2156" t="s">
        <v>8292</v>
      </c>
      <c r="G2156" t="s">
        <v>8293</v>
      </c>
      <c r="H2156" t="s">
        <v>6056</v>
      </c>
      <c r="I2156" t="s">
        <v>6056</v>
      </c>
      <c r="J2156" t="s">
        <v>24720</v>
      </c>
      <c r="K2156" t="s">
        <v>27174</v>
      </c>
    </row>
    <row r="2157" spans="1:11" x14ac:dyDescent="0.25">
      <c r="A2157" s="11" t="s">
        <v>9691</v>
      </c>
      <c r="B2157" t="s">
        <v>9692</v>
      </c>
      <c r="C2157" t="s">
        <v>9157</v>
      </c>
      <c r="D2157" t="s">
        <v>6056</v>
      </c>
      <c r="E2157" t="s">
        <v>19402</v>
      </c>
      <c r="F2157" t="s">
        <v>8292</v>
      </c>
      <c r="G2157" t="s">
        <v>8293</v>
      </c>
      <c r="H2157" t="s">
        <v>6056</v>
      </c>
      <c r="I2157" t="s">
        <v>6056</v>
      </c>
      <c r="J2157" t="s">
        <v>24740</v>
      </c>
      <c r="K2157" t="s">
        <v>27174</v>
      </c>
    </row>
    <row r="2158" spans="1:11" x14ac:dyDescent="0.25">
      <c r="A2158" s="11" t="s">
        <v>9693</v>
      </c>
      <c r="B2158" t="s">
        <v>9694</v>
      </c>
      <c r="C2158" t="s">
        <v>8295</v>
      </c>
      <c r="D2158" t="s">
        <v>6056</v>
      </c>
      <c r="E2158" t="s">
        <v>19403</v>
      </c>
      <c r="F2158" t="s">
        <v>8292</v>
      </c>
      <c r="G2158" t="s">
        <v>8293</v>
      </c>
      <c r="H2158" t="s">
        <v>6056</v>
      </c>
      <c r="I2158" t="s">
        <v>6056</v>
      </c>
      <c r="J2158" t="s">
        <v>24741</v>
      </c>
      <c r="K2158" t="s">
        <v>27174</v>
      </c>
    </row>
    <row r="2159" spans="1:11" x14ac:dyDescent="0.25">
      <c r="A2159" s="11" t="s">
        <v>8035</v>
      </c>
      <c r="B2159" t="s">
        <v>8036</v>
      </c>
      <c r="C2159" t="s">
        <v>17508</v>
      </c>
      <c r="D2159" t="s">
        <v>7553</v>
      </c>
      <c r="E2159" t="s">
        <v>19686</v>
      </c>
      <c r="F2159" t="s">
        <v>8037</v>
      </c>
      <c r="G2159" t="s">
        <v>7553</v>
      </c>
      <c r="H2159" t="s">
        <v>8038</v>
      </c>
      <c r="I2159" t="s">
        <v>6056</v>
      </c>
      <c r="J2159" t="s">
        <v>23939</v>
      </c>
      <c r="K2159" t="s">
        <v>27012</v>
      </c>
    </row>
    <row r="2160" spans="1:11" x14ac:dyDescent="0.25">
      <c r="A2160" s="11" t="s">
        <v>8044</v>
      </c>
      <c r="B2160" t="s">
        <v>8045</v>
      </c>
      <c r="C2160" t="s">
        <v>8046</v>
      </c>
      <c r="D2160" t="s">
        <v>7553</v>
      </c>
      <c r="E2160" t="s">
        <v>20071</v>
      </c>
      <c r="F2160" t="s">
        <v>8037</v>
      </c>
      <c r="G2160" t="s">
        <v>8038</v>
      </c>
      <c r="H2160" t="s">
        <v>7553</v>
      </c>
      <c r="I2160" t="s">
        <v>6056</v>
      </c>
      <c r="J2160" t="s">
        <v>23940</v>
      </c>
      <c r="K2160" t="s">
        <v>27012</v>
      </c>
    </row>
    <row r="2161" spans="1:11" x14ac:dyDescent="0.25">
      <c r="A2161" s="11" t="s">
        <v>8047</v>
      </c>
      <c r="B2161" t="s">
        <v>8048</v>
      </c>
      <c r="C2161" t="s">
        <v>8049</v>
      </c>
      <c r="D2161" t="s">
        <v>7553</v>
      </c>
      <c r="E2161" t="s">
        <v>20072</v>
      </c>
      <c r="F2161" t="s">
        <v>8037</v>
      </c>
      <c r="G2161" t="s">
        <v>8038</v>
      </c>
      <c r="H2161" t="s">
        <v>7553</v>
      </c>
      <c r="I2161" t="s">
        <v>6056</v>
      </c>
      <c r="J2161" t="s">
        <v>23941</v>
      </c>
      <c r="K2161" t="s">
        <v>27012</v>
      </c>
    </row>
    <row r="2162" spans="1:11" x14ac:dyDescent="0.25">
      <c r="A2162" s="11" t="s">
        <v>10775</v>
      </c>
      <c r="B2162" t="s">
        <v>10776</v>
      </c>
      <c r="C2162" t="s">
        <v>10777</v>
      </c>
      <c r="D2162" t="s">
        <v>7553</v>
      </c>
      <c r="E2162" t="s">
        <v>20076</v>
      </c>
      <c r="F2162" t="s">
        <v>8037</v>
      </c>
      <c r="G2162" t="s">
        <v>8038</v>
      </c>
      <c r="H2162" t="s">
        <v>7553</v>
      </c>
      <c r="I2162" t="s">
        <v>6056</v>
      </c>
      <c r="J2162" t="s">
        <v>23946</v>
      </c>
      <c r="K2162" t="s">
        <v>27012</v>
      </c>
    </row>
    <row r="2163" spans="1:11" x14ac:dyDescent="0.25">
      <c r="A2163" s="11" t="s">
        <v>5962</v>
      </c>
      <c r="B2163" t="s">
        <v>5963</v>
      </c>
      <c r="C2163" t="s">
        <v>5964</v>
      </c>
      <c r="D2163" t="s">
        <v>5965</v>
      </c>
      <c r="E2163" t="s">
        <v>18953</v>
      </c>
      <c r="F2163" t="s">
        <v>5966</v>
      </c>
      <c r="G2163" t="s">
        <v>5965</v>
      </c>
      <c r="H2163" t="s">
        <v>5967</v>
      </c>
      <c r="I2163" t="s">
        <v>6056</v>
      </c>
      <c r="J2163" t="s">
        <v>23474</v>
      </c>
      <c r="K2163" t="s">
        <v>26906</v>
      </c>
    </row>
    <row r="2164" spans="1:11" x14ac:dyDescent="0.25">
      <c r="A2164" s="11" t="s">
        <v>7073</v>
      </c>
      <c r="B2164" t="s">
        <v>7074</v>
      </c>
      <c r="C2164" t="s">
        <v>7075</v>
      </c>
      <c r="D2164" t="s">
        <v>5965</v>
      </c>
      <c r="E2164" t="s">
        <v>18961</v>
      </c>
      <c r="F2164" t="s">
        <v>5966</v>
      </c>
      <c r="G2164" t="s">
        <v>5967</v>
      </c>
      <c r="H2164" t="s">
        <v>5965</v>
      </c>
      <c r="I2164" t="s">
        <v>6056</v>
      </c>
      <c r="J2164" t="s">
        <v>23482</v>
      </c>
      <c r="K2164" t="s">
        <v>26906</v>
      </c>
    </row>
    <row r="2165" spans="1:11" x14ac:dyDescent="0.25">
      <c r="A2165" s="11" t="s">
        <v>7076</v>
      </c>
      <c r="B2165" t="s">
        <v>7077</v>
      </c>
      <c r="C2165" t="s">
        <v>1017</v>
      </c>
      <c r="D2165" t="s">
        <v>5965</v>
      </c>
      <c r="E2165" t="s">
        <v>18962</v>
      </c>
      <c r="F2165" t="s">
        <v>5966</v>
      </c>
      <c r="G2165" t="s">
        <v>5967</v>
      </c>
      <c r="H2165" t="s">
        <v>5965</v>
      </c>
      <c r="I2165" t="s">
        <v>6056</v>
      </c>
      <c r="J2165" t="s">
        <v>23483</v>
      </c>
      <c r="K2165" t="s">
        <v>26906</v>
      </c>
    </row>
    <row r="2166" spans="1:11" x14ac:dyDescent="0.25">
      <c r="A2166" s="11" t="s">
        <v>9323</v>
      </c>
      <c r="B2166" t="s">
        <v>9321</v>
      </c>
      <c r="C2166" t="s">
        <v>9324</v>
      </c>
      <c r="D2166" t="s">
        <v>6056</v>
      </c>
      <c r="E2166" t="s">
        <v>20225</v>
      </c>
      <c r="F2166" t="s">
        <v>9239</v>
      </c>
      <c r="G2166" t="s">
        <v>9240</v>
      </c>
      <c r="H2166" t="s">
        <v>6056</v>
      </c>
      <c r="I2166" t="s">
        <v>6056</v>
      </c>
      <c r="J2166" t="s">
        <v>24366</v>
      </c>
      <c r="K2166" t="s">
        <v>27096</v>
      </c>
    </row>
    <row r="2167" spans="1:11" x14ac:dyDescent="0.25">
      <c r="A2167" s="11" t="s">
        <v>9236</v>
      </c>
      <c r="B2167" t="s">
        <v>9237</v>
      </c>
      <c r="C2167" t="s">
        <v>9238</v>
      </c>
      <c r="D2167" t="s">
        <v>6056</v>
      </c>
      <c r="E2167" t="s">
        <v>20295</v>
      </c>
      <c r="F2167" t="s">
        <v>9239</v>
      </c>
      <c r="G2167" t="s">
        <v>9240</v>
      </c>
      <c r="H2167" t="s">
        <v>6056</v>
      </c>
      <c r="I2167" t="s">
        <v>6056</v>
      </c>
      <c r="J2167" t="s">
        <v>24520</v>
      </c>
      <c r="K2167" t="s">
        <v>27096</v>
      </c>
    </row>
    <row r="2168" spans="1:11" x14ac:dyDescent="0.25">
      <c r="A2168" s="11" t="s">
        <v>9320</v>
      </c>
      <c r="B2168" t="s">
        <v>9321</v>
      </c>
      <c r="C2168" t="s">
        <v>9322</v>
      </c>
      <c r="D2168" t="s">
        <v>6056</v>
      </c>
      <c r="E2168" t="s">
        <v>20298</v>
      </c>
      <c r="F2168" t="s">
        <v>9239</v>
      </c>
      <c r="G2168" t="s">
        <v>9240</v>
      </c>
      <c r="H2168" t="s">
        <v>6056</v>
      </c>
      <c r="I2168" t="s">
        <v>6056</v>
      </c>
      <c r="J2168" t="s">
        <v>24523</v>
      </c>
      <c r="K2168" t="s">
        <v>27096</v>
      </c>
    </row>
    <row r="2169" spans="1:11" x14ac:dyDescent="0.25">
      <c r="A2169" s="11" t="s">
        <v>9325</v>
      </c>
      <c r="B2169" t="s">
        <v>9326</v>
      </c>
      <c r="C2169" t="s">
        <v>9327</v>
      </c>
      <c r="D2169" t="s">
        <v>6056</v>
      </c>
      <c r="E2169" t="s">
        <v>20299</v>
      </c>
      <c r="F2169" t="s">
        <v>9239</v>
      </c>
      <c r="G2169" t="s">
        <v>6056</v>
      </c>
      <c r="H2169" t="s">
        <v>9240</v>
      </c>
      <c r="I2169" t="s">
        <v>6056</v>
      </c>
      <c r="J2169" t="s">
        <v>24524</v>
      </c>
      <c r="K2169" t="s">
        <v>27096</v>
      </c>
    </row>
    <row r="2170" spans="1:11" x14ac:dyDescent="0.25">
      <c r="A2170" s="11" t="s">
        <v>9317</v>
      </c>
      <c r="B2170" t="s">
        <v>9318</v>
      </c>
      <c r="C2170" t="s">
        <v>9319</v>
      </c>
      <c r="D2170" t="s">
        <v>6056</v>
      </c>
      <c r="E2170" t="s">
        <v>20312</v>
      </c>
      <c r="F2170" t="s">
        <v>9239</v>
      </c>
      <c r="G2170" t="s">
        <v>9240</v>
      </c>
      <c r="H2170" t="s">
        <v>6056</v>
      </c>
      <c r="I2170" t="s">
        <v>6056</v>
      </c>
      <c r="J2170" t="s">
        <v>24537</v>
      </c>
      <c r="K2170" t="s">
        <v>27096</v>
      </c>
    </row>
    <row r="2171" spans="1:11" x14ac:dyDescent="0.25">
      <c r="A2171" s="11" t="s">
        <v>9328</v>
      </c>
      <c r="B2171" t="s">
        <v>9326</v>
      </c>
      <c r="C2171" t="s">
        <v>9319</v>
      </c>
      <c r="D2171" t="s">
        <v>6056</v>
      </c>
      <c r="E2171" t="s">
        <v>20313</v>
      </c>
      <c r="F2171" t="s">
        <v>9239</v>
      </c>
      <c r="G2171" t="s">
        <v>9240</v>
      </c>
      <c r="H2171" t="s">
        <v>6056</v>
      </c>
      <c r="I2171" t="s">
        <v>6056</v>
      </c>
      <c r="J2171" t="s">
        <v>24538</v>
      </c>
      <c r="K2171" t="s">
        <v>27096</v>
      </c>
    </row>
    <row r="2172" spans="1:11" x14ac:dyDescent="0.25">
      <c r="A2172" s="11" t="s">
        <v>7690</v>
      </c>
      <c r="B2172" t="s">
        <v>7691</v>
      </c>
      <c r="C2172" t="s">
        <v>7692</v>
      </c>
      <c r="D2172" t="s">
        <v>6056</v>
      </c>
      <c r="E2172" t="s">
        <v>20371</v>
      </c>
      <c r="F2172" t="s">
        <v>7693</v>
      </c>
      <c r="G2172" t="s">
        <v>6056</v>
      </c>
      <c r="H2172" t="s">
        <v>7694</v>
      </c>
      <c r="I2172" t="s">
        <v>6056</v>
      </c>
      <c r="J2172" t="s">
        <v>24597</v>
      </c>
      <c r="K2172" t="s">
        <v>27152</v>
      </c>
    </row>
    <row r="2173" spans="1:11" x14ac:dyDescent="0.25">
      <c r="A2173" s="11" t="s">
        <v>9852</v>
      </c>
      <c r="B2173" t="s">
        <v>9853</v>
      </c>
      <c r="C2173" t="s">
        <v>9854</v>
      </c>
      <c r="D2173" t="s">
        <v>6056</v>
      </c>
      <c r="E2173" t="s">
        <v>19294</v>
      </c>
      <c r="F2173" t="s">
        <v>7693</v>
      </c>
      <c r="G2173" t="s">
        <v>7694</v>
      </c>
      <c r="H2173" t="s">
        <v>6056</v>
      </c>
      <c r="I2173" t="s">
        <v>6056</v>
      </c>
      <c r="J2173" t="s">
        <v>24611</v>
      </c>
      <c r="K2173" t="s">
        <v>27152</v>
      </c>
    </row>
    <row r="2174" spans="1:11" x14ac:dyDescent="0.25">
      <c r="A2174" s="11" t="s">
        <v>9855</v>
      </c>
      <c r="B2174" t="s">
        <v>9856</v>
      </c>
      <c r="C2174" t="s">
        <v>7502</v>
      </c>
      <c r="D2174" t="s">
        <v>6056</v>
      </c>
      <c r="E2174" t="s">
        <v>19295</v>
      </c>
      <c r="F2174" t="s">
        <v>7693</v>
      </c>
      <c r="G2174" t="s">
        <v>7694</v>
      </c>
      <c r="H2174" t="s">
        <v>6056</v>
      </c>
      <c r="I2174" t="s">
        <v>6056</v>
      </c>
      <c r="J2174" t="s">
        <v>24612</v>
      </c>
      <c r="K2174" t="s">
        <v>27152</v>
      </c>
    </row>
    <row r="2175" spans="1:11" x14ac:dyDescent="0.25">
      <c r="A2175" s="11" t="s">
        <v>6842</v>
      </c>
      <c r="B2175" t="s">
        <v>6843</v>
      </c>
      <c r="C2175" t="s">
        <v>6844</v>
      </c>
      <c r="D2175" t="s">
        <v>6845</v>
      </c>
      <c r="E2175" t="s">
        <v>20168</v>
      </c>
      <c r="F2175" t="s">
        <v>6846</v>
      </c>
      <c r="G2175" t="s">
        <v>6847</v>
      </c>
      <c r="H2175" t="s">
        <v>6845</v>
      </c>
      <c r="I2175" t="s">
        <v>6056</v>
      </c>
      <c r="J2175" t="s">
        <v>24265</v>
      </c>
      <c r="K2175" t="s">
        <v>27079</v>
      </c>
    </row>
    <row r="2176" spans="1:11" x14ac:dyDescent="0.25">
      <c r="A2176" s="11" t="s">
        <v>11322</v>
      </c>
      <c r="B2176" t="s">
        <v>11323</v>
      </c>
      <c r="C2176" t="s">
        <v>11324</v>
      </c>
      <c r="D2176" t="s">
        <v>6845</v>
      </c>
      <c r="E2176" t="s">
        <v>20169</v>
      </c>
      <c r="F2176" t="s">
        <v>6846</v>
      </c>
      <c r="G2176" t="s">
        <v>6845</v>
      </c>
      <c r="H2176" t="s">
        <v>6847</v>
      </c>
      <c r="I2176" t="s">
        <v>6056</v>
      </c>
      <c r="J2176" t="s">
        <v>24266</v>
      </c>
      <c r="K2176" t="s">
        <v>27079</v>
      </c>
    </row>
    <row r="2177" spans="1:11" x14ac:dyDescent="0.25">
      <c r="A2177" s="11" t="s">
        <v>11337</v>
      </c>
      <c r="B2177" t="s">
        <v>11338</v>
      </c>
      <c r="C2177" t="s">
        <v>11339</v>
      </c>
      <c r="D2177" t="s">
        <v>6845</v>
      </c>
      <c r="E2177" t="s">
        <v>20170</v>
      </c>
      <c r="F2177" t="s">
        <v>6846</v>
      </c>
      <c r="G2177" t="s">
        <v>6847</v>
      </c>
      <c r="H2177" t="s">
        <v>6845</v>
      </c>
      <c r="I2177" t="s">
        <v>6056</v>
      </c>
      <c r="J2177" t="s">
        <v>24267</v>
      </c>
      <c r="K2177" t="s">
        <v>27079</v>
      </c>
    </row>
    <row r="2178" spans="1:11" x14ac:dyDescent="0.25">
      <c r="A2178" s="11" t="s">
        <v>11340</v>
      </c>
      <c r="B2178" t="s">
        <v>11341</v>
      </c>
      <c r="C2178" t="s">
        <v>11342</v>
      </c>
      <c r="D2178" t="s">
        <v>6845</v>
      </c>
      <c r="E2178" t="s">
        <v>20171</v>
      </c>
      <c r="F2178" t="s">
        <v>6846</v>
      </c>
      <c r="G2178" t="s">
        <v>6847</v>
      </c>
      <c r="H2178" t="s">
        <v>6845</v>
      </c>
      <c r="I2178" t="s">
        <v>6056</v>
      </c>
      <c r="J2178" t="s">
        <v>24268</v>
      </c>
      <c r="K2178" t="s">
        <v>27079</v>
      </c>
    </row>
    <row r="2179" spans="1:11" x14ac:dyDescent="0.25">
      <c r="A2179" s="11" t="s">
        <v>11366</v>
      </c>
      <c r="B2179" t="s">
        <v>11367</v>
      </c>
      <c r="C2179" t="s">
        <v>11339</v>
      </c>
      <c r="D2179" t="s">
        <v>6845</v>
      </c>
      <c r="E2179" t="s">
        <v>20172</v>
      </c>
      <c r="F2179" t="s">
        <v>6846</v>
      </c>
      <c r="G2179" t="s">
        <v>6847</v>
      </c>
      <c r="H2179" t="s">
        <v>6845</v>
      </c>
      <c r="I2179" t="s">
        <v>6056</v>
      </c>
      <c r="J2179" t="s">
        <v>24269</v>
      </c>
      <c r="K2179" t="s">
        <v>27079</v>
      </c>
    </row>
    <row r="2180" spans="1:11" x14ac:dyDescent="0.25">
      <c r="A2180" s="87" t="s">
        <v>6560</v>
      </c>
      <c r="B2180" s="101" t="s">
        <v>6561</v>
      </c>
      <c r="C2180" s="101" t="s">
        <v>6562</v>
      </c>
      <c r="D2180" s="101" t="s">
        <v>6056</v>
      </c>
      <c r="E2180" s="101" t="s">
        <v>19240</v>
      </c>
      <c r="F2180" s="101" t="s">
        <v>6563</v>
      </c>
      <c r="G2180" s="101" t="s">
        <v>6056</v>
      </c>
      <c r="H2180" s="101" t="s">
        <v>6564</v>
      </c>
      <c r="I2180" s="101" t="s">
        <v>6056</v>
      </c>
      <c r="J2180" s="101" t="s">
        <v>24425</v>
      </c>
      <c r="K2180" s="101" t="s">
        <v>27115</v>
      </c>
    </row>
    <row r="2181" spans="1:11" x14ac:dyDescent="0.25">
      <c r="A2181" s="87" t="s">
        <v>9331</v>
      </c>
      <c r="B2181" s="101" t="s">
        <v>9330</v>
      </c>
      <c r="C2181" s="101" t="s">
        <v>6568</v>
      </c>
      <c r="D2181" s="101" t="s">
        <v>6056</v>
      </c>
      <c r="E2181" s="101" t="s">
        <v>19246</v>
      </c>
      <c r="F2181" s="101" t="s">
        <v>6563</v>
      </c>
      <c r="G2181" s="101" t="s">
        <v>6564</v>
      </c>
      <c r="H2181" s="101" t="s">
        <v>6056</v>
      </c>
      <c r="I2181" s="101" t="s">
        <v>6056</v>
      </c>
      <c r="J2181" s="101" t="s">
        <v>24432</v>
      </c>
      <c r="K2181" s="101" t="s">
        <v>27115</v>
      </c>
    </row>
    <row r="2182" spans="1:11" x14ac:dyDescent="0.25">
      <c r="A2182" s="87" t="s">
        <v>9329</v>
      </c>
      <c r="B2182" s="101" t="s">
        <v>9330</v>
      </c>
      <c r="C2182" s="101" t="s">
        <v>6568</v>
      </c>
      <c r="D2182" s="101" t="s">
        <v>6056</v>
      </c>
      <c r="E2182" s="101" t="s">
        <v>19421</v>
      </c>
      <c r="F2182" s="101" t="s">
        <v>6563</v>
      </c>
      <c r="G2182" s="101" t="s">
        <v>6564</v>
      </c>
      <c r="H2182" s="101" t="s">
        <v>6056</v>
      </c>
      <c r="I2182" s="101" t="s">
        <v>6056</v>
      </c>
      <c r="J2182" s="101" t="s">
        <v>24784</v>
      </c>
      <c r="K2182" s="101" t="s">
        <v>27115</v>
      </c>
    </row>
    <row r="2183" spans="1:11" x14ac:dyDescent="0.25">
      <c r="A2183" s="11" t="s">
        <v>9919</v>
      </c>
      <c r="B2183" t="s">
        <v>9920</v>
      </c>
      <c r="C2183" t="s">
        <v>8590</v>
      </c>
      <c r="D2183" t="s">
        <v>6056</v>
      </c>
      <c r="E2183" t="s">
        <v>19339</v>
      </c>
      <c r="F2183" t="s">
        <v>9921</v>
      </c>
      <c r="G2183" t="s">
        <v>9922</v>
      </c>
      <c r="H2183" t="s">
        <v>6056</v>
      </c>
      <c r="I2183" t="s">
        <v>6056</v>
      </c>
      <c r="J2183" t="s">
        <v>24660</v>
      </c>
      <c r="K2183" t="s">
        <v>27164</v>
      </c>
    </row>
    <row r="2184" spans="1:11" x14ac:dyDescent="0.25">
      <c r="A2184" s="11" t="s">
        <v>11874</v>
      </c>
      <c r="B2184" t="s">
        <v>11875</v>
      </c>
      <c r="C2184" t="s">
        <v>11876</v>
      </c>
      <c r="D2184" t="s">
        <v>6056</v>
      </c>
      <c r="E2184" t="s">
        <v>19343</v>
      </c>
      <c r="F2184" t="s">
        <v>9921</v>
      </c>
      <c r="G2184" t="s">
        <v>6056</v>
      </c>
      <c r="H2184" t="s">
        <v>9922</v>
      </c>
      <c r="I2184" t="s">
        <v>6056</v>
      </c>
      <c r="J2184" t="s">
        <v>24664</v>
      </c>
      <c r="K2184" t="s">
        <v>27164</v>
      </c>
    </row>
    <row r="2185" spans="1:11" x14ac:dyDescent="0.25">
      <c r="A2185" s="11" t="s">
        <v>11877</v>
      </c>
      <c r="B2185" t="s">
        <v>11878</v>
      </c>
      <c r="C2185" t="s">
        <v>11879</v>
      </c>
      <c r="D2185" t="s">
        <v>6056</v>
      </c>
      <c r="E2185" t="s">
        <v>19344</v>
      </c>
      <c r="F2185" t="s">
        <v>9921</v>
      </c>
      <c r="G2185" t="s">
        <v>9922</v>
      </c>
      <c r="H2185" t="s">
        <v>6056</v>
      </c>
      <c r="I2185" t="s">
        <v>6056</v>
      </c>
      <c r="J2185" t="s">
        <v>24665</v>
      </c>
      <c r="K2185" t="s">
        <v>27164</v>
      </c>
    </row>
    <row r="2186" spans="1:11" x14ac:dyDescent="0.25">
      <c r="A2186" s="11" t="s">
        <v>11880</v>
      </c>
      <c r="B2186" t="s">
        <v>11881</v>
      </c>
      <c r="C2186" t="s">
        <v>11882</v>
      </c>
      <c r="D2186" t="s">
        <v>6056</v>
      </c>
      <c r="E2186" t="s">
        <v>19345</v>
      </c>
      <c r="F2186" t="s">
        <v>9921</v>
      </c>
      <c r="G2186" t="s">
        <v>9922</v>
      </c>
      <c r="H2186" t="s">
        <v>6056</v>
      </c>
      <c r="I2186" t="s">
        <v>6056</v>
      </c>
      <c r="J2186" t="s">
        <v>24666</v>
      </c>
      <c r="K2186" t="s">
        <v>27164</v>
      </c>
    </row>
    <row r="2187" spans="1:11" x14ac:dyDescent="0.25">
      <c r="A2187" s="11" t="s">
        <v>7090</v>
      </c>
      <c r="B2187" t="s">
        <v>7091</v>
      </c>
      <c r="C2187" t="s">
        <v>7092</v>
      </c>
      <c r="D2187" t="s">
        <v>7093</v>
      </c>
      <c r="E2187" t="s">
        <v>19471</v>
      </c>
      <c r="F2187" t="s">
        <v>7094</v>
      </c>
      <c r="G2187" t="s">
        <v>7095</v>
      </c>
      <c r="H2187" t="s">
        <v>7093</v>
      </c>
      <c r="I2187" t="s">
        <v>6056</v>
      </c>
      <c r="J2187" t="s">
        <v>23970</v>
      </c>
      <c r="K2187" t="s">
        <v>27016</v>
      </c>
    </row>
    <row r="2188" spans="1:11" x14ac:dyDescent="0.25">
      <c r="A2188" s="11" t="s">
        <v>7101</v>
      </c>
      <c r="B2188" t="s">
        <v>7102</v>
      </c>
      <c r="C2188" t="s">
        <v>9</v>
      </c>
      <c r="D2188" t="s">
        <v>7093</v>
      </c>
      <c r="E2188" t="s">
        <v>19472</v>
      </c>
      <c r="F2188" t="s">
        <v>7094</v>
      </c>
      <c r="G2188" t="s">
        <v>7095</v>
      </c>
      <c r="H2188" t="s">
        <v>7093</v>
      </c>
      <c r="I2188" t="s">
        <v>6056</v>
      </c>
      <c r="J2188" t="s">
        <v>23971</v>
      </c>
      <c r="K2188" t="s">
        <v>27016</v>
      </c>
    </row>
    <row r="2189" spans="1:11" x14ac:dyDescent="0.25">
      <c r="A2189" s="11" t="s">
        <v>7103</v>
      </c>
      <c r="B2189" t="s">
        <v>7104</v>
      </c>
      <c r="C2189" t="s">
        <v>9</v>
      </c>
      <c r="D2189" t="s">
        <v>7093</v>
      </c>
      <c r="E2189" t="s">
        <v>19473</v>
      </c>
      <c r="F2189" t="s">
        <v>7094</v>
      </c>
      <c r="G2189" t="s">
        <v>7095</v>
      </c>
      <c r="H2189" t="s">
        <v>7093</v>
      </c>
      <c r="I2189" t="s">
        <v>6056</v>
      </c>
      <c r="J2189" t="s">
        <v>23972</v>
      </c>
      <c r="K2189" t="s">
        <v>27016</v>
      </c>
    </row>
    <row r="2190" spans="1:11" x14ac:dyDescent="0.25">
      <c r="A2190" s="11" t="s">
        <v>7503</v>
      </c>
      <c r="B2190" t="s">
        <v>7504</v>
      </c>
      <c r="C2190" t="s">
        <v>7505</v>
      </c>
      <c r="D2190" t="s">
        <v>7093</v>
      </c>
      <c r="E2190" t="s">
        <v>19474</v>
      </c>
      <c r="F2190" t="s">
        <v>7094</v>
      </c>
      <c r="G2190" t="s">
        <v>7093</v>
      </c>
      <c r="H2190" t="s">
        <v>7095</v>
      </c>
      <c r="I2190" t="s">
        <v>6056</v>
      </c>
      <c r="J2190" t="s">
        <v>23973</v>
      </c>
      <c r="K2190" t="s">
        <v>27016</v>
      </c>
    </row>
    <row r="2191" spans="1:11" x14ac:dyDescent="0.25">
      <c r="A2191" s="11" t="s">
        <v>6691</v>
      </c>
      <c r="B2191" t="s">
        <v>6692</v>
      </c>
      <c r="C2191" t="s">
        <v>6693</v>
      </c>
      <c r="D2191" t="s">
        <v>6023</v>
      </c>
      <c r="E2191" t="s">
        <v>19518</v>
      </c>
      <c r="F2191" t="s">
        <v>6694</v>
      </c>
      <c r="G2191" t="s">
        <v>6695</v>
      </c>
      <c r="H2191" t="s">
        <v>6023</v>
      </c>
      <c r="I2191" t="s">
        <v>6056</v>
      </c>
      <c r="J2191" t="s">
        <v>24027</v>
      </c>
      <c r="K2191" t="s">
        <v>27027</v>
      </c>
    </row>
    <row r="2192" spans="1:11" x14ac:dyDescent="0.25">
      <c r="A2192" s="11" t="s">
        <v>7411</v>
      </c>
      <c r="B2192" t="s">
        <v>7412</v>
      </c>
      <c r="C2192" t="s">
        <v>7413</v>
      </c>
      <c r="D2192" t="s">
        <v>6023</v>
      </c>
      <c r="E2192" t="s">
        <v>19522</v>
      </c>
      <c r="F2192" t="s">
        <v>6694</v>
      </c>
      <c r="G2192" t="s">
        <v>6023</v>
      </c>
      <c r="H2192" t="s">
        <v>6695</v>
      </c>
      <c r="I2192" t="s">
        <v>6056</v>
      </c>
      <c r="J2192" t="s">
        <v>24031</v>
      </c>
      <c r="K2192" t="s">
        <v>27027</v>
      </c>
    </row>
    <row r="2193" spans="1:11" x14ac:dyDescent="0.25">
      <c r="A2193" s="11" t="s">
        <v>11724</v>
      </c>
      <c r="B2193" t="s">
        <v>11725</v>
      </c>
      <c r="C2193" t="s">
        <v>11726</v>
      </c>
      <c r="D2193" t="s">
        <v>6023</v>
      </c>
      <c r="E2193" t="s">
        <v>19528</v>
      </c>
      <c r="F2193" t="s">
        <v>6694</v>
      </c>
      <c r="G2193" t="s">
        <v>6695</v>
      </c>
      <c r="H2193" t="s">
        <v>6023</v>
      </c>
      <c r="I2193" t="s">
        <v>6056</v>
      </c>
      <c r="J2193" t="s">
        <v>24038</v>
      </c>
      <c r="K2193" t="s">
        <v>27027</v>
      </c>
    </row>
    <row r="2194" spans="1:11" x14ac:dyDescent="0.25">
      <c r="A2194" s="11" t="s">
        <v>6212</v>
      </c>
      <c r="B2194" t="s">
        <v>6213</v>
      </c>
      <c r="C2194" t="s">
        <v>6214</v>
      </c>
      <c r="D2194" t="s">
        <v>6215</v>
      </c>
      <c r="E2194" t="s">
        <v>18844</v>
      </c>
      <c r="F2194" t="s">
        <v>6216</v>
      </c>
      <c r="G2194" t="s">
        <v>6215</v>
      </c>
      <c r="H2194" t="s">
        <v>6217</v>
      </c>
      <c r="I2194" t="s">
        <v>6056</v>
      </c>
      <c r="J2194" t="s">
        <v>23365</v>
      </c>
      <c r="K2194" t="s">
        <v>26877</v>
      </c>
    </row>
    <row r="2195" spans="1:11" x14ac:dyDescent="0.25">
      <c r="A2195" s="11" t="s">
        <v>6984</v>
      </c>
      <c r="B2195" t="s">
        <v>6985</v>
      </c>
      <c r="C2195" t="s">
        <v>6986</v>
      </c>
      <c r="D2195" t="s">
        <v>6215</v>
      </c>
      <c r="E2195" t="s">
        <v>18864</v>
      </c>
      <c r="F2195" t="s">
        <v>6216</v>
      </c>
      <c r="G2195" t="s">
        <v>6217</v>
      </c>
      <c r="H2195" t="s">
        <v>6215</v>
      </c>
      <c r="I2195" t="s">
        <v>6056</v>
      </c>
      <c r="J2195" t="s">
        <v>23385</v>
      </c>
      <c r="K2195" t="s">
        <v>26877</v>
      </c>
    </row>
    <row r="2196" spans="1:11" x14ac:dyDescent="0.25">
      <c r="A2196" s="11" t="s">
        <v>6990</v>
      </c>
      <c r="B2196" t="s">
        <v>6991</v>
      </c>
      <c r="C2196" t="s">
        <v>6992</v>
      </c>
      <c r="D2196" t="s">
        <v>6215</v>
      </c>
      <c r="E2196" t="s">
        <v>18865</v>
      </c>
      <c r="F2196" t="s">
        <v>6216</v>
      </c>
      <c r="G2196" t="s">
        <v>6217</v>
      </c>
      <c r="H2196" t="s">
        <v>6215</v>
      </c>
      <c r="I2196" t="s">
        <v>6056</v>
      </c>
      <c r="J2196" t="s">
        <v>23386</v>
      </c>
      <c r="K2196" t="s">
        <v>26877</v>
      </c>
    </row>
    <row r="2197" spans="1:11" x14ac:dyDescent="0.25">
      <c r="A2197" s="11" t="s">
        <v>6987</v>
      </c>
      <c r="B2197" t="s">
        <v>6988</v>
      </c>
      <c r="C2197" t="s">
        <v>6989</v>
      </c>
      <c r="D2197" t="s">
        <v>6215</v>
      </c>
      <c r="E2197" t="s">
        <v>18898</v>
      </c>
      <c r="F2197" t="s">
        <v>6216</v>
      </c>
      <c r="G2197" t="s">
        <v>6217</v>
      </c>
      <c r="H2197" t="s">
        <v>6215</v>
      </c>
      <c r="I2197" t="s">
        <v>6056</v>
      </c>
      <c r="J2197" t="s">
        <v>23419</v>
      </c>
      <c r="K2197" t="s">
        <v>26877</v>
      </c>
    </row>
    <row r="2198" spans="1:11" x14ac:dyDescent="0.25">
      <c r="A2198" s="11" t="s">
        <v>6993</v>
      </c>
      <c r="B2198" t="s">
        <v>6994</v>
      </c>
      <c r="C2198" t="s">
        <v>6995</v>
      </c>
      <c r="D2198" t="s">
        <v>6215</v>
      </c>
      <c r="E2198" t="s">
        <v>19129</v>
      </c>
      <c r="F2198" t="s">
        <v>6216</v>
      </c>
      <c r="G2198" t="s">
        <v>6217</v>
      </c>
      <c r="H2198" t="s">
        <v>6215</v>
      </c>
      <c r="I2198" t="s">
        <v>6056</v>
      </c>
      <c r="J2198" t="s">
        <v>24768</v>
      </c>
      <c r="K2198" t="s">
        <v>26877</v>
      </c>
    </row>
    <row r="2199" spans="1:11" x14ac:dyDescent="0.25">
      <c r="A2199" s="11" t="s">
        <v>8005</v>
      </c>
      <c r="B2199" t="s">
        <v>8006</v>
      </c>
      <c r="C2199" t="s">
        <v>8007</v>
      </c>
      <c r="D2199" t="s">
        <v>7553</v>
      </c>
      <c r="E2199" t="s">
        <v>19685</v>
      </c>
      <c r="F2199" t="s">
        <v>8008</v>
      </c>
      <c r="G2199" t="s">
        <v>8009</v>
      </c>
      <c r="H2199" t="s">
        <v>7553</v>
      </c>
      <c r="I2199" t="s">
        <v>6056</v>
      </c>
      <c r="J2199" t="s">
        <v>23933</v>
      </c>
      <c r="K2199" t="s">
        <v>27011</v>
      </c>
    </row>
    <row r="2200" spans="1:11" x14ac:dyDescent="0.25">
      <c r="A2200" s="11" t="s">
        <v>8015</v>
      </c>
      <c r="B2200" t="s">
        <v>8016</v>
      </c>
      <c r="D2200" t="s">
        <v>7553</v>
      </c>
      <c r="E2200" t="s">
        <v>20066</v>
      </c>
      <c r="F2200" t="s">
        <v>8008</v>
      </c>
      <c r="G2200" t="s">
        <v>8009</v>
      </c>
      <c r="H2200" t="s">
        <v>7553</v>
      </c>
      <c r="I2200" t="s">
        <v>6056</v>
      </c>
      <c r="J2200" t="s">
        <v>23934</v>
      </c>
      <c r="K2200" t="s">
        <v>27011</v>
      </c>
    </row>
    <row r="2201" spans="1:11" x14ac:dyDescent="0.25">
      <c r="A2201" s="11" t="s">
        <v>8017</v>
      </c>
      <c r="B2201" t="s">
        <v>8018</v>
      </c>
      <c r="C2201" t="s">
        <v>8019</v>
      </c>
      <c r="D2201" t="s">
        <v>7553</v>
      </c>
      <c r="E2201" t="s">
        <v>20067</v>
      </c>
      <c r="F2201" t="s">
        <v>8008</v>
      </c>
      <c r="G2201" t="s">
        <v>8009</v>
      </c>
      <c r="H2201" t="s">
        <v>7553</v>
      </c>
      <c r="I2201" t="s">
        <v>6056</v>
      </c>
      <c r="J2201" t="s">
        <v>23935</v>
      </c>
      <c r="K2201" t="s">
        <v>27011</v>
      </c>
    </row>
    <row r="2202" spans="1:11" x14ac:dyDescent="0.25">
      <c r="A2202" s="11" t="s">
        <v>8152</v>
      </c>
      <c r="B2202" t="s">
        <v>8153</v>
      </c>
      <c r="C2202" t="s">
        <v>8154</v>
      </c>
      <c r="D2202" t="s">
        <v>7553</v>
      </c>
      <c r="E2202" t="s">
        <v>19687</v>
      </c>
      <c r="F2202" t="s">
        <v>8008</v>
      </c>
      <c r="G2202" t="s">
        <v>7553</v>
      </c>
      <c r="H2202" t="s">
        <v>8009</v>
      </c>
      <c r="I2202" t="s">
        <v>6056</v>
      </c>
      <c r="J2202" t="s">
        <v>23942</v>
      </c>
      <c r="K2202" t="s">
        <v>27011</v>
      </c>
    </row>
    <row r="2203" spans="1:11" x14ac:dyDescent="0.25">
      <c r="A2203" s="11" t="s">
        <v>10771</v>
      </c>
      <c r="B2203" t="s">
        <v>10772</v>
      </c>
      <c r="D2203" t="s">
        <v>7553</v>
      </c>
      <c r="E2203" t="s">
        <v>20074</v>
      </c>
      <c r="F2203" t="s">
        <v>8008</v>
      </c>
      <c r="G2203" t="s">
        <v>8009</v>
      </c>
      <c r="H2203" t="s">
        <v>7553</v>
      </c>
      <c r="I2203" t="s">
        <v>6056</v>
      </c>
      <c r="J2203" t="s">
        <v>23944</v>
      </c>
      <c r="K2203" t="s">
        <v>27011</v>
      </c>
    </row>
    <row r="2204" spans="1:11" x14ac:dyDescent="0.25">
      <c r="A2204" s="11" t="s">
        <v>7995</v>
      </c>
      <c r="B2204" t="s">
        <v>7996</v>
      </c>
      <c r="C2204" t="s">
        <v>7997</v>
      </c>
      <c r="D2204" t="s">
        <v>7553</v>
      </c>
      <c r="E2204" t="s">
        <v>20064</v>
      </c>
      <c r="F2204" t="s">
        <v>7998</v>
      </c>
      <c r="G2204" t="s">
        <v>7999</v>
      </c>
      <c r="H2204" t="s">
        <v>7553</v>
      </c>
      <c r="I2204" t="s">
        <v>6056</v>
      </c>
      <c r="J2204" t="s">
        <v>23931</v>
      </c>
      <c r="K2204" t="s">
        <v>27010</v>
      </c>
    </row>
    <row r="2205" spans="1:11" x14ac:dyDescent="0.25">
      <c r="A2205" s="11" t="s">
        <v>8003</v>
      </c>
      <c r="B2205" t="s">
        <v>7996</v>
      </c>
      <c r="C2205" t="s">
        <v>8004</v>
      </c>
      <c r="D2205" t="s">
        <v>7553</v>
      </c>
      <c r="E2205" t="s">
        <v>20065</v>
      </c>
      <c r="F2205" t="s">
        <v>7998</v>
      </c>
      <c r="G2205" t="s">
        <v>7999</v>
      </c>
      <c r="H2205" t="s">
        <v>7553</v>
      </c>
      <c r="I2205" t="s">
        <v>6056</v>
      </c>
      <c r="J2205" t="s">
        <v>23932</v>
      </c>
      <c r="K2205" t="s">
        <v>27010</v>
      </c>
    </row>
    <row r="2206" spans="1:11" x14ac:dyDescent="0.25">
      <c r="A2206" s="11" t="s">
        <v>10175</v>
      </c>
      <c r="B2206" t="s">
        <v>10176</v>
      </c>
      <c r="C2206" t="s">
        <v>6962</v>
      </c>
      <c r="D2206" t="s">
        <v>7553</v>
      </c>
      <c r="E2206" t="s">
        <v>20073</v>
      </c>
      <c r="F2206" t="s">
        <v>7998</v>
      </c>
      <c r="G2206" t="s">
        <v>7999</v>
      </c>
      <c r="H2206" t="s">
        <v>7553</v>
      </c>
      <c r="I2206" t="s">
        <v>6056</v>
      </c>
      <c r="J2206" t="s">
        <v>23943</v>
      </c>
      <c r="K2206" t="s">
        <v>27010</v>
      </c>
    </row>
    <row r="2207" spans="1:11" x14ac:dyDescent="0.25">
      <c r="A2207" s="11" t="s">
        <v>10859</v>
      </c>
      <c r="B2207" t="s">
        <v>10860</v>
      </c>
      <c r="C2207" t="s">
        <v>10861</v>
      </c>
      <c r="D2207" t="s">
        <v>7553</v>
      </c>
      <c r="E2207" t="s">
        <v>19688</v>
      </c>
      <c r="F2207" t="s">
        <v>7998</v>
      </c>
      <c r="G2207" t="s">
        <v>7999</v>
      </c>
      <c r="H2207" t="s">
        <v>7553</v>
      </c>
      <c r="I2207" t="s">
        <v>6056</v>
      </c>
      <c r="J2207" t="s">
        <v>23947</v>
      </c>
      <c r="K2207" t="s">
        <v>27010</v>
      </c>
    </row>
    <row r="2208" spans="1:11" x14ac:dyDescent="0.25">
      <c r="A2208" s="11" t="s">
        <v>11146</v>
      </c>
      <c r="B2208" t="s">
        <v>11147</v>
      </c>
      <c r="C2208" t="s">
        <v>8002</v>
      </c>
      <c r="D2208" t="s">
        <v>7553</v>
      </c>
      <c r="E2208" t="s">
        <v>19689</v>
      </c>
      <c r="F2208" t="s">
        <v>7998</v>
      </c>
      <c r="G2208" t="s">
        <v>7553</v>
      </c>
      <c r="H2208" t="s">
        <v>7999</v>
      </c>
      <c r="I2208" t="s">
        <v>6056</v>
      </c>
      <c r="J2208" t="s">
        <v>23948</v>
      </c>
      <c r="K2208" t="s">
        <v>27010</v>
      </c>
    </row>
    <row r="2209" spans="1:11" x14ac:dyDescent="0.25">
      <c r="A2209" s="11" t="s">
        <v>11838</v>
      </c>
      <c r="B2209" t="s">
        <v>11839</v>
      </c>
      <c r="C2209" t="s">
        <v>11840</v>
      </c>
      <c r="D2209" t="s">
        <v>11420</v>
      </c>
      <c r="E2209" t="s">
        <v>19549</v>
      </c>
      <c r="F2209" t="s">
        <v>11824</v>
      </c>
      <c r="G2209" t="s">
        <v>11420</v>
      </c>
      <c r="H2209" t="s">
        <v>11825</v>
      </c>
      <c r="I2209" t="s">
        <v>6056</v>
      </c>
      <c r="J2209" t="s">
        <v>24171</v>
      </c>
      <c r="K2209" t="s">
        <v>27059</v>
      </c>
    </row>
    <row r="2210" spans="1:11" x14ac:dyDescent="0.25">
      <c r="A2210" s="11" t="s">
        <v>11821</v>
      </c>
      <c r="B2210" t="s">
        <v>11822</v>
      </c>
      <c r="C2210" t="s">
        <v>11823</v>
      </c>
      <c r="D2210" t="s">
        <v>11420</v>
      </c>
      <c r="E2210" t="s">
        <v>19583</v>
      </c>
      <c r="F2210" t="s">
        <v>11824</v>
      </c>
      <c r="G2210" t="s">
        <v>11825</v>
      </c>
      <c r="H2210" t="s">
        <v>11420</v>
      </c>
      <c r="I2210" t="s">
        <v>6056</v>
      </c>
      <c r="J2210" t="s">
        <v>24207</v>
      </c>
      <c r="K2210" t="s">
        <v>27059</v>
      </c>
    </row>
    <row r="2211" spans="1:11" x14ac:dyDescent="0.25">
      <c r="A2211" s="11" t="s">
        <v>11830</v>
      </c>
      <c r="B2211" t="s">
        <v>11822</v>
      </c>
      <c r="C2211" t="s">
        <v>11831</v>
      </c>
      <c r="D2211" t="s">
        <v>11420</v>
      </c>
      <c r="E2211" t="s">
        <v>19584</v>
      </c>
      <c r="F2211" t="s">
        <v>11824</v>
      </c>
      <c r="G2211" t="s">
        <v>11825</v>
      </c>
      <c r="H2211" t="s">
        <v>11420</v>
      </c>
      <c r="I2211" t="s">
        <v>6056</v>
      </c>
      <c r="J2211" t="s">
        <v>24208</v>
      </c>
      <c r="K2211" t="s">
        <v>27059</v>
      </c>
    </row>
    <row r="2212" spans="1:11" x14ac:dyDescent="0.25">
      <c r="A2212" s="11" t="s">
        <v>11832</v>
      </c>
      <c r="B2212" t="s">
        <v>11833</v>
      </c>
      <c r="C2212" t="s">
        <v>11834</v>
      </c>
      <c r="D2212" t="s">
        <v>11420</v>
      </c>
      <c r="E2212" t="s">
        <v>19585</v>
      </c>
      <c r="F2212" t="s">
        <v>11824</v>
      </c>
      <c r="G2212" t="s">
        <v>11825</v>
      </c>
      <c r="H2212" t="s">
        <v>11420</v>
      </c>
      <c r="I2212" t="s">
        <v>6056</v>
      </c>
      <c r="J2212" t="s">
        <v>24209</v>
      </c>
      <c r="K2212" t="s">
        <v>27059</v>
      </c>
    </row>
    <row r="2213" spans="1:11" x14ac:dyDescent="0.25">
      <c r="A2213" s="11" t="s">
        <v>11835</v>
      </c>
      <c r="B2213" t="s">
        <v>11836</v>
      </c>
      <c r="C2213" t="s">
        <v>11837</v>
      </c>
      <c r="D2213" t="s">
        <v>11420</v>
      </c>
      <c r="E2213" t="s">
        <v>19586</v>
      </c>
      <c r="F2213" t="s">
        <v>11824</v>
      </c>
      <c r="G2213" t="s">
        <v>11825</v>
      </c>
      <c r="H2213" t="s">
        <v>11420</v>
      </c>
      <c r="I2213" t="s">
        <v>6056</v>
      </c>
      <c r="J2213" t="s">
        <v>24210</v>
      </c>
      <c r="K2213" t="s">
        <v>27059</v>
      </c>
    </row>
    <row r="2214" spans="1:11" x14ac:dyDescent="0.25">
      <c r="A2214" s="11" t="s">
        <v>11841</v>
      </c>
      <c r="B2214" t="s">
        <v>11842</v>
      </c>
      <c r="C2214" t="s">
        <v>11843</v>
      </c>
      <c r="D2214" t="s">
        <v>11420</v>
      </c>
      <c r="E2214" t="s">
        <v>19587</v>
      </c>
      <c r="F2214" t="s">
        <v>11824</v>
      </c>
      <c r="G2214" t="s">
        <v>11825</v>
      </c>
      <c r="H2214" t="s">
        <v>11420</v>
      </c>
      <c r="I2214" t="s">
        <v>6056</v>
      </c>
      <c r="J2214" t="s">
        <v>24211</v>
      </c>
      <c r="K2214" t="s">
        <v>27059</v>
      </c>
    </row>
    <row r="2215" spans="1:11" x14ac:dyDescent="0.25">
      <c r="A2215" s="11" t="s">
        <v>11844</v>
      </c>
      <c r="B2215" t="s">
        <v>11842</v>
      </c>
      <c r="C2215" t="s">
        <v>11843</v>
      </c>
      <c r="D2215" t="s">
        <v>11420</v>
      </c>
      <c r="E2215" t="s">
        <v>19588</v>
      </c>
      <c r="F2215" t="s">
        <v>11824</v>
      </c>
      <c r="G2215" t="s">
        <v>11825</v>
      </c>
      <c r="H2215" t="s">
        <v>11420</v>
      </c>
      <c r="I2215" t="s">
        <v>6056</v>
      </c>
      <c r="J2215" t="s">
        <v>24212</v>
      </c>
      <c r="K2215" t="s">
        <v>27059</v>
      </c>
    </row>
    <row r="2216" spans="1:11" x14ac:dyDescent="0.25">
      <c r="A2216" s="11" t="s">
        <v>8492</v>
      </c>
      <c r="B2216" t="s">
        <v>8493</v>
      </c>
      <c r="C2216" t="s">
        <v>8494</v>
      </c>
      <c r="D2216" t="s">
        <v>7958</v>
      </c>
      <c r="E2216" t="s">
        <v>20019</v>
      </c>
      <c r="F2216" t="s">
        <v>8495</v>
      </c>
      <c r="G2216" t="s">
        <v>8496</v>
      </c>
      <c r="H2216" t="s">
        <v>7958</v>
      </c>
      <c r="I2216" t="s">
        <v>6056</v>
      </c>
      <c r="J2216" t="s">
        <v>23885</v>
      </c>
      <c r="K2216" t="s">
        <v>27002</v>
      </c>
    </row>
    <row r="2217" spans="1:11" x14ac:dyDescent="0.25">
      <c r="A2217" s="11" t="s">
        <v>10917</v>
      </c>
      <c r="B2217" t="s">
        <v>10918</v>
      </c>
      <c r="C2217" t="s">
        <v>10919</v>
      </c>
      <c r="D2217" t="s">
        <v>7958</v>
      </c>
      <c r="E2217" t="s">
        <v>20024</v>
      </c>
      <c r="F2217" t="s">
        <v>8495</v>
      </c>
      <c r="G2217" t="s">
        <v>8496</v>
      </c>
      <c r="H2217" t="s">
        <v>7958</v>
      </c>
      <c r="I2217" t="s">
        <v>6056</v>
      </c>
      <c r="J2217" t="s">
        <v>23890</v>
      </c>
      <c r="K2217" t="s">
        <v>27002</v>
      </c>
    </row>
    <row r="2218" spans="1:11" x14ac:dyDescent="0.25">
      <c r="A2218" s="11" t="s">
        <v>10942</v>
      </c>
      <c r="B2218" t="s">
        <v>10943</v>
      </c>
      <c r="C2218" t="s">
        <v>8500</v>
      </c>
      <c r="D2218" t="s">
        <v>7958</v>
      </c>
      <c r="E2218" t="s">
        <v>20032</v>
      </c>
      <c r="F2218" t="s">
        <v>8495</v>
      </c>
      <c r="G2218" t="s">
        <v>8496</v>
      </c>
      <c r="H2218" t="s">
        <v>7958</v>
      </c>
      <c r="I2218" t="s">
        <v>6056</v>
      </c>
      <c r="J2218" t="s">
        <v>23898</v>
      </c>
      <c r="K2218" t="s">
        <v>27002</v>
      </c>
    </row>
    <row r="2219" spans="1:11" x14ac:dyDescent="0.25">
      <c r="A2219" s="11" t="s">
        <v>11376</v>
      </c>
      <c r="B2219" t="s">
        <v>11377</v>
      </c>
      <c r="C2219" t="s">
        <v>11378</v>
      </c>
      <c r="D2219" t="s">
        <v>7958</v>
      </c>
      <c r="E2219" t="s">
        <v>20042</v>
      </c>
      <c r="F2219" t="s">
        <v>8495</v>
      </c>
      <c r="G2219" t="s">
        <v>7958</v>
      </c>
      <c r="H2219" t="s">
        <v>8496</v>
      </c>
      <c r="I2219" t="s">
        <v>6056</v>
      </c>
      <c r="J2219" t="s">
        <v>23909</v>
      </c>
      <c r="K2219" t="s">
        <v>27002</v>
      </c>
    </row>
    <row r="2220" spans="1:11" x14ac:dyDescent="0.25">
      <c r="A2220" s="11" t="s">
        <v>9985</v>
      </c>
      <c r="B2220" t="s">
        <v>9986</v>
      </c>
      <c r="C2220" t="s">
        <v>9987</v>
      </c>
      <c r="D2220" t="s">
        <v>7626</v>
      </c>
      <c r="E2220" t="s">
        <v>19927</v>
      </c>
      <c r="F2220" t="s">
        <v>7674</v>
      </c>
      <c r="G2220" t="s">
        <v>7675</v>
      </c>
      <c r="H2220" t="s">
        <v>7626</v>
      </c>
      <c r="I2220" t="s">
        <v>6056</v>
      </c>
      <c r="J2220" t="s">
        <v>23701</v>
      </c>
      <c r="K2220" t="s">
        <v>26964</v>
      </c>
    </row>
    <row r="2221" spans="1:11" x14ac:dyDescent="0.25">
      <c r="A2221" s="11" t="s">
        <v>9988</v>
      </c>
      <c r="B2221" t="s">
        <v>9989</v>
      </c>
      <c r="C2221" t="s">
        <v>9990</v>
      </c>
      <c r="D2221" t="s">
        <v>7626</v>
      </c>
      <c r="E2221" t="s">
        <v>19928</v>
      </c>
      <c r="F2221" t="s">
        <v>7674</v>
      </c>
      <c r="G2221" t="s">
        <v>7675</v>
      </c>
      <c r="H2221" t="s">
        <v>7626</v>
      </c>
      <c r="I2221" t="s">
        <v>6056</v>
      </c>
      <c r="J2221" t="s">
        <v>23702</v>
      </c>
      <c r="K2221" t="s">
        <v>26964</v>
      </c>
    </row>
    <row r="2222" spans="1:11" x14ac:dyDescent="0.25">
      <c r="A2222" s="11" t="s">
        <v>9997</v>
      </c>
      <c r="B2222" t="s">
        <v>9998</v>
      </c>
      <c r="C2222" t="s">
        <v>9999</v>
      </c>
      <c r="D2222" t="s">
        <v>7626</v>
      </c>
      <c r="E2222" t="s">
        <v>19929</v>
      </c>
      <c r="F2222" t="s">
        <v>7674</v>
      </c>
      <c r="G2222" t="s">
        <v>7675</v>
      </c>
      <c r="H2222" t="s">
        <v>7626</v>
      </c>
      <c r="I2222" t="s">
        <v>6056</v>
      </c>
      <c r="J2222" t="s">
        <v>23703</v>
      </c>
      <c r="K2222" t="s">
        <v>26964</v>
      </c>
    </row>
    <row r="2223" spans="1:11" x14ac:dyDescent="0.25">
      <c r="A2223" s="11" t="s">
        <v>10000</v>
      </c>
      <c r="B2223" t="s">
        <v>10001</v>
      </c>
      <c r="C2223" t="s">
        <v>10002</v>
      </c>
      <c r="D2223" t="s">
        <v>7626</v>
      </c>
      <c r="E2223" t="s">
        <v>19930</v>
      </c>
      <c r="F2223" t="s">
        <v>7674</v>
      </c>
      <c r="G2223" t="s">
        <v>7675</v>
      </c>
      <c r="H2223" t="s">
        <v>7626</v>
      </c>
      <c r="I2223" t="s">
        <v>6056</v>
      </c>
      <c r="J2223" t="s">
        <v>23704</v>
      </c>
      <c r="K2223" t="s">
        <v>26964</v>
      </c>
    </row>
    <row r="2224" spans="1:11" x14ac:dyDescent="0.25">
      <c r="A2224" s="11" t="s">
        <v>7671</v>
      </c>
      <c r="B2224" t="s">
        <v>7672</v>
      </c>
      <c r="C2224" t="s">
        <v>7673</v>
      </c>
      <c r="D2224" t="s">
        <v>7626</v>
      </c>
      <c r="E2224" t="s">
        <v>19945</v>
      </c>
      <c r="F2224" t="s">
        <v>7674</v>
      </c>
      <c r="G2224" t="s">
        <v>7626</v>
      </c>
      <c r="H2224" t="s">
        <v>7675</v>
      </c>
      <c r="I2224" t="s">
        <v>6056</v>
      </c>
      <c r="J2224" t="s">
        <v>23719</v>
      </c>
      <c r="K2224" t="s">
        <v>26964</v>
      </c>
    </row>
    <row r="2225" spans="1:11" x14ac:dyDescent="0.25">
      <c r="A2225" s="11" t="s">
        <v>9991</v>
      </c>
      <c r="B2225" t="s">
        <v>9992</v>
      </c>
      <c r="C2225" t="s">
        <v>9993</v>
      </c>
      <c r="D2225" t="s">
        <v>7626</v>
      </c>
      <c r="E2225" t="s">
        <v>19946</v>
      </c>
      <c r="F2225" t="s">
        <v>7674</v>
      </c>
      <c r="G2225" t="s">
        <v>7675</v>
      </c>
      <c r="H2225" t="s">
        <v>7626</v>
      </c>
      <c r="I2225" t="s">
        <v>6056</v>
      </c>
      <c r="J2225" t="s">
        <v>23720</v>
      </c>
      <c r="K2225" t="s">
        <v>26964</v>
      </c>
    </row>
    <row r="2226" spans="1:11" x14ac:dyDescent="0.25">
      <c r="A2226" s="11" t="s">
        <v>9994</v>
      </c>
      <c r="B2226" t="s">
        <v>9995</v>
      </c>
      <c r="C2226" t="s">
        <v>9996</v>
      </c>
      <c r="D2226" t="s">
        <v>7626</v>
      </c>
      <c r="E2226" t="s">
        <v>19947</v>
      </c>
      <c r="F2226" t="s">
        <v>7674</v>
      </c>
      <c r="G2226" t="s">
        <v>7675</v>
      </c>
      <c r="H2226" t="s">
        <v>7626</v>
      </c>
      <c r="I2226" t="s">
        <v>6056</v>
      </c>
      <c r="J2226" t="s">
        <v>23721</v>
      </c>
      <c r="K2226" t="s">
        <v>26964</v>
      </c>
    </row>
    <row r="2227" spans="1:11" x14ac:dyDescent="0.25">
      <c r="A2227" s="11" t="s">
        <v>6796</v>
      </c>
      <c r="B2227" t="s">
        <v>6797</v>
      </c>
      <c r="C2227" t="s">
        <v>6798</v>
      </c>
      <c r="D2227" t="s">
        <v>6799</v>
      </c>
      <c r="E2227" t="s">
        <v>19846</v>
      </c>
      <c r="F2227" t="s">
        <v>6800</v>
      </c>
      <c r="G2227" t="s">
        <v>6801</v>
      </c>
      <c r="H2227" t="s">
        <v>6799</v>
      </c>
      <c r="I2227" t="s">
        <v>6056</v>
      </c>
      <c r="J2227" t="s">
        <v>23617</v>
      </c>
      <c r="K2227" t="s">
        <v>26947</v>
      </c>
    </row>
    <row r="2228" spans="1:11" x14ac:dyDescent="0.25">
      <c r="A2228" s="11" t="s">
        <v>6806</v>
      </c>
      <c r="B2228" t="s">
        <v>6807</v>
      </c>
      <c r="C2228" t="s">
        <v>6808</v>
      </c>
      <c r="D2228" t="s">
        <v>6799</v>
      </c>
      <c r="E2228" t="s">
        <v>19847</v>
      </c>
      <c r="F2228" t="s">
        <v>6800</v>
      </c>
      <c r="G2228" t="s">
        <v>6801</v>
      </c>
      <c r="H2228" t="s">
        <v>6799</v>
      </c>
      <c r="I2228" t="s">
        <v>6056</v>
      </c>
      <c r="J2228" t="s">
        <v>23618</v>
      </c>
      <c r="K2228" t="s">
        <v>26947</v>
      </c>
    </row>
    <row r="2229" spans="1:11" x14ac:dyDescent="0.25">
      <c r="A2229" s="11" t="s">
        <v>11871</v>
      </c>
      <c r="B2229" t="s">
        <v>11872</v>
      </c>
      <c r="C2229" t="s">
        <v>11873</v>
      </c>
      <c r="D2229" t="s">
        <v>6799</v>
      </c>
      <c r="E2229" t="s">
        <v>19885</v>
      </c>
      <c r="F2229" t="s">
        <v>6800</v>
      </c>
      <c r="G2229" t="s">
        <v>6799</v>
      </c>
      <c r="H2229" t="s">
        <v>6801</v>
      </c>
      <c r="I2229" t="s">
        <v>6056</v>
      </c>
      <c r="J2229" t="s">
        <v>23658</v>
      </c>
      <c r="K2229" t="s">
        <v>26947</v>
      </c>
    </row>
    <row r="2230" spans="1:11" x14ac:dyDescent="0.25">
      <c r="A2230" s="11" t="s">
        <v>6998</v>
      </c>
      <c r="B2230" t="s">
        <v>6999</v>
      </c>
      <c r="C2230" t="s">
        <v>7000</v>
      </c>
      <c r="D2230" t="s">
        <v>7001</v>
      </c>
      <c r="E2230" t="s">
        <v>20173</v>
      </c>
      <c r="F2230" t="s">
        <v>7002</v>
      </c>
      <c r="G2230" t="s">
        <v>7003</v>
      </c>
      <c r="H2230" t="s">
        <v>7001</v>
      </c>
      <c r="I2230" t="s">
        <v>6056</v>
      </c>
      <c r="J2230" t="s">
        <v>24270</v>
      </c>
      <c r="K2230" t="s">
        <v>27080</v>
      </c>
    </row>
    <row r="2231" spans="1:11" x14ac:dyDescent="0.25">
      <c r="A2231" s="11" t="s">
        <v>7010</v>
      </c>
      <c r="B2231" t="s">
        <v>7011</v>
      </c>
      <c r="C2231" t="s">
        <v>7012</v>
      </c>
      <c r="D2231" t="s">
        <v>7001</v>
      </c>
      <c r="E2231" t="s">
        <v>22107</v>
      </c>
      <c r="F2231" t="s">
        <v>7002</v>
      </c>
      <c r="G2231" t="s">
        <v>7003</v>
      </c>
      <c r="H2231" t="s">
        <v>7001</v>
      </c>
      <c r="I2231" t="s">
        <v>6056</v>
      </c>
      <c r="J2231" t="s">
        <v>24271</v>
      </c>
      <c r="K2231" t="s">
        <v>27080</v>
      </c>
    </row>
    <row r="2232" spans="1:11" x14ac:dyDescent="0.25">
      <c r="A2232" s="11" t="s">
        <v>7013</v>
      </c>
      <c r="B2232" t="s">
        <v>7014</v>
      </c>
      <c r="C2232" t="s">
        <v>7015</v>
      </c>
      <c r="D2232" t="s">
        <v>7001</v>
      </c>
      <c r="E2232" t="s">
        <v>20175</v>
      </c>
      <c r="F2232" t="s">
        <v>7002</v>
      </c>
      <c r="G2232" t="s">
        <v>7003</v>
      </c>
      <c r="H2232" t="s">
        <v>7001</v>
      </c>
      <c r="I2232" t="s">
        <v>6056</v>
      </c>
      <c r="J2232" t="s">
        <v>24272</v>
      </c>
      <c r="K2232" t="s">
        <v>27080</v>
      </c>
    </row>
    <row r="2233" spans="1:11" x14ac:dyDescent="0.25">
      <c r="A2233" s="11" t="s">
        <v>7016</v>
      </c>
      <c r="B2233" t="s">
        <v>7017</v>
      </c>
      <c r="C2233" t="s">
        <v>7018</v>
      </c>
      <c r="D2233" t="s">
        <v>7001</v>
      </c>
      <c r="E2233" t="s">
        <v>20176</v>
      </c>
      <c r="F2233" t="s">
        <v>7002</v>
      </c>
      <c r="G2233" t="s">
        <v>7003</v>
      </c>
      <c r="H2233" t="s">
        <v>7001</v>
      </c>
      <c r="I2233" t="s">
        <v>6056</v>
      </c>
      <c r="J2233" t="s">
        <v>24273</v>
      </c>
      <c r="K2233" t="s">
        <v>27080</v>
      </c>
    </row>
    <row r="2234" spans="1:11" x14ac:dyDescent="0.25">
      <c r="A2234" s="11" t="s">
        <v>7420</v>
      </c>
      <c r="B2234" t="s">
        <v>7421</v>
      </c>
      <c r="C2234" t="s">
        <v>7018</v>
      </c>
      <c r="D2234" t="s">
        <v>7001</v>
      </c>
      <c r="E2234" t="s">
        <v>20174</v>
      </c>
      <c r="F2234" t="s">
        <v>7002</v>
      </c>
      <c r="G2234" t="s">
        <v>7001</v>
      </c>
      <c r="H2234" t="s">
        <v>7003</v>
      </c>
      <c r="I2234" t="s">
        <v>6056</v>
      </c>
      <c r="J2234" t="s">
        <v>24274</v>
      </c>
      <c r="K2234" t="s">
        <v>27080</v>
      </c>
    </row>
    <row r="2235" spans="1:11" x14ac:dyDescent="0.25">
      <c r="A2235" s="11" t="s">
        <v>8155</v>
      </c>
      <c r="B2235" t="s">
        <v>8156</v>
      </c>
      <c r="C2235" t="s">
        <v>8157</v>
      </c>
      <c r="D2235" t="s">
        <v>7001</v>
      </c>
      <c r="E2235" t="s">
        <v>20177</v>
      </c>
      <c r="F2235" t="s">
        <v>7002</v>
      </c>
      <c r="G2235" t="s">
        <v>7003</v>
      </c>
      <c r="H2235" t="s">
        <v>7001</v>
      </c>
      <c r="I2235" t="s">
        <v>6056</v>
      </c>
      <c r="J2235" t="s">
        <v>24275</v>
      </c>
      <c r="K2235" t="s">
        <v>27080</v>
      </c>
    </row>
    <row r="2236" spans="1:11" x14ac:dyDescent="0.25">
      <c r="A2236" s="11" t="s">
        <v>8158</v>
      </c>
      <c r="B2236" t="s">
        <v>8159</v>
      </c>
      <c r="C2236" t="s">
        <v>8160</v>
      </c>
      <c r="D2236" t="s">
        <v>7001</v>
      </c>
      <c r="E2236" t="s">
        <v>18760</v>
      </c>
      <c r="F2236" t="s">
        <v>7002</v>
      </c>
      <c r="G2236" t="s">
        <v>7003</v>
      </c>
      <c r="H2236" t="s">
        <v>7001</v>
      </c>
      <c r="I2236" t="s">
        <v>6056</v>
      </c>
      <c r="J2236" t="s">
        <v>24276</v>
      </c>
      <c r="K2236" t="s">
        <v>27080</v>
      </c>
    </row>
    <row r="2237" spans="1:11" x14ac:dyDescent="0.25">
      <c r="A2237" s="11" t="s">
        <v>8555</v>
      </c>
      <c r="B2237" t="s">
        <v>8556</v>
      </c>
      <c r="C2237" t="s">
        <v>8557</v>
      </c>
      <c r="D2237" t="s">
        <v>8558</v>
      </c>
      <c r="E2237" t="s">
        <v>19475</v>
      </c>
      <c r="F2237" t="s">
        <v>8559</v>
      </c>
      <c r="G2237" t="s">
        <v>8560</v>
      </c>
      <c r="H2237" t="s">
        <v>8558</v>
      </c>
      <c r="I2237" t="s">
        <v>6056</v>
      </c>
      <c r="J2237" t="s">
        <v>23975</v>
      </c>
      <c r="K2237" t="s">
        <v>27018</v>
      </c>
    </row>
    <row r="2238" spans="1:11" x14ac:dyDescent="0.25">
      <c r="A2238" s="11" t="s">
        <v>8565</v>
      </c>
      <c r="B2238" t="s">
        <v>8566</v>
      </c>
      <c r="C2238" t="s">
        <v>8567</v>
      </c>
      <c r="D2238" t="s">
        <v>8558</v>
      </c>
      <c r="E2238" t="s">
        <v>19476</v>
      </c>
      <c r="F2238" t="s">
        <v>8559</v>
      </c>
      <c r="G2238" t="s">
        <v>8560</v>
      </c>
      <c r="H2238" t="s">
        <v>8558</v>
      </c>
      <c r="I2238" t="s">
        <v>6056</v>
      </c>
      <c r="J2238" t="s">
        <v>23976</v>
      </c>
      <c r="K2238" t="s">
        <v>27018</v>
      </c>
    </row>
    <row r="2239" spans="1:11" x14ac:dyDescent="0.25">
      <c r="A2239" s="11" t="s">
        <v>8568</v>
      </c>
      <c r="B2239" t="s">
        <v>8569</v>
      </c>
      <c r="C2239" t="s">
        <v>8570</v>
      </c>
      <c r="D2239" t="s">
        <v>8558</v>
      </c>
      <c r="E2239" t="s">
        <v>19477</v>
      </c>
      <c r="F2239" t="s">
        <v>8559</v>
      </c>
      <c r="G2239" t="s">
        <v>8560</v>
      </c>
      <c r="H2239" t="s">
        <v>8558</v>
      </c>
      <c r="I2239" t="s">
        <v>6056</v>
      </c>
      <c r="J2239" t="s">
        <v>23977</v>
      </c>
      <c r="K2239" t="s">
        <v>27018</v>
      </c>
    </row>
    <row r="2240" spans="1:11" x14ac:dyDescent="0.25">
      <c r="A2240" s="11" t="s">
        <v>8571</v>
      </c>
      <c r="B2240" t="s">
        <v>8572</v>
      </c>
      <c r="C2240" t="s">
        <v>8573</v>
      </c>
      <c r="D2240" t="s">
        <v>8558</v>
      </c>
      <c r="E2240" t="s">
        <v>19478</v>
      </c>
      <c r="F2240" t="s">
        <v>8559</v>
      </c>
      <c r="G2240" t="s">
        <v>8560</v>
      </c>
      <c r="H2240" t="s">
        <v>8558</v>
      </c>
      <c r="I2240" t="s">
        <v>6056</v>
      </c>
      <c r="J2240" t="s">
        <v>23978</v>
      </c>
      <c r="K2240" t="s">
        <v>27018</v>
      </c>
    </row>
    <row r="2241" spans="1:11" x14ac:dyDescent="0.25">
      <c r="A2241" s="11" t="s">
        <v>8574</v>
      </c>
      <c r="B2241" t="s">
        <v>8575</v>
      </c>
      <c r="C2241" t="s">
        <v>8576</v>
      </c>
      <c r="D2241" t="s">
        <v>8558</v>
      </c>
      <c r="E2241" t="s">
        <v>19479</v>
      </c>
      <c r="F2241" t="s">
        <v>8559</v>
      </c>
      <c r="G2241" t="s">
        <v>8560</v>
      </c>
      <c r="H2241" t="s">
        <v>8558</v>
      </c>
      <c r="I2241" t="s">
        <v>6056</v>
      </c>
      <c r="J2241" t="s">
        <v>23979</v>
      </c>
      <c r="K2241" t="s">
        <v>27018</v>
      </c>
    </row>
    <row r="2242" spans="1:11" x14ac:dyDescent="0.25">
      <c r="A2242" s="11" t="s">
        <v>8577</v>
      </c>
      <c r="B2242" t="s">
        <v>8578</v>
      </c>
      <c r="C2242" t="s">
        <v>8579</v>
      </c>
      <c r="D2242" t="s">
        <v>8558</v>
      </c>
      <c r="E2242" t="s">
        <v>19480</v>
      </c>
      <c r="F2242" t="s">
        <v>8559</v>
      </c>
      <c r="G2242" t="s">
        <v>8560</v>
      </c>
      <c r="H2242" t="s">
        <v>8558</v>
      </c>
      <c r="I2242" t="s">
        <v>6056</v>
      </c>
      <c r="J2242" t="s">
        <v>23980</v>
      </c>
      <c r="K2242" t="s">
        <v>27018</v>
      </c>
    </row>
    <row r="2243" spans="1:11" x14ac:dyDescent="0.25">
      <c r="A2243" s="11" t="s">
        <v>8580</v>
      </c>
      <c r="B2243" t="s">
        <v>8581</v>
      </c>
      <c r="C2243" t="s">
        <v>8582</v>
      </c>
      <c r="D2243" t="s">
        <v>8558</v>
      </c>
      <c r="E2243" t="s">
        <v>19481</v>
      </c>
      <c r="F2243" t="s">
        <v>8559</v>
      </c>
      <c r="G2243" t="s">
        <v>8560</v>
      </c>
      <c r="H2243" t="s">
        <v>8558</v>
      </c>
      <c r="I2243" t="s">
        <v>6056</v>
      </c>
      <c r="J2243" t="s">
        <v>23981</v>
      </c>
      <c r="K2243" t="s">
        <v>27018</v>
      </c>
    </row>
    <row r="2244" spans="1:11" x14ac:dyDescent="0.25">
      <c r="A2244" s="11" t="s">
        <v>10111</v>
      </c>
      <c r="B2244" t="s">
        <v>10112</v>
      </c>
      <c r="C2244" t="s">
        <v>10113</v>
      </c>
      <c r="D2244" t="s">
        <v>8558</v>
      </c>
      <c r="E2244" t="s">
        <v>19483</v>
      </c>
      <c r="F2244" t="s">
        <v>8559</v>
      </c>
      <c r="G2244" t="s">
        <v>8558</v>
      </c>
      <c r="H2244" t="s">
        <v>8560</v>
      </c>
      <c r="I2244" t="s">
        <v>6056</v>
      </c>
      <c r="J2244" t="s">
        <v>23983</v>
      </c>
      <c r="K2244" t="s">
        <v>27018</v>
      </c>
    </row>
    <row r="2245" spans="1:11" x14ac:dyDescent="0.25">
      <c r="A2245" s="11" t="s">
        <v>9192</v>
      </c>
      <c r="B2245" t="s">
        <v>9193</v>
      </c>
      <c r="C2245" t="s">
        <v>9194</v>
      </c>
      <c r="D2245" t="s">
        <v>6056</v>
      </c>
      <c r="E2245" t="s">
        <v>20257</v>
      </c>
      <c r="F2245" t="s">
        <v>9195</v>
      </c>
      <c r="G2245" t="s">
        <v>9196</v>
      </c>
      <c r="H2245" t="s">
        <v>6056</v>
      </c>
      <c r="I2245" t="s">
        <v>6056</v>
      </c>
      <c r="J2245" t="s">
        <v>24473</v>
      </c>
      <c r="K2245" t="s">
        <v>27125</v>
      </c>
    </row>
    <row r="2246" spans="1:11" x14ac:dyDescent="0.25">
      <c r="A2246" s="11" t="s">
        <v>10108</v>
      </c>
      <c r="B2246" t="s">
        <v>10109</v>
      </c>
      <c r="C2246" t="s">
        <v>10110</v>
      </c>
      <c r="D2246" t="s">
        <v>6056</v>
      </c>
      <c r="E2246" t="s">
        <v>20281</v>
      </c>
      <c r="F2246" t="s">
        <v>9195</v>
      </c>
      <c r="G2246" t="s">
        <v>6056</v>
      </c>
      <c r="H2246" t="s">
        <v>9196</v>
      </c>
      <c r="I2246" t="s">
        <v>6056</v>
      </c>
      <c r="J2246" t="s">
        <v>24505</v>
      </c>
      <c r="K2246" t="s">
        <v>27125</v>
      </c>
    </row>
    <row r="2247" spans="1:11" x14ac:dyDescent="0.25">
      <c r="A2247" s="11" t="s">
        <v>7550</v>
      </c>
      <c r="B2247" t="s">
        <v>7551</v>
      </c>
      <c r="C2247" t="s">
        <v>7552</v>
      </c>
      <c r="D2247" t="s">
        <v>7553</v>
      </c>
      <c r="E2247" t="s">
        <v>20063</v>
      </c>
      <c r="F2247" t="s">
        <v>7554</v>
      </c>
      <c r="G2247" t="s">
        <v>7553</v>
      </c>
      <c r="H2247" t="s">
        <v>7555</v>
      </c>
      <c r="I2247" t="s">
        <v>6056</v>
      </c>
      <c r="J2247" t="s">
        <v>23930</v>
      </c>
      <c r="K2247" t="s">
        <v>27009</v>
      </c>
    </row>
    <row r="2248" spans="1:11" x14ac:dyDescent="0.25">
      <c r="A2248" s="11" t="s">
        <v>8028</v>
      </c>
      <c r="B2248" t="s">
        <v>8029</v>
      </c>
      <c r="C2248" t="s">
        <v>7552</v>
      </c>
      <c r="D2248" t="s">
        <v>7553</v>
      </c>
      <c r="E2248" t="s">
        <v>20069</v>
      </c>
      <c r="F2248" t="s">
        <v>7554</v>
      </c>
      <c r="G2248" t="s">
        <v>7555</v>
      </c>
      <c r="H2248" t="s">
        <v>7553</v>
      </c>
      <c r="I2248" t="s">
        <v>6056</v>
      </c>
      <c r="J2248" t="s">
        <v>23936</v>
      </c>
      <c r="K2248" t="s">
        <v>27009</v>
      </c>
    </row>
    <row r="2249" spans="1:11" x14ac:dyDescent="0.25">
      <c r="A2249" s="11" t="s">
        <v>8030</v>
      </c>
      <c r="B2249" t="s">
        <v>8031</v>
      </c>
      <c r="C2249" t="s">
        <v>8032</v>
      </c>
      <c r="D2249" t="s">
        <v>7553</v>
      </c>
      <c r="E2249" t="s">
        <v>20068</v>
      </c>
      <c r="F2249" t="s">
        <v>7554</v>
      </c>
      <c r="G2249" t="s">
        <v>7555</v>
      </c>
      <c r="H2249" t="s">
        <v>7553</v>
      </c>
      <c r="I2249" t="s">
        <v>6056</v>
      </c>
      <c r="J2249" t="s">
        <v>23937</v>
      </c>
      <c r="K2249" t="s">
        <v>27009</v>
      </c>
    </row>
    <row r="2250" spans="1:11" x14ac:dyDescent="0.25">
      <c r="A2250" s="11" t="s">
        <v>8033</v>
      </c>
      <c r="B2250" t="s">
        <v>8034</v>
      </c>
      <c r="C2250" t="s">
        <v>7552</v>
      </c>
      <c r="D2250" t="s">
        <v>7553</v>
      </c>
      <c r="E2250" t="s">
        <v>20070</v>
      </c>
      <c r="F2250" t="s">
        <v>7554</v>
      </c>
      <c r="G2250" t="s">
        <v>7555</v>
      </c>
      <c r="H2250" t="s">
        <v>7553</v>
      </c>
      <c r="I2250" t="s">
        <v>6056</v>
      </c>
      <c r="J2250" t="s">
        <v>23938</v>
      </c>
      <c r="K2250" t="s">
        <v>27009</v>
      </c>
    </row>
    <row r="2251" spans="1:11" x14ac:dyDescent="0.25">
      <c r="A2251" s="11" t="s">
        <v>10773</v>
      </c>
      <c r="B2251" t="s">
        <v>10774</v>
      </c>
      <c r="C2251" t="s">
        <v>8032</v>
      </c>
      <c r="D2251" t="s">
        <v>7553</v>
      </c>
      <c r="E2251" t="s">
        <v>20075</v>
      </c>
      <c r="F2251" t="s">
        <v>7554</v>
      </c>
      <c r="G2251" t="s">
        <v>7555</v>
      </c>
      <c r="H2251" t="s">
        <v>7553</v>
      </c>
      <c r="I2251" t="s">
        <v>6056</v>
      </c>
      <c r="J2251" t="s">
        <v>23945</v>
      </c>
      <c r="K2251" t="s">
        <v>27009</v>
      </c>
    </row>
    <row r="2252" spans="1:11" x14ac:dyDescent="0.25">
      <c r="A2252" s="11" t="s">
        <v>6477</v>
      </c>
      <c r="B2252" t="s">
        <v>6478</v>
      </c>
      <c r="C2252" t="s">
        <v>6479</v>
      </c>
      <c r="D2252" t="s">
        <v>6056</v>
      </c>
      <c r="E2252" t="s">
        <v>19377</v>
      </c>
      <c r="F2252" t="s">
        <v>6480</v>
      </c>
      <c r="G2252" t="s">
        <v>6056</v>
      </c>
      <c r="H2252" t="s">
        <v>6481</v>
      </c>
      <c r="I2252" t="s">
        <v>6056</v>
      </c>
      <c r="J2252" t="s">
        <v>24713</v>
      </c>
      <c r="K2252" t="s">
        <v>27172</v>
      </c>
    </row>
    <row r="2253" spans="1:11" x14ac:dyDescent="0.25">
      <c r="A2253" s="11" t="s">
        <v>9673</v>
      </c>
      <c r="B2253" t="s">
        <v>9674</v>
      </c>
      <c r="C2253" t="s">
        <v>9675</v>
      </c>
      <c r="D2253" t="s">
        <v>6056</v>
      </c>
      <c r="E2253" t="s">
        <v>19399</v>
      </c>
      <c r="F2253" t="s">
        <v>6480</v>
      </c>
      <c r="G2253" t="s">
        <v>6481</v>
      </c>
      <c r="H2253" t="s">
        <v>6056</v>
      </c>
      <c r="I2253" t="s">
        <v>6056</v>
      </c>
      <c r="J2253" t="s">
        <v>24737</v>
      </c>
      <c r="K2253" t="s">
        <v>27172</v>
      </c>
    </row>
    <row r="2254" spans="1:11" x14ac:dyDescent="0.25">
      <c r="A2254" s="11" t="s">
        <v>9676</v>
      </c>
      <c r="B2254" t="s">
        <v>9677</v>
      </c>
      <c r="C2254" t="s">
        <v>9678</v>
      </c>
      <c r="D2254" t="s">
        <v>6056</v>
      </c>
      <c r="E2254" t="s">
        <v>19400</v>
      </c>
      <c r="F2254" t="s">
        <v>6480</v>
      </c>
      <c r="G2254" t="s">
        <v>6481</v>
      </c>
      <c r="H2254" t="s">
        <v>6056</v>
      </c>
      <c r="I2254" t="s">
        <v>6056</v>
      </c>
      <c r="J2254" t="s">
        <v>24738</v>
      </c>
      <c r="K2254" t="s">
        <v>27172</v>
      </c>
    </row>
    <row r="2255" spans="1:11" x14ac:dyDescent="0.25">
      <c r="A2255" s="11" t="s">
        <v>9679</v>
      </c>
      <c r="B2255" t="s">
        <v>9680</v>
      </c>
      <c r="C2255" t="s">
        <v>9681</v>
      </c>
      <c r="D2255" t="s">
        <v>6056</v>
      </c>
      <c r="E2255" t="s">
        <v>19401</v>
      </c>
      <c r="F2255" t="s">
        <v>6480</v>
      </c>
      <c r="G2255" t="s">
        <v>6481</v>
      </c>
      <c r="H2255" t="s">
        <v>6056</v>
      </c>
      <c r="I2255" t="s">
        <v>6056</v>
      </c>
      <c r="J2255" t="s">
        <v>24739</v>
      </c>
      <c r="K2255" t="s">
        <v>27172</v>
      </c>
    </row>
    <row r="2256" spans="1:11" x14ac:dyDescent="0.25">
      <c r="A2256" s="11" t="s">
        <v>9749</v>
      </c>
      <c r="B2256" t="s">
        <v>9750</v>
      </c>
      <c r="C2256" t="s">
        <v>9751</v>
      </c>
      <c r="D2256" t="s">
        <v>6056</v>
      </c>
      <c r="E2256" t="s">
        <v>18110</v>
      </c>
      <c r="F2256" t="s">
        <v>9752</v>
      </c>
      <c r="G2256" t="s">
        <v>9753</v>
      </c>
      <c r="H2256" t="s">
        <v>6056</v>
      </c>
      <c r="I2256" t="s">
        <v>6056</v>
      </c>
      <c r="J2256" t="s">
        <v>24755</v>
      </c>
      <c r="K2256" t="s">
        <v>27180</v>
      </c>
    </row>
    <row r="2257" spans="1:11" x14ac:dyDescent="0.25">
      <c r="A2257" s="87" t="s">
        <v>9760</v>
      </c>
      <c r="B2257" s="101" t="s">
        <v>9761</v>
      </c>
      <c r="C2257" s="101" t="s">
        <v>9762</v>
      </c>
      <c r="D2257" s="101" t="s">
        <v>6056</v>
      </c>
      <c r="E2257" s="101" t="s">
        <v>19592</v>
      </c>
      <c r="F2257" s="101" t="s">
        <v>9752</v>
      </c>
      <c r="G2257" s="101" t="s">
        <v>9753</v>
      </c>
      <c r="H2257" s="101" t="s">
        <v>6056</v>
      </c>
      <c r="I2257" s="101" t="s">
        <v>6056</v>
      </c>
      <c r="J2257" s="101" t="s">
        <v>24756</v>
      </c>
      <c r="K2257" s="101" t="s">
        <v>27180</v>
      </c>
    </row>
    <row r="2258" spans="1:11" x14ac:dyDescent="0.25">
      <c r="A2258" s="11" t="s">
        <v>11439</v>
      </c>
      <c r="B2258" t="s">
        <v>11440</v>
      </c>
      <c r="C2258" t="s">
        <v>11441</v>
      </c>
      <c r="D2258" t="s">
        <v>6056</v>
      </c>
      <c r="E2258" t="s">
        <v>19417</v>
      </c>
      <c r="F2258" t="s">
        <v>9752</v>
      </c>
      <c r="G2258" t="s">
        <v>6056</v>
      </c>
      <c r="H2258" t="s">
        <v>9753</v>
      </c>
      <c r="I2258" t="s">
        <v>6056</v>
      </c>
      <c r="J2258" t="s">
        <v>24758</v>
      </c>
      <c r="K2258" t="s">
        <v>27180</v>
      </c>
    </row>
    <row r="2259" spans="1:11" x14ac:dyDescent="0.25">
      <c r="A2259" s="11" t="s">
        <v>9391</v>
      </c>
      <c r="B2259" t="s">
        <v>9392</v>
      </c>
      <c r="C2259" t="s">
        <v>9393</v>
      </c>
      <c r="D2259" t="s">
        <v>6056</v>
      </c>
      <c r="E2259" t="s">
        <v>20395</v>
      </c>
      <c r="F2259" t="s">
        <v>9394</v>
      </c>
      <c r="G2259" t="s">
        <v>9395</v>
      </c>
      <c r="H2259" t="s">
        <v>6056</v>
      </c>
      <c r="I2259" t="s">
        <v>6056</v>
      </c>
      <c r="J2259" t="s">
        <v>24731</v>
      </c>
      <c r="K2259" t="s">
        <v>27178</v>
      </c>
    </row>
    <row r="2260" spans="1:11" x14ac:dyDescent="0.25">
      <c r="A2260" s="11" t="s">
        <v>9520</v>
      </c>
      <c r="B2260" t="s">
        <v>9521</v>
      </c>
      <c r="C2260" t="s">
        <v>9522</v>
      </c>
      <c r="D2260" t="s">
        <v>6056</v>
      </c>
      <c r="E2260" t="s">
        <v>19394</v>
      </c>
      <c r="F2260" t="s">
        <v>9394</v>
      </c>
      <c r="G2260" t="s">
        <v>9395</v>
      </c>
      <c r="H2260" t="s">
        <v>6056</v>
      </c>
      <c r="I2260" t="s">
        <v>6056</v>
      </c>
      <c r="J2260" t="s">
        <v>24732</v>
      </c>
      <c r="K2260" t="s">
        <v>27178</v>
      </c>
    </row>
    <row r="2261" spans="1:11" x14ac:dyDescent="0.25">
      <c r="A2261" s="11" t="s">
        <v>9563</v>
      </c>
      <c r="B2261" t="s">
        <v>9564</v>
      </c>
      <c r="C2261" t="s">
        <v>9398</v>
      </c>
      <c r="D2261" t="s">
        <v>6056</v>
      </c>
      <c r="E2261" t="s">
        <v>19395</v>
      </c>
      <c r="F2261" t="s">
        <v>9394</v>
      </c>
      <c r="G2261" t="s">
        <v>9395</v>
      </c>
      <c r="H2261" t="s">
        <v>6056</v>
      </c>
      <c r="I2261" t="s">
        <v>6056</v>
      </c>
      <c r="J2261" t="s">
        <v>24733</v>
      </c>
      <c r="K2261" t="s">
        <v>27178</v>
      </c>
    </row>
    <row r="2262" spans="1:11" x14ac:dyDescent="0.25">
      <c r="A2262" s="11" t="s">
        <v>9565</v>
      </c>
      <c r="B2262" t="s">
        <v>9566</v>
      </c>
      <c r="C2262" t="s">
        <v>9567</v>
      </c>
      <c r="D2262" t="s">
        <v>6056</v>
      </c>
      <c r="E2262" t="s">
        <v>19396</v>
      </c>
      <c r="F2262" t="s">
        <v>9394</v>
      </c>
      <c r="G2262" t="s">
        <v>6056</v>
      </c>
      <c r="H2262" t="s">
        <v>9395</v>
      </c>
      <c r="I2262" t="s">
        <v>6056</v>
      </c>
      <c r="J2262" t="s">
        <v>24734</v>
      </c>
      <c r="K2262" t="s">
        <v>27178</v>
      </c>
    </row>
    <row r="2263" spans="1:11" x14ac:dyDescent="0.25">
      <c r="A2263" s="11" t="s">
        <v>9296</v>
      </c>
      <c r="B2263" t="s">
        <v>9297</v>
      </c>
      <c r="C2263" t="s">
        <v>9298</v>
      </c>
      <c r="D2263" t="s">
        <v>6056</v>
      </c>
      <c r="E2263" t="s">
        <v>19389</v>
      </c>
      <c r="F2263" t="s">
        <v>9299</v>
      </c>
      <c r="G2263" t="s">
        <v>9300</v>
      </c>
      <c r="H2263" t="s">
        <v>6056</v>
      </c>
      <c r="I2263" t="s">
        <v>6056</v>
      </c>
      <c r="J2263" t="s">
        <v>24725</v>
      </c>
      <c r="K2263" t="s">
        <v>27177</v>
      </c>
    </row>
    <row r="2264" spans="1:11" x14ac:dyDescent="0.25">
      <c r="A2264" s="87" t="s">
        <v>9306</v>
      </c>
      <c r="B2264" s="101" t="s">
        <v>9307</v>
      </c>
      <c r="C2264" s="101" t="s">
        <v>9308</v>
      </c>
      <c r="D2264" s="101" t="s">
        <v>6056</v>
      </c>
      <c r="E2264" s="101" t="s">
        <v>19349</v>
      </c>
      <c r="F2264" s="101" t="s">
        <v>9299</v>
      </c>
      <c r="G2264" s="101" t="s">
        <v>9300</v>
      </c>
      <c r="H2264" s="101" t="s">
        <v>6056</v>
      </c>
      <c r="I2264" s="101" t="s">
        <v>6056</v>
      </c>
      <c r="J2264" s="101" t="s">
        <v>24726</v>
      </c>
      <c r="K2264" s="101" t="s">
        <v>27177</v>
      </c>
    </row>
    <row r="2265" spans="1:11" x14ac:dyDescent="0.25">
      <c r="A2265" s="87" t="s">
        <v>9309</v>
      </c>
      <c r="B2265" s="101" t="s">
        <v>9307</v>
      </c>
      <c r="C2265" s="101" t="s">
        <v>9308</v>
      </c>
      <c r="D2265" s="101" t="s">
        <v>6056</v>
      </c>
      <c r="E2265" s="101" t="s">
        <v>19390</v>
      </c>
      <c r="F2265" s="101" t="s">
        <v>9299</v>
      </c>
      <c r="G2265" s="101" t="s">
        <v>9300</v>
      </c>
      <c r="H2265" s="101" t="s">
        <v>6056</v>
      </c>
      <c r="I2265" s="101" t="s">
        <v>6056</v>
      </c>
      <c r="J2265" s="101" t="s">
        <v>24727</v>
      </c>
      <c r="K2265" s="101" t="s">
        <v>27177</v>
      </c>
    </row>
    <row r="2266" spans="1:11" x14ac:dyDescent="0.25">
      <c r="A2266" s="87" t="s">
        <v>9310</v>
      </c>
      <c r="B2266" s="101" t="s">
        <v>9311</v>
      </c>
      <c r="C2266" s="101" t="s">
        <v>9312</v>
      </c>
      <c r="D2266" s="101" t="s">
        <v>6056</v>
      </c>
      <c r="E2266" s="101" t="s">
        <v>19391</v>
      </c>
      <c r="F2266" s="101" t="s">
        <v>9299</v>
      </c>
      <c r="G2266" s="101" t="s">
        <v>9300</v>
      </c>
      <c r="H2266" s="101" t="s">
        <v>6056</v>
      </c>
      <c r="I2266" s="101" t="s">
        <v>6056</v>
      </c>
      <c r="J2266" s="101" t="s">
        <v>24728</v>
      </c>
      <c r="K2266" s="101" t="s">
        <v>27177</v>
      </c>
    </row>
    <row r="2267" spans="1:11" x14ac:dyDescent="0.25">
      <c r="A2267" s="87" t="s">
        <v>9313</v>
      </c>
      <c r="B2267" s="101" t="s">
        <v>9314</v>
      </c>
      <c r="C2267" s="101" t="s">
        <v>9298</v>
      </c>
      <c r="D2267" s="101" t="s">
        <v>6056</v>
      </c>
      <c r="E2267" s="101" t="s">
        <v>19392</v>
      </c>
      <c r="F2267" s="101" t="s">
        <v>9299</v>
      </c>
      <c r="G2267" s="101" t="s">
        <v>9300</v>
      </c>
      <c r="H2267" s="101" t="s">
        <v>6056</v>
      </c>
      <c r="I2267" s="101" t="s">
        <v>6056</v>
      </c>
      <c r="J2267" s="101" t="s">
        <v>24729</v>
      </c>
      <c r="K2267" s="101" t="s">
        <v>27177</v>
      </c>
    </row>
    <row r="2268" spans="1:11" x14ac:dyDescent="0.25">
      <c r="A2268" s="87" t="s">
        <v>9315</v>
      </c>
      <c r="B2268" s="101" t="s">
        <v>9316</v>
      </c>
      <c r="C2268" s="101" t="s">
        <v>9312</v>
      </c>
      <c r="D2268" s="101" t="s">
        <v>6056</v>
      </c>
      <c r="E2268" s="101" t="s">
        <v>19393</v>
      </c>
      <c r="F2268" s="101" t="s">
        <v>9299</v>
      </c>
      <c r="G2268" s="101" t="s">
        <v>9300</v>
      </c>
      <c r="H2268" s="101" t="s">
        <v>6056</v>
      </c>
      <c r="I2268" s="101" t="s">
        <v>6056</v>
      </c>
      <c r="J2268" s="101" t="s">
        <v>24730</v>
      </c>
      <c r="K2268" s="101" t="s">
        <v>27177</v>
      </c>
    </row>
    <row r="2269" spans="1:11" x14ac:dyDescent="0.25">
      <c r="A2269" s="11" t="s">
        <v>11456</v>
      </c>
      <c r="B2269" t="s">
        <v>11457</v>
      </c>
      <c r="C2269" t="s">
        <v>9312</v>
      </c>
      <c r="D2269" t="s">
        <v>6056</v>
      </c>
      <c r="E2269" t="s">
        <v>19418</v>
      </c>
      <c r="F2269" t="s">
        <v>9299</v>
      </c>
      <c r="G2269" t="s">
        <v>6056</v>
      </c>
      <c r="H2269" t="s">
        <v>9300</v>
      </c>
      <c r="I2269" t="s">
        <v>6056</v>
      </c>
      <c r="J2269" t="s">
        <v>24759</v>
      </c>
      <c r="K2269" t="s">
        <v>27177</v>
      </c>
    </row>
    <row r="2270" spans="1:11" x14ac:dyDescent="0.25">
      <c r="A2270" s="11" t="s">
        <v>10383</v>
      </c>
      <c r="B2270" t="s">
        <v>10384</v>
      </c>
      <c r="C2270" t="s">
        <v>10385</v>
      </c>
      <c r="D2270" t="s">
        <v>10330</v>
      </c>
      <c r="E2270" t="s">
        <v>19466</v>
      </c>
      <c r="F2270" t="s">
        <v>10386</v>
      </c>
      <c r="G2270" t="s">
        <v>10387</v>
      </c>
      <c r="H2270" t="s">
        <v>10330</v>
      </c>
      <c r="I2270" t="s">
        <v>6056</v>
      </c>
      <c r="J2270" t="s">
        <v>23879</v>
      </c>
      <c r="K2270" t="s">
        <v>26999</v>
      </c>
    </row>
    <row r="2271" spans="1:11" x14ac:dyDescent="0.25">
      <c r="A2271" s="11" t="s">
        <v>10391</v>
      </c>
      <c r="B2271" t="s">
        <v>10392</v>
      </c>
      <c r="C2271" t="s">
        <v>10393</v>
      </c>
      <c r="D2271" t="s">
        <v>10330</v>
      </c>
      <c r="E2271" t="s">
        <v>19467</v>
      </c>
      <c r="F2271" t="s">
        <v>10386</v>
      </c>
      <c r="G2271" t="s">
        <v>10387</v>
      </c>
      <c r="H2271" t="s">
        <v>10330</v>
      </c>
      <c r="I2271" t="s">
        <v>6056</v>
      </c>
      <c r="J2271" t="s">
        <v>23880</v>
      </c>
      <c r="K2271" t="s">
        <v>26999</v>
      </c>
    </row>
    <row r="2272" spans="1:11" x14ac:dyDescent="0.25">
      <c r="A2272" s="11" t="s">
        <v>11085</v>
      </c>
      <c r="B2272" t="s">
        <v>11086</v>
      </c>
      <c r="C2272" t="s">
        <v>11087</v>
      </c>
      <c r="D2272" t="s">
        <v>10330</v>
      </c>
      <c r="E2272" t="s">
        <v>19470</v>
      </c>
      <c r="F2272" t="s">
        <v>10386</v>
      </c>
      <c r="G2272" t="s">
        <v>10330</v>
      </c>
      <c r="H2272" t="s">
        <v>10387</v>
      </c>
      <c r="I2272" t="s">
        <v>6056</v>
      </c>
      <c r="J2272" t="s">
        <v>23883</v>
      </c>
      <c r="K2272" t="s">
        <v>26999</v>
      </c>
    </row>
    <row r="2273" spans="1:11" x14ac:dyDescent="0.25">
      <c r="A2273" s="11" t="s">
        <v>10394</v>
      </c>
      <c r="B2273" t="s">
        <v>10395</v>
      </c>
      <c r="C2273" t="s">
        <v>10339</v>
      </c>
      <c r="D2273" t="s">
        <v>10330</v>
      </c>
      <c r="E2273" t="s">
        <v>19468</v>
      </c>
      <c r="F2273" t="s">
        <v>10396</v>
      </c>
      <c r="G2273" t="s">
        <v>10397</v>
      </c>
      <c r="H2273" t="s">
        <v>10330</v>
      </c>
      <c r="I2273" t="s">
        <v>6056</v>
      </c>
      <c r="J2273" t="s">
        <v>23881</v>
      </c>
      <c r="K2273" t="s">
        <v>27000</v>
      </c>
    </row>
    <row r="2274" spans="1:11" x14ac:dyDescent="0.25">
      <c r="A2274" s="11" t="s">
        <v>11041</v>
      </c>
      <c r="B2274" t="s">
        <v>11042</v>
      </c>
      <c r="C2274" t="s">
        <v>10363</v>
      </c>
      <c r="D2274" t="s">
        <v>10330</v>
      </c>
      <c r="E2274" t="s">
        <v>19469</v>
      </c>
      <c r="F2274" t="s">
        <v>10396</v>
      </c>
      <c r="G2274" t="s">
        <v>10330</v>
      </c>
      <c r="H2274" t="s">
        <v>10397</v>
      </c>
      <c r="I2274" t="s">
        <v>6056</v>
      </c>
      <c r="J2274" t="s">
        <v>23882</v>
      </c>
      <c r="K2274" t="s">
        <v>27000</v>
      </c>
    </row>
    <row r="2275" spans="1:11" x14ac:dyDescent="0.25">
      <c r="A2275" s="11" t="s">
        <v>8481</v>
      </c>
      <c r="B2275" t="s">
        <v>8482</v>
      </c>
      <c r="C2275" t="s">
        <v>8483</v>
      </c>
      <c r="D2275" t="s">
        <v>8484</v>
      </c>
      <c r="E2275" t="s">
        <v>19690</v>
      </c>
      <c r="F2275" t="s">
        <v>8485</v>
      </c>
      <c r="G2275" t="s">
        <v>8486</v>
      </c>
      <c r="H2275" t="s">
        <v>8484</v>
      </c>
      <c r="I2275" t="s">
        <v>6056</v>
      </c>
      <c r="J2275" t="s">
        <v>23974</v>
      </c>
      <c r="K2275" t="s">
        <v>27017</v>
      </c>
    </row>
    <row r="2276" spans="1:11" x14ac:dyDescent="0.25">
      <c r="A2276" s="11" t="s">
        <v>10828</v>
      </c>
      <c r="B2276" t="s">
        <v>10829</v>
      </c>
      <c r="C2276" t="s">
        <v>8483</v>
      </c>
      <c r="D2276" t="s">
        <v>8484</v>
      </c>
      <c r="E2276" t="s">
        <v>19694</v>
      </c>
      <c r="F2276" t="s">
        <v>8485</v>
      </c>
      <c r="G2276" t="s">
        <v>8486</v>
      </c>
      <c r="H2276" t="s">
        <v>8484</v>
      </c>
      <c r="I2276" t="s">
        <v>6056</v>
      </c>
      <c r="J2276" t="s">
        <v>23993</v>
      </c>
      <c r="K2276" t="s">
        <v>27017</v>
      </c>
    </row>
    <row r="2277" spans="1:11" x14ac:dyDescent="0.25">
      <c r="A2277" s="11" t="s">
        <v>11379</v>
      </c>
      <c r="B2277" t="s">
        <v>11380</v>
      </c>
      <c r="C2277" t="s">
        <v>11381</v>
      </c>
      <c r="D2277" t="s">
        <v>8484</v>
      </c>
      <c r="E2277" t="s">
        <v>19697</v>
      </c>
      <c r="F2277" t="s">
        <v>8485</v>
      </c>
      <c r="G2277" t="s">
        <v>8484</v>
      </c>
      <c r="H2277" t="s">
        <v>8486</v>
      </c>
      <c r="I2277" t="s">
        <v>6056</v>
      </c>
      <c r="J2277" t="s">
        <v>23996</v>
      </c>
      <c r="K2277" t="s">
        <v>27017</v>
      </c>
    </row>
    <row r="2278" spans="1:11" x14ac:dyDescent="0.25">
      <c r="A2278" s="11" t="s">
        <v>10141</v>
      </c>
      <c r="B2278" t="s">
        <v>10142</v>
      </c>
      <c r="C2278" t="s">
        <v>10143</v>
      </c>
      <c r="D2278" t="s">
        <v>7199</v>
      </c>
      <c r="E2278" t="s">
        <v>20104</v>
      </c>
      <c r="F2278" t="s">
        <v>10144</v>
      </c>
      <c r="G2278" t="s">
        <v>10145</v>
      </c>
      <c r="H2278" t="s">
        <v>7199</v>
      </c>
      <c r="I2278" t="s">
        <v>6056</v>
      </c>
      <c r="J2278" t="s">
        <v>24099</v>
      </c>
      <c r="K2278" t="s">
        <v>27044</v>
      </c>
    </row>
    <row r="2279" spans="1:11" x14ac:dyDescent="0.25">
      <c r="A2279" s="11" t="s">
        <v>10898</v>
      </c>
      <c r="B2279" t="s">
        <v>10899</v>
      </c>
      <c r="C2279" t="s">
        <v>10900</v>
      </c>
      <c r="D2279" t="s">
        <v>7199</v>
      </c>
      <c r="E2279" t="s">
        <v>20112</v>
      </c>
      <c r="F2279" t="s">
        <v>10144</v>
      </c>
      <c r="G2279" t="s">
        <v>10145</v>
      </c>
      <c r="H2279" t="s">
        <v>7199</v>
      </c>
      <c r="I2279" t="s">
        <v>6056</v>
      </c>
      <c r="J2279" t="s">
        <v>24107</v>
      </c>
      <c r="K2279" t="s">
        <v>27044</v>
      </c>
    </row>
    <row r="2280" spans="1:11" x14ac:dyDescent="0.25">
      <c r="A2280" s="11" t="s">
        <v>11306</v>
      </c>
      <c r="B2280" t="s">
        <v>11307</v>
      </c>
      <c r="C2280" t="s">
        <v>11308</v>
      </c>
      <c r="D2280" t="s">
        <v>7199</v>
      </c>
      <c r="E2280" t="s">
        <v>20113</v>
      </c>
      <c r="F2280" t="s">
        <v>10144</v>
      </c>
      <c r="G2280" t="s">
        <v>7199</v>
      </c>
      <c r="H2280" t="s">
        <v>10145</v>
      </c>
      <c r="I2280" t="s">
        <v>6056</v>
      </c>
      <c r="J2280" t="s">
        <v>24108</v>
      </c>
      <c r="K2280" t="s">
        <v>27044</v>
      </c>
    </row>
    <row r="2281" spans="1:11" x14ac:dyDescent="0.25">
      <c r="A2281" s="11" t="s">
        <v>8020</v>
      </c>
      <c r="B2281" t="s">
        <v>8021</v>
      </c>
      <c r="C2281" t="s">
        <v>3843</v>
      </c>
      <c r="D2281" t="s">
        <v>7320</v>
      </c>
      <c r="E2281" t="s">
        <v>19075</v>
      </c>
      <c r="F2281" t="s">
        <v>8022</v>
      </c>
      <c r="G2281" t="s">
        <v>7320</v>
      </c>
      <c r="H2281" t="s">
        <v>8023</v>
      </c>
      <c r="I2281" t="s">
        <v>6056</v>
      </c>
      <c r="J2281" t="s">
        <v>23770</v>
      </c>
      <c r="K2281" t="s">
        <v>26981</v>
      </c>
    </row>
    <row r="2282" spans="1:11" x14ac:dyDescent="0.25">
      <c r="A2282" s="11" t="s">
        <v>11899</v>
      </c>
      <c r="B2282" t="s">
        <v>11900</v>
      </c>
      <c r="C2282" t="s">
        <v>3843</v>
      </c>
      <c r="D2282" t="s">
        <v>7320</v>
      </c>
      <c r="E2282" t="s">
        <v>19081</v>
      </c>
      <c r="F2282" t="s">
        <v>8022</v>
      </c>
      <c r="G2282" t="s">
        <v>8023</v>
      </c>
      <c r="H2282" t="s">
        <v>7320</v>
      </c>
      <c r="I2282" t="s">
        <v>6056</v>
      </c>
      <c r="J2282" t="s">
        <v>23826</v>
      </c>
      <c r="K2282" t="s">
        <v>26981</v>
      </c>
    </row>
    <row r="2283" spans="1:11" x14ac:dyDescent="0.25">
      <c r="A2283" s="11" t="s">
        <v>11909</v>
      </c>
      <c r="B2283" t="s">
        <v>11910</v>
      </c>
      <c r="C2283" t="s">
        <v>8027</v>
      </c>
      <c r="D2283" t="s">
        <v>7320</v>
      </c>
      <c r="E2283" t="s">
        <v>19086</v>
      </c>
      <c r="F2283" t="s">
        <v>8022</v>
      </c>
      <c r="G2283" t="s">
        <v>8023</v>
      </c>
      <c r="H2283" t="s">
        <v>7320</v>
      </c>
      <c r="I2283" t="s">
        <v>6056</v>
      </c>
      <c r="J2283" t="s">
        <v>23830</v>
      </c>
      <c r="K2283" t="s">
        <v>26981</v>
      </c>
    </row>
    <row r="2284" spans="1:11" x14ac:dyDescent="0.25">
      <c r="A2284" s="11" t="s">
        <v>11911</v>
      </c>
      <c r="B2284" t="s">
        <v>11912</v>
      </c>
      <c r="C2284" t="s">
        <v>2560</v>
      </c>
      <c r="D2284" t="s">
        <v>7320</v>
      </c>
      <c r="E2284" t="s">
        <v>19142</v>
      </c>
      <c r="F2284" t="s">
        <v>8022</v>
      </c>
      <c r="G2284" t="s">
        <v>8023</v>
      </c>
      <c r="H2284" t="s">
        <v>7320</v>
      </c>
      <c r="I2284" t="s">
        <v>6056</v>
      </c>
      <c r="J2284" t="s">
        <v>24814</v>
      </c>
      <c r="K2284" t="s">
        <v>26981</v>
      </c>
    </row>
    <row r="2285" spans="1:11" x14ac:dyDescent="0.25">
      <c r="A2285" s="11" t="s">
        <v>9509</v>
      </c>
      <c r="B2285" t="s">
        <v>9510</v>
      </c>
      <c r="C2285" t="s">
        <v>9511</v>
      </c>
      <c r="D2285" t="s">
        <v>6056</v>
      </c>
      <c r="E2285" t="s">
        <v>19330</v>
      </c>
      <c r="F2285" t="s">
        <v>9512</v>
      </c>
      <c r="G2285" t="s">
        <v>9513</v>
      </c>
      <c r="H2285" t="s">
        <v>6056</v>
      </c>
      <c r="I2285" t="s">
        <v>6056</v>
      </c>
      <c r="J2285" t="s">
        <v>24650</v>
      </c>
      <c r="K2285" t="s">
        <v>27162</v>
      </c>
    </row>
    <row r="2286" spans="1:11" x14ac:dyDescent="0.25">
      <c r="A2286" s="11" t="s">
        <v>9517</v>
      </c>
      <c r="B2286" t="s">
        <v>9518</v>
      </c>
      <c r="C2286" t="s">
        <v>9519</v>
      </c>
      <c r="D2286" t="s">
        <v>6056</v>
      </c>
      <c r="E2286" t="s">
        <v>19331</v>
      </c>
      <c r="F2286" t="s">
        <v>9512</v>
      </c>
      <c r="G2286" t="s">
        <v>9513</v>
      </c>
      <c r="H2286" t="s">
        <v>6056</v>
      </c>
      <c r="I2286" t="s">
        <v>6056</v>
      </c>
      <c r="J2286" t="s">
        <v>24651</v>
      </c>
      <c r="K2286" t="s">
        <v>27162</v>
      </c>
    </row>
    <row r="2287" spans="1:11" x14ac:dyDescent="0.25">
      <c r="A2287" s="11" t="s">
        <v>9558</v>
      </c>
      <c r="B2287" t="s">
        <v>9559</v>
      </c>
      <c r="C2287" t="s">
        <v>9560</v>
      </c>
      <c r="D2287" t="s">
        <v>6056</v>
      </c>
      <c r="E2287" t="s">
        <v>19332</v>
      </c>
      <c r="F2287" t="s">
        <v>9512</v>
      </c>
      <c r="G2287" t="s">
        <v>9513</v>
      </c>
      <c r="H2287" t="s">
        <v>6056</v>
      </c>
      <c r="I2287" t="s">
        <v>6056</v>
      </c>
      <c r="J2287" t="s">
        <v>24652</v>
      </c>
      <c r="K2287" t="s">
        <v>27162</v>
      </c>
    </row>
    <row r="2288" spans="1:11" x14ac:dyDescent="0.25">
      <c r="A2288" s="11" t="s">
        <v>9561</v>
      </c>
      <c r="B2288" t="s">
        <v>9559</v>
      </c>
      <c r="C2288" t="s">
        <v>9562</v>
      </c>
      <c r="D2288" t="s">
        <v>6056</v>
      </c>
      <c r="E2288" t="s">
        <v>19333</v>
      </c>
      <c r="F2288" t="s">
        <v>9512</v>
      </c>
      <c r="G2288" t="s">
        <v>9513</v>
      </c>
      <c r="H2288" t="s">
        <v>6056</v>
      </c>
      <c r="I2288" t="s">
        <v>6056</v>
      </c>
      <c r="J2288" t="s">
        <v>24653</v>
      </c>
      <c r="K2288" t="s">
        <v>27162</v>
      </c>
    </row>
    <row r="2289" spans="1:11" x14ac:dyDescent="0.25">
      <c r="A2289" s="11" t="s">
        <v>11467</v>
      </c>
      <c r="B2289" t="s">
        <v>11468</v>
      </c>
      <c r="C2289" t="s">
        <v>9516</v>
      </c>
      <c r="D2289" t="s">
        <v>6056</v>
      </c>
      <c r="E2289" t="s">
        <v>19341</v>
      </c>
      <c r="F2289" t="s">
        <v>9512</v>
      </c>
      <c r="G2289" t="s">
        <v>6056</v>
      </c>
      <c r="H2289" t="s">
        <v>9513</v>
      </c>
      <c r="I2289" t="s">
        <v>6056</v>
      </c>
      <c r="J2289" t="s">
        <v>24662</v>
      </c>
      <c r="K2289" t="s">
        <v>27162</v>
      </c>
    </row>
    <row r="2290" spans="1:11" x14ac:dyDescent="0.25">
      <c r="A2290" s="11" t="s">
        <v>7623</v>
      </c>
      <c r="B2290" t="s">
        <v>7624</v>
      </c>
      <c r="C2290" t="s">
        <v>7625</v>
      </c>
      <c r="D2290" t="s">
        <v>7626</v>
      </c>
      <c r="E2290" t="s">
        <v>19919</v>
      </c>
      <c r="F2290" t="s">
        <v>7627</v>
      </c>
      <c r="G2290" t="s">
        <v>7626</v>
      </c>
      <c r="H2290" t="s">
        <v>7628</v>
      </c>
      <c r="I2290" t="s">
        <v>6056</v>
      </c>
      <c r="J2290" t="s">
        <v>23693</v>
      </c>
      <c r="K2290" t="s">
        <v>26961</v>
      </c>
    </row>
    <row r="2291" spans="1:11" x14ac:dyDescent="0.25">
      <c r="A2291" s="11" t="s">
        <v>9981</v>
      </c>
      <c r="B2291" t="s">
        <v>9982</v>
      </c>
      <c r="C2291" t="s">
        <v>9983</v>
      </c>
      <c r="D2291" t="s">
        <v>7626</v>
      </c>
      <c r="E2291" t="s">
        <v>19925</v>
      </c>
      <c r="F2291" t="s">
        <v>7627</v>
      </c>
      <c r="G2291" t="s">
        <v>7628</v>
      </c>
      <c r="H2291" t="s">
        <v>7626</v>
      </c>
      <c r="I2291" t="s">
        <v>6056</v>
      </c>
      <c r="J2291" t="s">
        <v>23699</v>
      </c>
      <c r="K2291" t="s">
        <v>26961</v>
      </c>
    </row>
    <row r="2292" spans="1:11" x14ac:dyDescent="0.25">
      <c r="A2292" s="11" t="s">
        <v>9984</v>
      </c>
      <c r="B2292" t="s">
        <v>9982</v>
      </c>
      <c r="C2292" t="s">
        <v>9983</v>
      </c>
      <c r="D2292" t="s">
        <v>7626</v>
      </c>
      <c r="E2292" t="s">
        <v>19926</v>
      </c>
      <c r="F2292" t="s">
        <v>7627</v>
      </c>
      <c r="G2292" t="s">
        <v>7628</v>
      </c>
      <c r="H2292" t="s">
        <v>7626</v>
      </c>
      <c r="I2292" t="s">
        <v>6056</v>
      </c>
      <c r="J2292" t="s">
        <v>23700</v>
      </c>
      <c r="K2292" t="s">
        <v>26961</v>
      </c>
    </row>
    <row r="2293" spans="1:11" x14ac:dyDescent="0.25">
      <c r="A2293" s="11" t="s">
        <v>8201</v>
      </c>
      <c r="B2293" t="s">
        <v>8202</v>
      </c>
      <c r="C2293" t="s">
        <v>8203</v>
      </c>
      <c r="D2293" t="s">
        <v>6056</v>
      </c>
      <c r="E2293" t="s">
        <v>19241</v>
      </c>
      <c r="F2293" t="s">
        <v>8204</v>
      </c>
      <c r="G2293" t="s">
        <v>6056</v>
      </c>
      <c r="H2293" t="s">
        <v>8205</v>
      </c>
      <c r="I2293" t="s">
        <v>6056</v>
      </c>
      <c r="J2293" t="s">
        <v>24426</v>
      </c>
      <c r="K2293" t="s">
        <v>27116</v>
      </c>
    </row>
    <row r="2294" spans="1:11" x14ac:dyDescent="0.25">
      <c r="A2294" s="11" t="s">
        <v>9360</v>
      </c>
      <c r="B2294" t="s">
        <v>9361</v>
      </c>
      <c r="C2294" t="s">
        <v>9362</v>
      </c>
      <c r="D2294" t="s">
        <v>6056</v>
      </c>
      <c r="E2294" t="s">
        <v>19248</v>
      </c>
      <c r="F2294" t="s">
        <v>8204</v>
      </c>
      <c r="G2294" t="s">
        <v>8205</v>
      </c>
      <c r="H2294" t="s">
        <v>6056</v>
      </c>
      <c r="I2294" t="s">
        <v>6056</v>
      </c>
      <c r="J2294" t="s">
        <v>24434</v>
      </c>
      <c r="K2294" t="s">
        <v>27116</v>
      </c>
    </row>
    <row r="2295" spans="1:11" x14ac:dyDescent="0.25">
      <c r="A2295" s="11" t="s">
        <v>9375</v>
      </c>
      <c r="B2295" t="s">
        <v>9376</v>
      </c>
      <c r="C2295" t="s">
        <v>9377</v>
      </c>
      <c r="D2295" t="s">
        <v>6056</v>
      </c>
      <c r="E2295" t="s">
        <v>19252</v>
      </c>
      <c r="F2295" t="s">
        <v>8204</v>
      </c>
      <c r="G2295" t="s">
        <v>8205</v>
      </c>
      <c r="H2295" t="s">
        <v>6056</v>
      </c>
      <c r="I2295" t="s">
        <v>6056</v>
      </c>
      <c r="J2295" t="s">
        <v>24438</v>
      </c>
      <c r="K2295" t="s">
        <v>27116</v>
      </c>
    </row>
    <row r="2296" spans="1:11" x14ac:dyDescent="0.25">
      <c r="A2296" s="11" t="s">
        <v>9378</v>
      </c>
      <c r="B2296" t="s">
        <v>9379</v>
      </c>
      <c r="C2296" t="s">
        <v>9362</v>
      </c>
      <c r="D2296" t="s">
        <v>6056</v>
      </c>
      <c r="E2296" t="s">
        <v>19253</v>
      </c>
      <c r="F2296" t="s">
        <v>8204</v>
      </c>
      <c r="G2296" t="s">
        <v>8205</v>
      </c>
      <c r="H2296" t="s">
        <v>6056</v>
      </c>
      <c r="I2296" t="s">
        <v>6056</v>
      </c>
      <c r="J2296" t="s">
        <v>24439</v>
      </c>
      <c r="K2296" t="s">
        <v>27116</v>
      </c>
    </row>
    <row r="2297" spans="1:11" x14ac:dyDescent="0.25">
      <c r="A2297" s="11" t="s">
        <v>9380</v>
      </c>
      <c r="B2297" t="s">
        <v>9381</v>
      </c>
      <c r="C2297" t="s">
        <v>9382</v>
      </c>
      <c r="D2297" t="s">
        <v>6056</v>
      </c>
      <c r="E2297" t="s">
        <v>19254</v>
      </c>
      <c r="F2297" t="s">
        <v>8204</v>
      </c>
      <c r="G2297" t="s">
        <v>8205</v>
      </c>
      <c r="H2297" t="s">
        <v>6056</v>
      </c>
      <c r="I2297" t="s">
        <v>6056</v>
      </c>
      <c r="J2297" t="s">
        <v>24440</v>
      </c>
      <c r="K2297" t="s">
        <v>27116</v>
      </c>
    </row>
    <row r="2298" spans="1:11" x14ac:dyDescent="0.25">
      <c r="A2298" s="11" t="s">
        <v>9383</v>
      </c>
      <c r="B2298" t="s">
        <v>9384</v>
      </c>
      <c r="C2298" t="s">
        <v>9385</v>
      </c>
      <c r="D2298" t="s">
        <v>6056</v>
      </c>
      <c r="E2298" t="s">
        <v>19083</v>
      </c>
      <c r="F2298" t="s">
        <v>8204</v>
      </c>
      <c r="G2298" t="s">
        <v>8205</v>
      </c>
      <c r="H2298" t="s">
        <v>6056</v>
      </c>
      <c r="I2298" t="s">
        <v>6056</v>
      </c>
      <c r="J2298" t="s">
        <v>24441</v>
      </c>
      <c r="K2298" t="s">
        <v>27116</v>
      </c>
    </row>
    <row r="2299" spans="1:11" x14ac:dyDescent="0.25">
      <c r="A2299" s="11" t="s">
        <v>9386</v>
      </c>
      <c r="B2299" t="s">
        <v>9387</v>
      </c>
      <c r="C2299" t="s">
        <v>9377</v>
      </c>
      <c r="D2299" t="s">
        <v>6056</v>
      </c>
      <c r="E2299" t="s">
        <v>19255</v>
      </c>
      <c r="F2299" t="s">
        <v>8204</v>
      </c>
      <c r="G2299" t="s">
        <v>8205</v>
      </c>
      <c r="H2299" t="s">
        <v>6056</v>
      </c>
      <c r="I2299" t="s">
        <v>6056</v>
      </c>
      <c r="J2299" t="s">
        <v>24442</v>
      </c>
      <c r="K2299" t="s">
        <v>27116</v>
      </c>
    </row>
    <row r="2300" spans="1:11" x14ac:dyDescent="0.25">
      <c r="A2300" s="11" t="s">
        <v>9388</v>
      </c>
      <c r="B2300" t="s">
        <v>9389</v>
      </c>
      <c r="C2300" t="s">
        <v>9390</v>
      </c>
      <c r="D2300" t="s">
        <v>6056</v>
      </c>
      <c r="E2300" t="s">
        <v>19256</v>
      </c>
      <c r="F2300" t="s">
        <v>8204</v>
      </c>
      <c r="G2300" t="s">
        <v>8205</v>
      </c>
      <c r="H2300" t="s">
        <v>6056</v>
      </c>
      <c r="I2300" t="s">
        <v>6056</v>
      </c>
      <c r="J2300" t="s">
        <v>24443</v>
      </c>
      <c r="K2300" t="s">
        <v>27116</v>
      </c>
    </row>
    <row r="2301" spans="1:11" x14ac:dyDescent="0.25">
      <c r="A2301" s="11" t="s">
        <v>8239</v>
      </c>
      <c r="B2301" t="s">
        <v>8240</v>
      </c>
      <c r="C2301" t="s">
        <v>8241</v>
      </c>
      <c r="D2301" t="s">
        <v>6238</v>
      </c>
      <c r="E2301" t="s">
        <v>19904</v>
      </c>
      <c r="F2301" t="s">
        <v>8242</v>
      </c>
      <c r="G2301" t="s">
        <v>8243</v>
      </c>
      <c r="H2301" t="s">
        <v>6238</v>
      </c>
      <c r="I2301" t="s">
        <v>6056</v>
      </c>
      <c r="J2301" t="s">
        <v>23678</v>
      </c>
      <c r="K2301" t="s">
        <v>26959</v>
      </c>
    </row>
    <row r="2302" spans="1:11" x14ac:dyDescent="0.25">
      <c r="A2302" s="11" t="s">
        <v>8248</v>
      </c>
      <c r="B2302" t="s">
        <v>8249</v>
      </c>
      <c r="C2302" t="s">
        <v>8241</v>
      </c>
      <c r="D2302" t="s">
        <v>6238</v>
      </c>
      <c r="E2302" t="s">
        <v>19905</v>
      </c>
      <c r="F2302" t="s">
        <v>8242</v>
      </c>
      <c r="G2302" t="s">
        <v>8243</v>
      </c>
      <c r="H2302" t="s">
        <v>6238</v>
      </c>
      <c r="I2302" t="s">
        <v>6056</v>
      </c>
      <c r="J2302" t="s">
        <v>23679</v>
      </c>
      <c r="K2302" t="s">
        <v>26959</v>
      </c>
    </row>
    <row r="2303" spans="1:11" x14ac:dyDescent="0.25">
      <c r="A2303" s="11" t="s">
        <v>8770</v>
      </c>
      <c r="B2303" t="s">
        <v>8771</v>
      </c>
      <c r="C2303" t="s">
        <v>1008</v>
      </c>
      <c r="D2303" t="s">
        <v>6238</v>
      </c>
      <c r="E2303" t="s">
        <v>19915</v>
      </c>
      <c r="F2303" t="s">
        <v>8242</v>
      </c>
      <c r="G2303" t="s">
        <v>8243</v>
      </c>
      <c r="H2303" t="s">
        <v>6238</v>
      </c>
      <c r="I2303" t="s">
        <v>6056</v>
      </c>
      <c r="J2303" t="s">
        <v>23689</v>
      </c>
      <c r="K2303" t="s">
        <v>26959</v>
      </c>
    </row>
    <row r="2304" spans="1:11" x14ac:dyDescent="0.25">
      <c r="A2304" s="11" t="s">
        <v>8772</v>
      </c>
      <c r="B2304" t="s">
        <v>8773</v>
      </c>
      <c r="C2304" t="s">
        <v>8247</v>
      </c>
      <c r="D2304" t="s">
        <v>6238</v>
      </c>
      <c r="E2304" t="s">
        <v>19916</v>
      </c>
      <c r="F2304" t="s">
        <v>8242</v>
      </c>
      <c r="G2304" t="s">
        <v>8243</v>
      </c>
      <c r="H2304" t="s">
        <v>6238</v>
      </c>
      <c r="I2304" t="s">
        <v>6056</v>
      </c>
      <c r="J2304" t="s">
        <v>23690</v>
      </c>
      <c r="K2304" t="s">
        <v>26959</v>
      </c>
    </row>
    <row r="2305" spans="1:11" x14ac:dyDescent="0.25">
      <c r="A2305" s="11" t="s">
        <v>11477</v>
      </c>
      <c r="B2305" t="s">
        <v>11478</v>
      </c>
      <c r="C2305" t="s">
        <v>8241</v>
      </c>
      <c r="D2305" t="s">
        <v>6238</v>
      </c>
      <c r="E2305" t="s">
        <v>19918</v>
      </c>
      <c r="F2305" t="s">
        <v>8242</v>
      </c>
      <c r="G2305" t="s">
        <v>6238</v>
      </c>
      <c r="H2305" t="s">
        <v>8243</v>
      </c>
      <c r="I2305" t="s">
        <v>6056</v>
      </c>
      <c r="J2305" t="s">
        <v>23692</v>
      </c>
      <c r="K2305" t="s">
        <v>26959</v>
      </c>
    </row>
    <row r="2306" spans="1:11" x14ac:dyDescent="0.25">
      <c r="A2306" s="11" t="s">
        <v>8767</v>
      </c>
      <c r="B2306" t="s">
        <v>8768</v>
      </c>
      <c r="C2306" t="s">
        <v>8769</v>
      </c>
      <c r="D2306" t="s">
        <v>6238</v>
      </c>
      <c r="E2306" t="s">
        <v>20400</v>
      </c>
      <c r="F2306" t="s">
        <v>8242</v>
      </c>
      <c r="G2306" t="s">
        <v>8243</v>
      </c>
      <c r="H2306" t="s">
        <v>6238</v>
      </c>
      <c r="I2306" t="s">
        <v>6056</v>
      </c>
      <c r="J2306" t="s">
        <v>24782</v>
      </c>
      <c r="K2306" t="s">
        <v>26959</v>
      </c>
    </row>
    <row r="2307" spans="1:11" x14ac:dyDescent="0.25">
      <c r="A2307" s="11" t="s">
        <v>8299</v>
      </c>
      <c r="B2307" t="s">
        <v>8300</v>
      </c>
      <c r="C2307" t="s">
        <v>8301</v>
      </c>
      <c r="D2307" t="s">
        <v>8164</v>
      </c>
      <c r="E2307" t="s">
        <v>19675</v>
      </c>
      <c r="F2307" t="s">
        <v>8302</v>
      </c>
      <c r="G2307" t="s">
        <v>8303</v>
      </c>
      <c r="H2307" t="s">
        <v>8164</v>
      </c>
      <c r="I2307" t="s">
        <v>6056</v>
      </c>
      <c r="J2307" t="s">
        <v>23856</v>
      </c>
      <c r="K2307" t="s">
        <v>26995</v>
      </c>
    </row>
    <row r="2308" spans="1:11" x14ac:dyDescent="0.25">
      <c r="A2308" s="11" t="s">
        <v>8307</v>
      </c>
      <c r="B2308" t="s">
        <v>8308</v>
      </c>
      <c r="C2308" t="s">
        <v>8309</v>
      </c>
      <c r="D2308" t="s">
        <v>8164</v>
      </c>
      <c r="E2308" t="s">
        <v>19676</v>
      </c>
      <c r="F2308" t="s">
        <v>8302</v>
      </c>
      <c r="G2308" t="s">
        <v>8303</v>
      </c>
      <c r="H2308" t="s">
        <v>8164</v>
      </c>
      <c r="I2308" t="s">
        <v>6056</v>
      </c>
      <c r="J2308" t="s">
        <v>23857</v>
      </c>
      <c r="K2308" t="s">
        <v>26995</v>
      </c>
    </row>
    <row r="2309" spans="1:11" x14ac:dyDescent="0.25">
      <c r="A2309" s="11" t="s">
        <v>10013</v>
      </c>
      <c r="B2309" t="s">
        <v>10014</v>
      </c>
      <c r="C2309" t="s">
        <v>10015</v>
      </c>
      <c r="D2309" t="s">
        <v>8164</v>
      </c>
      <c r="E2309" t="s">
        <v>19677</v>
      </c>
      <c r="F2309" t="s">
        <v>8302</v>
      </c>
      <c r="G2309" t="s">
        <v>8303</v>
      </c>
      <c r="H2309" t="s">
        <v>8164</v>
      </c>
      <c r="I2309" t="s">
        <v>6056</v>
      </c>
      <c r="J2309" t="s">
        <v>23858</v>
      </c>
      <c r="K2309" t="s">
        <v>26995</v>
      </c>
    </row>
    <row r="2310" spans="1:11" x14ac:dyDescent="0.25">
      <c r="A2310" s="11" t="s">
        <v>11331</v>
      </c>
      <c r="B2310" t="s">
        <v>11332</v>
      </c>
      <c r="C2310" t="s">
        <v>11333</v>
      </c>
      <c r="D2310" t="s">
        <v>8164</v>
      </c>
      <c r="E2310" t="s">
        <v>19684</v>
      </c>
      <c r="F2310" t="s">
        <v>8302</v>
      </c>
      <c r="G2310" t="s">
        <v>8164</v>
      </c>
      <c r="H2310" t="s">
        <v>8303</v>
      </c>
      <c r="I2310" t="s">
        <v>6056</v>
      </c>
      <c r="J2310" t="s">
        <v>23865</v>
      </c>
      <c r="K2310" t="s">
        <v>26995</v>
      </c>
    </row>
    <row r="2311" spans="1:11" x14ac:dyDescent="0.25">
      <c r="A2311" s="11" t="s">
        <v>11157</v>
      </c>
      <c r="B2311" t="s">
        <v>11158</v>
      </c>
      <c r="C2311" t="s">
        <v>11159</v>
      </c>
      <c r="D2311" t="s">
        <v>7656</v>
      </c>
      <c r="E2311" t="s">
        <v>20116</v>
      </c>
      <c r="F2311" t="s">
        <v>11160</v>
      </c>
      <c r="G2311" t="s">
        <v>7656</v>
      </c>
      <c r="H2311" t="s">
        <v>11161</v>
      </c>
      <c r="I2311" t="s">
        <v>6056</v>
      </c>
      <c r="J2311" t="s">
        <v>24112</v>
      </c>
      <c r="K2311" t="s">
        <v>27046</v>
      </c>
    </row>
    <row r="2312" spans="1:11" x14ac:dyDescent="0.25">
      <c r="A2312" s="11" t="s">
        <v>11647</v>
      </c>
      <c r="B2312" t="s">
        <v>11648</v>
      </c>
      <c r="C2312" t="s">
        <v>11649</v>
      </c>
      <c r="D2312" t="s">
        <v>7656</v>
      </c>
      <c r="E2312" t="s">
        <v>20117</v>
      </c>
      <c r="F2312" t="s">
        <v>11160</v>
      </c>
      <c r="G2312" t="s">
        <v>11161</v>
      </c>
      <c r="H2312" t="s">
        <v>7656</v>
      </c>
      <c r="I2312" t="s">
        <v>6056</v>
      </c>
      <c r="J2312" t="s">
        <v>24113</v>
      </c>
      <c r="K2312" t="s">
        <v>27046</v>
      </c>
    </row>
    <row r="2313" spans="1:11" x14ac:dyDescent="0.25">
      <c r="A2313" s="11" t="s">
        <v>11682</v>
      </c>
      <c r="B2313" t="s">
        <v>11166</v>
      </c>
      <c r="C2313" t="s">
        <v>11649</v>
      </c>
      <c r="D2313" t="s">
        <v>7656</v>
      </c>
      <c r="E2313" t="s">
        <v>20126</v>
      </c>
      <c r="F2313" t="s">
        <v>11160</v>
      </c>
      <c r="G2313" t="s">
        <v>11161</v>
      </c>
      <c r="H2313" t="s">
        <v>7656</v>
      </c>
      <c r="I2313" t="s">
        <v>6056</v>
      </c>
      <c r="J2313" t="s">
        <v>24122</v>
      </c>
      <c r="K2313" t="s">
        <v>27046</v>
      </c>
    </row>
    <row r="2314" spans="1:11" x14ac:dyDescent="0.25">
      <c r="A2314" s="11" t="s">
        <v>8417</v>
      </c>
      <c r="B2314" t="s">
        <v>8418</v>
      </c>
      <c r="C2314" t="s">
        <v>8419</v>
      </c>
      <c r="D2314" t="s">
        <v>7385</v>
      </c>
      <c r="E2314" t="s">
        <v>19731</v>
      </c>
      <c r="F2314" t="s">
        <v>8420</v>
      </c>
      <c r="G2314" t="s">
        <v>8421</v>
      </c>
      <c r="H2314" t="s">
        <v>7385</v>
      </c>
      <c r="I2314" t="s">
        <v>6056</v>
      </c>
      <c r="J2314" t="s">
        <v>24130</v>
      </c>
      <c r="K2314" t="s">
        <v>27051</v>
      </c>
    </row>
    <row r="2315" spans="1:11" x14ac:dyDescent="0.25">
      <c r="A2315" s="11" t="s">
        <v>8425</v>
      </c>
      <c r="B2315" t="s">
        <v>8418</v>
      </c>
      <c r="C2315" t="s">
        <v>8424</v>
      </c>
      <c r="D2315" t="s">
        <v>7385</v>
      </c>
      <c r="E2315" t="s">
        <v>19732</v>
      </c>
      <c r="F2315" t="s">
        <v>8420</v>
      </c>
      <c r="G2315" t="s">
        <v>7385</v>
      </c>
      <c r="H2315" t="s">
        <v>8421</v>
      </c>
      <c r="I2315" t="s">
        <v>6056</v>
      </c>
      <c r="J2315" t="s">
        <v>24131</v>
      </c>
      <c r="K2315" t="s">
        <v>27051</v>
      </c>
    </row>
    <row r="2316" spans="1:11" x14ac:dyDescent="0.25">
      <c r="A2316" s="11" t="s">
        <v>11616</v>
      </c>
      <c r="B2316" t="s">
        <v>11617</v>
      </c>
      <c r="C2316" t="s">
        <v>11618</v>
      </c>
      <c r="D2316" t="s">
        <v>7385</v>
      </c>
      <c r="E2316" t="s">
        <v>19750</v>
      </c>
      <c r="F2316" t="s">
        <v>8420</v>
      </c>
      <c r="G2316" t="s">
        <v>8421</v>
      </c>
      <c r="H2316" t="s">
        <v>7385</v>
      </c>
      <c r="I2316" t="s">
        <v>6056</v>
      </c>
      <c r="J2316" t="s">
        <v>24149</v>
      </c>
      <c r="K2316" t="s">
        <v>27051</v>
      </c>
    </row>
    <row r="2317" spans="1:11" s="101" customFormat="1" x14ac:dyDescent="0.25">
      <c r="A2317" s="87" t="s">
        <v>10834</v>
      </c>
      <c r="B2317" s="101" t="s">
        <v>10835</v>
      </c>
      <c r="C2317" s="101" t="s">
        <v>11193</v>
      </c>
      <c r="D2317" s="101" t="s">
        <v>7385</v>
      </c>
      <c r="E2317" s="101" t="s">
        <v>19733</v>
      </c>
      <c r="F2317" s="101" t="s">
        <v>10836</v>
      </c>
      <c r="G2317" s="101" t="s">
        <v>10837</v>
      </c>
      <c r="H2317" s="101" t="s">
        <v>7385</v>
      </c>
      <c r="I2317" s="101" t="s">
        <v>6056</v>
      </c>
      <c r="J2317" s="101" t="s">
        <v>24133</v>
      </c>
      <c r="K2317" s="101" t="s">
        <v>27053</v>
      </c>
    </row>
    <row r="2318" spans="1:11" s="101" customFormat="1" x14ac:dyDescent="0.25">
      <c r="A2318" s="87" t="s">
        <v>10842</v>
      </c>
      <c r="B2318" s="101" t="s">
        <v>10843</v>
      </c>
      <c r="C2318" s="101" t="s">
        <v>10844</v>
      </c>
      <c r="D2318" s="101" t="s">
        <v>7385</v>
      </c>
      <c r="E2318" s="101" t="s">
        <v>19735</v>
      </c>
      <c r="F2318" s="101" t="s">
        <v>10836</v>
      </c>
      <c r="G2318" s="101" t="s">
        <v>10837</v>
      </c>
      <c r="H2318" s="101" t="s">
        <v>7385</v>
      </c>
      <c r="I2318" s="101" t="s">
        <v>6056</v>
      </c>
      <c r="J2318" s="101" t="s">
        <v>24134</v>
      </c>
      <c r="K2318" s="101" t="s">
        <v>27053</v>
      </c>
    </row>
    <row r="2319" spans="1:11" s="101" customFormat="1" x14ac:dyDescent="0.25">
      <c r="A2319" s="87" t="s">
        <v>11011</v>
      </c>
      <c r="B2319" s="101" t="s">
        <v>11012</v>
      </c>
      <c r="C2319" s="101" t="s">
        <v>10841</v>
      </c>
      <c r="D2319" s="101" t="s">
        <v>7385</v>
      </c>
      <c r="E2319" s="101" t="s">
        <v>19740</v>
      </c>
      <c r="F2319" s="101" t="s">
        <v>10836</v>
      </c>
      <c r="G2319" s="101" t="s">
        <v>10837</v>
      </c>
      <c r="H2319" s="101" t="s">
        <v>7385</v>
      </c>
      <c r="I2319" s="101" t="s">
        <v>6056</v>
      </c>
      <c r="J2319" s="101" t="s">
        <v>24139</v>
      </c>
      <c r="K2319" s="101" t="s">
        <v>27053</v>
      </c>
    </row>
    <row r="2320" spans="1:11" s="101" customFormat="1" x14ac:dyDescent="0.25">
      <c r="A2320" s="87" t="s">
        <v>11191</v>
      </c>
      <c r="B2320" s="101" t="s">
        <v>11192</v>
      </c>
      <c r="C2320" s="101" t="s">
        <v>11193</v>
      </c>
      <c r="D2320" s="101" t="s">
        <v>7385</v>
      </c>
      <c r="E2320" s="101" t="s">
        <v>19747</v>
      </c>
      <c r="F2320" s="101" t="s">
        <v>10836</v>
      </c>
      <c r="G2320" s="101" t="s">
        <v>7385</v>
      </c>
      <c r="H2320" s="101" t="s">
        <v>10837</v>
      </c>
      <c r="I2320" s="101" t="s">
        <v>6056</v>
      </c>
      <c r="J2320" s="101" t="s">
        <v>24146</v>
      </c>
      <c r="K2320" s="101" t="s">
        <v>27053</v>
      </c>
    </row>
    <row r="2321" spans="1:11" s="101" customFormat="1" x14ac:dyDescent="0.25">
      <c r="A2321" s="87" t="s">
        <v>11696</v>
      </c>
      <c r="B2321" s="101" t="s">
        <v>11697</v>
      </c>
      <c r="C2321" s="101" t="s">
        <v>11698</v>
      </c>
      <c r="D2321" s="101" t="s">
        <v>7385</v>
      </c>
      <c r="E2321" s="101" t="s">
        <v>19762</v>
      </c>
      <c r="F2321" s="101" t="s">
        <v>10836</v>
      </c>
      <c r="G2321" s="101" t="s">
        <v>10837</v>
      </c>
      <c r="H2321" s="101" t="s">
        <v>7385</v>
      </c>
      <c r="I2321" s="101" t="s">
        <v>6056</v>
      </c>
      <c r="J2321" s="101" t="s">
        <v>24161</v>
      </c>
      <c r="K2321" s="101" t="s">
        <v>27053</v>
      </c>
    </row>
    <row r="2322" spans="1:11" x14ac:dyDescent="0.25">
      <c r="A2322" s="11" t="s">
        <v>10044</v>
      </c>
      <c r="B2322" t="s">
        <v>10045</v>
      </c>
      <c r="C2322" t="s">
        <v>10046</v>
      </c>
      <c r="D2322" t="s">
        <v>10047</v>
      </c>
      <c r="E2322" t="s">
        <v>19562</v>
      </c>
      <c r="F2322" t="s">
        <v>10048</v>
      </c>
      <c r="G2322" t="s">
        <v>10049</v>
      </c>
      <c r="H2322" t="s">
        <v>10047</v>
      </c>
      <c r="I2322" t="s">
        <v>6056</v>
      </c>
      <c r="J2322" t="s">
        <v>24185</v>
      </c>
      <c r="K2322" t="s">
        <v>27063</v>
      </c>
    </row>
    <row r="2323" spans="1:11" x14ac:dyDescent="0.25">
      <c r="A2323" s="11" t="s">
        <v>10055</v>
      </c>
      <c r="B2323" t="s">
        <v>10056</v>
      </c>
      <c r="C2323" t="s">
        <v>10057</v>
      </c>
      <c r="D2323" t="s">
        <v>10047</v>
      </c>
      <c r="E2323" t="s">
        <v>19563</v>
      </c>
      <c r="F2323" t="s">
        <v>10048</v>
      </c>
      <c r="G2323" t="s">
        <v>10049</v>
      </c>
      <c r="H2323" t="s">
        <v>10047</v>
      </c>
      <c r="I2323" t="s">
        <v>6056</v>
      </c>
      <c r="J2323" t="s">
        <v>24186</v>
      </c>
      <c r="K2323" t="s">
        <v>27063</v>
      </c>
    </row>
    <row r="2324" spans="1:11" x14ac:dyDescent="0.25">
      <c r="A2324" s="11" t="s">
        <v>10058</v>
      </c>
      <c r="B2324" t="s">
        <v>10059</v>
      </c>
      <c r="C2324" t="s">
        <v>10060</v>
      </c>
      <c r="D2324" t="s">
        <v>10047</v>
      </c>
      <c r="E2324" t="s">
        <v>19564</v>
      </c>
      <c r="F2324" t="s">
        <v>10048</v>
      </c>
      <c r="G2324" t="s">
        <v>10049</v>
      </c>
      <c r="H2324" t="s">
        <v>10047</v>
      </c>
      <c r="I2324" t="s">
        <v>6056</v>
      </c>
      <c r="J2324" t="s">
        <v>24187</v>
      </c>
      <c r="K2324" t="s">
        <v>27063</v>
      </c>
    </row>
    <row r="2325" spans="1:11" x14ac:dyDescent="0.25">
      <c r="A2325" s="11" t="s">
        <v>10061</v>
      </c>
      <c r="B2325" t="s">
        <v>10062</v>
      </c>
      <c r="C2325" t="s">
        <v>10063</v>
      </c>
      <c r="D2325" t="s">
        <v>10047</v>
      </c>
      <c r="E2325" t="s">
        <v>19565</v>
      </c>
      <c r="F2325" t="s">
        <v>10048</v>
      </c>
      <c r="G2325" t="s">
        <v>10049</v>
      </c>
      <c r="H2325" t="s">
        <v>10047</v>
      </c>
      <c r="I2325" t="s">
        <v>6056</v>
      </c>
      <c r="J2325" t="s">
        <v>24188</v>
      </c>
      <c r="K2325" t="s">
        <v>27063</v>
      </c>
    </row>
    <row r="2326" spans="1:11" x14ac:dyDescent="0.25">
      <c r="A2326" s="11" t="s">
        <v>10064</v>
      </c>
      <c r="B2326" t="s">
        <v>10065</v>
      </c>
      <c r="C2326" t="s">
        <v>10066</v>
      </c>
      <c r="D2326" t="s">
        <v>10047</v>
      </c>
      <c r="E2326" t="s">
        <v>19566</v>
      </c>
      <c r="F2326" t="s">
        <v>10048</v>
      </c>
      <c r="G2326" t="s">
        <v>10049</v>
      </c>
      <c r="H2326" t="s">
        <v>10047</v>
      </c>
      <c r="I2326" t="s">
        <v>6056</v>
      </c>
      <c r="J2326" t="s">
        <v>24189</v>
      </c>
      <c r="K2326" t="s">
        <v>27063</v>
      </c>
    </row>
    <row r="2327" spans="1:11" x14ac:dyDescent="0.25">
      <c r="A2327" s="11" t="s">
        <v>11432</v>
      </c>
      <c r="B2327" t="s">
        <v>11433</v>
      </c>
      <c r="C2327" t="s">
        <v>10053</v>
      </c>
      <c r="D2327" t="s">
        <v>10047</v>
      </c>
      <c r="E2327" t="s">
        <v>19567</v>
      </c>
      <c r="F2327" t="s">
        <v>10048</v>
      </c>
      <c r="G2327" t="s">
        <v>10047</v>
      </c>
      <c r="H2327" t="s">
        <v>10049</v>
      </c>
      <c r="I2327" t="s">
        <v>6056</v>
      </c>
      <c r="J2327" t="s">
        <v>24190</v>
      </c>
      <c r="K2327" t="s">
        <v>27063</v>
      </c>
    </row>
    <row r="2328" spans="1:11" x14ac:dyDescent="0.25">
      <c r="A2328" s="11" t="s">
        <v>10400</v>
      </c>
      <c r="B2328" t="s">
        <v>10401</v>
      </c>
      <c r="C2328" t="s">
        <v>10402</v>
      </c>
      <c r="D2328" t="s">
        <v>8853</v>
      </c>
      <c r="E2328" t="s">
        <v>19699</v>
      </c>
      <c r="F2328" t="s">
        <v>10403</v>
      </c>
      <c r="G2328" t="s">
        <v>10404</v>
      </c>
      <c r="H2328" t="s">
        <v>8853</v>
      </c>
      <c r="I2328" t="s">
        <v>6056</v>
      </c>
      <c r="J2328" t="s">
        <v>24060</v>
      </c>
      <c r="K2328" t="s">
        <v>27033</v>
      </c>
    </row>
    <row r="2329" spans="1:11" x14ac:dyDescent="0.25">
      <c r="A2329" s="11" t="s">
        <v>10408</v>
      </c>
      <c r="B2329" t="s">
        <v>10409</v>
      </c>
      <c r="C2329" t="s">
        <v>10410</v>
      </c>
      <c r="D2329" t="s">
        <v>8853</v>
      </c>
      <c r="E2329" t="s">
        <v>19700</v>
      </c>
      <c r="F2329" t="s">
        <v>10403</v>
      </c>
      <c r="G2329" t="s">
        <v>10404</v>
      </c>
      <c r="H2329" t="s">
        <v>8853</v>
      </c>
      <c r="I2329" t="s">
        <v>6056</v>
      </c>
      <c r="J2329" t="s">
        <v>24061</v>
      </c>
      <c r="K2329" t="s">
        <v>27033</v>
      </c>
    </row>
    <row r="2330" spans="1:11" x14ac:dyDescent="0.25">
      <c r="A2330" s="11" t="s">
        <v>10411</v>
      </c>
      <c r="B2330" t="s">
        <v>10412</v>
      </c>
      <c r="C2330" t="s">
        <v>10413</v>
      </c>
      <c r="D2330" t="s">
        <v>8853</v>
      </c>
      <c r="E2330" t="s">
        <v>19701</v>
      </c>
      <c r="F2330" t="s">
        <v>10403</v>
      </c>
      <c r="G2330" t="s">
        <v>10404</v>
      </c>
      <c r="H2330" t="s">
        <v>8853</v>
      </c>
      <c r="I2330" t="s">
        <v>6056</v>
      </c>
      <c r="J2330" t="s">
        <v>24062</v>
      </c>
      <c r="K2330" t="s">
        <v>27033</v>
      </c>
    </row>
    <row r="2331" spans="1:11" x14ac:dyDescent="0.25">
      <c r="A2331" s="11" t="s">
        <v>11317</v>
      </c>
      <c r="B2331" t="s">
        <v>11318</v>
      </c>
      <c r="C2331" t="s">
        <v>10407</v>
      </c>
      <c r="D2331" t="s">
        <v>8853</v>
      </c>
      <c r="E2331" t="s">
        <v>19709</v>
      </c>
      <c r="F2331" t="s">
        <v>10403</v>
      </c>
      <c r="G2331" t="s">
        <v>8853</v>
      </c>
      <c r="H2331" t="s">
        <v>10404</v>
      </c>
      <c r="I2331" t="s">
        <v>6056</v>
      </c>
      <c r="J2331" t="s">
        <v>24078</v>
      </c>
      <c r="K2331" t="s">
        <v>27033</v>
      </c>
    </row>
    <row r="2332" spans="1:11" x14ac:dyDescent="0.25">
      <c r="A2332" s="11" t="s">
        <v>10414</v>
      </c>
      <c r="B2332" t="s">
        <v>10415</v>
      </c>
      <c r="C2332" t="s">
        <v>10413</v>
      </c>
      <c r="D2332" t="s">
        <v>8853</v>
      </c>
      <c r="E2332" t="s">
        <v>19729</v>
      </c>
      <c r="F2332" t="s">
        <v>10403</v>
      </c>
      <c r="G2332" t="s">
        <v>10404</v>
      </c>
      <c r="H2332" t="s">
        <v>8853</v>
      </c>
      <c r="I2332" t="s">
        <v>6056</v>
      </c>
      <c r="J2332" t="s">
        <v>24110</v>
      </c>
      <c r="K2332" t="s">
        <v>27033</v>
      </c>
    </row>
    <row r="2333" spans="1:11" x14ac:dyDescent="0.25">
      <c r="A2333" s="11" t="s">
        <v>9617</v>
      </c>
      <c r="B2333" t="s">
        <v>9618</v>
      </c>
      <c r="C2333" t="s">
        <v>9619</v>
      </c>
      <c r="D2333" t="s">
        <v>6056</v>
      </c>
      <c r="E2333" t="s">
        <v>20352</v>
      </c>
      <c r="F2333" t="s">
        <v>7496</v>
      </c>
      <c r="G2333" t="s">
        <v>7497</v>
      </c>
      <c r="H2333" t="s">
        <v>6056</v>
      </c>
      <c r="I2333" t="s">
        <v>6056</v>
      </c>
      <c r="J2333" t="s">
        <v>24577</v>
      </c>
      <c r="K2333" t="s">
        <v>27146</v>
      </c>
    </row>
    <row r="2334" spans="1:11" x14ac:dyDescent="0.25">
      <c r="A2334" s="11" t="s">
        <v>9620</v>
      </c>
      <c r="B2334" t="s">
        <v>9621</v>
      </c>
      <c r="C2334" t="s">
        <v>7502</v>
      </c>
      <c r="D2334" t="s">
        <v>6056</v>
      </c>
      <c r="E2334" t="s">
        <v>19279</v>
      </c>
      <c r="F2334" t="s">
        <v>7496</v>
      </c>
      <c r="G2334" t="s">
        <v>7497</v>
      </c>
      <c r="H2334" t="s">
        <v>6056</v>
      </c>
      <c r="I2334" t="s">
        <v>6056</v>
      </c>
      <c r="J2334" t="s">
        <v>24578</v>
      </c>
      <c r="K2334" t="s">
        <v>27146</v>
      </c>
    </row>
    <row r="2335" spans="1:11" x14ac:dyDescent="0.25">
      <c r="A2335" s="11" t="s">
        <v>10768</v>
      </c>
      <c r="B2335" t="s">
        <v>10769</v>
      </c>
      <c r="C2335" t="s">
        <v>10770</v>
      </c>
      <c r="D2335" t="s">
        <v>6056</v>
      </c>
      <c r="E2335" t="s">
        <v>20354</v>
      </c>
      <c r="F2335" t="s">
        <v>7496</v>
      </c>
      <c r="G2335" t="s">
        <v>6056</v>
      </c>
      <c r="H2335" t="s">
        <v>7497</v>
      </c>
      <c r="I2335" t="s">
        <v>6056</v>
      </c>
      <c r="J2335" t="s">
        <v>24579</v>
      </c>
      <c r="K2335" t="s">
        <v>27146</v>
      </c>
    </row>
    <row r="2336" spans="1:11" x14ac:dyDescent="0.25">
      <c r="A2336" s="11" t="s">
        <v>7493</v>
      </c>
      <c r="B2336" t="s">
        <v>7494</v>
      </c>
      <c r="C2336" t="s">
        <v>7495</v>
      </c>
      <c r="D2336" t="s">
        <v>6056</v>
      </c>
      <c r="E2336" t="s">
        <v>20399</v>
      </c>
      <c r="F2336" t="s">
        <v>7496</v>
      </c>
      <c r="G2336" t="s">
        <v>7497</v>
      </c>
      <c r="H2336" t="s">
        <v>6056</v>
      </c>
      <c r="I2336" t="s">
        <v>6056</v>
      </c>
      <c r="J2336" t="s">
        <v>24775</v>
      </c>
      <c r="K2336" t="s">
        <v>27146</v>
      </c>
    </row>
    <row r="2337" spans="1:11" x14ac:dyDescent="0.25">
      <c r="A2337" s="11" t="s">
        <v>9622</v>
      </c>
      <c r="B2337" t="s">
        <v>9623</v>
      </c>
      <c r="C2337" t="s">
        <v>9624</v>
      </c>
      <c r="D2337" t="s">
        <v>6056</v>
      </c>
      <c r="E2337" t="s">
        <v>19424</v>
      </c>
      <c r="F2337" t="s">
        <v>7496</v>
      </c>
      <c r="G2337" t="s">
        <v>7497</v>
      </c>
      <c r="H2337" t="s">
        <v>6056</v>
      </c>
      <c r="I2337" t="s">
        <v>6056</v>
      </c>
      <c r="J2337" t="s">
        <v>24788</v>
      </c>
      <c r="K2337" t="s">
        <v>27146</v>
      </c>
    </row>
    <row r="2338" spans="1:11" x14ac:dyDescent="0.25">
      <c r="A2338" s="11" t="s">
        <v>7947</v>
      </c>
      <c r="B2338" t="s">
        <v>7948</v>
      </c>
      <c r="C2338" t="s">
        <v>7949</v>
      </c>
      <c r="D2338" t="s">
        <v>6056</v>
      </c>
      <c r="E2338" t="s">
        <v>19200</v>
      </c>
      <c r="F2338" t="s">
        <v>7950</v>
      </c>
      <c r="G2338" t="s">
        <v>6056</v>
      </c>
      <c r="H2338" t="s">
        <v>7951</v>
      </c>
      <c r="I2338" t="s">
        <v>6056</v>
      </c>
      <c r="J2338" t="s">
        <v>24381</v>
      </c>
      <c r="K2338" t="s">
        <v>27104</v>
      </c>
    </row>
    <row r="2339" spans="1:11" x14ac:dyDescent="0.25">
      <c r="A2339" s="11" t="s">
        <v>9431</v>
      </c>
      <c r="B2339" t="s">
        <v>9432</v>
      </c>
      <c r="C2339" t="s">
        <v>9433</v>
      </c>
      <c r="D2339" t="s">
        <v>6056</v>
      </c>
      <c r="E2339" t="s">
        <v>19202</v>
      </c>
      <c r="F2339" t="s">
        <v>7950</v>
      </c>
      <c r="G2339" t="s">
        <v>7951</v>
      </c>
      <c r="H2339" t="s">
        <v>6056</v>
      </c>
      <c r="I2339" t="s">
        <v>6056</v>
      </c>
      <c r="J2339" t="s">
        <v>24383</v>
      </c>
      <c r="K2339" t="s">
        <v>27104</v>
      </c>
    </row>
    <row r="2340" spans="1:11" x14ac:dyDescent="0.25">
      <c r="A2340" s="11" t="s">
        <v>9833</v>
      </c>
      <c r="B2340" t="s">
        <v>9834</v>
      </c>
      <c r="C2340" t="s">
        <v>9835</v>
      </c>
      <c r="D2340" t="s">
        <v>6056</v>
      </c>
      <c r="E2340" t="s">
        <v>19204</v>
      </c>
      <c r="F2340" t="s">
        <v>7950</v>
      </c>
      <c r="G2340" t="s">
        <v>7951</v>
      </c>
      <c r="H2340" t="s">
        <v>6056</v>
      </c>
      <c r="I2340" t="s">
        <v>6056</v>
      </c>
      <c r="J2340" t="s">
        <v>24386</v>
      </c>
      <c r="K2340" t="s">
        <v>27104</v>
      </c>
    </row>
    <row r="2341" spans="1:11" x14ac:dyDescent="0.25">
      <c r="A2341" s="11" t="s">
        <v>9836</v>
      </c>
      <c r="B2341" t="s">
        <v>9837</v>
      </c>
      <c r="C2341" t="s">
        <v>9838</v>
      </c>
      <c r="D2341" t="s">
        <v>6056</v>
      </c>
      <c r="E2341" t="s">
        <v>20240</v>
      </c>
      <c r="F2341" t="s">
        <v>7950</v>
      </c>
      <c r="G2341" t="s">
        <v>7951</v>
      </c>
      <c r="H2341" t="s">
        <v>6056</v>
      </c>
      <c r="I2341" t="s">
        <v>6056</v>
      </c>
      <c r="J2341" t="s">
        <v>24387</v>
      </c>
      <c r="K2341" t="s">
        <v>27104</v>
      </c>
    </row>
    <row r="2342" spans="1:11" x14ac:dyDescent="0.25">
      <c r="A2342" s="11" t="s">
        <v>6053</v>
      </c>
      <c r="B2342" t="s">
        <v>6054</v>
      </c>
      <c r="C2342" t="s">
        <v>6055</v>
      </c>
      <c r="D2342" t="s">
        <v>6056</v>
      </c>
      <c r="E2342" t="s">
        <v>20317</v>
      </c>
      <c r="F2342" t="s">
        <v>6057</v>
      </c>
      <c r="G2342" t="s">
        <v>6058</v>
      </c>
      <c r="H2342" t="s">
        <v>6056</v>
      </c>
      <c r="I2342" t="s">
        <v>6056</v>
      </c>
      <c r="J2342" t="s">
        <v>24542</v>
      </c>
      <c r="K2342" t="s">
        <v>27137</v>
      </c>
    </row>
    <row r="2343" spans="1:11" x14ac:dyDescent="0.25">
      <c r="A2343" s="11" t="s">
        <v>8956</v>
      </c>
      <c r="B2343" t="s">
        <v>8957</v>
      </c>
      <c r="C2343" t="s">
        <v>8958</v>
      </c>
      <c r="D2343" t="s">
        <v>6056</v>
      </c>
      <c r="E2343" t="s">
        <v>20321</v>
      </c>
      <c r="F2343" t="s">
        <v>6057</v>
      </c>
      <c r="G2343" t="s">
        <v>6058</v>
      </c>
      <c r="H2343" t="s">
        <v>6056</v>
      </c>
      <c r="I2343" t="s">
        <v>6056</v>
      </c>
      <c r="J2343" t="s">
        <v>24546</v>
      </c>
      <c r="K2343" t="s">
        <v>27137</v>
      </c>
    </row>
    <row r="2344" spans="1:11" x14ac:dyDescent="0.25">
      <c r="A2344" s="11" t="s">
        <v>11429</v>
      </c>
      <c r="B2344" t="s">
        <v>11430</v>
      </c>
      <c r="C2344" t="s">
        <v>11431</v>
      </c>
      <c r="D2344" t="s">
        <v>6056</v>
      </c>
      <c r="E2344" t="s">
        <v>20333</v>
      </c>
      <c r="F2344" t="s">
        <v>6057</v>
      </c>
      <c r="G2344" t="s">
        <v>6056</v>
      </c>
      <c r="H2344" t="s">
        <v>6058</v>
      </c>
      <c r="I2344" t="s">
        <v>6056</v>
      </c>
      <c r="J2344" t="s">
        <v>24558</v>
      </c>
      <c r="K2344" t="s">
        <v>27137</v>
      </c>
    </row>
    <row r="2345" spans="1:11" x14ac:dyDescent="0.25">
      <c r="A2345" s="11" t="s">
        <v>10298</v>
      </c>
      <c r="B2345" t="s">
        <v>10299</v>
      </c>
      <c r="C2345" t="s">
        <v>10300</v>
      </c>
      <c r="D2345" t="s">
        <v>10242</v>
      </c>
      <c r="E2345" t="s">
        <v>19962</v>
      </c>
      <c r="F2345" t="s">
        <v>10301</v>
      </c>
      <c r="G2345" t="s">
        <v>10302</v>
      </c>
      <c r="H2345" t="s">
        <v>10242</v>
      </c>
      <c r="I2345" t="s">
        <v>6056</v>
      </c>
      <c r="J2345" t="s">
        <v>23736</v>
      </c>
      <c r="K2345" t="s">
        <v>26969</v>
      </c>
    </row>
    <row r="2346" spans="1:11" x14ac:dyDescent="0.25">
      <c r="A2346" s="11" t="s">
        <v>10306</v>
      </c>
      <c r="B2346" t="s">
        <v>10307</v>
      </c>
      <c r="C2346" t="s">
        <v>10305</v>
      </c>
      <c r="D2346" t="s">
        <v>10242</v>
      </c>
      <c r="E2346" t="s">
        <v>19963</v>
      </c>
      <c r="F2346" t="s">
        <v>10301</v>
      </c>
      <c r="G2346" t="s">
        <v>10302</v>
      </c>
      <c r="H2346" t="s">
        <v>10242</v>
      </c>
      <c r="I2346" t="s">
        <v>6056</v>
      </c>
      <c r="J2346" t="s">
        <v>23737</v>
      </c>
      <c r="K2346" t="s">
        <v>26969</v>
      </c>
    </row>
    <row r="2347" spans="1:11" x14ac:dyDescent="0.25">
      <c r="A2347" s="11" t="s">
        <v>10308</v>
      </c>
      <c r="B2347" t="s">
        <v>10307</v>
      </c>
      <c r="C2347" t="s">
        <v>10305</v>
      </c>
      <c r="D2347" t="s">
        <v>10242</v>
      </c>
      <c r="E2347" t="s">
        <v>19964</v>
      </c>
      <c r="F2347" t="s">
        <v>10301</v>
      </c>
      <c r="G2347" t="s">
        <v>10302</v>
      </c>
      <c r="H2347" t="s">
        <v>10242</v>
      </c>
      <c r="I2347" t="s">
        <v>6056</v>
      </c>
      <c r="J2347" t="s">
        <v>23738</v>
      </c>
      <c r="K2347" t="s">
        <v>26969</v>
      </c>
    </row>
    <row r="2348" spans="1:11" x14ac:dyDescent="0.25">
      <c r="A2348" s="11" t="s">
        <v>10309</v>
      </c>
      <c r="B2348" t="s">
        <v>10310</v>
      </c>
      <c r="C2348" t="s">
        <v>10311</v>
      </c>
      <c r="D2348" t="s">
        <v>10242</v>
      </c>
      <c r="E2348" t="s">
        <v>19965</v>
      </c>
      <c r="F2348" t="s">
        <v>10301</v>
      </c>
      <c r="G2348" t="s">
        <v>10302</v>
      </c>
      <c r="H2348" t="s">
        <v>10242</v>
      </c>
      <c r="I2348" t="s">
        <v>6056</v>
      </c>
      <c r="J2348" t="s">
        <v>23739</v>
      </c>
      <c r="K2348" t="s">
        <v>26969</v>
      </c>
    </row>
    <row r="2349" spans="1:11" x14ac:dyDescent="0.25">
      <c r="A2349" s="11" t="s">
        <v>11088</v>
      </c>
      <c r="B2349" t="s">
        <v>11089</v>
      </c>
      <c r="C2349" t="s">
        <v>11090</v>
      </c>
      <c r="D2349" t="s">
        <v>10242</v>
      </c>
      <c r="E2349" t="s">
        <v>19970</v>
      </c>
      <c r="F2349" t="s">
        <v>10301</v>
      </c>
      <c r="G2349" t="s">
        <v>10242</v>
      </c>
      <c r="H2349" t="s">
        <v>10302</v>
      </c>
      <c r="I2349" t="s">
        <v>6056</v>
      </c>
      <c r="J2349" t="s">
        <v>23744</v>
      </c>
      <c r="K2349" t="s">
        <v>26969</v>
      </c>
    </row>
    <row r="2350" spans="1:11" x14ac:dyDescent="0.25">
      <c r="A2350" s="11" t="s">
        <v>7038</v>
      </c>
      <c r="B2350" t="s">
        <v>7039</v>
      </c>
      <c r="C2350" t="s">
        <v>7040</v>
      </c>
      <c r="D2350" t="s">
        <v>6056</v>
      </c>
      <c r="E2350" t="s">
        <v>20319</v>
      </c>
      <c r="F2350" t="s">
        <v>7041</v>
      </c>
      <c r="G2350" t="s">
        <v>7042</v>
      </c>
      <c r="H2350" t="s">
        <v>6056</v>
      </c>
      <c r="I2350" t="s">
        <v>6056</v>
      </c>
      <c r="J2350" t="s">
        <v>24544</v>
      </c>
      <c r="K2350" t="s">
        <v>27139</v>
      </c>
    </row>
    <row r="2351" spans="1:11" x14ac:dyDescent="0.25">
      <c r="A2351" s="11" t="s">
        <v>7050</v>
      </c>
      <c r="B2351" t="s">
        <v>7051</v>
      </c>
      <c r="C2351" t="s">
        <v>7052</v>
      </c>
      <c r="D2351" t="s">
        <v>6056</v>
      </c>
      <c r="E2351" t="s">
        <v>20320</v>
      </c>
      <c r="F2351" t="s">
        <v>7041</v>
      </c>
      <c r="G2351" t="s">
        <v>6056</v>
      </c>
      <c r="H2351" t="s">
        <v>7042</v>
      </c>
      <c r="I2351" t="s">
        <v>6056</v>
      </c>
      <c r="J2351" t="s">
        <v>24545</v>
      </c>
      <c r="K2351" t="s">
        <v>27139</v>
      </c>
    </row>
    <row r="2352" spans="1:11" x14ac:dyDescent="0.25">
      <c r="A2352" s="11" t="s">
        <v>9332</v>
      </c>
      <c r="B2352" t="s">
        <v>9333</v>
      </c>
      <c r="C2352" t="s">
        <v>9334</v>
      </c>
      <c r="D2352" t="s">
        <v>6056</v>
      </c>
      <c r="E2352" t="s">
        <v>20326</v>
      </c>
      <c r="F2352" t="s">
        <v>7041</v>
      </c>
      <c r="G2352" t="s">
        <v>7042</v>
      </c>
      <c r="H2352" t="s">
        <v>6056</v>
      </c>
      <c r="I2352" t="s">
        <v>6056</v>
      </c>
      <c r="J2352" t="s">
        <v>24551</v>
      </c>
      <c r="K2352" t="s">
        <v>27139</v>
      </c>
    </row>
    <row r="2353" spans="1:11" x14ac:dyDescent="0.25">
      <c r="A2353" s="11" t="s">
        <v>7047</v>
      </c>
      <c r="B2353" t="s">
        <v>7048</v>
      </c>
      <c r="C2353" t="s">
        <v>7049</v>
      </c>
      <c r="D2353" t="s">
        <v>6056</v>
      </c>
      <c r="E2353" t="s">
        <v>20339</v>
      </c>
      <c r="F2353" t="s">
        <v>7041</v>
      </c>
      <c r="G2353" t="s">
        <v>6056</v>
      </c>
      <c r="H2353" t="s">
        <v>7042</v>
      </c>
      <c r="I2353" t="s">
        <v>6056</v>
      </c>
      <c r="J2353" t="s">
        <v>24564</v>
      </c>
      <c r="K2353" t="s">
        <v>27139</v>
      </c>
    </row>
    <row r="2354" spans="1:11" x14ac:dyDescent="0.25">
      <c r="A2354" s="11" t="s">
        <v>10321</v>
      </c>
      <c r="B2354" t="s">
        <v>10322</v>
      </c>
      <c r="D2354" t="s">
        <v>10242</v>
      </c>
      <c r="E2354" t="s">
        <v>19966</v>
      </c>
      <c r="F2354" t="s">
        <v>10314</v>
      </c>
      <c r="G2354" t="s">
        <v>10315</v>
      </c>
      <c r="H2354" t="s">
        <v>10242</v>
      </c>
      <c r="I2354" t="s">
        <v>6056</v>
      </c>
      <c r="J2354" t="s">
        <v>23740</v>
      </c>
      <c r="K2354" t="s">
        <v>26970</v>
      </c>
    </row>
    <row r="2355" spans="1:11" x14ac:dyDescent="0.25">
      <c r="A2355" s="11" t="s">
        <v>10323</v>
      </c>
      <c r="B2355" t="s">
        <v>10322</v>
      </c>
      <c r="C2355" t="s">
        <v>10254</v>
      </c>
      <c r="D2355" t="s">
        <v>10242</v>
      </c>
      <c r="E2355" t="s">
        <v>19967</v>
      </c>
      <c r="F2355" t="s">
        <v>10314</v>
      </c>
      <c r="G2355" t="s">
        <v>10315</v>
      </c>
      <c r="H2355" t="s">
        <v>10242</v>
      </c>
      <c r="I2355" t="s">
        <v>6056</v>
      </c>
      <c r="J2355" t="s">
        <v>23741</v>
      </c>
      <c r="K2355" t="s">
        <v>26970</v>
      </c>
    </row>
    <row r="2356" spans="1:11" x14ac:dyDescent="0.25">
      <c r="A2356" s="11" t="s">
        <v>10324</v>
      </c>
      <c r="B2356" t="s">
        <v>10325</v>
      </c>
      <c r="C2356" t="s">
        <v>10326</v>
      </c>
      <c r="D2356" t="s">
        <v>10242</v>
      </c>
      <c r="E2356" t="s">
        <v>19968</v>
      </c>
      <c r="F2356" t="s">
        <v>10314</v>
      </c>
      <c r="G2356" t="s">
        <v>10315</v>
      </c>
      <c r="H2356" t="s">
        <v>10242</v>
      </c>
      <c r="I2356" t="s">
        <v>6056</v>
      </c>
      <c r="J2356" t="s">
        <v>23742</v>
      </c>
      <c r="K2356" t="s">
        <v>26970</v>
      </c>
    </row>
    <row r="2357" spans="1:11" x14ac:dyDescent="0.25">
      <c r="A2357" s="11" t="s">
        <v>11099</v>
      </c>
      <c r="B2357" t="s">
        <v>11100</v>
      </c>
      <c r="C2357" t="s">
        <v>10320</v>
      </c>
      <c r="D2357" t="s">
        <v>10242</v>
      </c>
      <c r="E2357" t="s">
        <v>19971</v>
      </c>
      <c r="F2357" t="s">
        <v>10314</v>
      </c>
      <c r="G2357" t="s">
        <v>10242</v>
      </c>
      <c r="H2357" t="s">
        <v>10315</v>
      </c>
      <c r="I2357" t="s">
        <v>6056</v>
      </c>
      <c r="J2357" t="s">
        <v>23745</v>
      </c>
      <c r="K2357" t="s">
        <v>26970</v>
      </c>
    </row>
    <row r="2358" spans="1:11" x14ac:dyDescent="0.25">
      <c r="A2358" s="11" t="s">
        <v>10312</v>
      </c>
      <c r="B2358" t="s">
        <v>10313</v>
      </c>
      <c r="D2358" t="s">
        <v>10242</v>
      </c>
      <c r="E2358" t="s">
        <v>20406</v>
      </c>
      <c r="F2358" t="s">
        <v>10314</v>
      </c>
      <c r="G2358" t="s">
        <v>10315</v>
      </c>
      <c r="H2358" t="s">
        <v>10242</v>
      </c>
      <c r="I2358" t="s">
        <v>6056</v>
      </c>
      <c r="J2358" t="s">
        <v>24795</v>
      </c>
      <c r="K2358" t="s">
        <v>26970</v>
      </c>
    </row>
    <row r="2359" spans="1:11" x14ac:dyDescent="0.25">
      <c r="A2359" s="11" t="s">
        <v>6277</v>
      </c>
      <c r="B2359" t="s">
        <v>6278</v>
      </c>
      <c r="C2359" t="s">
        <v>6279</v>
      </c>
      <c r="D2359" t="s">
        <v>6056</v>
      </c>
      <c r="E2359" t="s">
        <v>20318</v>
      </c>
      <c r="F2359" t="s">
        <v>6280</v>
      </c>
      <c r="G2359" t="s">
        <v>6281</v>
      </c>
      <c r="H2359" t="s">
        <v>6056</v>
      </c>
      <c r="I2359" t="s">
        <v>6056</v>
      </c>
      <c r="J2359" t="s">
        <v>24543</v>
      </c>
      <c r="K2359" t="s">
        <v>27138</v>
      </c>
    </row>
    <row r="2360" spans="1:11" x14ac:dyDescent="0.25">
      <c r="A2360" s="11" t="s">
        <v>9579</v>
      </c>
      <c r="B2360" t="s">
        <v>9580</v>
      </c>
      <c r="C2360" t="s">
        <v>6279</v>
      </c>
      <c r="D2360" t="s">
        <v>6056</v>
      </c>
      <c r="E2360" t="s">
        <v>20327</v>
      </c>
      <c r="F2360" t="s">
        <v>6280</v>
      </c>
      <c r="G2360" t="s">
        <v>6281</v>
      </c>
      <c r="H2360" t="s">
        <v>6056</v>
      </c>
      <c r="I2360" t="s">
        <v>6056</v>
      </c>
      <c r="J2360" t="s">
        <v>24552</v>
      </c>
      <c r="K2360" t="s">
        <v>27138</v>
      </c>
    </row>
    <row r="2361" spans="1:11" x14ac:dyDescent="0.25">
      <c r="A2361" s="11" t="s">
        <v>9581</v>
      </c>
      <c r="B2361" t="s">
        <v>9582</v>
      </c>
      <c r="C2361" t="s">
        <v>9583</v>
      </c>
      <c r="D2361" t="s">
        <v>6056</v>
      </c>
      <c r="E2361" t="s">
        <v>20328</v>
      </c>
      <c r="F2361" t="s">
        <v>6280</v>
      </c>
      <c r="G2361" t="s">
        <v>6281</v>
      </c>
      <c r="H2361" t="s">
        <v>6056</v>
      </c>
      <c r="I2361" t="s">
        <v>6056</v>
      </c>
      <c r="J2361" t="s">
        <v>24553</v>
      </c>
      <c r="K2361" t="s">
        <v>27138</v>
      </c>
    </row>
    <row r="2362" spans="1:11" x14ac:dyDescent="0.25">
      <c r="A2362" s="11" t="s">
        <v>9584</v>
      </c>
      <c r="B2362" t="s">
        <v>9585</v>
      </c>
      <c r="C2362" t="s">
        <v>9586</v>
      </c>
      <c r="D2362" t="s">
        <v>6056</v>
      </c>
      <c r="E2362" t="s">
        <v>20329</v>
      </c>
      <c r="F2362" t="s">
        <v>6280</v>
      </c>
      <c r="G2362" t="s">
        <v>6281</v>
      </c>
      <c r="H2362" t="s">
        <v>6056</v>
      </c>
      <c r="I2362" t="s">
        <v>6056</v>
      </c>
      <c r="J2362" t="s">
        <v>24554</v>
      </c>
      <c r="K2362" t="s">
        <v>27138</v>
      </c>
    </row>
    <row r="2363" spans="1:11" x14ac:dyDescent="0.25">
      <c r="A2363" s="11" t="s">
        <v>9587</v>
      </c>
      <c r="B2363" t="s">
        <v>9585</v>
      </c>
      <c r="C2363" t="s">
        <v>9588</v>
      </c>
      <c r="D2363" t="s">
        <v>6056</v>
      </c>
      <c r="E2363" t="s">
        <v>20330</v>
      </c>
      <c r="F2363" t="s">
        <v>6280</v>
      </c>
      <c r="G2363" t="s">
        <v>6281</v>
      </c>
      <c r="H2363" t="s">
        <v>6056</v>
      </c>
      <c r="I2363" t="s">
        <v>6056</v>
      </c>
      <c r="J2363" t="s">
        <v>24555</v>
      </c>
      <c r="K2363" t="s">
        <v>27138</v>
      </c>
    </row>
    <row r="2364" spans="1:11" x14ac:dyDescent="0.25">
      <c r="A2364" s="11" t="s">
        <v>11436</v>
      </c>
      <c r="B2364" t="s">
        <v>11437</v>
      </c>
      <c r="C2364" t="s">
        <v>11438</v>
      </c>
      <c r="D2364" t="s">
        <v>6056</v>
      </c>
      <c r="E2364" t="s">
        <v>20334</v>
      </c>
      <c r="F2364" t="s">
        <v>6280</v>
      </c>
      <c r="G2364" t="s">
        <v>6056</v>
      </c>
      <c r="H2364" t="s">
        <v>6281</v>
      </c>
      <c r="I2364" t="s">
        <v>6056</v>
      </c>
      <c r="J2364" t="s">
        <v>24559</v>
      </c>
      <c r="K2364" t="s">
        <v>27138</v>
      </c>
    </row>
    <row r="2365" spans="1:11" x14ac:dyDescent="0.25">
      <c r="A2365" s="11" t="s">
        <v>11495</v>
      </c>
      <c r="B2365" t="s">
        <v>11496</v>
      </c>
      <c r="C2365" t="s">
        <v>11497</v>
      </c>
      <c r="D2365" t="s">
        <v>6056</v>
      </c>
      <c r="E2365" t="s">
        <v>20355</v>
      </c>
      <c r="F2365" t="s">
        <v>8891</v>
      </c>
      <c r="G2365" t="s">
        <v>6056</v>
      </c>
      <c r="H2365" t="s">
        <v>8892</v>
      </c>
      <c r="I2365" t="s">
        <v>6056</v>
      </c>
      <c r="J2365" t="s">
        <v>24580</v>
      </c>
      <c r="K2365" t="s">
        <v>27147</v>
      </c>
    </row>
    <row r="2366" spans="1:11" x14ac:dyDescent="0.25">
      <c r="A2366" s="11" t="s">
        <v>8888</v>
      </c>
      <c r="B2366" t="s">
        <v>8889</v>
      </c>
      <c r="C2366" t="s">
        <v>8890</v>
      </c>
      <c r="D2366" t="s">
        <v>6056</v>
      </c>
      <c r="E2366" t="s">
        <v>20372</v>
      </c>
      <c r="F2366" t="s">
        <v>8891</v>
      </c>
      <c r="G2366" t="s">
        <v>8892</v>
      </c>
      <c r="H2366" t="s">
        <v>6056</v>
      </c>
      <c r="I2366" t="s">
        <v>6056</v>
      </c>
      <c r="J2366" t="s">
        <v>24600</v>
      </c>
      <c r="K2366" t="s">
        <v>27147</v>
      </c>
    </row>
    <row r="2367" spans="1:11" x14ac:dyDescent="0.25">
      <c r="A2367" s="11" t="s">
        <v>9625</v>
      </c>
      <c r="B2367" t="s">
        <v>9626</v>
      </c>
      <c r="C2367" t="s">
        <v>9627</v>
      </c>
      <c r="D2367" t="s">
        <v>6056</v>
      </c>
      <c r="E2367" t="s">
        <v>20373</v>
      </c>
      <c r="F2367" t="s">
        <v>8891</v>
      </c>
      <c r="G2367" t="s">
        <v>8892</v>
      </c>
      <c r="H2367" t="s">
        <v>6056</v>
      </c>
      <c r="I2367" t="s">
        <v>6056</v>
      </c>
      <c r="J2367" t="s">
        <v>24608</v>
      </c>
      <c r="K2367" t="s">
        <v>27147</v>
      </c>
    </row>
    <row r="2368" spans="1:11" x14ac:dyDescent="0.25">
      <c r="A2368" s="11" t="s">
        <v>9656</v>
      </c>
      <c r="B2368" t="s">
        <v>9657</v>
      </c>
      <c r="C2368" t="s">
        <v>9658</v>
      </c>
      <c r="D2368" t="s">
        <v>6056</v>
      </c>
      <c r="E2368" t="s">
        <v>20388</v>
      </c>
      <c r="F2368" t="s">
        <v>9659</v>
      </c>
      <c r="G2368" t="s">
        <v>6056</v>
      </c>
      <c r="H2368" t="s">
        <v>9660</v>
      </c>
      <c r="I2368" t="s">
        <v>6056</v>
      </c>
      <c r="J2368" t="s">
        <v>24706</v>
      </c>
      <c r="K2368" t="s">
        <v>27171</v>
      </c>
    </row>
    <row r="2369" spans="1:11" x14ac:dyDescent="0.25">
      <c r="A2369" s="11" t="s">
        <v>9664</v>
      </c>
      <c r="B2369" t="s">
        <v>9665</v>
      </c>
      <c r="C2369" t="s">
        <v>9666</v>
      </c>
      <c r="D2369" t="s">
        <v>6056</v>
      </c>
      <c r="E2369" t="s">
        <v>20389</v>
      </c>
      <c r="F2369" t="s">
        <v>9659</v>
      </c>
      <c r="G2369" t="s">
        <v>9660</v>
      </c>
      <c r="H2369" t="s">
        <v>6056</v>
      </c>
      <c r="I2369" t="s">
        <v>6056</v>
      </c>
      <c r="J2369" t="s">
        <v>24707</v>
      </c>
      <c r="K2369" t="s">
        <v>27171</v>
      </c>
    </row>
    <row r="2370" spans="1:11" x14ac:dyDescent="0.25">
      <c r="A2370" s="11" t="s">
        <v>9667</v>
      </c>
      <c r="B2370" t="s">
        <v>9668</v>
      </c>
      <c r="C2370" t="s">
        <v>9669</v>
      </c>
      <c r="D2370" t="s">
        <v>6056</v>
      </c>
      <c r="E2370" t="s">
        <v>20390</v>
      </c>
      <c r="F2370" t="s">
        <v>9659</v>
      </c>
      <c r="G2370" t="s">
        <v>9660</v>
      </c>
      <c r="H2370" t="s">
        <v>6056</v>
      </c>
      <c r="I2370" t="s">
        <v>6056</v>
      </c>
      <c r="J2370" t="s">
        <v>24708</v>
      </c>
      <c r="K2370" t="s">
        <v>27171</v>
      </c>
    </row>
    <row r="2371" spans="1:11" x14ac:dyDescent="0.25">
      <c r="A2371" s="11" t="s">
        <v>9670</v>
      </c>
      <c r="B2371" t="s">
        <v>9671</v>
      </c>
      <c r="C2371" t="s">
        <v>9672</v>
      </c>
      <c r="D2371" t="s">
        <v>6056</v>
      </c>
      <c r="E2371" t="s">
        <v>20391</v>
      </c>
      <c r="F2371" t="s">
        <v>9659</v>
      </c>
      <c r="G2371" t="s">
        <v>9660</v>
      </c>
      <c r="H2371" t="s">
        <v>6056</v>
      </c>
      <c r="I2371" t="s">
        <v>6056</v>
      </c>
      <c r="J2371" t="s">
        <v>24709</v>
      </c>
      <c r="K2371" t="s">
        <v>27171</v>
      </c>
    </row>
    <row r="2372" spans="1:11" x14ac:dyDescent="0.25">
      <c r="A2372" s="11" t="s">
        <v>11075</v>
      </c>
      <c r="B2372" t="s">
        <v>11076</v>
      </c>
      <c r="C2372" t="s">
        <v>11077</v>
      </c>
      <c r="D2372" t="s">
        <v>7385</v>
      </c>
      <c r="E2372" t="s">
        <v>19742</v>
      </c>
      <c r="F2372" t="s">
        <v>11078</v>
      </c>
      <c r="G2372" t="s">
        <v>7385</v>
      </c>
      <c r="H2372" t="s">
        <v>11079</v>
      </c>
      <c r="I2372" t="s">
        <v>6056</v>
      </c>
      <c r="J2372" t="s">
        <v>24141</v>
      </c>
      <c r="K2372" t="s">
        <v>27056</v>
      </c>
    </row>
    <row r="2373" spans="1:11" x14ac:dyDescent="0.25">
      <c r="A2373" s="11" t="s">
        <v>11619</v>
      </c>
      <c r="B2373" t="s">
        <v>11620</v>
      </c>
      <c r="C2373" t="s">
        <v>11621</v>
      </c>
      <c r="D2373" t="s">
        <v>7385</v>
      </c>
      <c r="E2373" t="s">
        <v>19751</v>
      </c>
      <c r="F2373" t="s">
        <v>11078</v>
      </c>
      <c r="G2373" t="s">
        <v>11079</v>
      </c>
      <c r="H2373" t="s">
        <v>7385</v>
      </c>
      <c r="I2373" t="s">
        <v>6056</v>
      </c>
      <c r="J2373" t="s">
        <v>24150</v>
      </c>
      <c r="K2373" t="s">
        <v>27056</v>
      </c>
    </row>
    <row r="2374" spans="1:11" x14ac:dyDescent="0.25">
      <c r="A2374" s="11" t="s">
        <v>11622</v>
      </c>
      <c r="B2374" t="s">
        <v>11623</v>
      </c>
      <c r="C2374" t="s">
        <v>11621</v>
      </c>
      <c r="D2374" t="s">
        <v>7385</v>
      </c>
      <c r="E2374" t="s">
        <v>19752</v>
      </c>
      <c r="F2374" t="s">
        <v>11078</v>
      </c>
      <c r="G2374" t="s">
        <v>11079</v>
      </c>
      <c r="H2374" t="s">
        <v>7385</v>
      </c>
      <c r="I2374" t="s">
        <v>6056</v>
      </c>
      <c r="J2374" t="s">
        <v>24151</v>
      </c>
      <c r="K2374" t="s">
        <v>27056</v>
      </c>
    </row>
    <row r="2375" spans="1:11" x14ac:dyDescent="0.25">
      <c r="A2375" s="11" t="s">
        <v>11701</v>
      </c>
      <c r="B2375" t="s">
        <v>11702</v>
      </c>
      <c r="C2375" t="s">
        <v>11703</v>
      </c>
      <c r="D2375" t="s">
        <v>7385</v>
      </c>
      <c r="E2375" t="s">
        <v>19764</v>
      </c>
      <c r="F2375" t="s">
        <v>11078</v>
      </c>
      <c r="G2375" t="s">
        <v>11079</v>
      </c>
      <c r="H2375" t="s">
        <v>7385</v>
      </c>
      <c r="I2375" t="s">
        <v>6056</v>
      </c>
      <c r="J2375" t="s">
        <v>24163</v>
      </c>
      <c r="K2375" t="s">
        <v>27056</v>
      </c>
    </row>
    <row r="2376" spans="1:11" x14ac:dyDescent="0.25">
      <c r="A2376" s="11" t="s">
        <v>11715</v>
      </c>
      <c r="B2376" t="s">
        <v>11716</v>
      </c>
      <c r="C2376" t="s">
        <v>11717</v>
      </c>
      <c r="D2376" t="s">
        <v>7385</v>
      </c>
      <c r="E2376" t="s">
        <v>19770</v>
      </c>
      <c r="F2376" t="s">
        <v>11078</v>
      </c>
      <c r="G2376" t="s">
        <v>11079</v>
      </c>
      <c r="H2376" t="s">
        <v>7385</v>
      </c>
      <c r="I2376" t="s">
        <v>6056</v>
      </c>
      <c r="J2376" t="s">
        <v>24169</v>
      </c>
      <c r="K2376" t="s">
        <v>27056</v>
      </c>
    </row>
    <row r="2377" spans="1:11" x14ac:dyDescent="0.25">
      <c r="A2377" s="11" t="s">
        <v>5989</v>
      </c>
      <c r="B2377" t="s">
        <v>5990</v>
      </c>
      <c r="C2377" t="s">
        <v>5991</v>
      </c>
      <c r="D2377" t="s">
        <v>5992</v>
      </c>
      <c r="E2377" t="s">
        <v>19845</v>
      </c>
      <c r="F2377" t="s">
        <v>5993</v>
      </c>
      <c r="G2377" t="s">
        <v>5992</v>
      </c>
      <c r="H2377" t="s">
        <v>5994</v>
      </c>
      <c r="I2377" t="s">
        <v>6056</v>
      </c>
      <c r="J2377" t="s">
        <v>23616</v>
      </c>
      <c r="K2377" t="s">
        <v>26946</v>
      </c>
    </row>
    <row r="2378" spans="1:11" x14ac:dyDescent="0.25">
      <c r="A2378" s="11" t="s">
        <v>10830</v>
      </c>
      <c r="B2378" t="s">
        <v>10831</v>
      </c>
      <c r="C2378" t="s">
        <v>10832</v>
      </c>
      <c r="D2378" t="s">
        <v>10833</v>
      </c>
      <c r="E2378" t="s">
        <v>19875</v>
      </c>
      <c r="F2378" t="s">
        <v>5993</v>
      </c>
      <c r="G2378" t="s">
        <v>5994</v>
      </c>
      <c r="H2378" t="s">
        <v>5992</v>
      </c>
      <c r="I2378" t="s">
        <v>6056</v>
      </c>
      <c r="J2378" t="s">
        <v>23648</v>
      </c>
      <c r="K2378" t="s">
        <v>26946</v>
      </c>
    </row>
    <row r="2379" spans="1:11" x14ac:dyDescent="0.25">
      <c r="A2379" s="11" t="s">
        <v>11169</v>
      </c>
      <c r="B2379" t="s">
        <v>11170</v>
      </c>
      <c r="C2379" t="s">
        <v>11171</v>
      </c>
      <c r="D2379" t="s">
        <v>5992</v>
      </c>
      <c r="E2379" t="s">
        <v>19876</v>
      </c>
      <c r="F2379" t="s">
        <v>5993</v>
      </c>
      <c r="G2379" t="s">
        <v>5994</v>
      </c>
      <c r="H2379" t="s">
        <v>5992</v>
      </c>
      <c r="I2379" t="s">
        <v>6056</v>
      </c>
      <c r="J2379" t="s">
        <v>23649</v>
      </c>
      <c r="K2379" t="s">
        <v>26946</v>
      </c>
    </row>
    <row r="2380" spans="1:11" x14ac:dyDescent="0.25">
      <c r="A2380" s="11" t="s">
        <v>11172</v>
      </c>
      <c r="B2380" t="s">
        <v>11173</v>
      </c>
      <c r="C2380" t="s">
        <v>11174</v>
      </c>
      <c r="D2380" t="s">
        <v>10833</v>
      </c>
      <c r="E2380" t="s">
        <v>19877</v>
      </c>
      <c r="F2380" t="s">
        <v>5993</v>
      </c>
      <c r="G2380" t="s">
        <v>5994</v>
      </c>
      <c r="H2380" t="s">
        <v>5992</v>
      </c>
      <c r="I2380" t="s">
        <v>6056</v>
      </c>
      <c r="J2380" t="s">
        <v>23650</v>
      </c>
      <c r="K2380" t="s">
        <v>26946</v>
      </c>
    </row>
    <row r="2381" spans="1:11" x14ac:dyDescent="0.25">
      <c r="A2381" s="11" t="s">
        <v>11175</v>
      </c>
      <c r="B2381" t="s">
        <v>11176</v>
      </c>
      <c r="C2381" t="s">
        <v>11177</v>
      </c>
      <c r="D2381" t="s">
        <v>5992</v>
      </c>
      <c r="E2381" t="s">
        <v>19878</v>
      </c>
      <c r="F2381" t="s">
        <v>5993</v>
      </c>
      <c r="G2381" t="s">
        <v>5994</v>
      </c>
      <c r="H2381" t="s">
        <v>5992</v>
      </c>
      <c r="I2381" t="s">
        <v>6056</v>
      </c>
      <c r="J2381" t="s">
        <v>23651</v>
      </c>
      <c r="K2381" t="s">
        <v>26946</v>
      </c>
    </row>
    <row r="2382" spans="1:11" x14ac:dyDescent="0.25">
      <c r="A2382" s="11" t="s">
        <v>11794</v>
      </c>
      <c r="B2382" t="s">
        <v>11795</v>
      </c>
      <c r="C2382" t="s">
        <v>10832</v>
      </c>
      <c r="D2382" t="s">
        <v>10833</v>
      </c>
      <c r="E2382" t="s">
        <v>19884</v>
      </c>
      <c r="F2382" t="s">
        <v>5993</v>
      </c>
      <c r="G2382" t="s">
        <v>5992</v>
      </c>
      <c r="H2382" t="s">
        <v>5994</v>
      </c>
      <c r="I2382" t="s">
        <v>6056</v>
      </c>
      <c r="J2382" t="s">
        <v>23657</v>
      </c>
      <c r="K2382" t="s">
        <v>26946</v>
      </c>
    </row>
    <row r="2383" spans="1:11" x14ac:dyDescent="0.25">
      <c r="A2383" s="11" t="s">
        <v>11178</v>
      </c>
      <c r="B2383" t="s">
        <v>11179</v>
      </c>
      <c r="C2383" t="s">
        <v>10750</v>
      </c>
      <c r="D2383" t="s">
        <v>11180</v>
      </c>
      <c r="E2383" t="s">
        <v>19893</v>
      </c>
      <c r="F2383" t="s">
        <v>5993</v>
      </c>
      <c r="G2383" t="s">
        <v>5994</v>
      </c>
      <c r="H2383" t="s">
        <v>5992</v>
      </c>
      <c r="I2383" t="s">
        <v>6056</v>
      </c>
      <c r="J2383" t="s">
        <v>23667</v>
      </c>
      <c r="K2383" t="s">
        <v>26946</v>
      </c>
    </row>
    <row r="2384" spans="1:11" x14ac:dyDescent="0.25">
      <c r="A2384" s="11" t="s">
        <v>11181</v>
      </c>
      <c r="B2384" t="s">
        <v>11182</v>
      </c>
      <c r="C2384" t="s">
        <v>11183</v>
      </c>
      <c r="D2384" t="s">
        <v>11180</v>
      </c>
      <c r="E2384" t="s">
        <v>19894</v>
      </c>
      <c r="F2384" t="s">
        <v>5993</v>
      </c>
      <c r="G2384" t="s">
        <v>5994</v>
      </c>
      <c r="H2384" t="s">
        <v>5992</v>
      </c>
      <c r="I2384" t="s">
        <v>6056</v>
      </c>
      <c r="J2384" t="s">
        <v>23668</v>
      </c>
      <c r="K2384" t="s">
        <v>26946</v>
      </c>
    </row>
    <row r="2385" spans="1:11" x14ac:dyDescent="0.25">
      <c r="A2385" s="11" t="s">
        <v>11363</v>
      </c>
      <c r="B2385" t="s">
        <v>11364</v>
      </c>
      <c r="C2385" t="s">
        <v>11365</v>
      </c>
      <c r="D2385" t="s">
        <v>11180</v>
      </c>
      <c r="E2385" t="s">
        <v>19895</v>
      </c>
      <c r="F2385" t="s">
        <v>5993</v>
      </c>
      <c r="G2385" t="s">
        <v>5992</v>
      </c>
      <c r="H2385" t="s">
        <v>5994</v>
      </c>
      <c r="I2385" t="s">
        <v>6056</v>
      </c>
      <c r="J2385" t="s">
        <v>23669</v>
      </c>
      <c r="K2385" t="s">
        <v>26946</v>
      </c>
    </row>
    <row r="2386" spans="1:11" x14ac:dyDescent="0.25">
      <c r="A2386" s="11" t="s">
        <v>8871</v>
      </c>
      <c r="B2386" t="s">
        <v>8872</v>
      </c>
      <c r="C2386" t="s">
        <v>8873</v>
      </c>
      <c r="D2386" t="s">
        <v>6056</v>
      </c>
      <c r="E2386" t="s">
        <v>19208</v>
      </c>
      <c r="F2386" t="s">
        <v>8874</v>
      </c>
      <c r="G2386" t="s">
        <v>6056</v>
      </c>
      <c r="H2386" t="s">
        <v>8875</v>
      </c>
      <c r="I2386" t="s">
        <v>6056</v>
      </c>
      <c r="J2386" t="s">
        <v>24393</v>
      </c>
      <c r="K2386" t="s">
        <v>27108</v>
      </c>
    </row>
    <row r="2387" spans="1:11" x14ac:dyDescent="0.25">
      <c r="A2387" s="11" t="s">
        <v>9737</v>
      </c>
      <c r="B2387" t="s">
        <v>9738</v>
      </c>
      <c r="C2387" t="s">
        <v>9739</v>
      </c>
      <c r="D2387" t="s">
        <v>6056</v>
      </c>
      <c r="E2387" t="s">
        <v>19215</v>
      </c>
      <c r="F2387" t="s">
        <v>8874</v>
      </c>
      <c r="G2387" t="s">
        <v>8875</v>
      </c>
      <c r="H2387" t="s">
        <v>6056</v>
      </c>
      <c r="I2387" t="s">
        <v>6056</v>
      </c>
      <c r="J2387" t="s">
        <v>24400</v>
      </c>
      <c r="K2387" t="s">
        <v>27108</v>
      </c>
    </row>
    <row r="2388" spans="1:11" x14ac:dyDescent="0.25">
      <c r="A2388" s="11" t="s">
        <v>9740</v>
      </c>
      <c r="B2388" t="s">
        <v>9738</v>
      </c>
      <c r="C2388" t="s">
        <v>9739</v>
      </c>
      <c r="D2388" t="s">
        <v>6056</v>
      </c>
      <c r="E2388" t="s">
        <v>19216</v>
      </c>
      <c r="F2388" t="s">
        <v>8874</v>
      </c>
      <c r="G2388" t="s">
        <v>8875</v>
      </c>
      <c r="H2388" t="s">
        <v>6056</v>
      </c>
      <c r="I2388" t="s">
        <v>6056</v>
      </c>
      <c r="J2388" t="s">
        <v>24401</v>
      </c>
      <c r="K2388" t="s">
        <v>27108</v>
      </c>
    </row>
    <row r="2389" spans="1:11" x14ac:dyDescent="0.25">
      <c r="A2389" s="11" t="s">
        <v>9741</v>
      </c>
      <c r="B2389" t="s">
        <v>9742</v>
      </c>
      <c r="C2389" t="s">
        <v>9743</v>
      </c>
      <c r="D2389" t="s">
        <v>6056</v>
      </c>
      <c r="E2389" t="s">
        <v>19217</v>
      </c>
      <c r="F2389" t="s">
        <v>8874</v>
      </c>
      <c r="G2389" t="s">
        <v>8875</v>
      </c>
      <c r="H2389" t="s">
        <v>6056</v>
      </c>
      <c r="I2389" t="s">
        <v>6056</v>
      </c>
      <c r="J2389" t="s">
        <v>24402</v>
      </c>
      <c r="K2389" t="s">
        <v>27108</v>
      </c>
    </row>
    <row r="2390" spans="1:11" x14ac:dyDescent="0.25">
      <c r="A2390" s="11" t="s">
        <v>9744</v>
      </c>
      <c r="B2390" t="s">
        <v>9742</v>
      </c>
      <c r="C2390" t="s">
        <v>9745</v>
      </c>
      <c r="D2390" t="s">
        <v>6056</v>
      </c>
      <c r="E2390" t="s">
        <v>19218</v>
      </c>
      <c r="F2390" t="s">
        <v>8874</v>
      </c>
      <c r="G2390" t="s">
        <v>8875</v>
      </c>
      <c r="H2390" t="s">
        <v>6056</v>
      </c>
      <c r="I2390" t="s">
        <v>6056</v>
      </c>
      <c r="J2390" t="s">
        <v>24403</v>
      </c>
      <c r="K2390" t="s">
        <v>27108</v>
      </c>
    </row>
    <row r="2391" spans="1:11" x14ac:dyDescent="0.25">
      <c r="A2391" s="11" t="s">
        <v>11022</v>
      </c>
      <c r="B2391" t="s">
        <v>11023</v>
      </c>
      <c r="C2391" t="s">
        <v>11024</v>
      </c>
      <c r="D2391" t="s">
        <v>11025</v>
      </c>
      <c r="E2391" t="s">
        <v>19639</v>
      </c>
      <c r="F2391" t="s">
        <v>11026</v>
      </c>
      <c r="G2391" t="s">
        <v>11025</v>
      </c>
      <c r="H2391" t="s">
        <v>11027</v>
      </c>
      <c r="I2391" t="s">
        <v>6056</v>
      </c>
      <c r="J2391" t="s">
        <v>23797</v>
      </c>
      <c r="K2391" t="s">
        <v>26986</v>
      </c>
    </row>
    <row r="2392" spans="1:11" x14ac:dyDescent="0.25">
      <c r="A2392" s="11" t="s">
        <v>11764</v>
      </c>
      <c r="B2392" t="s">
        <v>11765</v>
      </c>
      <c r="C2392" t="s">
        <v>3011</v>
      </c>
      <c r="D2392" t="s">
        <v>11025</v>
      </c>
      <c r="E2392" t="s">
        <v>19654</v>
      </c>
      <c r="F2392" t="s">
        <v>11026</v>
      </c>
      <c r="G2392" t="s">
        <v>11027</v>
      </c>
      <c r="H2392" t="s">
        <v>11025</v>
      </c>
      <c r="I2392" t="s">
        <v>6056</v>
      </c>
      <c r="J2392" t="s">
        <v>23819</v>
      </c>
      <c r="K2392" t="s">
        <v>26986</v>
      </c>
    </row>
    <row r="2393" spans="1:11" x14ac:dyDescent="0.25">
      <c r="A2393" s="11" t="s">
        <v>11762</v>
      </c>
      <c r="B2393" t="s">
        <v>11763</v>
      </c>
      <c r="C2393" t="s">
        <v>3011</v>
      </c>
      <c r="D2393" t="s">
        <v>11025</v>
      </c>
      <c r="E2393" t="s">
        <v>19780</v>
      </c>
      <c r="F2393" t="s">
        <v>11026</v>
      </c>
      <c r="G2393" t="s">
        <v>11027</v>
      </c>
      <c r="H2393" t="s">
        <v>11025</v>
      </c>
      <c r="I2393" t="s">
        <v>6056</v>
      </c>
      <c r="J2393" t="s">
        <v>24810</v>
      </c>
      <c r="K2393" t="s">
        <v>26986</v>
      </c>
    </row>
    <row r="2394" spans="1:11" x14ac:dyDescent="0.25">
      <c r="A2394" s="11" t="s">
        <v>7382</v>
      </c>
      <c r="B2394" t="s">
        <v>7383</v>
      </c>
      <c r="C2394" t="s">
        <v>7384</v>
      </c>
      <c r="D2394" t="s">
        <v>7385</v>
      </c>
      <c r="E2394" t="s">
        <v>19730</v>
      </c>
      <c r="F2394" t="s">
        <v>7386</v>
      </c>
      <c r="G2394" t="s">
        <v>7385</v>
      </c>
      <c r="H2394" t="s">
        <v>7387</v>
      </c>
      <c r="I2394" t="s">
        <v>6056</v>
      </c>
      <c r="J2394" t="s">
        <v>24129</v>
      </c>
      <c r="K2394" t="s">
        <v>27050</v>
      </c>
    </row>
    <row r="2395" spans="1:11" x14ac:dyDescent="0.25">
      <c r="A2395" s="11" t="s">
        <v>11630</v>
      </c>
      <c r="B2395" t="s">
        <v>11631</v>
      </c>
      <c r="C2395" t="s">
        <v>11632</v>
      </c>
      <c r="D2395" t="s">
        <v>7385</v>
      </c>
      <c r="E2395" t="s">
        <v>19755</v>
      </c>
      <c r="F2395" t="s">
        <v>7386</v>
      </c>
      <c r="G2395" t="s">
        <v>7387</v>
      </c>
      <c r="H2395" t="s">
        <v>7385</v>
      </c>
      <c r="I2395" t="s">
        <v>6056</v>
      </c>
      <c r="J2395" t="s">
        <v>24154</v>
      </c>
      <c r="K2395" t="s">
        <v>27050</v>
      </c>
    </row>
    <row r="2396" spans="1:11" x14ac:dyDescent="0.25">
      <c r="A2396" s="11" t="s">
        <v>11633</v>
      </c>
      <c r="B2396" t="s">
        <v>11631</v>
      </c>
      <c r="C2396" t="s">
        <v>11632</v>
      </c>
      <c r="D2396" t="s">
        <v>7385</v>
      </c>
      <c r="E2396" t="s">
        <v>19756</v>
      </c>
      <c r="F2396" t="s">
        <v>7386</v>
      </c>
      <c r="G2396" t="s">
        <v>7387</v>
      </c>
      <c r="H2396" t="s">
        <v>7385</v>
      </c>
      <c r="I2396" t="s">
        <v>6056</v>
      </c>
      <c r="J2396" t="s">
        <v>24155</v>
      </c>
      <c r="K2396" t="s">
        <v>27050</v>
      </c>
    </row>
    <row r="2397" spans="1:11" x14ac:dyDescent="0.25">
      <c r="A2397" s="11" t="s">
        <v>11634</v>
      </c>
      <c r="B2397" t="s">
        <v>11635</v>
      </c>
      <c r="C2397" t="s">
        <v>11636</v>
      </c>
      <c r="D2397" t="s">
        <v>7385</v>
      </c>
      <c r="E2397" t="s">
        <v>19757</v>
      </c>
      <c r="F2397" t="s">
        <v>7386</v>
      </c>
      <c r="G2397" t="s">
        <v>7387</v>
      </c>
      <c r="H2397" t="s">
        <v>7385</v>
      </c>
      <c r="I2397" t="s">
        <v>6056</v>
      </c>
      <c r="J2397" t="s">
        <v>24156</v>
      </c>
      <c r="K2397" t="s">
        <v>27050</v>
      </c>
    </row>
    <row r="2398" spans="1:11" x14ac:dyDescent="0.25">
      <c r="A2398" s="11" t="s">
        <v>11637</v>
      </c>
      <c r="B2398" t="s">
        <v>11638</v>
      </c>
      <c r="C2398" t="s">
        <v>11636</v>
      </c>
      <c r="D2398" t="s">
        <v>7385</v>
      </c>
      <c r="E2398" t="s">
        <v>19758</v>
      </c>
      <c r="F2398" t="s">
        <v>7386</v>
      </c>
      <c r="G2398" t="s">
        <v>7387</v>
      </c>
      <c r="H2398" t="s">
        <v>7385</v>
      </c>
      <c r="I2398" t="s">
        <v>6056</v>
      </c>
      <c r="J2398" t="s">
        <v>24157</v>
      </c>
      <c r="K2398" t="s">
        <v>27050</v>
      </c>
    </row>
    <row r="2399" spans="1:11" x14ac:dyDescent="0.25">
      <c r="A2399" s="11" t="s">
        <v>9350</v>
      </c>
      <c r="B2399" t="s">
        <v>9347</v>
      </c>
      <c r="C2399" t="s">
        <v>9351</v>
      </c>
      <c r="D2399" t="s">
        <v>6056</v>
      </c>
      <c r="E2399" t="s">
        <v>20289</v>
      </c>
      <c r="F2399" t="s">
        <v>9338</v>
      </c>
      <c r="G2399" t="s">
        <v>6056</v>
      </c>
      <c r="H2399" t="s">
        <v>9339</v>
      </c>
      <c r="I2399" t="s">
        <v>6056</v>
      </c>
      <c r="J2399" t="s">
        <v>24513</v>
      </c>
      <c r="K2399" t="s">
        <v>27133</v>
      </c>
    </row>
    <row r="2400" spans="1:11" x14ac:dyDescent="0.25">
      <c r="A2400" s="11" t="s">
        <v>9335</v>
      </c>
      <c r="B2400" t="s">
        <v>9336</v>
      </c>
      <c r="C2400" t="s">
        <v>9337</v>
      </c>
      <c r="D2400" t="s">
        <v>6056</v>
      </c>
      <c r="E2400" t="s">
        <v>21666</v>
      </c>
      <c r="F2400" t="s">
        <v>9338</v>
      </c>
      <c r="G2400" t="s">
        <v>9339</v>
      </c>
      <c r="H2400" t="s">
        <v>6056</v>
      </c>
      <c r="I2400" t="s">
        <v>6056</v>
      </c>
      <c r="J2400" t="s">
        <v>24517</v>
      </c>
      <c r="K2400" t="s">
        <v>27133</v>
      </c>
    </row>
    <row r="2401" spans="1:11" x14ac:dyDescent="0.25">
      <c r="A2401" s="11" t="s">
        <v>9346</v>
      </c>
      <c r="B2401" t="s">
        <v>9347</v>
      </c>
      <c r="C2401" t="s">
        <v>9348</v>
      </c>
      <c r="D2401" t="s">
        <v>6056</v>
      </c>
      <c r="E2401" t="s">
        <v>20293</v>
      </c>
      <c r="F2401" t="s">
        <v>9338</v>
      </c>
      <c r="G2401" t="s">
        <v>9339</v>
      </c>
      <c r="H2401" t="s">
        <v>6056</v>
      </c>
      <c r="I2401" t="s">
        <v>6056</v>
      </c>
      <c r="J2401" t="s">
        <v>24518</v>
      </c>
      <c r="K2401" t="s">
        <v>27133</v>
      </c>
    </row>
    <row r="2402" spans="1:11" x14ac:dyDescent="0.25">
      <c r="A2402" s="11" t="s">
        <v>9349</v>
      </c>
      <c r="B2402" t="s">
        <v>9347</v>
      </c>
      <c r="C2402" t="s">
        <v>9337</v>
      </c>
      <c r="D2402" t="s">
        <v>6056</v>
      </c>
      <c r="E2402" t="s">
        <v>20294</v>
      </c>
      <c r="F2402" t="s">
        <v>9338</v>
      </c>
      <c r="G2402" t="s">
        <v>9339</v>
      </c>
      <c r="H2402" t="s">
        <v>6056</v>
      </c>
      <c r="I2402" t="s">
        <v>6056</v>
      </c>
      <c r="J2402" t="s">
        <v>24519</v>
      </c>
      <c r="K2402" t="s">
        <v>27133</v>
      </c>
    </row>
    <row r="2403" spans="1:11" x14ac:dyDescent="0.25">
      <c r="A2403" s="11" t="s">
        <v>7233</v>
      </c>
      <c r="B2403" t="s">
        <v>7234</v>
      </c>
      <c r="C2403" t="s">
        <v>7235</v>
      </c>
      <c r="D2403" t="s">
        <v>6270</v>
      </c>
      <c r="E2403" t="s">
        <v>19984</v>
      </c>
      <c r="F2403" t="s">
        <v>7223</v>
      </c>
      <c r="G2403" t="s">
        <v>7224</v>
      </c>
      <c r="H2403" t="s">
        <v>6270</v>
      </c>
      <c r="I2403" t="s">
        <v>6056</v>
      </c>
      <c r="J2403" t="s">
        <v>23759</v>
      </c>
      <c r="K2403" t="s">
        <v>26975</v>
      </c>
    </row>
    <row r="2404" spans="1:11" x14ac:dyDescent="0.25">
      <c r="A2404" s="11" t="s">
        <v>7236</v>
      </c>
      <c r="B2404" t="s">
        <v>7237</v>
      </c>
      <c r="C2404" t="s">
        <v>7238</v>
      </c>
      <c r="D2404" t="s">
        <v>6270</v>
      </c>
      <c r="E2404" t="s">
        <v>19985</v>
      </c>
      <c r="F2404" t="s">
        <v>7223</v>
      </c>
      <c r="G2404" t="s">
        <v>7224</v>
      </c>
      <c r="H2404" t="s">
        <v>6270</v>
      </c>
      <c r="I2404" t="s">
        <v>6056</v>
      </c>
      <c r="J2404" t="s">
        <v>23760</v>
      </c>
      <c r="K2404" t="s">
        <v>26975</v>
      </c>
    </row>
    <row r="2405" spans="1:11" x14ac:dyDescent="0.25">
      <c r="A2405" s="11" t="s">
        <v>7239</v>
      </c>
      <c r="B2405" t="s">
        <v>7240</v>
      </c>
      <c r="C2405" t="s">
        <v>7241</v>
      </c>
      <c r="D2405" t="s">
        <v>6270</v>
      </c>
      <c r="E2405" t="s">
        <v>19986</v>
      </c>
      <c r="F2405" t="s">
        <v>7223</v>
      </c>
      <c r="G2405" t="s">
        <v>7224</v>
      </c>
      <c r="H2405" t="s">
        <v>6270</v>
      </c>
      <c r="I2405" t="s">
        <v>6056</v>
      </c>
      <c r="J2405" t="s">
        <v>23761</v>
      </c>
      <c r="K2405" t="s">
        <v>26975</v>
      </c>
    </row>
    <row r="2406" spans="1:11" x14ac:dyDescent="0.25">
      <c r="A2406" s="11" t="s">
        <v>7242</v>
      </c>
      <c r="B2406" t="s">
        <v>7243</v>
      </c>
      <c r="C2406" t="s">
        <v>7244</v>
      </c>
      <c r="D2406" t="s">
        <v>6270</v>
      </c>
      <c r="E2406" t="s">
        <v>19987</v>
      </c>
      <c r="F2406" t="s">
        <v>7223</v>
      </c>
      <c r="G2406" t="s">
        <v>7224</v>
      </c>
      <c r="H2406" t="s">
        <v>6270</v>
      </c>
      <c r="I2406" t="s">
        <v>6056</v>
      </c>
      <c r="J2406" t="s">
        <v>23762</v>
      </c>
      <c r="K2406" t="s">
        <v>26975</v>
      </c>
    </row>
    <row r="2407" spans="1:11" x14ac:dyDescent="0.25">
      <c r="A2407" s="11" t="s">
        <v>11046</v>
      </c>
      <c r="B2407" t="s">
        <v>11047</v>
      </c>
      <c r="C2407" t="s">
        <v>1719</v>
      </c>
      <c r="D2407" t="s">
        <v>6270</v>
      </c>
      <c r="E2407" t="s">
        <v>20002</v>
      </c>
      <c r="F2407" t="s">
        <v>7223</v>
      </c>
      <c r="G2407" t="s">
        <v>6270</v>
      </c>
      <c r="H2407" t="s">
        <v>7224</v>
      </c>
      <c r="I2407" t="s">
        <v>6056</v>
      </c>
      <c r="J2407" t="s">
        <v>23798</v>
      </c>
      <c r="K2407" t="s">
        <v>26975</v>
      </c>
    </row>
    <row r="2408" spans="1:11" x14ac:dyDescent="0.25">
      <c r="A2408" s="11" t="s">
        <v>9698</v>
      </c>
      <c r="B2408" t="s">
        <v>9699</v>
      </c>
      <c r="C2408" t="s">
        <v>9700</v>
      </c>
      <c r="D2408" t="s">
        <v>6056</v>
      </c>
      <c r="E2408" t="s">
        <v>19404</v>
      </c>
      <c r="F2408" t="s">
        <v>9701</v>
      </c>
      <c r="G2408" t="s">
        <v>9702</v>
      </c>
      <c r="H2408" t="s">
        <v>6056</v>
      </c>
      <c r="I2408" t="s">
        <v>6056</v>
      </c>
      <c r="J2408" t="s">
        <v>24742</v>
      </c>
      <c r="K2408" t="s">
        <v>27179</v>
      </c>
    </row>
    <row r="2409" spans="1:11" x14ac:dyDescent="0.25">
      <c r="A2409" s="11" t="s">
        <v>9707</v>
      </c>
      <c r="B2409" t="s">
        <v>9699</v>
      </c>
      <c r="C2409" t="s">
        <v>9708</v>
      </c>
      <c r="D2409" t="s">
        <v>6056</v>
      </c>
      <c r="E2409" t="s">
        <v>19405</v>
      </c>
      <c r="F2409" t="s">
        <v>9701</v>
      </c>
      <c r="G2409" t="s">
        <v>9702</v>
      </c>
      <c r="H2409" t="s">
        <v>6056</v>
      </c>
      <c r="I2409" t="s">
        <v>6056</v>
      </c>
      <c r="J2409" t="s">
        <v>24743</v>
      </c>
      <c r="K2409" t="s">
        <v>27179</v>
      </c>
    </row>
    <row r="2410" spans="1:11" x14ac:dyDescent="0.25">
      <c r="A2410" s="11" t="s">
        <v>9709</v>
      </c>
      <c r="B2410" t="s">
        <v>9710</v>
      </c>
      <c r="C2410" t="s">
        <v>9711</v>
      </c>
      <c r="D2410" t="s">
        <v>6056</v>
      </c>
      <c r="E2410" t="s">
        <v>19406</v>
      </c>
      <c r="F2410" t="s">
        <v>9701</v>
      </c>
      <c r="G2410" t="s">
        <v>9702</v>
      </c>
      <c r="H2410" t="s">
        <v>6056</v>
      </c>
      <c r="I2410" t="s">
        <v>6056</v>
      </c>
      <c r="J2410" t="s">
        <v>24744</v>
      </c>
      <c r="K2410" t="s">
        <v>27179</v>
      </c>
    </row>
    <row r="2411" spans="1:11" x14ac:dyDescent="0.25">
      <c r="A2411" s="11" t="s">
        <v>9712</v>
      </c>
      <c r="B2411" t="s">
        <v>9713</v>
      </c>
      <c r="C2411" t="s">
        <v>9714</v>
      </c>
      <c r="D2411" t="s">
        <v>6056</v>
      </c>
      <c r="E2411" t="s">
        <v>19407</v>
      </c>
      <c r="F2411" t="s">
        <v>9701</v>
      </c>
      <c r="G2411" t="s">
        <v>9702</v>
      </c>
      <c r="H2411" t="s">
        <v>6056</v>
      </c>
      <c r="I2411" t="s">
        <v>6056</v>
      </c>
      <c r="J2411" t="s">
        <v>24745</v>
      </c>
      <c r="K2411" t="s">
        <v>27179</v>
      </c>
    </row>
    <row r="2412" spans="1:11" x14ac:dyDescent="0.25">
      <c r="A2412" s="11" t="s">
        <v>9715</v>
      </c>
      <c r="B2412" t="s">
        <v>9716</v>
      </c>
      <c r="C2412" t="s">
        <v>9717</v>
      </c>
      <c r="D2412" t="s">
        <v>6056</v>
      </c>
      <c r="E2412" t="s">
        <v>19353</v>
      </c>
      <c r="F2412" t="s">
        <v>9701</v>
      </c>
      <c r="G2412" t="s">
        <v>9702</v>
      </c>
      <c r="H2412" t="s">
        <v>6056</v>
      </c>
      <c r="I2412" t="s">
        <v>6056</v>
      </c>
      <c r="J2412" t="s">
        <v>24746</v>
      </c>
      <c r="K2412" t="s">
        <v>27179</v>
      </c>
    </row>
    <row r="2413" spans="1:11" x14ac:dyDescent="0.25">
      <c r="A2413" s="11" t="s">
        <v>9718</v>
      </c>
      <c r="B2413" t="s">
        <v>9719</v>
      </c>
      <c r="C2413" t="s">
        <v>9720</v>
      </c>
      <c r="D2413" t="s">
        <v>6056</v>
      </c>
      <c r="E2413" t="s">
        <v>19408</v>
      </c>
      <c r="F2413" t="s">
        <v>9701</v>
      </c>
      <c r="G2413" t="s">
        <v>9702</v>
      </c>
      <c r="H2413" t="s">
        <v>6056</v>
      </c>
      <c r="I2413" t="s">
        <v>6056</v>
      </c>
      <c r="J2413" t="s">
        <v>24747</v>
      </c>
      <c r="K2413" t="s">
        <v>27179</v>
      </c>
    </row>
    <row r="2414" spans="1:11" x14ac:dyDescent="0.25">
      <c r="A2414" s="11" t="s">
        <v>9721</v>
      </c>
      <c r="B2414" t="s">
        <v>9719</v>
      </c>
      <c r="C2414" t="s">
        <v>9720</v>
      </c>
      <c r="D2414" t="s">
        <v>6056</v>
      </c>
      <c r="E2414" t="s">
        <v>19409</v>
      </c>
      <c r="F2414" t="s">
        <v>9701</v>
      </c>
      <c r="G2414" t="s">
        <v>9702</v>
      </c>
      <c r="H2414" t="s">
        <v>6056</v>
      </c>
      <c r="I2414" t="s">
        <v>6056</v>
      </c>
      <c r="J2414" t="s">
        <v>24748</v>
      </c>
      <c r="K2414" t="s">
        <v>27179</v>
      </c>
    </row>
    <row r="2415" spans="1:11" x14ac:dyDescent="0.25">
      <c r="A2415" s="11" t="s">
        <v>11487</v>
      </c>
      <c r="B2415" t="s">
        <v>11488</v>
      </c>
      <c r="C2415" t="s">
        <v>11489</v>
      </c>
      <c r="D2415" t="s">
        <v>6056</v>
      </c>
      <c r="E2415" t="s">
        <v>19419</v>
      </c>
      <c r="F2415" t="s">
        <v>9701</v>
      </c>
      <c r="G2415" t="s">
        <v>6056</v>
      </c>
      <c r="H2415" t="s">
        <v>9702</v>
      </c>
      <c r="I2415" t="s">
        <v>6056</v>
      </c>
      <c r="J2415" t="s">
        <v>24760</v>
      </c>
      <c r="K2415" t="s">
        <v>27179</v>
      </c>
    </row>
    <row r="2416" spans="1:11" x14ac:dyDescent="0.25">
      <c r="A2416" s="11" t="s">
        <v>11501</v>
      </c>
      <c r="B2416" t="s">
        <v>11502</v>
      </c>
      <c r="C2416" t="s">
        <v>11503</v>
      </c>
      <c r="D2416" t="s">
        <v>6056</v>
      </c>
      <c r="E2416" t="s">
        <v>19205</v>
      </c>
      <c r="F2416" t="s">
        <v>9914</v>
      </c>
      <c r="G2416" t="s">
        <v>6056</v>
      </c>
      <c r="H2416" t="s">
        <v>9915</v>
      </c>
      <c r="I2416" t="s">
        <v>6056</v>
      </c>
      <c r="J2416" t="s">
        <v>24389</v>
      </c>
      <c r="K2416" t="s">
        <v>27106</v>
      </c>
    </row>
    <row r="2417" spans="1:11" x14ac:dyDescent="0.25">
      <c r="A2417" s="11" t="s">
        <v>11851</v>
      </c>
      <c r="B2417" t="s">
        <v>11852</v>
      </c>
      <c r="C2417" t="s">
        <v>9918</v>
      </c>
      <c r="D2417" t="s">
        <v>6056</v>
      </c>
      <c r="E2417" t="s">
        <v>20242</v>
      </c>
      <c r="F2417" t="s">
        <v>9914</v>
      </c>
      <c r="G2417" t="s">
        <v>9915</v>
      </c>
      <c r="H2417" t="s">
        <v>6056</v>
      </c>
      <c r="I2417" t="s">
        <v>6056</v>
      </c>
      <c r="J2417" t="s">
        <v>24391</v>
      </c>
      <c r="K2417" t="s">
        <v>27106</v>
      </c>
    </row>
    <row r="2418" spans="1:11" x14ac:dyDescent="0.25">
      <c r="A2418" s="11" t="s">
        <v>9912</v>
      </c>
      <c r="B2418" t="s">
        <v>9913</v>
      </c>
      <c r="D2418" t="s">
        <v>6056</v>
      </c>
      <c r="E2418" t="s">
        <v>19425</v>
      </c>
      <c r="F2418" t="s">
        <v>9914</v>
      </c>
      <c r="G2418" t="s">
        <v>9915</v>
      </c>
      <c r="H2418" t="s">
        <v>6056</v>
      </c>
      <c r="I2418" t="s">
        <v>6056</v>
      </c>
      <c r="J2418" t="s">
        <v>24790</v>
      </c>
      <c r="K2418" t="s">
        <v>27106</v>
      </c>
    </row>
    <row r="2419" spans="1:11" x14ac:dyDescent="0.25">
      <c r="A2419" s="11" t="s">
        <v>9929</v>
      </c>
      <c r="B2419" t="s">
        <v>9930</v>
      </c>
      <c r="C2419" t="s">
        <v>17499</v>
      </c>
      <c r="D2419" t="s">
        <v>6056</v>
      </c>
      <c r="E2419" t="s">
        <v>19426</v>
      </c>
      <c r="F2419" t="s">
        <v>9914</v>
      </c>
      <c r="G2419" t="s">
        <v>9915</v>
      </c>
      <c r="H2419" t="s">
        <v>6056</v>
      </c>
      <c r="I2419" t="s">
        <v>6056</v>
      </c>
      <c r="J2419" t="s">
        <v>24791</v>
      </c>
      <c r="K2419" t="s">
        <v>27106</v>
      </c>
    </row>
    <row r="2420" spans="1:11" x14ac:dyDescent="0.25">
      <c r="A2420" s="11" t="s">
        <v>11853</v>
      </c>
      <c r="B2420" t="s">
        <v>11854</v>
      </c>
      <c r="D2420" t="s">
        <v>6056</v>
      </c>
      <c r="E2420" t="s">
        <v>19427</v>
      </c>
      <c r="F2420" t="s">
        <v>9914</v>
      </c>
      <c r="G2420" t="s">
        <v>9915</v>
      </c>
      <c r="H2420" t="s">
        <v>6056</v>
      </c>
      <c r="I2420" t="s">
        <v>6056</v>
      </c>
      <c r="J2420" t="s">
        <v>24813</v>
      </c>
      <c r="K2420" t="s">
        <v>27106</v>
      </c>
    </row>
    <row r="2421" spans="1:11" x14ac:dyDescent="0.25">
      <c r="A2421" s="11" t="s">
        <v>8850</v>
      </c>
      <c r="B2421" t="s">
        <v>8851</v>
      </c>
      <c r="C2421" t="s">
        <v>8852</v>
      </c>
      <c r="D2421" t="s">
        <v>8853</v>
      </c>
      <c r="E2421" t="s">
        <v>19698</v>
      </c>
      <c r="F2421" t="s">
        <v>8854</v>
      </c>
      <c r="G2421" t="s">
        <v>8853</v>
      </c>
      <c r="H2421" t="s">
        <v>8855</v>
      </c>
      <c r="I2421" t="s">
        <v>6056</v>
      </c>
      <c r="J2421" t="s">
        <v>24059</v>
      </c>
      <c r="K2421" t="s">
        <v>27032</v>
      </c>
    </row>
    <row r="2422" spans="1:11" x14ac:dyDescent="0.25">
      <c r="A2422" s="11" t="s">
        <v>10426</v>
      </c>
      <c r="B2422" t="s">
        <v>10427</v>
      </c>
      <c r="C2422" t="s">
        <v>10428</v>
      </c>
      <c r="D2422" t="s">
        <v>8853</v>
      </c>
      <c r="E2422" t="s">
        <v>19703</v>
      </c>
      <c r="F2422" t="s">
        <v>8854</v>
      </c>
      <c r="G2422" t="s">
        <v>8855</v>
      </c>
      <c r="H2422" t="s">
        <v>8853</v>
      </c>
      <c r="I2422" t="s">
        <v>6056</v>
      </c>
      <c r="J2422" t="s">
        <v>24064</v>
      </c>
      <c r="K2422" t="s">
        <v>27032</v>
      </c>
    </row>
    <row r="2423" spans="1:11" x14ac:dyDescent="0.25">
      <c r="A2423" s="11" t="s">
        <v>10429</v>
      </c>
      <c r="B2423" t="s">
        <v>10427</v>
      </c>
      <c r="C2423" t="s">
        <v>10428</v>
      </c>
      <c r="D2423" t="s">
        <v>8853</v>
      </c>
      <c r="E2423" t="s">
        <v>19704</v>
      </c>
      <c r="F2423" t="s">
        <v>8854</v>
      </c>
      <c r="G2423" t="s">
        <v>8855</v>
      </c>
      <c r="H2423" t="s">
        <v>8853</v>
      </c>
      <c r="I2423" t="s">
        <v>6056</v>
      </c>
      <c r="J2423" t="s">
        <v>24065</v>
      </c>
      <c r="K2423" t="s">
        <v>27032</v>
      </c>
    </row>
    <row r="2424" spans="1:11" x14ac:dyDescent="0.25">
      <c r="A2424" s="11" t="s">
        <v>10416</v>
      </c>
      <c r="B2424" t="s">
        <v>10417</v>
      </c>
      <c r="C2424" t="s">
        <v>10418</v>
      </c>
      <c r="D2424" t="s">
        <v>8853</v>
      </c>
      <c r="E2424" t="s">
        <v>19702</v>
      </c>
      <c r="F2424" t="s">
        <v>10419</v>
      </c>
      <c r="G2424" t="s">
        <v>10420</v>
      </c>
      <c r="H2424" t="s">
        <v>8853</v>
      </c>
      <c r="I2424" t="s">
        <v>6056</v>
      </c>
      <c r="J2424" t="s">
        <v>24063</v>
      </c>
      <c r="K2424" t="s">
        <v>27034</v>
      </c>
    </row>
    <row r="2425" spans="1:11" x14ac:dyDescent="0.25">
      <c r="A2425" s="11" t="s">
        <v>10439</v>
      </c>
      <c r="B2425" t="s">
        <v>10440</v>
      </c>
      <c r="C2425" t="s">
        <v>10425</v>
      </c>
      <c r="D2425" t="s">
        <v>8853</v>
      </c>
      <c r="E2425" t="s">
        <v>19707</v>
      </c>
      <c r="F2425" t="s">
        <v>10419</v>
      </c>
      <c r="G2425" t="s">
        <v>10420</v>
      </c>
      <c r="H2425" t="s">
        <v>8853</v>
      </c>
      <c r="I2425" t="s">
        <v>6056</v>
      </c>
      <c r="J2425" t="s">
        <v>24068</v>
      </c>
      <c r="K2425" t="s">
        <v>27034</v>
      </c>
    </row>
    <row r="2426" spans="1:11" x14ac:dyDescent="0.25">
      <c r="A2426" s="11" t="s">
        <v>10441</v>
      </c>
      <c r="B2426" t="s">
        <v>10442</v>
      </c>
      <c r="C2426" t="s">
        <v>10443</v>
      </c>
      <c r="D2426" t="s">
        <v>8853</v>
      </c>
      <c r="E2426" t="s">
        <v>19708</v>
      </c>
      <c r="F2426" t="s">
        <v>10419</v>
      </c>
      <c r="G2426" t="s">
        <v>10420</v>
      </c>
      <c r="H2426" t="s">
        <v>8853</v>
      </c>
      <c r="I2426" t="s">
        <v>6056</v>
      </c>
      <c r="J2426" t="s">
        <v>24069</v>
      </c>
      <c r="K2426" t="s">
        <v>27034</v>
      </c>
    </row>
    <row r="2427" spans="1:11" x14ac:dyDescent="0.25">
      <c r="A2427" s="11" t="s">
        <v>10444</v>
      </c>
      <c r="B2427" t="s">
        <v>10445</v>
      </c>
      <c r="C2427" t="s">
        <v>10418</v>
      </c>
      <c r="D2427" t="s">
        <v>8853</v>
      </c>
      <c r="E2427" t="s">
        <v>22169</v>
      </c>
      <c r="F2427" t="s">
        <v>10419</v>
      </c>
      <c r="G2427" t="s">
        <v>10420</v>
      </c>
      <c r="H2427" t="s">
        <v>8853</v>
      </c>
      <c r="I2427" t="s">
        <v>6056</v>
      </c>
      <c r="J2427" t="s">
        <v>24070</v>
      </c>
      <c r="K2427" t="s">
        <v>27034</v>
      </c>
    </row>
    <row r="2428" spans="1:11" x14ac:dyDescent="0.25">
      <c r="A2428" s="11" t="s">
        <v>10446</v>
      </c>
      <c r="B2428" t="s">
        <v>10447</v>
      </c>
      <c r="C2428" t="s">
        <v>10425</v>
      </c>
      <c r="D2428" t="s">
        <v>8853</v>
      </c>
      <c r="E2428" t="s">
        <v>19710</v>
      </c>
      <c r="F2428" t="s">
        <v>10419</v>
      </c>
      <c r="G2428" t="s">
        <v>10420</v>
      </c>
      <c r="H2428" t="s">
        <v>8853</v>
      </c>
      <c r="I2428" t="s">
        <v>6056</v>
      </c>
      <c r="J2428" t="s">
        <v>24071</v>
      </c>
      <c r="K2428" t="s">
        <v>27034</v>
      </c>
    </row>
    <row r="2429" spans="1:11" x14ac:dyDescent="0.25">
      <c r="A2429" s="11" t="s">
        <v>11063</v>
      </c>
      <c r="B2429" t="s">
        <v>11064</v>
      </c>
      <c r="C2429" t="s">
        <v>10425</v>
      </c>
      <c r="D2429" t="s">
        <v>8853</v>
      </c>
      <c r="E2429" t="s">
        <v>22109</v>
      </c>
      <c r="F2429" t="s">
        <v>10419</v>
      </c>
      <c r="G2429" t="s">
        <v>8853</v>
      </c>
      <c r="H2429" t="s">
        <v>10420</v>
      </c>
      <c r="I2429" t="s">
        <v>6056</v>
      </c>
      <c r="J2429" t="s">
        <v>24075</v>
      </c>
      <c r="K2429" t="s">
        <v>27034</v>
      </c>
    </row>
    <row r="2430" spans="1:11" x14ac:dyDescent="0.25">
      <c r="A2430" s="11" t="s">
        <v>9420</v>
      </c>
      <c r="B2430" t="s">
        <v>9421</v>
      </c>
      <c r="C2430" t="s">
        <v>9422</v>
      </c>
      <c r="D2430" t="s">
        <v>6056</v>
      </c>
      <c r="E2430" t="s">
        <v>19324</v>
      </c>
      <c r="F2430" t="s">
        <v>9423</v>
      </c>
      <c r="G2430" t="s">
        <v>9424</v>
      </c>
      <c r="H2430" t="s">
        <v>6056</v>
      </c>
      <c r="I2430" t="s">
        <v>6056</v>
      </c>
      <c r="J2430" t="s">
        <v>24644</v>
      </c>
      <c r="K2430" t="s">
        <v>27161</v>
      </c>
    </row>
    <row r="2431" spans="1:11" x14ac:dyDescent="0.25">
      <c r="A2431" s="11" t="s">
        <v>9426</v>
      </c>
      <c r="B2431" t="s">
        <v>9421</v>
      </c>
      <c r="C2431" t="s">
        <v>9427</v>
      </c>
      <c r="D2431" t="s">
        <v>6056</v>
      </c>
      <c r="E2431" t="s">
        <v>19325</v>
      </c>
      <c r="F2431" t="s">
        <v>9423</v>
      </c>
      <c r="G2431" t="s">
        <v>9424</v>
      </c>
      <c r="H2431" t="s">
        <v>6056</v>
      </c>
      <c r="I2431" t="s">
        <v>6056</v>
      </c>
      <c r="J2431" t="s">
        <v>24645</v>
      </c>
      <c r="K2431" t="s">
        <v>27161</v>
      </c>
    </row>
    <row r="2432" spans="1:11" x14ac:dyDescent="0.25">
      <c r="A2432" s="11" t="s">
        <v>11469</v>
      </c>
      <c r="B2432" t="s">
        <v>11470</v>
      </c>
      <c r="C2432" t="s">
        <v>11471</v>
      </c>
      <c r="D2432" t="s">
        <v>6056</v>
      </c>
      <c r="E2432" t="s">
        <v>19342</v>
      </c>
      <c r="F2432" t="s">
        <v>9423</v>
      </c>
      <c r="G2432" t="s">
        <v>6056</v>
      </c>
      <c r="H2432" t="s">
        <v>9424</v>
      </c>
      <c r="I2432" t="s">
        <v>6056</v>
      </c>
      <c r="J2432" t="s">
        <v>24663</v>
      </c>
      <c r="K2432" t="s">
        <v>27161</v>
      </c>
    </row>
    <row r="2433" spans="1:11" x14ac:dyDescent="0.25">
      <c r="A2433" s="11" t="s">
        <v>10016</v>
      </c>
      <c r="B2433" t="s">
        <v>10017</v>
      </c>
      <c r="D2433" t="s">
        <v>8164</v>
      </c>
      <c r="E2433" t="s">
        <v>19678</v>
      </c>
      <c r="F2433" t="s">
        <v>10018</v>
      </c>
      <c r="G2433" t="s">
        <v>10019</v>
      </c>
      <c r="H2433" t="s">
        <v>8164</v>
      </c>
      <c r="I2433" t="s">
        <v>6056</v>
      </c>
      <c r="J2433" t="s">
        <v>23859</v>
      </c>
      <c r="K2433" t="s">
        <v>26996</v>
      </c>
    </row>
    <row r="2434" spans="1:11" x14ac:dyDescent="0.25">
      <c r="A2434" s="11" t="s">
        <v>10022</v>
      </c>
      <c r="B2434" t="s">
        <v>10023</v>
      </c>
      <c r="C2434" t="s">
        <v>10024</v>
      </c>
      <c r="D2434" t="s">
        <v>8164</v>
      </c>
      <c r="E2434" t="s">
        <v>19679</v>
      </c>
      <c r="F2434" t="s">
        <v>10018</v>
      </c>
      <c r="G2434" t="s">
        <v>10019</v>
      </c>
      <c r="H2434" t="s">
        <v>8164</v>
      </c>
      <c r="I2434" t="s">
        <v>6056</v>
      </c>
      <c r="J2434" t="s">
        <v>23860</v>
      </c>
      <c r="K2434" t="s">
        <v>26996</v>
      </c>
    </row>
    <row r="2435" spans="1:11" x14ac:dyDescent="0.25">
      <c r="A2435" s="11" t="s">
        <v>10025</v>
      </c>
      <c r="B2435" t="s">
        <v>10023</v>
      </c>
      <c r="C2435" t="s">
        <v>10026</v>
      </c>
      <c r="D2435" t="s">
        <v>8164</v>
      </c>
      <c r="E2435" t="s">
        <v>19680</v>
      </c>
      <c r="F2435" t="s">
        <v>10018</v>
      </c>
      <c r="G2435" t="s">
        <v>10019</v>
      </c>
      <c r="H2435" t="s">
        <v>8164</v>
      </c>
      <c r="I2435" t="s">
        <v>6056</v>
      </c>
      <c r="J2435" t="s">
        <v>23861</v>
      </c>
      <c r="K2435" t="s">
        <v>26996</v>
      </c>
    </row>
    <row r="2436" spans="1:11" x14ac:dyDescent="0.25">
      <c r="A2436" s="11" t="s">
        <v>10765</v>
      </c>
      <c r="B2436" t="s">
        <v>10766</v>
      </c>
      <c r="C2436" t="s">
        <v>10767</v>
      </c>
      <c r="D2436" t="s">
        <v>8164</v>
      </c>
      <c r="E2436" t="s">
        <v>19682</v>
      </c>
      <c r="F2436" t="s">
        <v>10018</v>
      </c>
      <c r="G2436" t="s">
        <v>8164</v>
      </c>
      <c r="H2436" t="s">
        <v>10019</v>
      </c>
      <c r="I2436" t="s">
        <v>6056</v>
      </c>
      <c r="J2436" t="s">
        <v>23863</v>
      </c>
      <c r="K2436" t="s">
        <v>26996</v>
      </c>
    </row>
    <row r="2437" spans="1:11" x14ac:dyDescent="0.25">
      <c r="A2437" s="11" t="s">
        <v>8161</v>
      </c>
      <c r="B2437" t="s">
        <v>8162</v>
      </c>
      <c r="C2437" t="s">
        <v>8163</v>
      </c>
      <c r="D2437" t="s">
        <v>8164</v>
      </c>
      <c r="E2437" t="s">
        <v>19672</v>
      </c>
      <c r="F2437" t="s">
        <v>8165</v>
      </c>
      <c r="G2437" t="s">
        <v>8166</v>
      </c>
      <c r="H2437" t="s">
        <v>8164</v>
      </c>
      <c r="I2437" t="s">
        <v>6056</v>
      </c>
      <c r="J2437" t="s">
        <v>23853</v>
      </c>
      <c r="K2437" t="s">
        <v>26994</v>
      </c>
    </row>
    <row r="2438" spans="1:11" x14ac:dyDescent="0.25">
      <c r="A2438" s="11" t="s">
        <v>8171</v>
      </c>
      <c r="B2438" t="s">
        <v>8172</v>
      </c>
      <c r="C2438" t="s">
        <v>8173</v>
      </c>
      <c r="D2438" t="s">
        <v>8164</v>
      </c>
      <c r="E2438" t="s">
        <v>19673</v>
      </c>
      <c r="F2438" t="s">
        <v>8165</v>
      </c>
      <c r="G2438" t="s">
        <v>8166</v>
      </c>
      <c r="H2438" t="s">
        <v>8164</v>
      </c>
      <c r="I2438" t="s">
        <v>6056</v>
      </c>
      <c r="J2438" t="s">
        <v>23854</v>
      </c>
      <c r="K2438" t="s">
        <v>26994</v>
      </c>
    </row>
    <row r="2439" spans="1:11" x14ac:dyDescent="0.25">
      <c r="A2439" s="11" t="s">
        <v>8174</v>
      </c>
      <c r="B2439" t="s">
        <v>8175</v>
      </c>
      <c r="C2439" t="s">
        <v>8176</v>
      </c>
      <c r="D2439" t="s">
        <v>8164</v>
      </c>
      <c r="E2439" t="s">
        <v>19674</v>
      </c>
      <c r="F2439" t="s">
        <v>8165</v>
      </c>
      <c r="G2439" t="s">
        <v>8166</v>
      </c>
      <c r="H2439" t="s">
        <v>8164</v>
      </c>
      <c r="I2439" t="s">
        <v>6056</v>
      </c>
      <c r="J2439" t="s">
        <v>23855</v>
      </c>
      <c r="K2439" t="s">
        <v>26994</v>
      </c>
    </row>
    <row r="2440" spans="1:11" x14ac:dyDescent="0.25">
      <c r="A2440" s="11" t="s">
        <v>10027</v>
      </c>
      <c r="B2440" t="s">
        <v>10028</v>
      </c>
      <c r="C2440" t="s">
        <v>10029</v>
      </c>
      <c r="D2440" t="s">
        <v>8164</v>
      </c>
      <c r="E2440" t="s">
        <v>19681</v>
      </c>
      <c r="F2440" t="s">
        <v>8165</v>
      </c>
      <c r="G2440" t="s">
        <v>8166</v>
      </c>
      <c r="H2440" t="s">
        <v>8164</v>
      </c>
      <c r="I2440" t="s">
        <v>6056</v>
      </c>
      <c r="J2440" t="s">
        <v>23862</v>
      </c>
      <c r="K2440" t="s">
        <v>26994</v>
      </c>
    </row>
    <row r="2441" spans="1:11" x14ac:dyDescent="0.25">
      <c r="A2441" s="11" t="s">
        <v>11013</v>
      </c>
      <c r="B2441" t="s">
        <v>11014</v>
      </c>
      <c r="C2441" t="s">
        <v>11015</v>
      </c>
      <c r="D2441" t="s">
        <v>8164</v>
      </c>
      <c r="E2441" t="s">
        <v>19683</v>
      </c>
      <c r="F2441" t="s">
        <v>8165</v>
      </c>
      <c r="G2441" t="s">
        <v>8164</v>
      </c>
      <c r="H2441" t="s">
        <v>8166</v>
      </c>
      <c r="I2441" t="s">
        <v>6056</v>
      </c>
      <c r="J2441" t="s">
        <v>23864</v>
      </c>
      <c r="K2441" t="s">
        <v>26994</v>
      </c>
    </row>
    <row r="2442" spans="1:11" x14ac:dyDescent="0.25">
      <c r="A2442" s="11" t="s">
        <v>8177</v>
      </c>
      <c r="B2442" t="s">
        <v>8178</v>
      </c>
      <c r="C2442" t="s">
        <v>8163</v>
      </c>
      <c r="D2442" t="s">
        <v>8164</v>
      </c>
      <c r="E2442" t="s">
        <v>19774</v>
      </c>
      <c r="F2442" t="s">
        <v>8165</v>
      </c>
      <c r="G2442" t="s">
        <v>8166</v>
      </c>
      <c r="H2442" t="s">
        <v>8164</v>
      </c>
      <c r="I2442" t="s">
        <v>6056</v>
      </c>
      <c r="J2442" t="s">
        <v>24779</v>
      </c>
      <c r="K2442" t="s">
        <v>26994</v>
      </c>
    </row>
    <row r="2443" spans="1:11" x14ac:dyDescent="0.25">
      <c r="A2443" s="11" t="s">
        <v>8717</v>
      </c>
      <c r="B2443" t="s">
        <v>8718</v>
      </c>
      <c r="C2443" t="s">
        <v>8719</v>
      </c>
      <c r="D2443" t="s">
        <v>6056</v>
      </c>
      <c r="E2443" t="s">
        <v>22113</v>
      </c>
      <c r="F2443" t="s">
        <v>8720</v>
      </c>
      <c r="G2443" t="s">
        <v>6056</v>
      </c>
      <c r="H2443" t="s">
        <v>8721</v>
      </c>
      <c r="I2443" t="s">
        <v>6056</v>
      </c>
      <c r="J2443" t="s">
        <v>24670</v>
      </c>
      <c r="K2443" t="s">
        <v>27167</v>
      </c>
    </row>
    <row r="2444" spans="1:11" x14ac:dyDescent="0.25">
      <c r="A2444" s="11" t="s">
        <v>9416</v>
      </c>
      <c r="B2444" t="s">
        <v>9417</v>
      </c>
      <c r="C2444" t="s">
        <v>9418</v>
      </c>
      <c r="D2444" t="s">
        <v>6056</v>
      </c>
      <c r="E2444" t="s">
        <v>19351</v>
      </c>
      <c r="F2444" t="s">
        <v>8720</v>
      </c>
      <c r="G2444" t="s">
        <v>8721</v>
      </c>
      <c r="H2444" t="s">
        <v>6056</v>
      </c>
      <c r="I2444" t="s">
        <v>6056</v>
      </c>
      <c r="J2444" t="s">
        <v>24673</v>
      </c>
      <c r="K2444" t="s">
        <v>27167</v>
      </c>
    </row>
    <row r="2445" spans="1:11" x14ac:dyDescent="0.25">
      <c r="A2445" s="11" t="s">
        <v>9419</v>
      </c>
      <c r="B2445" t="s">
        <v>9417</v>
      </c>
      <c r="C2445" t="s">
        <v>9418</v>
      </c>
      <c r="D2445" t="s">
        <v>6056</v>
      </c>
      <c r="E2445" t="s">
        <v>19352</v>
      </c>
      <c r="F2445" t="s">
        <v>8720</v>
      </c>
      <c r="G2445" t="s">
        <v>8721</v>
      </c>
      <c r="H2445" t="s">
        <v>6056</v>
      </c>
      <c r="I2445" t="s">
        <v>6056</v>
      </c>
      <c r="J2445" t="s">
        <v>24674</v>
      </c>
      <c r="K2445" t="s">
        <v>27167</v>
      </c>
    </row>
    <row r="2446" spans="1:11" x14ac:dyDescent="0.25">
      <c r="A2446" s="11" t="s">
        <v>9523</v>
      </c>
      <c r="B2446" t="s">
        <v>9524</v>
      </c>
      <c r="C2446" t="s">
        <v>9525</v>
      </c>
      <c r="D2446" t="s">
        <v>6056</v>
      </c>
      <c r="E2446" t="s">
        <v>19361</v>
      </c>
      <c r="F2446" t="s">
        <v>8720</v>
      </c>
      <c r="G2446" t="s">
        <v>8721</v>
      </c>
      <c r="H2446" t="s">
        <v>6056</v>
      </c>
      <c r="I2446" t="s">
        <v>6056</v>
      </c>
      <c r="J2446" t="s">
        <v>24683</v>
      </c>
      <c r="K2446" t="s">
        <v>27167</v>
      </c>
    </row>
    <row r="2447" spans="1:11" x14ac:dyDescent="0.25">
      <c r="A2447" s="11" t="s">
        <v>9526</v>
      </c>
      <c r="B2447" t="s">
        <v>9527</v>
      </c>
      <c r="C2447" t="s">
        <v>9418</v>
      </c>
      <c r="D2447" t="s">
        <v>6056</v>
      </c>
      <c r="E2447" t="s">
        <v>19362</v>
      </c>
      <c r="F2447" t="s">
        <v>8720</v>
      </c>
      <c r="G2447" t="s">
        <v>8721</v>
      </c>
      <c r="H2447" t="s">
        <v>6056</v>
      </c>
      <c r="I2447" t="s">
        <v>6056</v>
      </c>
      <c r="J2447" t="s">
        <v>24684</v>
      </c>
      <c r="K2447" t="s">
        <v>27167</v>
      </c>
    </row>
    <row r="2448" spans="1:11" x14ac:dyDescent="0.25">
      <c r="A2448" s="11" t="s">
        <v>11051</v>
      </c>
      <c r="B2448" t="s">
        <v>11052</v>
      </c>
      <c r="C2448" t="s">
        <v>11053</v>
      </c>
      <c r="D2448" t="s">
        <v>7385</v>
      </c>
      <c r="E2448" t="s">
        <v>19741</v>
      </c>
      <c r="F2448" t="s">
        <v>11054</v>
      </c>
      <c r="G2448" t="s">
        <v>7385</v>
      </c>
      <c r="H2448" t="s">
        <v>11055</v>
      </c>
      <c r="I2448" t="s">
        <v>6056</v>
      </c>
      <c r="J2448" t="s">
        <v>24140</v>
      </c>
      <c r="K2448" t="s">
        <v>27055</v>
      </c>
    </row>
    <row r="2449" spans="1:11" x14ac:dyDescent="0.25">
      <c r="A2449" s="11" t="s">
        <v>11624</v>
      </c>
      <c r="B2449" t="s">
        <v>11625</v>
      </c>
      <c r="C2449" t="s">
        <v>11626</v>
      </c>
      <c r="D2449" t="s">
        <v>7385</v>
      </c>
      <c r="E2449" t="s">
        <v>19753</v>
      </c>
      <c r="F2449" t="s">
        <v>11054</v>
      </c>
      <c r="G2449" t="s">
        <v>11055</v>
      </c>
      <c r="H2449" t="s">
        <v>7385</v>
      </c>
      <c r="I2449" t="s">
        <v>6056</v>
      </c>
      <c r="J2449" t="s">
        <v>24152</v>
      </c>
      <c r="K2449" t="s">
        <v>27055</v>
      </c>
    </row>
    <row r="2450" spans="1:11" x14ac:dyDescent="0.25">
      <c r="A2450" s="11" t="s">
        <v>11627</v>
      </c>
      <c r="B2450" t="s">
        <v>11628</v>
      </c>
      <c r="C2450" t="s">
        <v>11629</v>
      </c>
      <c r="D2450" t="s">
        <v>7385</v>
      </c>
      <c r="E2450" t="s">
        <v>19754</v>
      </c>
      <c r="F2450" t="s">
        <v>11054</v>
      </c>
      <c r="G2450" t="s">
        <v>11055</v>
      </c>
      <c r="H2450" t="s">
        <v>7385</v>
      </c>
      <c r="I2450" t="s">
        <v>6056</v>
      </c>
      <c r="J2450" t="s">
        <v>24153</v>
      </c>
      <c r="K2450" t="s">
        <v>27055</v>
      </c>
    </row>
    <row r="2451" spans="1:11" x14ac:dyDescent="0.25">
      <c r="A2451" s="11" t="s">
        <v>9160</v>
      </c>
      <c r="B2451" t="s">
        <v>9161</v>
      </c>
      <c r="C2451" t="s">
        <v>9162</v>
      </c>
      <c r="D2451" t="s">
        <v>6056</v>
      </c>
      <c r="E2451" t="s">
        <v>19315</v>
      </c>
      <c r="F2451" t="s">
        <v>9163</v>
      </c>
      <c r="G2451" t="s">
        <v>9164</v>
      </c>
      <c r="H2451" t="s">
        <v>6056</v>
      </c>
      <c r="I2451" t="s">
        <v>6056</v>
      </c>
      <c r="J2451" t="s">
        <v>24634</v>
      </c>
      <c r="K2451" t="s">
        <v>27160</v>
      </c>
    </row>
    <row r="2452" spans="1:11" x14ac:dyDescent="0.25">
      <c r="A2452" s="11" t="s">
        <v>9411</v>
      </c>
      <c r="B2452" t="s">
        <v>9412</v>
      </c>
      <c r="C2452" t="s">
        <v>9413</v>
      </c>
      <c r="D2452" t="s">
        <v>6056</v>
      </c>
      <c r="E2452" t="s">
        <v>19323</v>
      </c>
      <c r="F2452" t="s">
        <v>9163</v>
      </c>
      <c r="G2452" t="s">
        <v>9164</v>
      </c>
      <c r="H2452" t="s">
        <v>6056</v>
      </c>
      <c r="I2452" t="s">
        <v>6056</v>
      </c>
      <c r="J2452" t="s">
        <v>24643</v>
      </c>
      <c r="K2452" t="s">
        <v>27160</v>
      </c>
    </row>
    <row r="2453" spans="1:11" x14ac:dyDescent="0.25">
      <c r="A2453" s="11" t="s">
        <v>9463</v>
      </c>
      <c r="B2453" t="s">
        <v>9464</v>
      </c>
      <c r="C2453" t="s">
        <v>9465</v>
      </c>
      <c r="D2453" t="s">
        <v>6056</v>
      </c>
      <c r="E2453" t="s">
        <v>19326</v>
      </c>
      <c r="F2453" t="s">
        <v>9163</v>
      </c>
      <c r="G2453" t="s">
        <v>9164</v>
      </c>
      <c r="H2453" t="s">
        <v>6056</v>
      </c>
      <c r="I2453" t="s">
        <v>6056</v>
      </c>
      <c r="J2453" t="s">
        <v>24646</v>
      </c>
      <c r="K2453" t="s">
        <v>27160</v>
      </c>
    </row>
    <row r="2454" spans="1:11" x14ac:dyDescent="0.25">
      <c r="A2454" s="11" t="s">
        <v>9466</v>
      </c>
      <c r="B2454" t="s">
        <v>9467</v>
      </c>
      <c r="C2454" t="s">
        <v>9465</v>
      </c>
      <c r="D2454" t="s">
        <v>6056</v>
      </c>
      <c r="E2454" t="s">
        <v>19327</v>
      </c>
      <c r="F2454" t="s">
        <v>9163</v>
      </c>
      <c r="G2454" t="s">
        <v>9164</v>
      </c>
      <c r="H2454" t="s">
        <v>6056</v>
      </c>
      <c r="I2454" t="s">
        <v>6056</v>
      </c>
      <c r="J2454" t="s">
        <v>24647</v>
      </c>
      <c r="K2454" t="s">
        <v>27160</v>
      </c>
    </row>
    <row r="2455" spans="1:11" x14ac:dyDescent="0.25">
      <c r="A2455" s="11" t="s">
        <v>9484</v>
      </c>
      <c r="B2455" t="s">
        <v>9485</v>
      </c>
      <c r="C2455" t="s">
        <v>9162</v>
      </c>
      <c r="D2455" t="s">
        <v>6056</v>
      </c>
      <c r="E2455" t="s">
        <v>19328</v>
      </c>
      <c r="F2455" t="s">
        <v>9163</v>
      </c>
      <c r="G2455" t="s">
        <v>9164</v>
      </c>
      <c r="H2455" t="s">
        <v>6056</v>
      </c>
      <c r="I2455" t="s">
        <v>6056</v>
      </c>
      <c r="J2455" t="s">
        <v>24648</v>
      </c>
      <c r="K2455" t="s">
        <v>27160</v>
      </c>
    </row>
    <row r="2456" spans="1:11" x14ac:dyDescent="0.25">
      <c r="A2456" s="11" t="s">
        <v>9504</v>
      </c>
      <c r="B2456" t="s">
        <v>9505</v>
      </c>
      <c r="C2456" t="s">
        <v>9413</v>
      </c>
      <c r="D2456" t="s">
        <v>6056</v>
      </c>
      <c r="E2456" t="s">
        <v>19329</v>
      </c>
      <c r="F2456" t="s">
        <v>9163</v>
      </c>
      <c r="G2456" t="s">
        <v>9164</v>
      </c>
      <c r="H2456" t="s">
        <v>6056</v>
      </c>
      <c r="I2456" t="s">
        <v>6056</v>
      </c>
      <c r="J2456" t="s">
        <v>24649</v>
      </c>
      <c r="K2456" t="s">
        <v>27160</v>
      </c>
    </row>
    <row r="2457" spans="1:11" x14ac:dyDescent="0.25">
      <c r="A2457" s="11" t="s">
        <v>11395</v>
      </c>
      <c r="B2457" t="s">
        <v>11396</v>
      </c>
      <c r="C2457" t="s">
        <v>11397</v>
      </c>
      <c r="D2457" t="s">
        <v>6056</v>
      </c>
      <c r="E2457" t="s">
        <v>19340</v>
      </c>
      <c r="F2457" t="s">
        <v>9163</v>
      </c>
      <c r="G2457" t="s">
        <v>6056</v>
      </c>
      <c r="H2457" t="s">
        <v>9164</v>
      </c>
      <c r="I2457" t="s">
        <v>6056</v>
      </c>
      <c r="J2457" t="s">
        <v>24661</v>
      </c>
      <c r="K2457" t="s">
        <v>27160</v>
      </c>
    </row>
    <row r="2458" spans="1:11" x14ac:dyDescent="0.25">
      <c r="A2458" s="11" t="s">
        <v>11448</v>
      </c>
      <c r="B2458" t="s">
        <v>11449</v>
      </c>
      <c r="C2458" t="s">
        <v>11450</v>
      </c>
      <c r="D2458" t="s">
        <v>7385</v>
      </c>
      <c r="E2458" t="s">
        <v>19749</v>
      </c>
      <c r="F2458" t="s">
        <v>11451</v>
      </c>
      <c r="G2458" t="s">
        <v>7385</v>
      </c>
      <c r="H2458" t="s">
        <v>11452</v>
      </c>
      <c r="I2458" t="s">
        <v>6056</v>
      </c>
      <c r="J2458" t="s">
        <v>24148</v>
      </c>
      <c r="K2458" t="s">
        <v>27058</v>
      </c>
    </row>
    <row r="2459" spans="1:11" x14ac:dyDescent="0.25">
      <c r="A2459" s="11" t="s">
        <v>11704</v>
      </c>
      <c r="B2459" t="s">
        <v>11705</v>
      </c>
      <c r="C2459" t="s">
        <v>908</v>
      </c>
      <c r="D2459" t="s">
        <v>7385</v>
      </c>
      <c r="E2459" t="s">
        <v>19765</v>
      </c>
      <c r="F2459" t="s">
        <v>11451</v>
      </c>
      <c r="G2459" t="s">
        <v>11452</v>
      </c>
      <c r="H2459" t="s">
        <v>7385</v>
      </c>
      <c r="I2459" t="s">
        <v>6056</v>
      </c>
      <c r="J2459" t="s">
        <v>24164</v>
      </c>
      <c r="K2459" t="s">
        <v>27058</v>
      </c>
    </row>
    <row r="2460" spans="1:11" x14ac:dyDescent="0.25">
      <c r="A2460" s="11" t="s">
        <v>11706</v>
      </c>
      <c r="B2460" t="s">
        <v>11705</v>
      </c>
      <c r="C2460" t="s">
        <v>11455</v>
      </c>
      <c r="D2460" t="s">
        <v>7385</v>
      </c>
      <c r="E2460" t="s">
        <v>19766</v>
      </c>
      <c r="F2460" t="s">
        <v>11451</v>
      </c>
      <c r="G2460" t="s">
        <v>11452</v>
      </c>
      <c r="H2460" t="s">
        <v>7385</v>
      </c>
      <c r="I2460" t="s">
        <v>6056</v>
      </c>
      <c r="J2460" t="s">
        <v>24165</v>
      </c>
      <c r="K2460" t="s">
        <v>27058</v>
      </c>
    </row>
    <row r="2461" spans="1:11" x14ac:dyDescent="0.25">
      <c r="A2461" s="11" t="s">
        <v>9352</v>
      </c>
      <c r="B2461" t="s">
        <v>9353</v>
      </c>
      <c r="C2461" t="s">
        <v>9354</v>
      </c>
      <c r="D2461" t="s">
        <v>6056</v>
      </c>
      <c r="E2461" t="s">
        <v>19247</v>
      </c>
      <c r="F2461" t="s">
        <v>9355</v>
      </c>
      <c r="G2461" t="s">
        <v>6056</v>
      </c>
      <c r="H2461" t="s">
        <v>9356</v>
      </c>
      <c r="I2461" t="s">
        <v>6056</v>
      </c>
      <c r="J2461" t="s">
        <v>24433</v>
      </c>
      <c r="K2461" t="s">
        <v>27119</v>
      </c>
    </row>
    <row r="2462" spans="1:11" x14ac:dyDescent="0.25">
      <c r="A2462" s="11" t="s">
        <v>9839</v>
      </c>
      <c r="B2462" t="s">
        <v>9840</v>
      </c>
      <c r="C2462" t="s">
        <v>9354</v>
      </c>
      <c r="D2462" t="s">
        <v>6056</v>
      </c>
      <c r="E2462" t="s">
        <v>19265</v>
      </c>
      <c r="F2462" t="s">
        <v>9355</v>
      </c>
      <c r="G2462" t="s">
        <v>9356</v>
      </c>
      <c r="H2462" t="s">
        <v>6056</v>
      </c>
      <c r="I2462" t="s">
        <v>6056</v>
      </c>
      <c r="J2462" t="s">
        <v>24452</v>
      </c>
      <c r="K2462" t="s">
        <v>27119</v>
      </c>
    </row>
    <row r="2463" spans="1:11" x14ac:dyDescent="0.25">
      <c r="A2463" s="11" t="s">
        <v>9841</v>
      </c>
      <c r="B2463" t="s">
        <v>9842</v>
      </c>
      <c r="C2463" t="s">
        <v>9354</v>
      </c>
      <c r="D2463" t="s">
        <v>6056</v>
      </c>
      <c r="E2463" t="s">
        <v>19266</v>
      </c>
      <c r="F2463" t="s">
        <v>9355</v>
      </c>
      <c r="G2463" t="s">
        <v>9356</v>
      </c>
      <c r="H2463" t="s">
        <v>6056</v>
      </c>
      <c r="I2463" t="s">
        <v>6056</v>
      </c>
      <c r="J2463" t="s">
        <v>24453</v>
      </c>
      <c r="K2463" t="s">
        <v>27119</v>
      </c>
    </row>
    <row r="2464" spans="1:11" x14ac:dyDescent="0.25">
      <c r="A2464" s="11" t="s">
        <v>10075</v>
      </c>
      <c r="B2464" t="s">
        <v>10072</v>
      </c>
      <c r="C2464" t="s">
        <v>10073</v>
      </c>
      <c r="D2464" t="s">
        <v>10074</v>
      </c>
      <c r="E2464" t="s">
        <v>19870</v>
      </c>
      <c r="F2464" t="s">
        <v>8112</v>
      </c>
      <c r="G2464" t="s">
        <v>8113</v>
      </c>
      <c r="H2464" t="s">
        <v>8111</v>
      </c>
      <c r="I2464" t="s">
        <v>6056</v>
      </c>
      <c r="J2464" t="s">
        <v>23643</v>
      </c>
      <c r="K2464" t="s">
        <v>26955</v>
      </c>
    </row>
    <row r="2465" spans="1:11" x14ac:dyDescent="0.25">
      <c r="A2465" s="11" t="s">
        <v>8108</v>
      </c>
      <c r="B2465" t="s">
        <v>8109</v>
      </c>
      <c r="C2465" t="s">
        <v>8110</v>
      </c>
      <c r="D2465" t="s">
        <v>8111</v>
      </c>
      <c r="E2465" t="s">
        <v>19934</v>
      </c>
      <c r="F2465" t="s">
        <v>8112</v>
      </c>
      <c r="G2465" t="s">
        <v>8113</v>
      </c>
      <c r="H2465" t="s">
        <v>8111</v>
      </c>
      <c r="I2465" t="s">
        <v>6056</v>
      </c>
      <c r="J2465" t="s">
        <v>23708</v>
      </c>
      <c r="K2465" t="s">
        <v>26955</v>
      </c>
    </row>
    <row r="2466" spans="1:11" x14ac:dyDescent="0.25">
      <c r="A2466" s="11" t="s">
        <v>10069</v>
      </c>
      <c r="B2466" t="s">
        <v>10070</v>
      </c>
      <c r="C2466" t="s">
        <v>1004</v>
      </c>
      <c r="D2466" t="s">
        <v>8111</v>
      </c>
      <c r="E2466" t="s">
        <v>19935</v>
      </c>
      <c r="F2466" t="s">
        <v>8112</v>
      </c>
      <c r="G2466" t="s">
        <v>8113</v>
      </c>
      <c r="H2466" t="s">
        <v>8111</v>
      </c>
      <c r="I2466" t="s">
        <v>6056</v>
      </c>
      <c r="J2466" t="s">
        <v>23709</v>
      </c>
      <c r="K2466" t="s">
        <v>26955</v>
      </c>
    </row>
    <row r="2467" spans="1:11" x14ac:dyDescent="0.25">
      <c r="A2467" s="11" t="s">
        <v>10071</v>
      </c>
      <c r="B2467" t="s">
        <v>10072</v>
      </c>
      <c r="C2467" t="s">
        <v>10073</v>
      </c>
      <c r="D2467" t="s">
        <v>10074</v>
      </c>
      <c r="E2467" t="s">
        <v>19936</v>
      </c>
      <c r="F2467" t="s">
        <v>8112</v>
      </c>
      <c r="G2467" t="s">
        <v>8113</v>
      </c>
      <c r="H2467" t="s">
        <v>8111</v>
      </c>
      <c r="I2467" t="s">
        <v>6056</v>
      </c>
      <c r="J2467" t="s">
        <v>23710</v>
      </c>
      <c r="K2467" t="s">
        <v>26955</v>
      </c>
    </row>
    <row r="2468" spans="1:11" x14ac:dyDescent="0.25">
      <c r="A2468" s="11" t="s">
        <v>10076</v>
      </c>
      <c r="B2468" t="s">
        <v>10077</v>
      </c>
      <c r="C2468" t="s">
        <v>1004</v>
      </c>
      <c r="D2468" t="s">
        <v>8111</v>
      </c>
      <c r="E2468" t="s">
        <v>19937</v>
      </c>
      <c r="F2468" t="s">
        <v>8112</v>
      </c>
      <c r="G2468" t="s">
        <v>8113</v>
      </c>
      <c r="H2468" t="s">
        <v>8111</v>
      </c>
      <c r="I2468" t="s">
        <v>6056</v>
      </c>
      <c r="J2468" t="s">
        <v>23711</v>
      </c>
      <c r="K2468" t="s">
        <v>26955</v>
      </c>
    </row>
    <row r="2469" spans="1:11" x14ac:dyDescent="0.25">
      <c r="A2469" s="11" t="s">
        <v>11016</v>
      </c>
      <c r="B2469" t="s">
        <v>11017</v>
      </c>
      <c r="C2469" t="s">
        <v>11018</v>
      </c>
      <c r="D2469" t="s">
        <v>8111</v>
      </c>
      <c r="E2469" t="s">
        <v>19942</v>
      </c>
      <c r="F2469" t="s">
        <v>8112</v>
      </c>
      <c r="G2469" t="s">
        <v>8111</v>
      </c>
      <c r="H2469" t="s">
        <v>8113</v>
      </c>
      <c r="I2469" t="s">
        <v>6056</v>
      </c>
      <c r="J2469" t="s">
        <v>23716</v>
      </c>
      <c r="K2469" t="s">
        <v>26955</v>
      </c>
    </row>
    <row r="2470" spans="1:11" x14ac:dyDescent="0.25">
      <c r="A2470" s="11" t="s">
        <v>10078</v>
      </c>
      <c r="B2470" t="s">
        <v>10079</v>
      </c>
      <c r="C2470" t="s">
        <v>10080</v>
      </c>
      <c r="D2470" t="s">
        <v>8111</v>
      </c>
      <c r="E2470" t="s">
        <v>20403</v>
      </c>
      <c r="F2470" t="s">
        <v>8112</v>
      </c>
      <c r="G2470" t="s">
        <v>8113</v>
      </c>
      <c r="H2470" t="s">
        <v>8111</v>
      </c>
      <c r="I2470" t="s">
        <v>6056</v>
      </c>
      <c r="J2470" t="s">
        <v>24792</v>
      </c>
      <c r="K2470" t="s">
        <v>26955</v>
      </c>
    </row>
    <row r="2471" spans="1:11" x14ac:dyDescent="0.25">
      <c r="A2471" s="11" t="s">
        <v>10081</v>
      </c>
      <c r="B2471" t="s">
        <v>10079</v>
      </c>
      <c r="C2471" t="s">
        <v>10082</v>
      </c>
      <c r="D2471" t="s">
        <v>8111</v>
      </c>
      <c r="E2471" t="s">
        <v>20404</v>
      </c>
      <c r="F2471" t="s">
        <v>8112</v>
      </c>
      <c r="G2471" t="s">
        <v>8113</v>
      </c>
      <c r="H2471" t="s">
        <v>8111</v>
      </c>
      <c r="I2471" t="s">
        <v>6056</v>
      </c>
      <c r="J2471" t="s">
        <v>24793</v>
      </c>
      <c r="K2471" t="s">
        <v>26955</v>
      </c>
    </row>
    <row r="2472" spans="1:11" x14ac:dyDescent="0.25">
      <c r="A2472" s="11" t="s">
        <v>11385</v>
      </c>
      <c r="B2472" t="s">
        <v>11386</v>
      </c>
      <c r="C2472" t="s">
        <v>10073</v>
      </c>
      <c r="D2472" t="s">
        <v>10074</v>
      </c>
      <c r="E2472" t="s">
        <v>20413</v>
      </c>
      <c r="F2472" t="s">
        <v>8112</v>
      </c>
      <c r="G2472" t="s">
        <v>8111</v>
      </c>
      <c r="H2472" t="s">
        <v>8113</v>
      </c>
      <c r="I2472" t="s">
        <v>6056</v>
      </c>
      <c r="J2472" t="s">
        <v>24805</v>
      </c>
      <c r="K2472" t="s">
        <v>26955</v>
      </c>
    </row>
    <row r="2473" spans="1:11" x14ac:dyDescent="0.25">
      <c r="A2473" s="11" t="s">
        <v>10083</v>
      </c>
      <c r="B2473" t="s">
        <v>10084</v>
      </c>
      <c r="C2473" t="s">
        <v>1135</v>
      </c>
      <c r="D2473" t="s">
        <v>8111</v>
      </c>
      <c r="E2473" t="s">
        <v>19938</v>
      </c>
      <c r="F2473" t="s">
        <v>10085</v>
      </c>
      <c r="G2473" t="s">
        <v>10086</v>
      </c>
      <c r="H2473" t="s">
        <v>8111</v>
      </c>
      <c r="I2473" t="s">
        <v>6056</v>
      </c>
      <c r="J2473" t="s">
        <v>23712</v>
      </c>
      <c r="K2473" t="s">
        <v>26965</v>
      </c>
    </row>
    <row r="2474" spans="1:11" x14ac:dyDescent="0.25">
      <c r="A2474" s="11" t="s">
        <v>10090</v>
      </c>
      <c r="B2474" t="s">
        <v>10091</v>
      </c>
      <c r="C2474" t="s">
        <v>10092</v>
      </c>
      <c r="D2474" t="s">
        <v>8111</v>
      </c>
      <c r="E2474" t="s">
        <v>19939</v>
      </c>
      <c r="F2474" t="s">
        <v>10085</v>
      </c>
      <c r="G2474" t="s">
        <v>10086</v>
      </c>
      <c r="H2474" t="s">
        <v>8111</v>
      </c>
      <c r="I2474" t="s">
        <v>6056</v>
      </c>
      <c r="J2474" t="s">
        <v>23713</v>
      </c>
      <c r="K2474" t="s">
        <v>26965</v>
      </c>
    </row>
    <row r="2475" spans="1:11" x14ac:dyDescent="0.25">
      <c r="A2475" s="11" t="s">
        <v>10093</v>
      </c>
      <c r="B2475" t="s">
        <v>10094</v>
      </c>
      <c r="C2475" t="s">
        <v>10095</v>
      </c>
      <c r="D2475" t="s">
        <v>8111</v>
      </c>
      <c r="E2475" t="s">
        <v>19940</v>
      </c>
      <c r="F2475" t="s">
        <v>10085</v>
      </c>
      <c r="G2475" t="s">
        <v>10086</v>
      </c>
      <c r="H2475" t="s">
        <v>8111</v>
      </c>
      <c r="I2475" t="s">
        <v>6056</v>
      </c>
      <c r="J2475" t="s">
        <v>23714</v>
      </c>
      <c r="K2475" t="s">
        <v>26965</v>
      </c>
    </row>
    <row r="2476" spans="1:11" x14ac:dyDescent="0.25">
      <c r="A2476" s="11" t="s">
        <v>10096</v>
      </c>
      <c r="B2476" t="s">
        <v>10097</v>
      </c>
      <c r="C2476" t="s">
        <v>1048</v>
      </c>
      <c r="D2476" t="s">
        <v>8111</v>
      </c>
      <c r="E2476" t="s">
        <v>19941</v>
      </c>
      <c r="F2476" t="s">
        <v>10085</v>
      </c>
      <c r="G2476" t="s">
        <v>10086</v>
      </c>
      <c r="H2476" t="s">
        <v>8111</v>
      </c>
      <c r="I2476" t="s">
        <v>6056</v>
      </c>
      <c r="J2476" t="s">
        <v>23715</v>
      </c>
      <c r="K2476" t="s">
        <v>26965</v>
      </c>
    </row>
    <row r="2477" spans="1:11" x14ac:dyDescent="0.25">
      <c r="A2477" s="11" t="s">
        <v>11036</v>
      </c>
      <c r="B2477" t="s">
        <v>11037</v>
      </c>
      <c r="C2477" t="s">
        <v>11038</v>
      </c>
      <c r="D2477" t="s">
        <v>8111</v>
      </c>
      <c r="E2477" t="s">
        <v>19943</v>
      </c>
      <c r="F2477" t="s">
        <v>10085</v>
      </c>
      <c r="G2477" t="s">
        <v>8111</v>
      </c>
      <c r="H2477" t="s">
        <v>10086</v>
      </c>
      <c r="I2477" t="s">
        <v>6056</v>
      </c>
      <c r="J2477" t="s">
        <v>23717</v>
      </c>
      <c r="K2477" t="s">
        <v>26965</v>
      </c>
    </row>
    <row r="2478" spans="1:11" x14ac:dyDescent="0.25">
      <c r="A2478" s="11" t="s">
        <v>11119</v>
      </c>
      <c r="B2478" t="s">
        <v>11120</v>
      </c>
      <c r="C2478" t="s">
        <v>11121</v>
      </c>
      <c r="D2478" t="s">
        <v>7385</v>
      </c>
      <c r="E2478" t="s">
        <v>19743</v>
      </c>
      <c r="F2478" t="s">
        <v>11122</v>
      </c>
      <c r="G2478" t="s">
        <v>7385</v>
      </c>
      <c r="H2478" t="s">
        <v>11123</v>
      </c>
      <c r="I2478" t="s">
        <v>6056</v>
      </c>
      <c r="J2478" t="s">
        <v>24142</v>
      </c>
      <c r="K2478" t="s">
        <v>27057</v>
      </c>
    </row>
    <row r="2479" spans="1:11" x14ac:dyDescent="0.25">
      <c r="A2479" s="11" t="s">
        <v>11639</v>
      </c>
      <c r="B2479" t="s">
        <v>11640</v>
      </c>
      <c r="C2479" t="s">
        <v>11641</v>
      </c>
      <c r="D2479" t="s">
        <v>7385</v>
      </c>
      <c r="E2479" t="s">
        <v>19759</v>
      </c>
      <c r="F2479" t="s">
        <v>11122</v>
      </c>
      <c r="G2479" t="s">
        <v>11123</v>
      </c>
      <c r="H2479" t="s">
        <v>7385</v>
      </c>
      <c r="I2479" t="s">
        <v>6056</v>
      </c>
      <c r="J2479" t="s">
        <v>24158</v>
      </c>
      <c r="K2479" t="s">
        <v>27057</v>
      </c>
    </row>
    <row r="2480" spans="1:11" x14ac:dyDescent="0.25">
      <c r="A2480" s="11" t="s">
        <v>11642</v>
      </c>
      <c r="B2480" t="s">
        <v>11643</v>
      </c>
      <c r="C2480" t="s">
        <v>11644</v>
      </c>
      <c r="D2480" t="s">
        <v>7385</v>
      </c>
      <c r="E2480" t="s">
        <v>19760</v>
      </c>
      <c r="F2480" t="s">
        <v>11122</v>
      </c>
      <c r="G2480" t="s">
        <v>11123</v>
      </c>
      <c r="H2480" t="s">
        <v>7385</v>
      </c>
      <c r="I2480" t="s">
        <v>6056</v>
      </c>
      <c r="J2480" t="s">
        <v>24159</v>
      </c>
      <c r="K2480" t="s">
        <v>27057</v>
      </c>
    </row>
    <row r="2481" spans="1:11" x14ac:dyDescent="0.25">
      <c r="A2481" s="11" t="s">
        <v>11645</v>
      </c>
      <c r="B2481" t="s">
        <v>11646</v>
      </c>
      <c r="C2481" t="s">
        <v>17523</v>
      </c>
      <c r="D2481" t="s">
        <v>7385</v>
      </c>
      <c r="E2481" t="s">
        <v>19761</v>
      </c>
      <c r="F2481" t="s">
        <v>11122</v>
      </c>
      <c r="G2481" t="s">
        <v>11123</v>
      </c>
      <c r="H2481" t="s">
        <v>7385</v>
      </c>
      <c r="I2481" t="s">
        <v>6056</v>
      </c>
      <c r="J2481" t="s">
        <v>24160</v>
      </c>
      <c r="K2481" t="s">
        <v>27057</v>
      </c>
    </row>
    <row r="2482" spans="1:11" x14ac:dyDescent="0.25">
      <c r="A2482" s="11" t="s">
        <v>10207</v>
      </c>
      <c r="B2482" t="s">
        <v>10208</v>
      </c>
      <c r="C2482" t="s">
        <v>10209</v>
      </c>
      <c r="D2482" t="s">
        <v>10210</v>
      </c>
      <c r="E2482" t="s">
        <v>19991</v>
      </c>
      <c r="F2482" t="s">
        <v>10211</v>
      </c>
      <c r="G2482" t="s">
        <v>10212</v>
      </c>
      <c r="H2482" t="s">
        <v>10210</v>
      </c>
      <c r="I2482" t="s">
        <v>6056</v>
      </c>
      <c r="J2482" t="s">
        <v>23786</v>
      </c>
      <c r="K2482" t="s">
        <v>26985</v>
      </c>
    </row>
    <row r="2483" spans="1:11" x14ac:dyDescent="0.25">
      <c r="A2483" s="11" t="s">
        <v>10218</v>
      </c>
      <c r="B2483" t="s">
        <v>10219</v>
      </c>
      <c r="C2483" t="s">
        <v>10220</v>
      </c>
      <c r="D2483" t="s">
        <v>10210</v>
      </c>
      <c r="E2483" t="s">
        <v>19992</v>
      </c>
      <c r="F2483" t="s">
        <v>10211</v>
      </c>
      <c r="G2483" t="s">
        <v>10212</v>
      </c>
      <c r="H2483" t="s">
        <v>10210</v>
      </c>
      <c r="I2483" t="s">
        <v>6056</v>
      </c>
      <c r="J2483" t="s">
        <v>23787</v>
      </c>
      <c r="K2483" t="s">
        <v>26985</v>
      </c>
    </row>
    <row r="2484" spans="1:11" x14ac:dyDescent="0.25">
      <c r="A2484" s="11" t="s">
        <v>10221</v>
      </c>
      <c r="B2484" t="s">
        <v>10222</v>
      </c>
      <c r="C2484" t="s">
        <v>10223</v>
      </c>
      <c r="D2484" t="s">
        <v>10210</v>
      </c>
      <c r="E2484" t="s">
        <v>19993</v>
      </c>
      <c r="F2484" t="s">
        <v>10211</v>
      </c>
      <c r="G2484" t="s">
        <v>10212</v>
      </c>
      <c r="H2484" t="s">
        <v>10210</v>
      </c>
      <c r="I2484" t="s">
        <v>6056</v>
      </c>
      <c r="J2484" t="s">
        <v>23788</v>
      </c>
      <c r="K2484" t="s">
        <v>26985</v>
      </c>
    </row>
    <row r="2485" spans="1:11" x14ac:dyDescent="0.25">
      <c r="A2485" s="11" t="s">
        <v>10224</v>
      </c>
      <c r="B2485" t="s">
        <v>10225</v>
      </c>
      <c r="C2485" t="s">
        <v>10226</v>
      </c>
      <c r="D2485" t="s">
        <v>10210</v>
      </c>
      <c r="E2485" t="s">
        <v>19994</v>
      </c>
      <c r="F2485" t="s">
        <v>10211</v>
      </c>
      <c r="G2485" t="s">
        <v>10212</v>
      </c>
      <c r="H2485" t="s">
        <v>10210</v>
      </c>
      <c r="I2485" t="s">
        <v>6056</v>
      </c>
      <c r="J2485" t="s">
        <v>23789</v>
      </c>
      <c r="K2485" t="s">
        <v>26985</v>
      </c>
    </row>
    <row r="2486" spans="1:11" x14ac:dyDescent="0.25">
      <c r="A2486" s="11" t="s">
        <v>10227</v>
      </c>
      <c r="B2486" t="s">
        <v>10228</v>
      </c>
      <c r="C2486" t="s">
        <v>10229</v>
      </c>
      <c r="D2486" t="s">
        <v>10210</v>
      </c>
      <c r="E2486" t="s">
        <v>19995</v>
      </c>
      <c r="F2486" t="s">
        <v>10211</v>
      </c>
      <c r="G2486" t="s">
        <v>10212</v>
      </c>
      <c r="H2486" t="s">
        <v>10210</v>
      </c>
      <c r="I2486" t="s">
        <v>6056</v>
      </c>
      <c r="J2486" t="s">
        <v>23790</v>
      </c>
      <c r="K2486" t="s">
        <v>26985</v>
      </c>
    </row>
    <row r="2487" spans="1:11" x14ac:dyDescent="0.25">
      <c r="A2487" s="11" t="s">
        <v>10230</v>
      </c>
      <c r="B2487" t="s">
        <v>10231</v>
      </c>
      <c r="C2487" t="s">
        <v>10232</v>
      </c>
      <c r="D2487" t="s">
        <v>10210</v>
      </c>
      <c r="E2487" t="s">
        <v>19996</v>
      </c>
      <c r="F2487" t="s">
        <v>10211</v>
      </c>
      <c r="G2487" t="s">
        <v>10212</v>
      </c>
      <c r="H2487" t="s">
        <v>10210</v>
      </c>
      <c r="I2487" t="s">
        <v>6056</v>
      </c>
      <c r="J2487" t="s">
        <v>23791</v>
      </c>
      <c r="K2487" t="s">
        <v>26985</v>
      </c>
    </row>
    <row r="2488" spans="1:11" x14ac:dyDescent="0.25">
      <c r="A2488" s="11" t="s">
        <v>10233</v>
      </c>
      <c r="B2488" t="s">
        <v>10234</v>
      </c>
      <c r="C2488" t="s">
        <v>10232</v>
      </c>
      <c r="D2488" t="s">
        <v>10210</v>
      </c>
      <c r="E2488" t="s">
        <v>19997</v>
      </c>
      <c r="F2488" t="s">
        <v>10211</v>
      </c>
      <c r="G2488" t="s">
        <v>10212</v>
      </c>
      <c r="H2488" t="s">
        <v>10210</v>
      </c>
      <c r="I2488" t="s">
        <v>6056</v>
      </c>
      <c r="J2488" t="s">
        <v>23792</v>
      </c>
      <c r="K2488" t="s">
        <v>26985</v>
      </c>
    </row>
    <row r="2489" spans="1:11" x14ac:dyDescent="0.25">
      <c r="A2489" s="11" t="s">
        <v>10235</v>
      </c>
      <c r="B2489" t="s">
        <v>10236</v>
      </c>
      <c r="C2489" t="s">
        <v>10237</v>
      </c>
      <c r="D2489" t="s">
        <v>10210</v>
      </c>
      <c r="E2489" t="s">
        <v>19998</v>
      </c>
      <c r="F2489" t="s">
        <v>10211</v>
      </c>
      <c r="G2489" t="s">
        <v>10212</v>
      </c>
      <c r="H2489" t="s">
        <v>10210</v>
      </c>
      <c r="I2489" t="s">
        <v>6056</v>
      </c>
      <c r="J2489" t="s">
        <v>23793</v>
      </c>
      <c r="K2489" t="s">
        <v>26985</v>
      </c>
    </row>
    <row r="2490" spans="1:11" x14ac:dyDescent="0.25">
      <c r="A2490" s="11" t="s">
        <v>10238</v>
      </c>
      <c r="B2490" t="s">
        <v>10239</v>
      </c>
      <c r="C2490" t="s">
        <v>10229</v>
      </c>
      <c r="D2490" t="s">
        <v>10210</v>
      </c>
      <c r="E2490" t="s">
        <v>19999</v>
      </c>
      <c r="F2490" t="s">
        <v>10211</v>
      </c>
      <c r="G2490" t="s">
        <v>10212</v>
      </c>
      <c r="H2490" t="s">
        <v>10210</v>
      </c>
      <c r="I2490" t="s">
        <v>6056</v>
      </c>
      <c r="J2490" t="s">
        <v>23794</v>
      </c>
      <c r="K2490" t="s">
        <v>26985</v>
      </c>
    </row>
    <row r="2491" spans="1:11" x14ac:dyDescent="0.25">
      <c r="A2491" s="11" t="s">
        <v>11484</v>
      </c>
      <c r="B2491" t="s">
        <v>11485</v>
      </c>
      <c r="C2491" t="s">
        <v>11486</v>
      </c>
      <c r="D2491" t="s">
        <v>10210</v>
      </c>
      <c r="E2491" t="s">
        <v>20008</v>
      </c>
      <c r="F2491" t="s">
        <v>10211</v>
      </c>
      <c r="G2491" t="s">
        <v>10210</v>
      </c>
      <c r="H2491" t="s">
        <v>10212</v>
      </c>
      <c r="I2491" t="s">
        <v>6056</v>
      </c>
      <c r="J2491" t="s">
        <v>23811</v>
      </c>
      <c r="K2491" t="s">
        <v>26985</v>
      </c>
    </row>
    <row r="2492" spans="1:11" x14ac:dyDescent="0.25">
      <c r="A2492" s="11" t="s">
        <v>9449</v>
      </c>
      <c r="B2492" t="s">
        <v>9450</v>
      </c>
      <c r="C2492" t="s">
        <v>9451</v>
      </c>
      <c r="D2492" t="s">
        <v>6056</v>
      </c>
      <c r="E2492" t="s">
        <v>19257</v>
      </c>
      <c r="F2492" t="s">
        <v>9452</v>
      </c>
      <c r="G2492" t="s">
        <v>9453</v>
      </c>
      <c r="H2492" t="s">
        <v>6056</v>
      </c>
      <c r="I2492" t="s">
        <v>6056</v>
      </c>
      <c r="J2492" t="s">
        <v>24444</v>
      </c>
      <c r="K2492" t="s">
        <v>27120</v>
      </c>
    </row>
    <row r="2493" spans="1:11" x14ac:dyDescent="0.25">
      <c r="A2493" s="11" t="s">
        <v>9476</v>
      </c>
      <c r="B2493" t="s">
        <v>9477</v>
      </c>
      <c r="C2493" t="s">
        <v>9478</v>
      </c>
      <c r="D2493" t="s">
        <v>6056</v>
      </c>
      <c r="E2493" t="s">
        <v>19258</v>
      </c>
      <c r="F2493" t="s">
        <v>9452</v>
      </c>
      <c r="G2493" t="s">
        <v>9453</v>
      </c>
      <c r="H2493" t="s">
        <v>6056</v>
      </c>
      <c r="I2493" t="s">
        <v>6056</v>
      </c>
      <c r="J2493" t="s">
        <v>24445</v>
      </c>
      <c r="K2493" t="s">
        <v>27120</v>
      </c>
    </row>
    <row r="2494" spans="1:11" x14ac:dyDescent="0.25">
      <c r="A2494" s="11" t="s">
        <v>9479</v>
      </c>
      <c r="B2494" t="s">
        <v>9477</v>
      </c>
      <c r="C2494" t="s">
        <v>9480</v>
      </c>
      <c r="D2494" t="s">
        <v>6056</v>
      </c>
      <c r="E2494" t="s">
        <v>19259</v>
      </c>
      <c r="F2494" t="s">
        <v>9452</v>
      </c>
      <c r="G2494" t="s">
        <v>9453</v>
      </c>
      <c r="H2494" t="s">
        <v>6056</v>
      </c>
      <c r="I2494" t="s">
        <v>6056</v>
      </c>
      <c r="J2494" t="s">
        <v>24446</v>
      </c>
      <c r="K2494" t="s">
        <v>27120</v>
      </c>
    </row>
    <row r="2495" spans="1:11" x14ac:dyDescent="0.25">
      <c r="A2495" s="11" t="s">
        <v>11065</v>
      </c>
      <c r="B2495" t="s">
        <v>11066</v>
      </c>
      <c r="C2495" t="s">
        <v>11067</v>
      </c>
      <c r="D2495" t="s">
        <v>6056</v>
      </c>
      <c r="E2495" t="s">
        <v>19270</v>
      </c>
      <c r="F2495" t="s">
        <v>9452</v>
      </c>
      <c r="G2495" t="s">
        <v>6056</v>
      </c>
      <c r="H2495" t="s">
        <v>9453</v>
      </c>
      <c r="I2495" t="s">
        <v>6056</v>
      </c>
      <c r="J2495" t="s">
        <v>24458</v>
      </c>
      <c r="K2495" t="s">
        <v>27120</v>
      </c>
    </row>
    <row r="2496" spans="1:11" x14ac:dyDescent="0.25">
      <c r="A2496" s="11" t="s">
        <v>9541</v>
      </c>
      <c r="B2496" t="s">
        <v>9542</v>
      </c>
      <c r="C2496" t="s">
        <v>9543</v>
      </c>
      <c r="D2496" t="s">
        <v>6056</v>
      </c>
      <c r="E2496" t="s">
        <v>19260</v>
      </c>
      <c r="F2496" t="s">
        <v>9544</v>
      </c>
      <c r="G2496" t="s">
        <v>9545</v>
      </c>
      <c r="H2496" t="s">
        <v>6056</v>
      </c>
      <c r="I2496" t="s">
        <v>6056</v>
      </c>
      <c r="J2496" t="s">
        <v>24447</v>
      </c>
      <c r="K2496" t="s">
        <v>27121</v>
      </c>
    </row>
    <row r="2497" spans="1:11" x14ac:dyDescent="0.25">
      <c r="A2497" s="11" t="s">
        <v>9568</v>
      </c>
      <c r="B2497" t="s">
        <v>9569</v>
      </c>
      <c r="C2497" t="s">
        <v>9570</v>
      </c>
      <c r="D2497" t="s">
        <v>6056</v>
      </c>
      <c r="E2497" t="s">
        <v>19261</v>
      </c>
      <c r="F2497" t="s">
        <v>9544</v>
      </c>
      <c r="G2497" t="s">
        <v>9545</v>
      </c>
      <c r="H2497" t="s">
        <v>6056</v>
      </c>
      <c r="I2497" t="s">
        <v>6056</v>
      </c>
      <c r="J2497" t="s">
        <v>24448</v>
      </c>
      <c r="K2497" t="s">
        <v>27121</v>
      </c>
    </row>
    <row r="2498" spans="1:11" x14ac:dyDescent="0.25">
      <c r="A2498" s="11" t="s">
        <v>9574</v>
      </c>
      <c r="B2498" t="s">
        <v>9575</v>
      </c>
      <c r="C2498" t="s">
        <v>9576</v>
      </c>
      <c r="D2498" t="s">
        <v>6056</v>
      </c>
      <c r="E2498" t="s">
        <v>19262</v>
      </c>
      <c r="F2498" t="s">
        <v>9544</v>
      </c>
      <c r="G2498" t="s">
        <v>9545</v>
      </c>
      <c r="H2498" t="s">
        <v>6056</v>
      </c>
      <c r="I2498" t="s">
        <v>6056</v>
      </c>
      <c r="J2498" t="s">
        <v>24449</v>
      </c>
      <c r="K2498" t="s">
        <v>27121</v>
      </c>
    </row>
    <row r="2499" spans="1:11" x14ac:dyDescent="0.25">
      <c r="A2499" s="11" t="s">
        <v>11409</v>
      </c>
      <c r="B2499" t="s">
        <v>11410</v>
      </c>
      <c r="C2499" t="s">
        <v>11411</v>
      </c>
      <c r="D2499" t="s">
        <v>6056</v>
      </c>
      <c r="E2499" t="s">
        <v>19272</v>
      </c>
      <c r="F2499" t="s">
        <v>9544</v>
      </c>
      <c r="G2499" t="s">
        <v>6056</v>
      </c>
      <c r="H2499" t="s">
        <v>9545</v>
      </c>
      <c r="I2499" t="s">
        <v>6056</v>
      </c>
      <c r="J2499" t="s">
        <v>24460</v>
      </c>
      <c r="K2499" t="s">
        <v>27121</v>
      </c>
    </row>
    <row r="2500" spans="1:11" x14ac:dyDescent="0.25">
      <c r="A2500" s="11" t="s">
        <v>9843</v>
      </c>
      <c r="B2500" t="s">
        <v>9844</v>
      </c>
      <c r="C2500" t="s">
        <v>9845</v>
      </c>
      <c r="D2500" t="s">
        <v>6056</v>
      </c>
      <c r="E2500" t="s">
        <v>19267</v>
      </c>
      <c r="F2500" t="s">
        <v>9846</v>
      </c>
      <c r="G2500" t="s">
        <v>9847</v>
      </c>
      <c r="H2500" t="s">
        <v>6056</v>
      </c>
      <c r="I2500" t="s">
        <v>6056</v>
      </c>
      <c r="J2500" t="s">
        <v>24454</v>
      </c>
      <c r="K2500" t="s">
        <v>27122</v>
      </c>
    </row>
    <row r="2501" spans="1:11" x14ac:dyDescent="0.25">
      <c r="A2501" s="11" t="s">
        <v>9851</v>
      </c>
      <c r="B2501" t="s">
        <v>9844</v>
      </c>
      <c r="C2501" t="s">
        <v>9845</v>
      </c>
      <c r="D2501" t="s">
        <v>6056</v>
      </c>
      <c r="E2501" t="s">
        <v>19268</v>
      </c>
      <c r="F2501" t="s">
        <v>9846</v>
      </c>
      <c r="G2501" t="s">
        <v>9847</v>
      </c>
      <c r="H2501" t="s">
        <v>6056</v>
      </c>
      <c r="I2501" t="s">
        <v>6056</v>
      </c>
      <c r="J2501" t="s">
        <v>24455</v>
      </c>
      <c r="K2501" t="s">
        <v>27122</v>
      </c>
    </row>
    <row r="2502" spans="1:11" x14ac:dyDescent="0.25">
      <c r="A2502" s="11" t="s">
        <v>11404</v>
      </c>
      <c r="B2502" t="s">
        <v>11405</v>
      </c>
      <c r="C2502" t="s">
        <v>9850</v>
      </c>
      <c r="D2502" t="s">
        <v>6056</v>
      </c>
      <c r="E2502" t="s">
        <v>19271</v>
      </c>
      <c r="F2502" t="s">
        <v>9846</v>
      </c>
      <c r="G2502" t="s">
        <v>6056</v>
      </c>
      <c r="H2502" t="s">
        <v>9847</v>
      </c>
      <c r="I2502" t="s">
        <v>6056</v>
      </c>
      <c r="J2502" t="s">
        <v>24459</v>
      </c>
      <c r="K2502" t="s">
        <v>27122</v>
      </c>
    </row>
    <row r="2503" spans="1:11" x14ac:dyDescent="0.25">
      <c r="A2503" s="11" t="s">
        <v>9486</v>
      </c>
      <c r="B2503" t="s">
        <v>9487</v>
      </c>
      <c r="C2503" t="s">
        <v>9488</v>
      </c>
      <c r="D2503" t="s">
        <v>6056</v>
      </c>
      <c r="E2503" t="s">
        <v>19225</v>
      </c>
      <c r="F2503" t="s">
        <v>9489</v>
      </c>
      <c r="G2503" t="s">
        <v>9490</v>
      </c>
      <c r="H2503" t="s">
        <v>6056</v>
      </c>
      <c r="I2503" t="s">
        <v>6056</v>
      </c>
      <c r="J2503" t="s">
        <v>24410</v>
      </c>
      <c r="K2503" t="s">
        <v>27113</v>
      </c>
    </row>
    <row r="2504" spans="1:11" x14ac:dyDescent="0.25">
      <c r="A2504" s="11" t="s">
        <v>9496</v>
      </c>
      <c r="B2504" t="s">
        <v>9497</v>
      </c>
      <c r="C2504" t="s">
        <v>9498</v>
      </c>
      <c r="D2504" t="s">
        <v>6056</v>
      </c>
      <c r="E2504" t="s">
        <v>19226</v>
      </c>
      <c r="F2504" t="s">
        <v>9489</v>
      </c>
      <c r="G2504" t="s">
        <v>9490</v>
      </c>
      <c r="H2504" t="s">
        <v>6056</v>
      </c>
      <c r="I2504" t="s">
        <v>6056</v>
      </c>
      <c r="J2504" t="s">
        <v>24411</v>
      </c>
      <c r="K2504" t="s">
        <v>27113</v>
      </c>
    </row>
    <row r="2505" spans="1:11" x14ac:dyDescent="0.25">
      <c r="A2505" s="11" t="s">
        <v>9499</v>
      </c>
      <c r="B2505" t="s">
        <v>9497</v>
      </c>
      <c r="C2505" t="s">
        <v>9500</v>
      </c>
      <c r="D2505" t="s">
        <v>6056</v>
      </c>
      <c r="E2505" t="s">
        <v>19227</v>
      </c>
      <c r="F2505" t="s">
        <v>9489</v>
      </c>
      <c r="G2505" t="s">
        <v>9490</v>
      </c>
      <c r="H2505" t="s">
        <v>6056</v>
      </c>
      <c r="I2505" t="s">
        <v>6056</v>
      </c>
      <c r="J2505" t="s">
        <v>24412</v>
      </c>
      <c r="K2505" t="s">
        <v>27113</v>
      </c>
    </row>
    <row r="2506" spans="1:11" x14ac:dyDescent="0.25">
      <c r="A2506" s="11" t="s">
        <v>9501</v>
      </c>
      <c r="B2506" t="s">
        <v>9502</v>
      </c>
      <c r="C2506" t="s">
        <v>9503</v>
      </c>
      <c r="D2506" t="s">
        <v>6056</v>
      </c>
      <c r="E2506" t="s">
        <v>19228</v>
      </c>
      <c r="F2506" t="s">
        <v>9489</v>
      </c>
      <c r="G2506" t="s">
        <v>9490</v>
      </c>
      <c r="H2506" t="s">
        <v>6056</v>
      </c>
      <c r="I2506" t="s">
        <v>6056</v>
      </c>
      <c r="J2506" t="s">
        <v>24413</v>
      </c>
      <c r="K2506" t="s">
        <v>27113</v>
      </c>
    </row>
    <row r="2507" spans="1:11" x14ac:dyDescent="0.25">
      <c r="A2507" s="11" t="s">
        <v>11199</v>
      </c>
      <c r="B2507" t="s">
        <v>11200</v>
      </c>
      <c r="C2507" t="s">
        <v>9495</v>
      </c>
      <c r="D2507" t="s">
        <v>6056</v>
      </c>
      <c r="E2507" t="s">
        <v>19238</v>
      </c>
      <c r="F2507" t="s">
        <v>9489</v>
      </c>
      <c r="G2507" t="s">
        <v>6056</v>
      </c>
      <c r="H2507" t="s">
        <v>9490</v>
      </c>
      <c r="I2507" t="s">
        <v>6056</v>
      </c>
      <c r="J2507" t="s">
        <v>24423</v>
      </c>
      <c r="K2507" t="s">
        <v>27113</v>
      </c>
    </row>
    <row r="2508" spans="1:11" x14ac:dyDescent="0.25">
      <c r="A2508" s="11" t="s">
        <v>9428</v>
      </c>
      <c r="B2508" t="s">
        <v>9429</v>
      </c>
      <c r="C2508" t="s">
        <v>9430</v>
      </c>
      <c r="D2508" t="s">
        <v>6056</v>
      </c>
      <c r="E2508" t="s">
        <v>19209</v>
      </c>
      <c r="F2508" t="s">
        <v>7331</v>
      </c>
      <c r="G2508" t="s">
        <v>7332</v>
      </c>
      <c r="H2508" t="s">
        <v>6056</v>
      </c>
      <c r="I2508" t="s">
        <v>6056</v>
      </c>
      <c r="J2508" t="s">
        <v>24394</v>
      </c>
      <c r="K2508" t="s">
        <v>27109</v>
      </c>
    </row>
    <row r="2509" spans="1:11" x14ac:dyDescent="0.25">
      <c r="A2509" s="11" t="s">
        <v>9461</v>
      </c>
      <c r="B2509" t="s">
        <v>9462</v>
      </c>
      <c r="C2509" t="s">
        <v>7335</v>
      </c>
      <c r="D2509" t="s">
        <v>6056</v>
      </c>
      <c r="E2509" t="s">
        <v>19210</v>
      </c>
      <c r="F2509" t="s">
        <v>7331</v>
      </c>
      <c r="G2509" t="s">
        <v>7332</v>
      </c>
      <c r="H2509" t="s">
        <v>6056</v>
      </c>
      <c r="I2509" t="s">
        <v>6056</v>
      </c>
      <c r="J2509" t="s">
        <v>24395</v>
      </c>
      <c r="K2509" t="s">
        <v>27109</v>
      </c>
    </row>
    <row r="2510" spans="1:11" x14ac:dyDescent="0.25">
      <c r="A2510" s="11" t="s">
        <v>7328</v>
      </c>
      <c r="B2510" t="s">
        <v>7329</v>
      </c>
      <c r="C2510" t="s">
        <v>7330</v>
      </c>
      <c r="D2510" t="s">
        <v>6056</v>
      </c>
      <c r="E2510" t="s">
        <v>19219</v>
      </c>
      <c r="F2510" t="s">
        <v>7331</v>
      </c>
      <c r="G2510" t="s">
        <v>6056</v>
      </c>
      <c r="H2510" t="s">
        <v>7332</v>
      </c>
      <c r="I2510" t="s">
        <v>6056</v>
      </c>
      <c r="J2510" t="s">
        <v>24404</v>
      </c>
      <c r="K2510" t="s">
        <v>27109</v>
      </c>
    </row>
    <row r="2511" spans="1:11" x14ac:dyDescent="0.25">
      <c r="A2511" s="11" t="s">
        <v>9571</v>
      </c>
      <c r="B2511" t="s">
        <v>9572</v>
      </c>
      <c r="C2511" t="s">
        <v>9573</v>
      </c>
      <c r="D2511" t="s">
        <v>6056</v>
      </c>
      <c r="E2511" t="s">
        <v>19235</v>
      </c>
      <c r="F2511" t="s">
        <v>7331</v>
      </c>
      <c r="G2511" t="s">
        <v>7332</v>
      </c>
      <c r="H2511" t="s">
        <v>6056</v>
      </c>
      <c r="I2511" t="s">
        <v>6056</v>
      </c>
      <c r="J2511" t="s">
        <v>24420</v>
      </c>
      <c r="K2511" t="s">
        <v>27109</v>
      </c>
    </row>
    <row r="2512" spans="1:11" x14ac:dyDescent="0.25">
      <c r="A2512" s="11" t="s">
        <v>8545</v>
      </c>
      <c r="B2512" t="s">
        <v>8546</v>
      </c>
      <c r="C2512" t="s">
        <v>8547</v>
      </c>
      <c r="D2512" t="s">
        <v>7385</v>
      </c>
      <c r="E2512" t="s">
        <v>19734</v>
      </c>
      <c r="F2512" t="s">
        <v>8548</v>
      </c>
      <c r="G2512" t="s">
        <v>7385</v>
      </c>
      <c r="H2512" t="s">
        <v>8549</v>
      </c>
      <c r="I2512" t="s">
        <v>6056</v>
      </c>
      <c r="J2512" t="s">
        <v>24132</v>
      </c>
      <c r="K2512" t="s">
        <v>27052</v>
      </c>
    </row>
    <row r="2513" spans="1:11" x14ac:dyDescent="0.25">
      <c r="A2513" s="11" t="s">
        <v>11707</v>
      </c>
      <c r="B2513" t="s">
        <v>11708</v>
      </c>
      <c r="C2513" t="s">
        <v>11709</v>
      </c>
      <c r="D2513" t="s">
        <v>7385</v>
      </c>
      <c r="E2513" t="s">
        <v>19767</v>
      </c>
      <c r="F2513" t="s">
        <v>8548</v>
      </c>
      <c r="G2513" t="s">
        <v>8549</v>
      </c>
      <c r="H2513" t="s">
        <v>7385</v>
      </c>
      <c r="I2513" t="s">
        <v>6056</v>
      </c>
      <c r="J2513" t="s">
        <v>24166</v>
      </c>
      <c r="K2513" t="s">
        <v>27052</v>
      </c>
    </row>
    <row r="2514" spans="1:11" x14ac:dyDescent="0.25">
      <c r="A2514" s="11" t="s">
        <v>11710</v>
      </c>
      <c r="B2514" t="s">
        <v>11711</v>
      </c>
      <c r="C2514" t="s">
        <v>11712</v>
      </c>
      <c r="D2514" t="s">
        <v>7385</v>
      </c>
      <c r="E2514" t="s">
        <v>19768</v>
      </c>
      <c r="F2514" t="s">
        <v>8548</v>
      </c>
      <c r="G2514" t="s">
        <v>8549</v>
      </c>
      <c r="H2514" t="s">
        <v>7385</v>
      </c>
      <c r="I2514" t="s">
        <v>6056</v>
      </c>
      <c r="J2514" t="s">
        <v>24167</v>
      </c>
      <c r="K2514" t="s">
        <v>27052</v>
      </c>
    </row>
    <row r="2515" spans="1:11" x14ac:dyDescent="0.25">
      <c r="A2515" s="11" t="s">
        <v>11713</v>
      </c>
      <c r="B2515" t="s">
        <v>11714</v>
      </c>
      <c r="C2515" t="s">
        <v>8554</v>
      </c>
      <c r="D2515" t="s">
        <v>7385</v>
      </c>
      <c r="E2515" t="s">
        <v>19769</v>
      </c>
      <c r="F2515" t="s">
        <v>8548</v>
      </c>
      <c r="G2515" t="s">
        <v>8549</v>
      </c>
      <c r="H2515" t="s">
        <v>7385</v>
      </c>
      <c r="I2515" t="s">
        <v>6056</v>
      </c>
      <c r="J2515" t="s">
        <v>24168</v>
      </c>
      <c r="K2515" t="s">
        <v>27052</v>
      </c>
    </row>
    <row r="2516" spans="1:11" x14ac:dyDescent="0.25">
      <c r="A2516" s="11" t="s">
        <v>11718</v>
      </c>
      <c r="B2516" t="s">
        <v>11719</v>
      </c>
      <c r="C2516" t="s">
        <v>11720</v>
      </c>
      <c r="D2516" t="s">
        <v>7385</v>
      </c>
      <c r="E2516" t="s">
        <v>19771</v>
      </c>
      <c r="F2516" t="s">
        <v>8548</v>
      </c>
      <c r="G2516" t="s">
        <v>8549</v>
      </c>
      <c r="H2516" t="s">
        <v>7385</v>
      </c>
      <c r="I2516" t="s">
        <v>6056</v>
      </c>
      <c r="J2516" t="s">
        <v>24170</v>
      </c>
      <c r="K2516" t="s">
        <v>27052</v>
      </c>
    </row>
    <row r="2517" spans="1:11" x14ac:dyDescent="0.25">
      <c r="A2517" s="11" t="s">
        <v>9605</v>
      </c>
      <c r="B2517" t="s">
        <v>9604</v>
      </c>
      <c r="C2517" t="s">
        <v>9606</v>
      </c>
      <c r="D2517" t="s">
        <v>6056</v>
      </c>
      <c r="E2517" t="s">
        <v>20226</v>
      </c>
      <c r="F2517" t="s">
        <v>9592</v>
      </c>
      <c r="G2517" t="s">
        <v>9593</v>
      </c>
      <c r="H2517" t="s">
        <v>6056</v>
      </c>
      <c r="I2517" t="s">
        <v>6056</v>
      </c>
      <c r="J2517" t="s">
        <v>24367</v>
      </c>
      <c r="K2517" t="s">
        <v>27097</v>
      </c>
    </row>
    <row r="2518" spans="1:11" x14ac:dyDescent="0.25">
      <c r="A2518" s="11" t="s">
        <v>9600</v>
      </c>
      <c r="B2518" t="s">
        <v>9601</v>
      </c>
      <c r="C2518" t="s">
        <v>9602</v>
      </c>
      <c r="D2518" t="s">
        <v>6056</v>
      </c>
      <c r="E2518" t="s">
        <v>20300</v>
      </c>
      <c r="F2518" t="s">
        <v>9592</v>
      </c>
      <c r="G2518" t="s">
        <v>9593</v>
      </c>
      <c r="H2518" t="s">
        <v>6056</v>
      </c>
      <c r="I2518" t="s">
        <v>6056</v>
      </c>
      <c r="J2518" t="s">
        <v>24525</v>
      </c>
      <c r="K2518" t="s">
        <v>27097</v>
      </c>
    </row>
    <row r="2519" spans="1:11" x14ac:dyDescent="0.25">
      <c r="A2519" s="11" t="s">
        <v>9603</v>
      </c>
      <c r="B2519" t="s">
        <v>9604</v>
      </c>
      <c r="C2519" t="s">
        <v>17498</v>
      </c>
      <c r="D2519" t="s">
        <v>6056</v>
      </c>
      <c r="E2519" t="s">
        <v>20301</v>
      </c>
      <c r="F2519" t="s">
        <v>9592</v>
      </c>
      <c r="G2519" t="s">
        <v>9593</v>
      </c>
      <c r="H2519" t="s">
        <v>6056</v>
      </c>
      <c r="I2519" t="s">
        <v>6056</v>
      </c>
      <c r="J2519" t="s">
        <v>24526</v>
      </c>
      <c r="K2519" t="s">
        <v>27097</v>
      </c>
    </row>
    <row r="2520" spans="1:11" x14ac:dyDescent="0.25">
      <c r="A2520" s="11" t="s">
        <v>9607</v>
      </c>
      <c r="B2520" t="s">
        <v>9608</v>
      </c>
      <c r="C2520" t="s">
        <v>9602</v>
      </c>
      <c r="D2520" t="s">
        <v>6056</v>
      </c>
      <c r="E2520" t="s">
        <v>20302</v>
      </c>
      <c r="F2520" t="s">
        <v>9592</v>
      </c>
      <c r="G2520" t="s">
        <v>9593</v>
      </c>
      <c r="H2520" t="s">
        <v>6056</v>
      </c>
      <c r="I2520" t="s">
        <v>6056</v>
      </c>
      <c r="J2520" t="s">
        <v>24527</v>
      </c>
      <c r="K2520" t="s">
        <v>27097</v>
      </c>
    </row>
    <row r="2521" spans="1:11" x14ac:dyDescent="0.25">
      <c r="A2521" s="11" t="s">
        <v>9589</v>
      </c>
      <c r="B2521" t="s">
        <v>9590</v>
      </c>
      <c r="C2521" t="s">
        <v>9591</v>
      </c>
      <c r="D2521" t="s">
        <v>6056</v>
      </c>
      <c r="E2521" t="s">
        <v>20314</v>
      </c>
      <c r="F2521" t="s">
        <v>9592</v>
      </c>
      <c r="G2521" t="s">
        <v>9593</v>
      </c>
      <c r="H2521" t="s">
        <v>6056</v>
      </c>
      <c r="I2521" t="s">
        <v>6056</v>
      </c>
      <c r="J2521" t="s">
        <v>24539</v>
      </c>
      <c r="K2521" t="s">
        <v>27097</v>
      </c>
    </row>
    <row r="2522" spans="1:11" x14ac:dyDescent="0.25">
      <c r="A2522" s="11" t="s">
        <v>9598</v>
      </c>
      <c r="B2522" t="s">
        <v>9590</v>
      </c>
      <c r="C2522" t="s">
        <v>9599</v>
      </c>
      <c r="D2522" t="s">
        <v>6056</v>
      </c>
      <c r="E2522" t="s">
        <v>20315</v>
      </c>
      <c r="F2522" t="s">
        <v>9592</v>
      </c>
      <c r="G2522" t="s">
        <v>9593</v>
      </c>
      <c r="H2522" t="s">
        <v>6056</v>
      </c>
      <c r="I2522" t="s">
        <v>6056</v>
      </c>
      <c r="J2522" t="s">
        <v>24540</v>
      </c>
      <c r="K2522" t="s">
        <v>27097</v>
      </c>
    </row>
    <row r="2523" spans="1:11" x14ac:dyDescent="0.25">
      <c r="A2523" s="11" t="s">
        <v>11474</v>
      </c>
      <c r="B2523" t="s">
        <v>11475</v>
      </c>
      <c r="C2523" t="s">
        <v>11476</v>
      </c>
      <c r="D2523" t="s">
        <v>6056</v>
      </c>
      <c r="E2523" t="s">
        <v>20316</v>
      </c>
      <c r="F2523" t="s">
        <v>9592</v>
      </c>
      <c r="G2523" t="s">
        <v>6056</v>
      </c>
      <c r="H2523" t="s">
        <v>9593</v>
      </c>
      <c r="I2523" t="s">
        <v>6056</v>
      </c>
      <c r="J2523" t="s">
        <v>24541</v>
      </c>
      <c r="K2523" t="s">
        <v>27097</v>
      </c>
    </row>
    <row r="2524" spans="1:11" x14ac:dyDescent="0.25">
      <c r="A2524" s="11" t="s">
        <v>6486</v>
      </c>
      <c r="B2524" t="s">
        <v>6487</v>
      </c>
      <c r="C2524" t="s">
        <v>6488</v>
      </c>
      <c r="D2524" t="s">
        <v>6489</v>
      </c>
      <c r="E2524" t="s">
        <v>19659</v>
      </c>
      <c r="F2524" t="s">
        <v>6490</v>
      </c>
      <c r="G2524" t="s">
        <v>6491</v>
      </c>
      <c r="H2524" t="s">
        <v>6489</v>
      </c>
      <c r="I2524" t="s">
        <v>6056</v>
      </c>
      <c r="J2524" t="s">
        <v>23831</v>
      </c>
      <c r="K2524" t="s">
        <v>26990</v>
      </c>
    </row>
    <row r="2525" spans="1:11" x14ac:dyDescent="0.25">
      <c r="A2525" s="11" t="s">
        <v>6496</v>
      </c>
      <c r="B2525" t="s">
        <v>6497</v>
      </c>
      <c r="C2525" t="s">
        <v>6498</v>
      </c>
      <c r="D2525" t="s">
        <v>6489</v>
      </c>
      <c r="E2525" t="s">
        <v>19660</v>
      </c>
      <c r="F2525" t="s">
        <v>6490</v>
      </c>
      <c r="G2525" t="s">
        <v>6491</v>
      </c>
      <c r="H2525" t="s">
        <v>6489</v>
      </c>
      <c r="I2525" t="s">
        <v>6056</v>
      </c>
      <c r="J2525" t="s">
        <v>23832</v>
      </c>
      <c r="K2525" t="s">
        <v>26990</v>
      </c>
    </row>
    <row r="2526" spans="1:11" x14ac:dyDescent="0.25">
      <c r="A2526" s="11" t="s">
        <v>6499</v>
      </c>
      <c r="B2526" t="s">
        <v>6500</v>
      </c>
      <c r="C2526" t="s">
        <v>6501</v>
      </c>
      <c r="D2526" t="s">
        <v>6489</v>
      </c>
      <c r="E2526" t="s">
        <v>20009</v>
      </c>
      <c r="F2526" t="s">
        <v>6490</v>
      </c>
      <c r="G2526" t="s">
        <v>6491</v>
      </c>
      <c r="H2526" t="s">
        <v>6489</v>
      </c>
      <c r="I2526" t="s">
        <v>6056</v>
      </c>
      <c r="J2526" t="s">
        <v>23833</v>
      </c>
      <c r="K2526" t="s">
        <v>26990</v>
      </c>
    </row>
    <row r="2527" spans="1:11" x14ac:dyDescent="0.25">
      <c r="A2527" s="11" t="s">
        <v>6502</v>
      </c>
      <c r="B2527" t="s">
        <v>6503</v>
      </c>
      <c r="C2527" t="s">
        <v>6504</v>
      </c>
      <c r="D2527" t="s">
        <v>6489</v>
      </c>
      <c r="E2527" t="s">
        <v>19661</v>
      </c>
      <c r="F2527" t="s">
        <v>6490</v>
      </c>
      <c r="G2527" t="s">
        <v>6491</v>
      </c>
      <c r="H2527" t="s">
        <v>6489</v>
      </c>
      <c r="I2527" t="s">
        <v>6056</v>
      </c>
      <c r="J2527" t="s">
        <v>23834</v>
      </c>
      <c r="K2527" t="s">
        <v>26990</v>
      </c>
    </row>
    <row r="2528" spans="1:11" x14ac:dyDescent="0.25">
      <c r="A2528" s="11" t="s">
        <v>11019</v>
      </c>
      <c r="B2528" t="s">
        <v>11020</v>
      </c>
      <c r="C2528" t="s">
        <v>11021</v>
      </c>
      <c r="D2528" t="s">
        <v>6489</v>
      </c>
      <c r="E2528" t="s">
        <v>19668</v>
      </c>
      <c r="F2528" t="s">
        <v>6490</v>
      </c>
      <c r="G2528" t="s">
        <v>6489</v>
      </c>
      <c r="H2528" t="s">
        <v>6491</v>
      </c>
      <c r="I2528" t="s">
        <v>6056</v>
      </c>
      <c r="J2528" t="s">
        <v>23849</v>
      </c>
      <c r="K2528" t="s">
        <v>26990</v>
      </c>
    </row>
    <row r="2529" spans="1:11" x14ac:dyDescent="0.25">
      <c r="A2529" s="11" t="s">
        <v>6505</v>
      </c>
      <c r="B2529" t="s">
        <v>6506</v>
      </c>
      <c r="C2529" t="s">
        <v>6507</v>
      </c>
      <c r="D2529" t="s">
        <v>6489</v>
      </c>
      <c r="E2529" t="s">
        <v>20010</v>
      </c>
      <c r="F2529" t="s">
        <v>6508</v>
      </c>
      <c r="G2529" t="s">
        <v>6509</v>
      </c>
      <c r="H2529" t="s">
        <v>6489</v>
      </c>
      <c r="I2529" t="s">
        <v>6056</v>
      </c>
      <c r="J2529" t="s">
        <v>23835</v>
      </c>
      <c r="K2529" t="s">
        <v>26991</v>
      </c>
    </row>
    <row r="2530" spans="1:11" x14ac:dyDescent="0.25">
      <c r="A2530" s="11" t="s">
        <v>6513</v>
      </c>
      <c r="B2530" t="s">
        <v>6514</v>
      </c>
      <c r="C2530" t="s">
        <v>6515</v>
      </c>
      <c r="D2530" t="s">
        <v>6489</v>
      </c>
      <c r="E2530" t="s">
        <v>20011</v>
      </c>
      <c r="F2530" t="s">
        <v>6508</v>
      </c>
      <c r="G2530" t="s">
        <v>6509</v>
      </c>
      <c r="H2530" t="s">
        <v>6489</v>
      </c>
      <c r="I2530" t="s">
        <v>6056</v>
      </c>
      <c r="J2530" t="s">
        <v>23836</v>
      </c>
      <c r="K2530" t="s">
        <v>26991</v>
      </c>
    </row>
    <row r="2531" spans="1:11" x14ac:dyDescent="0.25">
      <c r="A2531" s="11" t="s">
        <v>6519</v>
      </c>
      <c r="B2531" t="s">
        <v>6520</v>
      </c>
      <c r="C2531" t="s">
        <v>6521</v>
      </c>
      <c r="D2531" t="s">
        <v>6489</v>
      </c>
      <c r="E2531" t="s">
        <v>20012</v>
      </c>
      <c r="F2531" t="s">
        <v>6508</v>
      </c>
      <c r="G2531" t="s">
        <v>6509</v>
      </c>
      <c r="H2531" t="s">
        <v>6489</v>
      </c>
      <c r="I2531" t="s">
        <v>6056</v>
      </c>
      <c r="J2531" t="s">
        <v>23837</v>
      </c>
      <c r="K2531" t="s">
        <v>26991</v>
      </c>
    </row>
    <row r="2532" spans="1:11" x14ac:dyDescent="0.25">
      <c r="A2532" s="11" t="s">
        <v>6522</v>
      </c>
      <c r="B2532" t="s">
        <v>6523</v>
      </c>
      <c r="C2532" t="s">
        <v>6489</v>
      </c>
      <c r="D2532" t="s">
        <v>6489</v>
      </c>
      <c r="E2532" t="s">
        <v>19662</v>
      </c>
      <c r="F2532" t="s">
        <v>6508</v>
      </c>
      <c r="G2532" t="s">
        <v>6509</v>
      </c>
      <c r="H2532" t="s">
        <v>6489</v>
      </c>
      <c r="I2532" t="s">
        <v>6056</v>
      </c>
      <c r="J2532" t="s">
        <v>23838</v>
      </c>
      <c r="K2532" t="s">
        <v>26991</v>
      </c>
    </row>
    <row r="2533" spans="1:11" x14ac:dyDescent="0.25">
      <c r="A2533" s="11" t="s">
        <v>8451</v>
      </c>
      <c r="B2533" t="s">
        <v>8452</v>
      </c>
      <c r="C2533" t="s">
        <v>8453</v>
      </c>
      <c r="D2533" t="s">
        <v>6489</v>
      </c>
      <c r="E2533" t="s">
        <v>19666</v>
      </c>
      <c r="F2533" t="s">
        <v>6508</v>
      </c>
      <c r="G2533" t="s">
        <v>6489</v>
      </c>
      <c r="H2533" t="s">
        <v>6509</v>
      </c>
      <c r="I2533" t="s">
        <v>6056</v>
      </c>
      <c r="J2533" t="s">
        <v>23847</v>
      </c>
      <c r="K2533" t="s">
        <v>26991</v>
      </c>
    </row>
    <row r="2534" spans="1:11" x14ac:dyDescent="0.25">
      <c r="A2534" s="11" t="s">
        <v>6516</v>
      </c>
      <c r="B2534" t="s">
        <v>6517</v>
      </c>
      <c r="C2534" t="s">
        <v>6518</v>
      </c>
      <c r="D2534" t="s">
        <v>6489</v>
      </c>
      <c r="E2534" t="s">
        <v>19772</v>
      </c>
      <c r="F2534" t="s">
        <v>6508</v>
      </c>
      <c r="G2534" t="s">
        <v>6509</v>
      </c>
      <c r="H2534" t="s">
        <v>6489</v>
      </c>
      <c r="I2534" t="s">
        <v>6056</v>
      </c>
      <c r="J2534" t="s">
        <v>24766</v>
      </c>
      <c r="K2534" t="s">
        <v>26991</v>
      </c>
    </row>
    <row r="2535" spans="1:11" x14ac:dyDescent="0.25">
      <c r="A2535" s="11" t="s">
        <v>6716</v>
      </c>
      <c r="B2535" t="s">
        <v>6717</v>
      </c>
      <c r="C2535" t="s">
        <v>6718</v>
      </c>
      <c r="D2535" t="s">
        <v>6709</v>
      </c>
      <c r="E2535" t="s">
        <v>19005</v>
      </c>
      <c r="F2535" t="s">
        <v>6719</v>
      </c>
      <c r="G2535" t="s">
        <v>6720</v>
      </c>
      <c r="H2535" t="s">
        <v>6709</v>
      </c>
      <c r="I2535" t="s">
        <v>6056</v>
      </c>
      <c r="J2535" t="s">
        <v>23526</v>
      </c>
      <c r="K2535" t="s">
        <v>26921</v>
      </c>
    </row>
    <row r="2536" spans="1:11" x14ac:dyDescent="0.25">
      <c r="A2536" s="11" t="s">
        <v>6725</v>
      </c>
      <c r="B2536" t="s">
        <v>6726</v>
      </c>
      <c r="C2536" t="s">
        <v>6727</v>
      </c>
      <c r="D2536" t="s">
        <v>6709</v>
      </c>
      <c r="E2536" t="s">
        <v>19006</v>
      </c>
      <c r="F2536" t="s">
        <v>6719</v>
      </c>
      <c r="G2536" t="s">
        <v>6720</v>
      </c>
      <c r="H2536" t="s">
        <v>6709</v>
      </c>
      <c r="I2536" t="s">
        <v>6056</v>
      </c>
      <c r="J2536" t="s">
        <v>23527</v>
      </c>
      <c r="K2536" t="s">
        <v>26921</v>
      </c>
    </row>
    <row r="2537" spans="1:11" x14ac:dyDescent="0.25">
      <c r="A2537" s="11" t="s">
        <v>6728</v>
      </c>
      <c r="B2537" t="s">
        <v>6729</v>
      </c>
      <c r="C2537" t="s">
        <v>6730</v>
      </c>
      <c r="D2537" t="s">
        <v>6709</v>
      </c>
      <c r="E2537" t="s">
        <v>19007</v>
      </c>
      <c r="F2537" t="s">
        <v>6719</v>
      </c>
      <c r="G2537" t="s">
        <v>6720</v>
      </c>
      <c r="H2537" t="s">
        <v>6709</v>
      </c>
      <c r="I2537" t="s">
        <v>6056</v>
      </c>
      <c r="J2537" t="s">
        <v>23528</v>
      </c>
      <c r="K2537" t="s">
        <v>26921</v>
      </c>
    </row>
    <row r="2538" spans="1:11" x14ac:dyDescent="0.25">
      <c r="A2538" s="11" t="s">
        <v>6731</v>
      </c>
      <c r="B2538" t="s">
        <v>6732</v>
      </c>
      <c r="C2538" t="s">
        <v>6733</v>
      </c>
      <c r="D2538" t="s">
        <v>6709</v>
      </c>
      <c r="E2538" t="s">
        <v>19008</v>
      </c>
      <c r="F2538" t="s">
        <v>6719</v>
      </c>
      <c r="G2538" t="s">
        <v>6720</v>
      </c>
      <c r="H2538" t="s">
        <v>6709</v>
      </c>
      <c r="I2538" t="s">
        <v>6056</v>
      </c>
      <c r="J2538" t="s">
        <v>23529</v>
      </c>
      <c r="K2538" t="s">
        <v>26921</v>
      </c>
    </row>
    <row r="2539" spans="1:11" x14ac:dyDescent="0.25">
      <c r="A2539" s="11" t="s">
        <v>11060</v>
      </c>
      <c r="B2539" t="s">
        <v>11061</v>
      </c>
      <c r="C2539" t="s">
        <v>11062</v>
      </c>
      <c r="D2539" t="s">
        <v>6709</v>
      </c>
      <c r="E2539" t="s">
        <v>19022</v>
      </c>
      <c r="F2539" t="s">
        <v>6719</v>
      </c>
      <c r="G2539" t="s">
        <v>6709</v>
      </c>
      <c r="H2539" t="s">
        <v>6720</v>
      </c>
      <c r="I2539" t="s">
        <v>6056</v>
      </c>
      <c r="J2539" t="s">
        <v>23543</v>
      </c>
      <c r="K2539" t="s">
        <v>26921</v>
      </c>
    </row>
    <row r="2540" spans="1:11" x14ac:dyDescent="0.25">
      <c r="A2540" s="11" t="s">
        <v>9528</v>
      </c>
      <c r="B2540" t="s">
        <v>9529</v>
      </c>
      <c r="C2540" t="s">
        <v>9530</v>
      </c>
      <c r="D2540" t="s">
        <v>6056</v>
      </c>
      <c r="E2540" t="s">
        <v>19229</v>
      </c>
      <c r="F2540" t="s">
        <v>9531</v>
      </c>
      <c r="G2540" t="s">
        <v>9532</v>
      </c>
      <c r="H2540" t="s">
        <v>6056</v>
      </c>
      <c r="I2540" t="s">
        <v>6056</v>
      </c>
      <c r="J2540" t="s">
        <v>24414</v>
      </c>
      <c r="K2540" t="s">
        <v>27114</v>
      </c>
    </row>
    <row r="2541" spans="1:11" x14ac:dyDescent="0.25">
      <c r="A2541" s="11" t="s">
        <v>9538</v>
      </c>
      <c r="B2541" t="s">
        <v>9539</v>
      </c>
      <c r="C2541" t="s">
        <v>9540</v>
      </c>
      <c r="D2541" t="s">
        <v>6056</v>
      </c>
      <c r="E2541" t="s">
        <v>19230</v>
      </c>
      <c r="F2541" t="s">
        <v>9531</v>
      </c>
      <c r="G2541" t="s">
        <v>9532</v>
      </c>
      <c r="H2541" t="s">
        <v>6056</v>
      </c>
      <c r="I2541" t="s">
        <v>6056</v>
      </c>
      <c r="J2541" t="s">
        <v>24415</v>
      </c>
      <c r="K2541" t="s">
        <v>27114</v>
      </c>
    </row>
    <row r="2542" spans="1:11" x14ac:dyDescent="0.25">
      <c r="A2542" s="11" t="s">
        <v>9550</v>
      </c>
      <c r="B2542" t="s">
        <v>9551</v>
      </c>
      <c r="C2542" t="s">
        <v>9552</v>
      </c>
      <c r="D2542" t="s">
        <v>6056</v>
      </c>
      <c r="E2542" t="s">
        <v>19231</v>
      </c>
      <c r="F2542" t="s">
        <v>9531</v>
      </c>
      <c r="G2542" t="s">
        <v>9532</v>
      </c>
      <c r="H2542" t="s">
        <v>6056</v>
      </c>
      <c r="I2542" t="s">
        <v>6056</v>
      </c>
      <c r="J2542" t="s">
        <v>24416</v>
      </c>
      <c r="K2542" t="s">
        <v>27114</v>
      </c>
    </row>
    <row r="2543" spans="1:11" x14ac:dyDescent="0.25">
      <c r="A2543" s="11" t="s">
        <v>9553</v>
      </c>
      <c r="B2543" t="s">
        <v>9551</v>
      </c>
      <c r="C2543" t="s">
        <v>9552</v>
      </c>
      <c r="D2543" t="s">
        <v>6056</v>
      </c>
      <c r="E2543" t="s">
        <v>19232</v>
      </c>
      <c r="F2543" t="s">
        <v>9531</v>
      </c>
      <c r="G2543" t="s">
        <v>9532</v>
      </c>
      <c r="H2543" t="s">
        <v>6056</v>
      </c>
      <c r="I2543" t="s">
        <v>6056</v>
      </c>
      <c r="J2543" t="s">
        <v>24417</v>
      </c>
      <c r="K2543" t="s">
        <v>27114</v>
      </c>
    </row>
    <row r="2544" spans="1:11" x14ac:dyDescent="0.25">
      <c r="A2544" s="11" t="s">
        <v>9554</v>
      </c>
      <c r="B2544" t="s">
        <v>9555</v>
      </c>
      <c r="C2544" t="s">
        <v>9556</v>
      </c>
      <c r="D2544" t="s">
        <v>6056</v>
      </c>
      <c r="E2544" t="s">
        <v>19233</v>
      </c>
      <c r="F2544" t="s">
        <v>9531</v>
      </c>
      <c r="G2544" t="s">
        <v>9532</v>
      </c>
      <c r="H2544" t="s">
        <v>6056</v>
      </c>
      <c r="I2544" t="s">
        <v>6056</v>
      </c>
      <c r="J2544" t="s">
        <v>24418</v>
      </c>
      <c r="K2544" t="s">
        <v>27114</v>
      </c>
    </row>
    <row r="2545" spans="1:11" x14ac:dyDescent="0.25">
      <c r="A2545" s="11" t="s">
        <v>9557</v>
      </c>
      <c r="B2545" t="s">
        <v>9555</v>
      </c>
      <c r="C2545" t="s">
        <v>9556</v>
      </c>
      <c r="D2545" t="s">
        <v>6056</v>
      </c>
      <c r="E2545" t="s">
        <v>19234</v>
      </c>
      <c r="F2545" t="s">
        <v>9531</v>
      </c>
      <c r="G2545" t="s">
        <v>9532</v>
      </c>
      <c r="H2545" t="s">
        <v>6056</v>
      </c>
      <c r="I2545" t="s">
        <v>6056</v>
      </c>
      <c r="J2545" t="s">
        <v>24419</v>
      </c>
      <c r="K2545" t="s">
        <v>27114</v>
      </c>
    </row>
    <row r="2546" spans="1:11" x14ac:dyDescent="0.25">
      <c r="A2546" s="11" t="s">
        <v>11434</v>
      </c>
      <c r="B2546" t="s">
        <v>11435</v>
      </c>
      <c r="C2546" t="s">
        <v>9537</v>
      </c>
      <c r="D2546" t="s">
        <v>6056</v>
      </c>
      <c r="E2546" t="s">
        <v>19239</v>
      </c>
      <c r="F2546" t="s">
        <v>9531</v>
      </c>
      <c r="G2546" t="s">
        <v>6056</v>
      </c>
      <c r="H2546" t="s">
        <v>9532</v>
      </c>
      <c r="I2546" t="s">
        <v>6056</v>
      </c>
      <c r="J2546" t="s">
        <v>24424</v>
      </c>
      <c r="K2546" t="s">
        <v>27114</v>
      </c>
    </row>
    <row r="2547" spans="1:11" x14ac:dyDescent="0.25">
      <c r="A2547" s="11" t="s">
        <v>6752</v>
      </c>
      <c r="B2547" t="s">
        <v>6753</v>
      </c>
      <c r="C2547" t="s">
        <v>6754</v>
      </c>
      <c r="D2547" t="s">
        <v>6709</v>
      </c>
      <c r="E2547" t="s">
        <v>19013</v>
      </c>
      <c r="F2547" t="s">
        <v>6755</v>
      </c>
      <c r="G2547" t="s">
        <v>6756</v>
      </c>
      <c r="H2547" t="s">
        <v>6709</v>
      </c>
      <c r="I2547" t="s">
        <v>6056</v>
      </c>
      <c r="J2547" t="s">
        <v>23534</v>
      </c>
      <c r="K2547" t="s">
        <v>26923</v>
      </c>
    </row>
    <row r="2548" spans="1:11" x14ac:dyDescent="0.25">
      <c r="A2548" s="11" t="s">
        <v>6761</v>
      </c>
      <c r="B2548" t="s">
        <v>6762</v>
      </c>
      <c r="C2548" t="s">
        <v>6763</v>
      </c>
      <c r="D2548" t="s">
        <v>6709</v>
      </c>
      <c r="E2548" t="s">
        <v>19014</v>
      </c>
      <c r="F2548" t="s">
        <v>6755</v>
      </c>
      <c r="G2548" t="s">
        <v>6756</v>
      </c>
      <c r="H2548" t="s">
        <v>6709</v>
      </c>
      <c r="I2548" t="s">
        <v>6056</v>
      </c>
      <c r="J2548" t="s">
        <v>23535</v>
      </c>
      <c r="K2548" t="s">
        <v>26923</v>
      </c>
    </row>
    <row r="2549" spans="1:11" x14ac:dyDescent="0.25">
      <c r="A2549" s="11" t="s">
        <v>10103</v>
      </c>
      <c r="B2549" t="s">
        <v>10104</v>
      </c>
      <c r="C2549" t="s">
        <v>10105</v>
      </c>
      <c r="D2549" t="s">
        <v>6709</v>
      </c>
      <c r="E2549" t="s">
        <v>19019</v>
      </c>
      <c r="F2549" t="s">
        <v>6755</v>
      </c>
      <c r="G2549" t="s">
        <v>6709</v>
      </c>
      <c r="H2549" t="s">
        <v>6756</v>
      </c>
      <c r="I2549" t="s">
        <v>6056</v>
      </c>
      <c r="J2549" t="s">
        <v>23540</v>
      </c>
      <c r="K2549" t="s">
        <v>26923</v>
      </c>
    </row>
    <row r="2550" spans="1:11" x14ac:dyDescent="0.25">
      <c r="A2550" s="11" t="s">
        <v>10566</v>
      </c>
      <c r="B2550" t="s">
        <v>10567</v>
      </c>
      <c r="C2550" t="s">
        <v>10568</v>
      </c>
      <c r="D2550" t="s">
        <v>6012</v>
      </c>
      <c r="E2550" t="s">
        <v>20205</v>
      </c>
      <c r="F2550" t="s">
        <v>10569</v>
      </c>
      <c r="G2550" t="s">
        <v>10570</v>
      </c>
      <c r="H2550" t="s">
        <v>6012</v>
      </c>
      <c r="I2550" t="s">
        <v>6056</v>
      </c>
      <c r="J2550" t="s">
        <v>24333</v>
      </c>
      <c r="K2550" t="s">
        <v>27089</v>
      </c>
    </row>
    <row r="2551" spans="1:11" x14ac:dyDescent="0.25">
      <c r="A2551" s="11" t="s">
        <v>10575</v>
      </c>
      <c r="B2551" t="s">
        <v>10576</v>
      </c>
      <c r="C2551" t="s">
        <v>10577</v>
      </c>
      <c r="D2551" t="s">
        <v>6012</v>
      </c>
      <c r="E2551" t="s">
        <v>20204</v>
      </c>
      <c r="F2551" t="s">
        <v>10569</v>
      </c>
      <c r="G2551" t="s">
        <v>10570</v>
      </c>
      <c r="H2551" t="s">
        <v>6012</v>
      </c>
      <c r="I2551" t="s">
        <v>6056</v>
      </c>
      <c r="J2551" t="s">
        <v>24334</v>
      </c>
      <c r="K2551" t="s">
        <v>27089</v>
      </c>
    </row>
    <row r="2552" spans="1:11" x14ac:dyDescent="0.25">
      <c r="A2552" s="11" t="s">
        <v>10578</v>
      </c>
      <c r="B2552" t="s">
        <v>10579</v>
      </c>
      <c r="C2552" t="s">
        <v>10580</v>
      </c>
      <c r="D2552" t="s">
        <v>6012</v>
      </c>
      <c r="E2552" t="s">
        <v>20206</v>
      </c>
      <c r="F2552" t="s">
        <v>10569</v>
      </c>
      <c r="G2552" t="s">
        <v>10570</v>
      </c>
      <c r="H2552" t="s">
        <v>6012</v>
      </c>
      <c r="I2552" t="s">
        <v>6056</v>
      </c>
      <c r="J2552" t="s">
        <v>24335</v>
      </c>
      <c r="K2552" t="s">
        <v>27089</v>
      </c>
    </row>
    <row r="2553" spans="1:11" x14ac:dyDescent="0.25">
      <c r="A2553" s="11" t="s">
        <v>10581</v>
      </c>
      <c r="B2553" t="s">
        <v>10579</v>
      </c>
      <c r="C2553" t="s">
        <v>10582</v>
      </c>
      <c r="D2553" t="s">
        <v>6012</v>
      </c>
      <c r="E2553" t="s">
        <v>20207</v>
      </c>
      <c r="F2553" t="s">
        <v>10569</v>
      </c>
      <c r="G2553" t="s">
        <v>10570</v>
      </c>
      <c r="H2553" t="s">
        <v>6012</v>
      </c>
      <c r="I2553" t="s">
        <v>6056</v>
      </c>
      <c r="J2553" t="s">
        <v>24336</v>
      </c>
      <c r="K2553" t="s">
        <v>27089</v>
      </c>
    </row>
    <row r="2554" spans="1:11" x14ac:dyDescent="0.25">
      <c r="A2554" s="11" t="s">
        <v>10583</v>
      </c>
      <c r="B2554" t="s">
        <v>10584</v>
      </c>
      <c r="C2554" t="s">
        <v>10585</v>
      </c>
      <c r="D2554" t="s">
        <v>6012</v>
      </c>
      <c r="E2554" t="s">
        <v>20208</v>
      </c>
      <c r="F2554" t="s">
        <v>10569</v>
      </c>
      <c r="G2554" t="s">
        <v>10570</v>
      </c>
      <c r="H2554" t="s">
        <v>6012</v>
      </c>
      <c r="I2554" t="s">
        <v>6056</v>
      </c>
      <c r="J2554" t="s">
        <v>24337</v>
      </c>
      <c r="K2554" t="s">
        <v>27089</v>
      </c>
    </row>
    <row r="2555" spans="1:11" x14ac:dyDescent="0.25">
      <c r="A2555" s="11" t="s">
        <v>10586</v>
      </c>
      <c r="B2555" t="s">
        <v>10587</v>
      </c>
      <c r="C2555" t="s">
        <v>10588</v>
      </c>
      <c r="D2555" t="s">
        <v>6012</v>
      </c>
      <c r="E2555" t="s">
        <v>20209</v>
      </c>
      <c r="F2555" t="s">
        <v>10569</v>
      </c>
      <c r="G2555" t="s">
        <v>10570</v>
      </c>
      <c r="H2555" t="s">
        <v>6012</v>
      </c>
      <c r="I2555" t="s">
        <v>6056</v>
      </c>
      <c r="J2555" t="s">
        <v>24338</v>
      </c>
      <c r="K2555" t="s">
        <v>27089</v>
      </c>
    </row>
    <row r="2556" spans="1:11" x14ac:dyDescent="0.25">
      <c r="A2556" s="11" t="s">
        <v>10589</v>
      </c>
      <c r="B2556" t="s">
        <v>10590</v>
      </c>
      <c r="C2556" t="s">
        <v>10591</v>
      </c>
      <c r="D2556" t="s">
        <v>6012</v>
      </c>
      <c r="E2556" t="s">
        <v>20210</v>
      </c>
      <c r="F2556" t="s">
        <v>10569</v>
      </c>
      <c r="G2556" t="s">
        <v>10570</v>
      </c>
      <c r="H2556" t="s">
        <v>6012</v>
      </c>
      <c r="I2556" t="s">
        <v>6056</v>
      </c>
      <c r="J2556" t="s">
        <v>24339</v>
      </c>
      <c r="K2556" t="s">
        <v>27089</v>
      </c>
    </row>
    <row r="2557" spans="1:11" x14ac:dyDescent="0.25">
      <c r="A2557" s="11" t="s">
        <v>10619</v>
      </c>
      <c r="B2557" t="s">
        <v>10620</v>
      </c>
      <c r="C2557" t="s">
        <v>10621</v>
      </c>
      <c r="D2557" t="s">
        <v>6012</v>
      </c>
      <c r="E2557" t="s">
        <v>20214</v>
      </c>
      <c r="F2557" t="s">
        <v>10569</v>
      </c>
      <c r="G2557" t="s">
        <v>6012</v>
      </c>
      <c r="H2557" t="s">
        <v>10570</v>
      </c>
      <c r="I2557" t="s">
        <v>6056</v>
      </c>
      <c r="J2557" t="s">
        <v>24346</v>
      </c>
      <c r="K2557" t="s">
        <v>27089</v>
      </c>
    </row>
    <row r="2558" spans="1:11" x14ac:dyDescent="0.25">
      <c r="A2558" s="11" t="s">
        <v>8788</v>
      </c>
      <c r="B2558" t="s">
        <v>8789</v>
      </c>
      <c r="C2558" t="s">
        <v>8790</v>
      </c>
      <c r="D2558" t="s">
        <v>8791</v>
      </c>
      <c r="E2558" t="s">
        <v>20594</v>
      </c>
      <c r="F2558" t="s">
        <v>8792</v>
      </c>
      <c r="G2558" t="s">
        <v>8793</v>
      </c>
      <c r="H2558" t="s">
        <v>8791</v>
      </c>
      <c r="I2558" t="s">
        <v>6056</v>
      </c>
      <c r="J2558" t="s">
        <v>24172</v>
      </c>
      <c r="K2558" t="s">
        <v>27060</v>
      </c>
    </row>
    <row r="2559" spans="1:11" x14ac:dyDescent="0.25">
      <c r="A2559" s="11" t="s">
        <v>8807</v>
      </c>
      <c r="B2559" t="s">
        <v>8808</v>
      </c>
      <c r="C2559" t="s">
        <v>8809</v>
      </c>
      <c r="D2559" t="s">
        <v>8791</v>
      </c>
      <c r="E2559" t="s">
        <v>19551</v>
      </c>
      <c r="F2559" t="s">
        <v>8792</v>
      </c>
      <c r="G2559" t="s">
        <v>8793</v>
      </c>
      <c r="H2559" t="s">
        <v>8791</v>
      </c>
      <c r="I2559" t="s">
        <v>6056</v>
      </c>
      <c r="J2559" t="s">
        <v>24174</v>
      </c>
      <c r="K2559" t="s">
        <v>27060</v>
      </c>
    </row>
    <row r="2560" spans="1:11" x14ac:dyDescent="0.25">
      <c r="A2560" s="11" t="s">
        <v>8810</v>
      </c>
      <c r="B2560" t="s">
        <v>8811</v>
      </c>
      <c r="C2560" t="s">
        <v>8812</v>
      </c>
      <c r="D2560" t="s">
        <v>8791</v>
      </c>
      <c r="E2560" t="s">
        <v>19552</v>
      </c>
      <c r="F2560" t="s">
        <v>8792</v>
      </c>
      <c r="G2560" t="s">
        <v>8793</v>
      </c>
      <c r="H2560" t="s">
        <v>8791</v>
      </c>
      <c r="I2560" t="s">
        <v>6056</v>
      </c>
      <c r="J2560" t="s">
        <v>24175</v>
      </c>
      <c r="K2560" t="s">
        <v>27060</v>
      </c>
    </row>
    <row r="2561" spans="1:11" x14ac:dyDescent="0.25">
      <c r="A2561" s="11" t="s">
        <v>8813</v>
      </c>
      <c r="B2561" t="s">
        <v>8814</v>
      </c>
      <c r="C2561" t="s">
        <v>8812</v>
      </c>
      <c r="D2561" t="s">
        <v>8791</v>
      </c>
      <c r="E2561" t="s">
        <v>19553</v>
      </c>
      <c r="F2561" t="s">
        <v>8792</v>
      </c>
      <c r="G2561" t="s">
        <v>8793</v>
      </c>
      <c r="H2561" t="s">
        <v>8791</v>
      </c>
      <c r="I2561" t="s">
        <v>6056</v>
      </c>
      <c r="J2561" t="s">
        <v>24176</v>
      </c>
      <c r="K2561" t="s">
        <v>27060</v>
      </c>
    </row>
    <row r="2562" spans="1:11" x14ac:dyDescent="0.25">
      <c r="A2562" s="11" t="s">
        <v>11043</v>
      </c>
      <c r="B2562" t="s">
        <v>11044</v>
      </c>
      <c r="C2562" t="s">
        <v>11045</v>
      </c>
      <c r="D2562" t="s">
        <v>8791</v>
      </c>
      <c r="E2562" t="s">
        <v>19554</v>
      </c>
      <c r="F2562" t="s">
        <v>8792</v>
      </c>
      <c r="G2562" t="s">
        <v>8791</v>
      </c>
      <c r="H2562" t="s">
        <v>8793</v>
      </c>
      <c r="I2562" t="s">
        <v>6056</v>
      </c>
      <c r="J2562" t="s">
        <v>24177</v>
      </c>
      <c r="K2562" t="s">
        <v>27060</v>
      </c>
    </row>
    <row r="2563" spans="1:11" x14ac:dyDescent="0.25">
      <c r="A2563" s="11" t="s">
        <v>8798</v>
      </c>
      <c r="B2563" t="s">
        <v>8799</v>
      </c>
      <c r="C2563" t="s">
        <v>8800</v>
      </c>
      <c r="D2563" t="s">
        <v>8791</v>
      </c>
      <c r="E2563" t="s">
        <v>19550</v>
      </c>
      <c r="F2563" t="s">
        <v>8801</v>
      </c>
      <c r="G2563" t="s">
        <v>8802</v>
      </c>
      <c r="H2563" t="s">
        <v>8791</v>
      </c>
      <c r="I2563" t="s">
        <v>6056</v>
      </c>
      <c r="J2563" t="s">
        <v>24173</v>
      </c>
      <c r="K2563" t="s">
        <v>27061</v>
      </c>
    </row>
    <row r="2564" spans="1:11" x14ac:dyDescent="0.25">
      <c r="A2564" s="11" t="s">
        <v>11104</v>
      </c>
      <c r="B2564" t="s">
        <v>11105</v>
      </c>
      <c r="C2564" t="s">
        <v>11106</v>
      </c>
      <c r="D2564" t="s">
        <v>8791</v>
      </c>
      <c r="E2564" t="s">
        <v>19555</v>
      </c>
      <c r="F2564" t="s">
        <v>8801</v>
      </c>
      <c r="G2564" t="s">
        <v>8791</v>
      </c>
      <c r="H2564" t="s">
        <v>8802</v>
      </c>
      <c r="I2564" t="s">
        <v>6056</v>
      </c>
      <c r="J2564" t="s">
        <v>24178</v>
      </c>
      <c r="K2564" t="s">
        <v>27061</v>
      </c>
    </row>
    <row r="2565" spans="1:11" x14ac:dyDescent="0.25">
      <c r="A2565" s="11" t="s">
        <v>11348</v>
      </c>
      <c r="B2565" t="s">
        <v>11349</v>
      </c>
      <c r="C2565" t="s">
        <v>11350</v>
      </c>
      <c r="D2565" t="s">
        <v>8791</v>
      </c>
      <c r="E2565" t="s">
        <v>19556</v>
      </c>
      <c r="F2565" t="s">
        <v>8801</v>
      </c>
      <c r="G2565" t="s">
        <v>8802</v>
      </c>
      <c r="H2565" t="s">
        <v>8791</v>
      </c>
      <c r="I2565" t="s">
        <v>6056</v>
      </c>
      <c r="J2565" t="s">
        <v>24179</v>
      </c>
      <c r="K2565" t="s">
        <v>27061</v>
      </c>
    </row>
    <row r="2566" spans="1:11" x14ac:dyDescent="0.25">
      <c r="A2566" s="11" t="s">
        <v>11351</v>
      </c>
      <c r="B2566" t="s">
        <v>11352</v>
      </c>
      <c r="C2566" t="s">
        <v>11353</v>
      </c>
      <c r="D2566" t="s">
        <v>8791</v>
      </c>
      <c r="E2566" t="s">
        <v>19557</v>
      </c>
      <c r="F2566" t="s">
        <v>8801</v>
      </c>
      <c r="G2566" t="s">
        <v>8802</v>
      </c>
      <c r="H2566" t="s">
        <v>8791</v>
      </c>
      <c r="I2566" t="s">
        <v>6056</v>
      </c>
      <c r="J2566" t="s">
        <v>24180</v>
      </c>
      <c r="K2566" t="s">
        <v>27061</v>
      </c>
    </row>
    <row r="2567" spans="1:11" x14ac:dyDescent="0.25">
      <c r="A2567" s="11" t="s">
        <v>11371</v>
      </c>
      <c r="B2567" t="s">
        <v>11372</v>
      </c>
      <c r="C2567" t="s">
        <v>11373</v>
      </c>
      <c r="D2567" t="s">
        <v>8791</v>
      </c>
      <c r="E2567" t="s">
        <v>19558</v>
      </c>
      <c r="F2567" t="s">
        <v>8801</v>
      </c>
      <c r="G2567" t="s">
        <v>8802</v>
      </c>
      <c r="H2567" t="s">
        <v>8791</v>
      </c>
      <c r="I2567" t="s">
        <v>6056</v>
      </c>
      <c r="J2567" t="s">
        <v>24181</v>
      </c>
      <c r="K2567" t="s">
        <v>27061</v>
      </c>
    </row>
    <row r="2568" spans="1:11" x14ac:dyDescent="0.25">
      <c r="A2568" s="11" t="s">
        <v>11368</v>
      </c>
      <c r="B2568" t="s">
        <v>11369</v>
      </c>
      <c r="C2568" t="s">
        <v>11370</v>
      </c>
      <c r="D2568" t="s">
        <v>8791</v>
      </c>
      <c r="E2568" t="s">
        <v>19568</v>
      </c>
      <c r="F2568" t="s">
        <v>8801</v>
      </c>
      <c r="G2568" t="s">
        <v>8802</v>
      </c>
      <c r="H2568" t="s">
        <v>8791</v>
      </c>
      <c r="I2568" t="s">
        <v>6056</v>
      </c>
      <c r="J2568" t="s">
        <v>24191</v>
      </c>
      <c r="K2568" t="s">
        <v>27061</v>
      </c>
    </row>
    <row r="2569" spans="1:11" x14ac:dyDescent="0.25">
      <c r="A2569" s="11" t="s">
        <v>7461</v>
      </c>
      <c r="B2569" t="s">
        <v>7462</v>
      </c>
      <c r="C2569" t="s">
        <v>7463</v>
      </c>
      <c r="D2569" t="s">
        <v>7425</v>
      </c>
      <c r="E2569" t="s">
        <v>19719</v>
      </c>
      <c r="F2569" t="s">
        <v>7464</v>
      </c>
      <c r="G2569" t="s">
        <v>7465</v>
      </c>
      <c r="H2569" t="s">
        <v>7425</v>
      </c>
      <c r="I2569" t="s">
        <v>6056</v>
      </c>
      <c r="J2569" t="s">
        <v>24085</v>
      </c>
      <c r="K2569" t="s">
        <v>27040</v>
      </c>
    </row>
    <row r="2570" spans="1:11" x14ac:dyDescent="0.25">
      <c r="A2570" s="11" t="s">
        <v>7469</v>
      </c>
      <c r="B2570" t="s">
        <v>7470</v>
      </c>
      <c r="C2570" t="s">
        <v>7471</v>
      </c>
      <c r="D2570" t="s">
        <v>7425</v>
      </c>
      <c r="E2570" t="s">
        <v>19720</v>
      </c>
      <c r="F2570" t="s">
        <v>7464</v>
      </c>
      <c r="G2570" t="s">
        <v>7465</v>
      </c>
      <c r="H2570" t="s">
        <v>7425</v>
      </c>
      <c r="I2570" t="s">
        <v>6056</v>
      </c>
      <c r="J2570" t="s">
        <v>24086</v>
      </c>
      <c r="K2570" t="s">
        <v>27040</v>
      </c>
    </row>
    <row r="2571" spans="1:11" x14ac:dyDescent="0.25">
      <c r="A2571" s="11" t="s">
        <v>7472</v>
      </c>
      <c r="B2571" t="s">
        <v>7473</v>
      </c>
      <c r="C2571" t="s">
        <v>7474</v>
      </c>
      <c r="D2571" t="s">
        <v>7425</v>
      </c>
      <c r="E2571" t="s">
        <v>19721</v>
      </c>
      <c r="F2571" t="s">
        <v>7464</v>
      </c>
      <c r="G2571" t="s">
        <v>7465</v>
      </c>
      <c r="H2571" t="s">
        <v>7425</v>
      </c>
      <c r="I2571" t="s">
        <v>6056</v>
      </c>
      <c r="J2571" t="s">
        <v>24087</v>
      </c>
      <c r="K2571" t="s">
        <v>27040</v>
      </c>
    </row>
    <row r="2572" spans="1:11" x14ac:dyDescent="0.25">
      <c r="A2572" s="11" t="s">
        <v>7486</v>
      </c>
      <c r="B2572" t="s">
        <v>7487</v>
      </c>
      <c r="C2572" t="s">
        <v>3251</v>
      </c>
      <c r="D2572" t="s">
        <v>7425</v>
      </c>
      <c r="E2572" t="s">
        <v>19724</v>
      </c>
      <c r="F2572" t="s">
        <v>7464</v>
      </c>
      <c r="G2572" t="s">
        <v>7465</v>
      </c>
      <c r="H2572" t="s">
        <v>7425</v>
      </c>
      <c r="I2572" t="s">
        <v>6056</v>
      </c>
      <c r="J2572" t="s">
        <v>24090</v>
      </c>
      <c r="K2572" t="s">
        <v>27040</v>
      </c>
    </row>
    <row r="2573" spans="1:11" x14ac:dyDescent="0.25">
      <c r="A2573" s="11" t="s">
        <v>11134</v>
      </c>
      <c r="B2573" t="s">
        <v>11135</v>
      </c>
      <c r="C2573" t="s">
        <v>11136</v>
      </c>
      <c r="D2573" t="s">
        <v>7425</v>
      </c>
      <c r="E2573" t="s">
        <v>19644</v>
      </c>
      <c r="F2573" t="s">
        <v>7464</v>
      </c>
      <c r="G2573" t="s">
        <v>7425</v>
      </c>
      <c r="H2573" t="s">
        <v>7465</v>
      </c>
      <c r="I2573" t="s">
        <v>6056</v>
      </c>
      <c r="J2573" t="s">
        <v>24095</v>
      </c>
      <c r="K2573" t="s">
        <v>27040</v>
      </c>
    </row>
    <row r="2574" spans="1:11" x14ac:dyDescent="0.25">
      <c r="A2574" s="11" t="s">
        <v>7475</v>
      </c>
      <c r="B2574" t="s">
        <v>7476</v>
      </c>
      <c r="C2574" t="s">
        <v>7477</v>
      </c>
      <c r="D2574" t="s">
        <v>7425</v>
      </c>
      <c r="E2574" t="s">
        <v>19722</v>
      </c>
      <c r="F2574" t="s">
        <v>7478</v>
      </c>
      <c r="G2574" t="s">
        <v>7479</v>
      </c>
      <c r="H2574" t="s">
        <v>7425</v>
      </c>
      <c r="I2574" t="s">
        <v>6056</v>
      </c>
      <c r="J2574" t="s">
        <v>24088</v>
      </c>
      <c r="K2574" t="s">
        <v>27041</v>
      </c>
    </row>
    <row r="2575" spans="1:11" x14ac:dyDescent="0.25">
      <c r="A2575" s="11" t="s">
        <v>7484</v>
      </c>
      <c r="B2575" t="s">
        <v>7485</v>
      </c>
      <c r="C2575" t="s">
        <v>7477</v>
      </c>
      <c r="D2575" t="s">
        <v>7425</v>
      </c>
      <c r="E2575" t="s">
        <v>19723</v>
      </c>
      <c r="F2575" t="s">
        <v>7478</v>
      </c>
      <c r="G2575" t="s">
        <v>7479</v>
      </c>
      <c r="H2575" t="s">
        <v>7425</v>
      </c>
      <c r="I2575" t="s">
        <v>6056</v>
      </c>
      <c r="J2575" t="s">
        <v>24089</v>
      </c>
      <c r="K2575" t="s">
        <v>27041</v>
      </c>
    </row>
    <row r="2576" spans="1:11" x14ac:dyDescent="0.25">
      <c r="A2576" s="11" t="s">
        <v>11030</v>
      </c>
      <c r="B2576" t="s">
        <v>11031</v>
      </c>
      <c r="C2576" t="s">
        <v>7477</v>
      </c>
      <c r="D2576" t="s">
        <v>7425</v>
      </c>
      <c r="E2576" t="s">
        <v>19728</v>
      </c>
      <c r="F2576" t="s">
        <v>7478</v>
      </c>
      <c r="G2576" t="s">
        <v>7425</v>
      </c>
      <c r="H2576" t="s">
        <v>7479</v>
      </c>
      <c r="I2576" t="s">
        <v>6056</v>
      </c>
      <c r="J2576" t="s">
        <v>24094</v>
      </c>
      <c r="K2576" t="s">
        <v>27041</v>
      </c>
    </row>
    <row r="2577" spans="1:11" x14ac:dyDescent="0.25">
      <c r="A2577" s="11" t="s">
        <v>9408</v>
      </c>
      <c r="B2577" t="s">
        <v>9409</v>
      </c>
      <c r="C2577" t="s">
        <v>9410</v>
      </c>
      <c r="D2577" t="s">
        <v>6056</v>
      </c>
      <c r="E2577" t="s">
        <v>19275</v>
      </c>
      <c r="F2577" t="s">
        <v>6247</v>
      </c>
      <c r="G2577" t="s">
        <v>6248</v>
      </c>
      <c r="H2577" t="s">
        <v>6056</v>
      </c>
      <c r="I2577" t="s">
        <v>6056</v>
      </c>
      <c r="J2577" t="s">
        <v>24496</v>
      </c>
      <c r="K2577" t="s">
        <v>27132</v>
      </c>
    </row>
    <row r="2578" spans="1:11" x14ac:dyDescent="0.25">
      <c r="A2578" s="11" t="s">
        <v>9481</v>
      </c>
      <c r="B2578" t="s">
        <v>9482</v>
      </c>
      <c r="C2578" t="s">
        <v>9410</v>
      </c>
      <c r="D2578" t="s">
        <v>6056</v>
      </c>
      <c r="E2578" t="s">
        <v>19276</v>
      </c>
      <c r="F2578" t="s">
        <v>6247</v>
      </c>
      <c r="G2578" t="s">
        <v>6248</v>
      </c>
      <c r="H2578" t="s">
        <v>6056</v>
      </c>
      <c r="I2578" t="s">
        <v>6056</v>
      </c>
      <c r="J2578" t="s">
        <v>24497</v>
      </c>
      <c r="K2578" t="s">
        <v>27132</v>
      </c>
    </row>
    <row r="2579" spans="1:11" x14ac:dyDescent="0.25">
      <c r="A2579" s="11" t="s">
        <v>9483</v>
      </c>
      <c r="B2579" t="s">
        <v>9482</v>
      </c>
      <c r="C2579" t="s">
        <v>9410</v>
      </c>
      <c r="D2579" t="s">
        <v>6056</v>
      </c>
      <c r="E2579" t="s">
        <v>19277</v>
      </c>
      <c r="F2579" t="s">
        <v>6247</v>
      </c>
      <c r="G2579" t="s">
        <v>6248</v>
      </c>
      <c r="H2579" t="s">
        <v>6056</v>
      </c>
      <c r="I2579" t="s">
        <v>6056</v>
      </c>
      <c r="J2579" t="s">
        <v>24498</v>
      </c>
      <c r="K2579" t="s">
        <v>27132</v>
      </c>
    </row>
    <row r="2580" spans="1:11" x14ac:dyDescent="0.25">
      <c r="A2580" s="11" t="s">
        <v>6244</v>
      </c>
      <c r="B2580" t="s">
        <v>6245</v>
      </c>
      <c r="C2580" t="s">
        <v>6246</v>
      </c>
      <c r="D2580" t="s">
        <v>6056</v>
      </c>
      <c r="E2580" t="s">
        <v>19346</v>
      </c>
      <c r="F2580" t="s">
        <v>6247</v>
      </c>
      <c r="G2580" t="s">
        <v>6056</v>
      </c>
      <c r="H2580" t="s">
        <v>6248</v>
      </c>
      <c r="I2580" t="s">
        <v>6056</v>
      </c>
      <c r="J2580" t="s">
        <v>24667</v>
      </c>
      <c r="K2580" t="s">
        <v>27132</v>
      </c>
    </row>
    <row r="2581" spans="1:11" x14ac:dyDescent="0.25">
      <c r="A2581" s="11" t="s">
        <v>9446</v>
      </c>
      <c r="B2581" t="s">
        <v>9447</v>
      </c>
      <c r="C2581" t="s">
        <v>9448</v>
      </c>
      <c r="D2581" t="s">
        <v>6056</v>
      </c>
      <c r="E2581" t="s">
        <v>20380</v>
      </c>
      <c r="F2581" t="s">
        <v>6247</v>
      </c>
      <c r="G2581" t="s">
        <v>6248</v>
      </c>
      <c r="H2581" t="s">
        <v>6056</v>
      </c>
      <c r="I2581" t="s">
        <v>6056</v>
      </c>
      <c r="J2581" t="s">
        <v>24677</v>
      </c>
      <c r="K2581" t="s">
        <v>27132</v>
      </c>
    </row>
    <row r="2582" spans="1:11" x14ac:dyDescent="0.25">
      <c r="A2582" s="11" t="s">
        <v>9473</v>
      </c>
      <c r="B2582" t="s">
        <v>9474</v>
      </c>
      <c r="C2582" t="s">
        <v>6251</v>
      </c>
      <c r="D2582" t="s">
        <v>6056</v>
      </c>
      <c r="E2582" t="s">
        <v>19358</v>
      </c>
      <c r="F2582" t="s">
        <v>6247</v>
      </c>
      <c r="G2582" t="s">
        <v>6248</v>
      </c>
      <c r="H2582" t="s">
        <v>6056</v>
      </c>
      <c r="I2582" t="s">
        <v>6056</v>
      </c>
      <c r="J2582" t="s">
        <v>24680</v>
      </c>
      <c r="K2582" t="s">
        <v>27132</v>
      </c>
    </row>
    <row r="2583" spans="1:11" x14ac:dyDescent="0.25">
      <c r="A2583" s="11" t="s">
        <v>9475</v>
      </c>
      <c r="B2583" t="s">
        <v>9474</v>
      </c>
      <c r="C2583" t="s">
        <v>6251</v>
      </c>
      <c r="D2583" t="s">
        <v>6056</v>
      </c>
      <c r="E2583" t="s">
        <v>19359</v>
      </c>
      <c r="F2583" t="s">
        <v>6247</v>
      </c>
      <c r="G2583" t="s">
        <v>6248</v>
      </c>
      <c r="H2583" t="s">
        <v>6056</v>
      </c>
      <c r="I2583" t="s">
        <v>6056</v>
      </c>
      <c r="J2583" t="s">
        <v>24681</v>
      </c>
      <c r="K2583" t="s">
        <v>27132</v>
      </c>
    </row>
    <row r="2584" spans="1:11" x14ac:dyDescent="0.25">
      <c r="A2584" s="11" t="s">
        <v>9797</v>
      </c>
      <c r="B2584" t="s">
        <v>9798</v>
      </c>
      <c r="C2584" t="s">
        <v>9799</v>
      </c>
      <c r="D2584" t="s">
        <v>6056</v>
      </c>
      <c r="E2584" t="s">
        <v>20227</v>
      </c>
      <c r="F2584" t="s">
        <v>6401</v>
      </c>
      <c r="G2584" t="s">
        <v>6402</v>
      </c>
      <c r="H2584" t="s">
        <v>6056</v>
      </c>
      <c r="I2584" t="s">
        <v>6056</v>
      </c>
      <c r="J2584" t="s">
        <v>24368</v>
      </c>
      <c r="K2584" t="s">
        <v>27098</v>
      </c>
    </row>
    <row r="2585" spans="1:11" x14ac:dyDescent="0.25">
      <c r="A2585" s="11" t="s">
        <v>9802</v>
      </c>
      <c r="B2585" t="s">
        <v>9801</v>
      </c>
      <c r="C2585" t="s">
        <v>6400</v>
      </c>
      <c r="D2585" t="s">
        <v>6056</v>
      </c>
      <c r="E2585" t="s">
        <v>20228</v>
      </c>
      <c r="F2585" t="s">
        <v>6401</v>
      </c>
      <c r="G2585" t="s">
        <v>6402</v>
      </c>
      <c r="H2585" t="s">
        <v>6056</v>
      </c>
      <c r="I2585" t="s">
        <v>6056</v>
      </c>
      <c r="J2585" t="s">
        <v>24369</v>
      </c>
      <c r="K2585" t="s">
        <v>27098</v>
      </c>
    </row>
    <row r="2586" spans="1:11" x14ac:dyDescent="0.25">
      <c r="A2586" s="11" t="s">
        <v>6398</v>
      </c>
      <c r="B2586" t="s">
        <v>6399</v>
      </c>
      <c r="C2586" t="s">
        <v>6400</v>
      </c>
      <c r="D2586" t="s">
        <v>6056</v>
      </c>
      <c r="E2586" t="s">
        <v>20285</v>
      </c>
      <c r="F2586" t="s">
        <v>6401</v>
      </c>
      <c r="G2586" t="s">
        <v>6056</v>
      </c>
      <c r="H2586" t="s">
        <v>6402</v>
      </c>
      <c r="I2586" t="s">
        <v>6056</v>
      </c>
      <c r="J2586" t="s">
        <v>24509</v>
      </c>
      <c r="K2586" t="s">
        <v>27098</v>
      </c>
    </row>
    <row r="2587" spans="1:11" x14ac:dyDescent="0.25">
      <c r="A2587" s="11" t="s">
        <v>9791</v>
      </c>
      <c r="B2587" t="s">
        <v>9792</v>
      </c>
      <c r="C2587" t="s">
        <v>9793</v>
      </c>
      <c r="D2587" t="s">
        <v>6056</v>
      </c>
      <c r="E2587" t="s">
        <v>20286</v>
      </c>
      <c r="F2587" t="s">
        <v>6401</v>
      </c>
      <c r="G2587" t="s">
        <v>6402</v>
      </c>
      <c r="H2587" t="s">
        <v>6056</v>
      </c>
      <c r="I2587" t="s">
        <v>6056</v>
      </c>
      <c r="J2587" t="s">
        <v>24510</v>
      </c>
      <c r="K2587" t="s">
        <v>27098</v>
      </c>
    </row>
    <row r="2588" spans="1:11" x14ac:dyDescent="0.25">
      <c r="A2588" s="11" t="s">
        <v>9794</v>
      </c>
      <c r="B2588" t="s">
        <v>9795</v>
      </c>
      <c r="C2588" t="s">
        <v>9796</v>
      </c>
      <c r="D2588" t="s">
        <v>6056</v>
      </c>
      <c r="E2588" t="s">
        <v>20287</v>
      </c>
      <c r="F2588" t="s">
        <v>6401</v>
      </c>
      <c r="G2588" t="s">
        <v>6402</v>
      </c>
      <c r="H2588" t="s">
        <v>6056</v>
      </c>
      <c r="I2588" t="s">
        <v>6056</v>
      </c>
      <c r="J2588" t="s">
        <v>24511</v>
      </c>
      <c r="K2588" t="s">
        <v>27098</v>
      </c>
    </row>
    <row r="2589" spans="1:11" x14ac:dyDescent="0.25">
      <c r="A2589" s="11" t="s">
        <v>9803</v>
      </c>
      <c r="B2589" t="s">
        <v>9804</v>
      </c>
      <c r="C2589" t="s">
        <v>9805</v>
      </c>
      <c r="D2589" t="s">
        <v>6056</v>
      </c>
      <c r="E2589" t="s">
        <v>20288</v>
      </c>
      <c r="F2589" t="s">
        <v>6401</v>
      </c>
      <c r="G2589" t="s">
        <v>6402</v>
      </c>
      <c r="H2589" t="s">
        <v>6056</v>
      </c>
      <c r="I2589" t="s">
        <v>6056</v>
      </c>
      <c r="J2589" t="s">
        <v>24512</v>
      </c>
      <c r="K2589" t="s">
        <v>27098</v>
      </c>
    </row>
    <row r="2590" spans="1:11" x14ac:dyDescent="0.25">
      <c r="A2590" s="11" t="s">
        <v>9800</v>
      </c>
      <c r="B2590" t="s">
        <v>9801</v>
      </c>
      <c r="C2590" t="s">
        <v>6400</v>
      </c>
      <c r="D2590" t="s">
        <v>6056</v>
      </c>
      <c r="E2590" t="s">
        <v>20402</v>
      </c>
      <c r="F2590" t="s">
        <v>6401</v>
      </c>
      <c r="G2590" t="s">
        <v>6402</v>
      </c>
      <c r="H2590" t="s">
        <v>6056</v>
      </c>
      <c r="I2590" t="s">
        <v>6056</v>
      </c>
      <c r="J2590" t="s">
        <v>24789</v>
      </c>
      <c r="K2590" t="s">
        <v>27098</v>
      </c>
    </row>
    <row r="2591" spans="1:11" x14ac:dyDescent="0.25">
      <c r="A2591" s="11" t="s">
        <v>10275</v>
      </c>
      <c r="B2591" t="s">
        <v>10276</v>
      </c>
      <c r="C2591" t="s">
        <v>10277</v>
      </c>
      <c r="D2591" t="s">
        <v>10242</v>
      </c>
      <c r="E2591" t="s">
        <v>19956</v>
      </c>
      <c r="F2591" t="s">
        <v>10278</v>
      </c>
      <c r="G2591" t="s">
        <v>10279</v>
      </c>
      <c r="H2591" t="s">
        <v>10242</v>
      </c>
      <c r="I2591" t="s">
        <v>6056</v>
      </c>
      <c r="J2591" t="s">
        <v>23730</v>
      </c>
      <c r="K2591" t="s">
        <v>26968</v>
      </c>
    </row>
    <row r="2592" spans="1:11" x14ac:dyDescent="0.25">
      <c r="A2592" s="11" t="s">
        <v>10282</v>
      </c>
      <c r="B2592" t="s">
        <v>10283</v>
      </c>
      <c r="C2592" t="s">
        <v>10284</v>
      </c>
      <c r="D2592" t="s">
        <v>10242</v>
      </c>
      <c r="E2592" t="s">
        <v>19957</v>
      </c>
      <c r="F2592" t="s">
        <v>10278</v>
      </c>
      <c r="G2592" t="s">
        <v>10279</v>
      </c>
      <c r="H2592" t="s">
        <v>10242</v>
      </c>
      <c r="I2592" t="s">
        <v>6056</v>
      </c>
      <c r="J2592" t="s">
        <v>23731</v>
      </c>
      <c r="K2592" t="s">
        <v>26968</v>
      </c>
    </row>
    <row r="2593" spans="1:11" x14ac:dyDescent="0.25">
      <c r="A2593" s="11" t="s">
        <v>10285</v>
      </c>
      <c r="B2593" t="s">
        <v>10286</v>
      </c>
      <c r="C2593" t="s">
        <v>10287</v>
      </c>
      <c r="D2593" t="s">
        <v>10242</v>
      </c>
      <c r="E2593" t="s">
        <v>19958</v>
      </c>
      <c r="F2593" t="s">
        <v>10278</v>
      </c>
      <c r="G2593" t="s">
        <v>10279</v>
      </c>
      <c r="H2593" t="s">
        <v>10242</v>
      </c>
      <c r="I2593" t="s">
        <v>6056</v>
      </c>
      <c r="J2593" t="s">
        <v>23732</v>
      </c>
      <c r="K2593" t="s">
        <v>26968</v>
      </c>
    </row>
    <row r="2594" spans="1:11" x14ac:dyDescent="0.25">
      <c r="A2594" s="11" t="s">
        <v>10288</v>
      </c>
      <c r="B2594" t="s">
        <v>10289</v>
      </c>
      <c r="C2594" t="s">
        <v>10290</v>
      </c>
      <c r="D2594" t="s">
        <v>10242</v>
      </c>
      <c r="E2594" t="s">
        <v>19959</v>
      </c>
      <c r="F2594" t="s">
        <v>10278</v>
      </c>
      <c r="G2594" t="s">
        <v>10279</v>
      </c>
      <c r="H2594" t="s">
        <v>10242</v>
      </c>
      <c r="I2594" t="s">
        <v>6056</v>
      </c>
      <c r="J2594" t="s">
        <v>23733</v>
      </c>
      <c r="K2594" t="s">
        <v>26968</v>
      </c>
    </row>
    <row r="2595" spans="1:11" x14ac:dyDescent="0.25">
      <c r="A2595" s="11" t="s">
        <v>10291</v>
      </c>
      <c r="B2595" t="s">
        <v>10289</v>
      </c>
      <c r="C2595" t="s">
        <v>10292</v>
      </c>
      <c r="D2595" t="s">
        <v>10242</v>
      </c>
      <c r="E2595" t="s">
        <v>19960</v>
      </c>
      <c r="F2595" t="s">
        <v>10278</v>
      </c>
      <c r="G2595" t="s">
        <v>10279</v>
      </c>
      <c r="H2595" t="s">
        <v>10242</v>
      </c>
      <c r="I2595" t="s">
        <v>6056</v>
      </c>
      <c r="J2595" t="s">
        <v>23734</v>
      </c>
      <c r="K2595" t="s">
        <v>26968</v>
      </c>
    </row>
    <row r="2596" spans="1:11" x14ac:dyDescent="0.25">
      <c r="A2596" s="11" t="s">
        <v>10296</v>
      </c>
      <c r="B2596" t="s">
        <v>10297</v>
      </c>
      <c r="C2596" t="s">
        <v>10277</v>
      </c>
      <c r="D2596" t="s">
        <v>10242</v>
      </c>
      <c r="E2596" t="s">
        <v>19961</v>
      </c>
      <c r="F2596" t="s">
        <v>10278</v>
      </c>
      <c r="G2596" t="s">
        <v>10279</v>
      </c>
      <c r="H2596" t="s">
        <v>10242</v>
      </c>
      <c r="I2596" t="s">
        <v>6056</v>
      </c>
      <c r="J2596" t="s">
        <v>23735</v>
      </c>
      <c r="K2596" t="s">
        <v>26968</v>
      </c>
    </row>
    <row r="2597" spans="1:11" x14ac:dyDescent="0.25">
      <c r="A2597" s="11" t="s">
        <v>11068</v>
      </c>
      <c r="B2597" t="s">
        <v>11069</v>
      </c>
      <c r="C2597" t="s">
        <v>11070</v>
      </c>
      <c r="D2597" t="s">
        <v>10242</v>
      </c>
      <c r="E2597" t="s">
        <v>19969</v>
      </c>
      <c r="F2597" t="s">
        <v>10278</v>
      </c>
      <c r="G2597" t="s">
        <v>10242</v>
      </c>
      <c r="H2597" t="s">
        <v>10279</v>
      </c>
      <c r="I2597" t="s">
        <v>6056</v>
      </c>
      <c r="J2597" t="s">
        <v>23743</v>
      </c>
      <c r="K2597" t="s">
        <v>26968</v>
      </c>
    </row>
    <row r="2598" spans="1:11" x14ac:dyDescent="0.25">
      <c r="A2598" s="11" t="s">
        <v>10293</v>
      </c>
      <c r="B2598" t="s">
        <v>10294</v>
      </c>
      <c r="C2598" t="s">
        <v>10295</v>
      </c>
      <c r="D2598" t="s">
        <v>10242</v>
      </c>
      <c r="E2598" t="s">
        <v>20405</v>
      </c>
      <c r="F2598" t="s">
        <v>10278</v>
      </c>
      <c r="G2598" t="s">
        <v>10279</v>
      </c>
      <c r="H2598" t="s">
        <v>10242</v>
      </c>
      <c r="I2598" t="s">
        <v>6056</v>
      </c>
      <c r="J2598" t="s">
        <v>24794</v>
      </c>
      <c r="K2598" t="s">
        <v>26968</v>
      </c>
    </row>
    <row r="2599" spans="1:11" x14ac:dyDescent="0.25">
      <c r="A2599" s="11" t="s">
        <v>10993</v>
      </c>
      <c r="B2599" t="s">
        <v>10994</v>
      </c>
      <c r="C2599" t="s">
        <v>10995</v>
      </c>
      <c r="D2599" t="s">
        <v>7385</v>
      </c>
      <c r="E2599" t="s">
        <v>19736</v>
      </c>
      <c r="F2599" t="s">
        <v>10996</v>
      </c>
      <c r="G2599" t="s">
        <v>10997</v>
      </c>
      <c r="H2599" t="s">
        <v>7385</v>
      </c>
      <c r="I2599" t="s">
        <v>6056</v>
      </c>
      <c r="J2599" t="s">
        <v>24135</v>
      </c>
      <c r="K2599" t="s">
        <v>27054</v>
      </c>
    </row>
    <row r="2600" spans="1:11" x14ac:dyDescent="0.25">
      <c r="A2600" s="11" t="s">
        <v>11002</v>
      </c>
      <c r="B2600" t="s">
        <v>11003</v>
      </c>
      <c r="C2600" t="s">
        <v>11004</v>
      </c>
      <c r="D2600" t="s">
        <v>7385</v>
      </c>
      <c r="E2600" t="s">
        <v>19737</v>
      </c>
      <c r="F2600" t="s">
        <v>10996</v>
      </c>
      <c r="G2600" t="s">
        <v>10997</v>
      </c>
      <c r="H2600" t="s">
        <v>7385</v>
      </c>
      <c r="I2600" t="s">
        <v>6056</v>
      </c>
      <c r="J2600" t="s">
        <v>24136</v>
      </c>
      <c r="K2600" t="s">
        <v>27054</v>
      </c>
    </row>
    <row r="2601" spans="1:11" x14ac:dyDescent="0.25">
      <c r="A2601" s="11" t="s">
        <v>11005</v>
      </c>
      <c r="B2601" t="s">
        <v>11006</v>
      </c>
      <c r="C2601" t="s">
        <v>11007</v>
      </c>
      <c r="D2601" t="s">
        <v>7385</v>
      </c>
      <c r="E2601" t="s">
        <v>19738</v>
      </c>
      <c r="F2601" t="s">
        <v>10996</v>
      </c>
      <c r="G2601" t="s">
        <v>10997</v>
      </c>
      <c r="H2601" t="s">
        <v>7385</v>
      </c>
      <c r="I2601" t="s">
        <v>6056</v>
      </c>
      <c r="J2601" t="s">
        <v>24137</v>
      </c>
      <c r="K2601" t="s">
        <v>27054</v>
      </c>
    </row>
    <row r="2602" spans="1:11" x14ac:dyDescent="0.25">
      <c r="A2602" s="11" t="s">
        <v>11008</v>
      </c>
      <c r="B2602" t="s">
        <v>11009</v>
      </c>
      <c r="C2602" t="s">
        <v>11010</v>
      </c>
      <c r="D2602" t="s">
        <v>7385</v>
      </c>
      <c r="E2602" t="s">
        <v>19739</v>
      </c>
      <c r="F2602" t="s">
        <v>10996</v>
      </c>
      <c r="G2602" t="s">
        <v>10997</v>
      </c>
      <c r="H2602" t="s">
        <v>7385</v>
      </c>
      <c r="I2602" t="s">
        <v>6056</v>
      </c>
      <c r="J2602" t="s">
        <v>24138</v>
      </c>
      <c r="K2602" t="s">
        <v>27054</v>
      </c>
    </row>
    <row r="2603" spans="1:11" x14ac:dyDescent="0.25">
      <c r="A2603" s="11" t="s">
        <v>11184</v>
      </c>
      <c r="B2603" t="s">
        <v>11185</v>
      </c>
      <c r="C2603" t="s">
        <v>11186</v>
      </c>
      <c r="D2603" t="s">
        <v>7385</v>
      </c>
      <c r="E2603" t="s">
        <v>19744</v>
      </c>
      <c r="F2603" t="s">
        <v>10996</v>
      </c>
      <c r="G2603" t="s">
        <v>10997</v>
      </c>
      <c r="H2603" t="s">
        <v>7385</v>
      </c>
      <c r="I2603" t="s">
        <v>6056</v>
      </c>
      <c r="J2603" t="s">
        <v>24143</v>
      </c>
      <c r="K2603" t="s">
        <v>27054</v>
      </c>
    </row>
    <row r="2604" spans="1:11" x14ac:dyDescent="0.25">
      <c r="A2604" s="11" t="s">
        <v>11187</v>
      </c>
      <c r="B2604" t="s">
        <v>11188</v>
      </c>
      <c r="C2604" t="s">
        <v>11004</v>
      </c>
      <c r="D2604" t="s">
        <v>7385</v>
      </c>
      <c r="E2604" t="s">
        <v>19745</v>
      </c>
      <c r="F2604" t="s">
        <v>10996</v>
      </c>
      <c r="G2604" t="s">
        <v>10997</v>
      </c>
      <c r="H2604" t="s">
        <v>7385</v>
      </c>
      <c r="I2604" t="s">
        <v>6056</v>
      </c>
      <c r="J2604" t="s">
        <v>24144</v>
      </c>
      <c r="K2604" t="s">
        <v>27054</v>
      </c>
    </row>
    <row r="2605" spans="1:11" x14ac:dyDescent="0.25">
      <c r="A2605" s="11" t="s">
        <v>11189</v>
      </c>
      <c r="B2605" t="s">
        <v>11190</v>
      </c>
      <c r="C2605" t="s">
        <v>11010</v>
      </c>
      <c r="D2605" t="s">
        <v>7385</v>
      </c>
      <c r="E2605" t="s">
        <v>19746</v>
      </c>
      <c r="F2605" t="s">
        <v>10996</v>
      </c>
      <c r="G2605" t="s">
        <v>10997</v>
      </c>
      <c r="H2605" t="s">
        <v>7385</v>
      </c>
      <c r="I2605" t="s">
        <v>6056</v>
      </c>
      <c r="J2605" t="s">
        <v>24145</v>
      </c>
      <c r="K2605" t="s">
        <v>27054</v>
      </c>
    </row>
    <row r="2606" spans="1:11" x14ac:dyDescent="0.25">
      <c r="A2606" s="11" t="s">
        <v>11197</v>
      </c>
      <c r="B2606" t="s">
        <v>11198</v>
      </c>
      <c r="C2606" t="s">
        <v>11010</v>
      </c>
      <c r="D2606" t="s">
        <v>7385</v>
      </c>
      <c r="E2606" t="s">
        <v>19748</v>
      </c>
      <c r="F2606" t="s">
        <v>10996</v>
      </c>
      <c r="G2606" t="s">
        <v>7385</v>
      </c>
      <c r="H2606" t="s">
        <v>10997</v>
      </c>
      <c r="I2606" t="s">
        <v>6056</v>
      </c>
      <c r="J2606" t="s">
        <v>24147</v>
      </c>
      <c r="K2606" t="s">
        <v>27054</v>
      </c>
    </row>
    <row r="2607" spans="1:11" x14ac:dyDescent="0.25">
      <c r="A2607" s="11" t="s">
        <v>11699</v>
      </c>
      <c r="B2607" t="s">
        <v>11700</v>
      </c>
      <c r="C2607" t="s">
        <v>11007</v>
      </c>
      <c r="D2607" t="s">
        <v>7385</v>
      </c>
      <c r="E2607" t="s">
        <v>19763</v>
      </c>
      <c r="F2607" t="s">
        <v>10996</v>
      </c>
      <c r="G2607" t="s">
        <v>10997</v>
      </c>
      <c r="H2607" t="s">
        <v>7385</v>
      </c>
      <c r="I2607" t="s">
        <v>6056</v>
      </c>
      <c r="J2607" t="s">
        <v>24162</v>
      </c>
      <c r="K2607" t="s">
        <v>27054</v>
      </c>
    </row>
    <row r="2608" spans="1:11" x14ac:dyDescent="0.25">
      <c r="A2608" s="11" t="s">
        <v>9695</v>
      </c>
      <c r="B2608" t="s">
        <v>9696</v>
      </c>
      <c r="C2608" t="s">
        <v>9697</v>
      </c>
      <c r="D2608" t="s">
        <v>6056</v>
      </c>
      <c r="E2608" t="s">
        <v>20377</v>
      </c>
      <c r="F2608" t="s">
        <v>9439</v>
      </c>
      <c r="G2608" t="s">
        <v>9440</v>
      </c>
      <c r="H2608" t="s">
        <v>6056</v>
      </c>
      <c r="I2608" t="s">
        <v>6056</v>
      </c>
      <c r="J2608" t="s">
        <v>24654</v>
      </c>
      <c r="K2608" t="s">
        <v>27163</v>
      </c>
    </row>
    <row r="2609" spans="1:11" x14ac:dyDescent="0.25">
      <c r="A2609" s="11" t="s">
        <v>9436</v>
      </c>
      <c r="B2609" t="s">
        <v>9437</v>
      </c>
      <c r="C2609" t="s">
        <v>9438</v>
      </c>
      <c r="D2609" t="s">
        <v>6056</v>
      </c>
      <c r="E2609" t="s">
        <v>19354</v>
      </c>
      <c r="F2609" t="s">
        <v>9439</v>
      </c>
      <c r="G2609" t="s">
        <v>9440</v>
      </c>
      <c r="H2609" t="s">
        <v>6056</v>
      </c>
      <c r="I2609" t="s">
        <v>6056</v>
      </c>
      <c r="J2609" t="s">
        <v>24675</v>
      </c>
      <c r="K2609" t="s">
        <v>27163</v>
      </c>
    </row>
    <row r="2610" spans="1:11" x14ac:dyDescent="0.25">
      <c r="A2610" s="11" t="s">
        <v>9444</v>
      </c>
      <c r="B2610" t="s">
        <v>9437</v>
      </c>
      <c r="C2610" t="s">
        <v>9445</v>
      </c>
      <c r="D2610" t="s">
        <v>6056</v>
      </c>
      <c r="E2610" t="s">
        <v>19355</v>
      </c>
      <c r="F2610" t="s">
        <v>9439</v>
      </c>
      <c r="G2610" t="s">
        <v>9440</v>
      </c>
      <c r="H2610" t="s">
        <v>6056</v>
      </c>
      <c r="I2610" t="s">
        <v>6056</v>
      </c>
      <c r="J2610" t="s">
        <v>24676</v>
      </c>
      <c r="K2610" t="s">
        <v>27163</v>
      </c>
    </row>
    <row r="2611" spans="1:11" x14ac:dyDescent="0.25">
      <c r="A2611" s="11" t="s">
        <v>9468</v>
      </c>
      <c r="B2611" t="s">
        <v>9469</v>
      </c>
      <c r="C2611" t="s">
        <v>9470</v>
      </c>
      <c r="D2611" t="s">
        <v>6056</v>
      </c>
      <c r="E2611" t="s">
        <v>19356</v>
      </c>
      <c r="F2611" t="s">
        <v>9439</v>
      </c>
      <c r="G2611" t="s">
        <v>9440</v>
      </c>
      <c r="H2611" t="s">
        <v>6056</v>
      </c>
      <c r="I2611" t="s">
        <v>6056</v>
      </c>
      <c r="J2611" t="s">
        <v>24678</v>
      </c>
      <c r="K2611" t="s">
        <v>27163</v>
      </c>
    </row>
    <row r="2612" spans="1:11" x14ac:dyDescent="0.25">
      <c r="A2612" s="11" t="s">
        <v>9471</v>
      </c>
      <c r="B2612" t="s">
        <v>9469</v>
      </c>
      <c r="C2612" t="s">
        <v>9472</v>
      </c>
      <c r="D2612" t="s">
        <v>6056</v>
      </c>
      <c r="E2612" t="s">
        <v>19357</v>
      </c>
      <c r="F2612" t="s">
        <v>9439</v>
      </c>
      <c r="G2612" t="s">
        <v>9440</v>
      </c>
      <c r="H2612" t="s">
        <v>6056</v>
      </c>
      <c r="I2612" t="s">
        <v>6056</v>
      </c>
      <c r="J2612" t="s">
        <v>24679</v>
      </c>
      <c r="K2612" t="s">
        <v>27163</v>
      </c>
    </row>
    <row r="2613" spans="1:11" x14ac:dyDescent="0.25">
      <c r="A2613" s="11" t="s">
        <v>9506</v>
      </c>
      <c r="B2613" t="s">
        <v>9507</v>
      </c>
      <c r="C2613" t="s">
        <v>9508</v>
      </c>
      <c r="D2613" t="s">
        <v>6056</v>
      </c>
      <c r="E2613" t="s">
        <v>19360</v>
      </c>
      <c r="F2613" t="s">
        <v>9439</v>
      </c>
      <c r="G2613" t="s">
        <v>9440</v>
      </c>
      <c r="H2613" t="s">
        <v>6056</v>
      </c>
      <c r="I2613" t="s">
        <v>6056</v>
      </c>
      <c r="J2613" t="s">
        <v>24682</v>
      </c>
      <c r="K2613" t="s">
        <v>27163</v>
      </c>
    </row>
    <row r="2614" spans="1:11" x14ac:dyDescent="0.25">
      <c r="A2614" s="11" t="s">
        <v>11412</v>
      </c>
      <c r="B2614" t="s">
        <v>11413</v>
      </c>
      <c r="C2614" t="s">
        <v>9443</v>
      </c>
      <c r="D2614" t="s">
        <v>6056</v>
      </c>
      <c r="E2614" t="s">
        <v>19376</v>
      </c>
      <c r="F2614" t="s">
        <v>9439</v>
      </c>
      <c r="G2614" t="s">
        <v>6056</v>
      </c>
      <c r="H2614" t="s">
        <v>9440</v>
      </c>
      <c r="I2614" t="s">
        <v>6056</v>
      </c>
      <c r="J2614" t="s">
        <v>24700</v>
      </c>
      <c r="K2614" t="s">
        <v>27163</v>
      </c>
    </row>
    <row r="2615" spans="1:11" x14ac:dyDescent="0.25">
      <c r="A2615" s="11" t="s">
        <v>6664</v>
      </c>
      <c r="B2615" t="s">
        <v>6665</v>
      </c>
      <c r="C2615" t="s">
        <v>6666</v>
      </c>
      <c r="D2615" t="s">
        <v>6023</v>
      </c>
      <c r="E2615" t="s">
        <v>19510</v>
      </c>
      <c r="F2615" t="s">
        <v>6667</v>
      </c>
      <c r="G2615" t="s">
        <v>6668</v>
      </c>
      <c r="H2615" t="s">
        <v>6023</v>
      </c>
      <c r="I2615" t="s">
        <v>6056</v>
      </c>
      <c r="J2615" t="s">
        <v>24017</v>
      </c>
      <c r="K2615" t="s">
        <v>27026</v>
      </c>
    </row>
    <row r="2616" spans="1:11" x14ac:dyDescent="0.25">
      <c r="A2616" s="11" t="s">
        <v>6673</v>
      </c>
      <c r="B2616" t="s">
        <v>6668</v>
      </c>
      <c r="C2616" t="s">
        <v>6674</v>
      </c>
      <c r="D2616" t="s">
        <v>6023</v>
      </c>
      <c r="E2616" t="s">
        <v>19511</v>
      </c>
      <c r="F2616" t="s">
        <v>6667</v>
      </c>
      <c r="G2616" t="s">
        <v>6668</v>
      </c>
      <c r="H2616" t="s">
        <v>6023</v>
      </c>
      <c r="I2616" t="s">
        <v>6056</v>
      </c>
      <c r="J2616" t="s">
        <v>24018</v>
      </c>
      <c r="K2616" t="s">
        <v>27026</v>
      </c>
    </row>
    <row r="2617" spans="1:11" x14ac:dyDescent="0.25">
      <c r="A2617" s="11" t="s">
        <v>6675</v>
      </c>
      <c r="B2617" t="s">
        <v>6668</v>
      </c>
      <c r="C2617" t="s">
        <v>6676</v>
      </c>
      <c r="D2617" t="s">
        <v>6023</v>
      </c>
      <c r="E2617" t="s">
        <v>20098</v>
      </c>
      <c r="F2617" t="s">
        <v>6667</v>
      </c>
      <c r="G2617" t="s">
        <v>6668</v>
      </c>
      <c r="H2617" t="s">
        <v>6023</v>
      </c>
      <c r="I2617" t="s">
        <v>6056</v>
      </c>
      <c r="J2617" t="s">
        <v>24019</v>
      </c>
      <c r="K2617" t="s">
        <v>27026</v>
      </c>
    </row>
    <row r="2618" spans="1:11" x14ac:dyDescent="0.25">
      <c r="A2618" s="11" t="s">
        <v>6677</v>
      </c>
      <c r="B2618" t="s">
        <v>6668</v>
      </c>
      <c r="C2618" t="s">
        <v>6678</v>
      </c>
      <c r="D2618" t="s">
        <v>6023</v>
      </c>
      <c r="E2618" t="s">
        <v>19512</v>
      </c>
      <c r="F2618" t="s">
        <v>6667</v>
      </c>
      <c r="G2618" t="s">
        <v>6668</v>
      </c>
      <c r="H2618" t="s">
        <v>6023</v>
      </c>
      <c r="I2618" t="s">
        <v>6056</v>
      </c>
      <c r="J2618" t="s">
        <v>24020</v>
      </c>
      <c r="K2618" t="s">
        <v>27026</v>
      </c>
    </row>
    <row r="2619" spans="1:11" x14ac:dyDescent="0.25">
      <c r="A2619" s="11" t="s">
        <v>6679</v>
      </c>
      <c r="B2619" t="s">
        <v>6668</v>
      </c>
      <c r="C2619" t="s">
        <v>6680</v>
      </c>
      <c r="D2619" t="s">
        <v>6023</v>
      </c>
      <c r="E2619" t="s">
        <v>19513</v>
      </c>
      <c r="F2619" t="s">
        <v>6667</v>
      </c>
      <c r="G2619" t="s">
        <v>6668</v>
      </c>
      <c r="H2619" t="s">
        <v>6023</v>
      </c>
      <c r="I2619" t="s">
        <v>6056</v>
      </c>
      <c r="J2619" t="s">
        <v>24021</v>
      </c>
      <c r="K2619" t="s">
        <v>27026</v>
      </c>
    </row>
    <row r="2620" spans="1:11" x14ac:dyDescent="0.25">
      <c r="A2620" s="11" t="s">
        <v>6681</v>
      </c>
      <c r="B2620" t="s">
        <v>6668</v>
      </c>
      <c r="C2620" t="s">
        <v>6682</v>
      </c>
      <c r="D2620" t="s">
        <v>6023</v>
      </c>
      <c r="E2620" t="s">
        <v>20099</v>
      </c>
      <c r="F2620" t="s">
        <v>6667</v>
      </c>
      <c r="G2620" t="s">
        <v>6668</v>
      </c>
      <c r="H2620" t="s">
        <v>6023</v>
      </c>
      <c r="I2620" t="s">
        <v>6056</v>
      </c>
      <c r="J2620" t="s">
        <v>24022</v>
      </c>
      <c r="K2620" t="s">
        <v>27026</v>
      </c>
    </row>
    <row r="2621" spans="1:11" x14ac:dyDescent="0.25">
      <c r="A2621" s="11" t="s">
        <v>11101</v>
      </c>
      <c r="B2621" t="s">
        <v>11102</v>
      </c>
      <c r="C2621" t="s">
        <v>11103</v>
      </c>
      <c r="D2621" t="s">
        <v>6023</v>
      </c>
      <c r="E2621" t="s">
        <v>20100</v>
      </c>
      <c r="F2621" t="s">
        <v>6667</v>
      </c>
      <c r="G2621" t="s">
        <v>6023</v>
      </c>
      <c r="H2621" t="s">
        <v>6668</v>
      </c>
      <c r="I2621" t="s">
        <v>6056</v>
      </c>
      <c r="J2621" t="s">
        <v>24035</v>
      </c>
      <c r="K2621" t="s">
        <v>27026</v>
      </c>
    </row>
    <row r="2622" spans="1:11" x14ac:dyDescent="0.25">
      <c r="A2622" s="87" t="s">
        <v>6640</v>
      </c>
      <c r="B2622" s="101" t="s">
        <v>6641</v>
      </c>
      <c r="C2622" s="101" t="s">
        <v>6642</v>
      </c>
      <c r="D2622" s="101" t="s">
        <v>6023</v>
      </c>
      <c r="E2622" s="101" t="s">
        <v>19503</v>
      </c>
      <c r="F2622" s="101" t="s">
        <v>6643</v>
      </c>
      <c r="G2622" s="101" t="s">
        <v>6644</v>
      </c>
      <c r="H2622" s="101" t="s">
        <v>6023</v>
      </c>
      <c r="I2622" s="101" t="s">
        <v>6056</v>
      </c>
      <c r="J2622" s="101" t="s">
        <v>24010</v>
      </c>
      <c r="K2622" s="101" t="s">
        <v>27025</v>
      </c>
    </row>
    <row r="2623" spans="1:11" x14ac:dyDescent="0.25">
      <c r="A2623" s="87" t="s">
        <v>6658</v>
      </c>
      <c r="B2623" s="101" t="s">
        <v>6659</v>
      </c>
      <c r="C2623" s="101" t="s">
        <v>6660</v>
      </c>
      <c r="D2623" s="101" t="s">
        <v>6023</v>
      </c>
      <c r="E2623" s="101" t="s">
        <v>19508</v>
      </c>
      <c r="F2623" s="101" t="s">
        <v>6643</v>
      </c>
      <c r="G2623" s="101" t="s">
        <v>6644</v>
      </c>
      <c r="H2623" s="101" t="s">
        <v>6023</v>
      </c>
      <c r="I2623" s="101" t="s">
        <v>6056</v>
      </c>
      <c r="J2623" s="101" t="s">
        <v>24015</v>
      </c>
      <c r="K2623" s="101" t="s">
        <v>27025</v>
      </c>
    </row>
    <row r="2624" spans="1:11" x14ac:dyDescent="0.25">
      <c r="A2624" s="87" t="s">
        <v>6661</v>
      </c>
      <c r="B2624" s="101" t="s">
        <v>6662</v>
      </c>
      <c r="C2624" s="101" t="s">
        <v>6663</v>
      </c>
      <c r="D2624" s="101" t="s">
        <v>6023</v>
      </c>
      <c r="E2624" s="101" t="s">
        <v>19509</v>
      </c>
      <c r="F2624" s="101" t="s">
        <v>6643</v>
      </c>
      <c r="G2624" s="101" t="s">
        <v>6644</v>
      </c>
      <c r="H2624" s="101" t="s">
        <v>6023</v>
      </c>
      <c r="I2624" s="101" t="s">
        <v>6056</v>
      </c>
      <c r="J2624" s="101" t="s">
        <v>24016</v>
      </c>
      <c r="K2624" s="101" t="s">
        <v>27025</v>
      </c>
    </row>
    <row r="2625" spans="1:11" x14ac:dyDescent="0.25">
      <c r="A2625" s="87" t="s">
        <v>6683</v>
      </c>
      <c r="B2625" s="101" t="s">
        <v>6684</v>
      </c>
      <c r="C2625" s="101" t="s">
        <v>6660</v>
      </c>
      <c r="D2625" s="101" t="s">
        <v>6023</v>
      </c>
      <c r="E2625" s="101" t="s">
        <v>19514</v>
      </c>
      <c r="F2625" s="101" t="s">
        <v>6643</v>
      </c>
      <c r="G2625" s="101" t="s">
        <v>6644</v>
      </c>
      <c r="H2625" s="101" t="s">
        <v>6023</v>
      </c>
      <c r="I2625" s="101" t="s">
        <v>6056</v>
      </c>
      <c r="J2625" s="101" t="s">
        <v>24023</v>
      </c>
      <c r="K2625" s="101" t="s">
        <v>27025</v>
      </c>
    </row>
    <row r="2626" spans="1:11" x14ac:dyDescent="0.25">
      <c r="A2626" s="87" t="s">
        <v>6685</v>
      </c>
      <c r="B2626" s="101" t="s">
        <v>6684</v>
      </c>
      <c r="C2626" s="101" t="s">
        <v>6646</v>
      </c>
      <c r="D2626" s="101" t="s">
        <v>6023</v>
      </c>
      <c r="E2626" s="101" t="s">
        <v>19516</v>
      </c>
      <c r="F2626" s="101" t="s">
        <v>6643</v>
      </c>
      <c r="G2626" s="101" t="s">
        <v>6644</v>
      </c>
      <c r="H2626" s="101" t="s">
        <v>6023</v>
      </c>
      <c r="I2626" s="101" t="s">
        <v>6056</v>
      </c>
      <c r="J2626" s="101" t="s">
        <v>24024</v>
      </c>
      <c r="K2626" s="101" t="s">
        <v>27025</v>
      </c>
    </row>
    <row r="2627" spans="1:11" x14ac:dyDescent="0.25">
      <c r="A2627" s="87" t="s">
        <v>6686</v>
      </c>
      <c r="B2627" s="101" t="s">
        <v>6687</v>
      </c>
      <c r="C2627" s="101" t="s">
        <v>6688</v>
      </c>
      <c r="D2627" s="101" t="s">
        <v>6023</v>
      </c>
      <c r="E2627" s="101" t="s">
        <v>19517</v>
      </c>
      <c r="F2627" s="101" t="s">
        <v>6643</v>
      </c>
      <c r="G2627" s="101" t="s">
        <v>6644</v>
      </c>
      <c r="H2627" s="101" t="s">
        <v>6023</v>
      </c>
      <c r="I2627" s="101" t="s">
        <v>6056</v>
      </c>
      <c r="J2627" s="101" t="s">
        <v>24025</v>
      </c>
      <c r="K2627" s="101" t="s">
        <v>27025</v>
      </c>
    </row>
    <row r="2628" spans="1:11" x14ac:dyDescent="0.25">
      <c r="A2628" s="87" t="s">
        <v>6689</v>
      </c>
      <c r="B2628" s="101" t="s">
        <v>6687</v>
      </c>
      <c r="C2628" s="101" t="s">
        <v>6690</v>
      </c>
      <c r="D2628" s="101" t="s">
        <v>6023</v>
      </c>
      <c r="E2628" s="101" t="s">
        <v>19515</v>
      </c>
      <c r="F2628" s="101" t="s">
        <v>6643</v>
      </c>
      <c r="G2628" s="101" t="s">
        <v>6644</v>
      </c>
      <c r="H2628" s="101" t="s">
        <v>6023</v>
      </c>
      <c r="I2628" s="101" t="s">
        <v>6056</v>
      </c>
      <c r="J2628" s="101" t="s">
        <v>24026</v>
      </c>
      <c r="K2628" s="101" t="s">
        <v>27025</v>
      </c>
    </row>
    <row r="2629" spans="1:11" x14ac:dyDescent="0.25">
      <c r="A2629" s="87" t="s">
        <v>11032</v>
      </c>
      <c r="B2629" s="101" t="s">
        <v>11033</v>
      </c>
      <c r="C2629" s="101" t="s">
        <v>6646</v>
      </c>
      <c r="D2629" s="101" t="s">
        <v>6023</v>
      </c>
      <c r="E2629" s="101" t="s">
        <v>19525</v>
      </c>
      <c r="F2629" s="101" t="s">
        <v>6643</v>
      </c>
      <c r="G2629" s="101" t="s">
        <v>6023</v>
      </c>
      <c r="H2629" s="101" t="s">
        <v>6644</v>
      </c>
      <c r="I2629" s="101" t="s">
        <v>6056</v>
      </c>
      <c r="J2629" s="101" t="s">
        <v>24034</v>
      </c>
      <c r="K2629" s="101" t="s">
        <v>27025</v>
      </c>
    </row>
    <row r="2630" spans="1:11" x14ac:dyDescent="0.25">
      <c r="A2630" s="87" t="s">
        <v>6009</v>
      </c>
      <c r="B2630" s="101" t="s">
        <v>6010</v>
      </c>
      <c r="C2630" s="101" t="s">
        <v>6011</v>
      </c>
      <c r="D2630" s="101" t="s">
        <v>6012</v>
      </c>
      <c r="E2630" s="101" t="s">
        <v>20133</v>
      </c>
      <c r="F2630" s="101" t="s">
        <v>6013</v>
      </c>
      <c r="G2630" s="101" t="s">
        <v>6012</v>
      </c>
      <c r="H2630" s="101" t="s">
        <v>6014</v>
      </c>
      <c r="I2630" s="101" t="s">
        <v>6056</v>
      </c>
      <c r="J2630" s="101" t="s">
        <v>24216</v>
      </c>
      <c r="K2630" s="101" t="s">
        <v>27068</v>
      </c>
    </row>
    <row r="2631" spans="1:11" x14ac:dyDescent="0.25">
      <c r="A2631" s="87" t="s">
        <v>10519</v>
      </c>
      <c r="B2631" s="101" t="s">
        <v>10520</v>
      </c>
      <c r="C2631" s="101" t="s">
        <v>10521</v>
      </c>
      <c r="D2631" s="101" t="s">
        <v>6012</v>
      </c>
      <c r="E2631" s="101" t="s">
        <v>19098</v>
      </c>
      <c r="F2631" s="101" t="s">
        <v>6013</v>
      </c>
      <c r="G2631" s="101" t="s">
        <v>6014</v>
      </c>
      <c r="H2631" s="101" t="s">
        <v>6012</v>
      </c>
      <c r="I2631" s="101" t="s">
        <v>6056</v>
      </c>
      <c r="J2631" s="101" t="s">
        <v>24261</v>
      </c>
      <c r="K2631" s="101" t="s">
        <v>27068</v>
      </c>
    </row>
    <row r="2632" spans="1:11" x14ac:dyDescent="0.25">
      <c r="A2632" s="87" t="s">
        <v>10525</v>
      </c>
      <c r="B2632" s="101" t="s">
        <v>10526</v>
      </c>
      <c r="C2632" s="101" t="s">
        <v>10527</v>
      </c>
      <c r="D2632" s="101" t="s">
        <v>6012</v>
      </c>
      <c r="E2632" s="101" t="s">
        <v>20574</v>
      </c>
      <c r="F2632" s="101" t="s">
        <v>6013</v>
      </c>
      <c r="G2632" s="101" t="s">
        <v>6014</v>
      </c>
      <c r="H2632" s="101" t="s">
        <v>6012</v>
      </c>
      <c r="I2632" s="101" t="s">
        <v>6056</v>
      </c>
      <c r="J2632" s="101" t="s">
        <v>24262</v>
      </c>
      <c r="K2632" s="101" t="s">
        <v>27068</v>
      </c>
    </row>
    <row r="2633" spans="1:11" x14ac:dyDescent="0.25">
      <c r="A2633" s="87" t="s">
        <v>10528</v>
      </c>
      <c r="B2633" s="101" t="s">
        <v>10529</v>
      </c>
      <c r="C2633" s="101" t="s">
        <v>10527</v>
      </c>
      <c r="D2633" s="101" t="s">
        <v>6012</v>
      </c>
      <c r="E2633" s="101" t="s">
        <v>20575</v>
      </c>
      <c r="F2633" s="101" t="s">
        <v>6013</v>
      </c>
      <c r="G2633" s="101" t="s">
        <v>6014</v>
      </c>
      <c r="H2633" s="101" t="s">
        <v>6012</v>
      </c>
      <c r="I2633" s="101" t="s">
        <v>6056</v>
      </c>
      <c r="J2633" s="101" t="s">
        <v>24263</v>
      </c>
      <c r="K2633" s="101" t="s">
        <v>27068</v>
      </c>
    </row>
    <row r="2634" spans="1:11" x14ac:dyDescent="0.25">
      <c r="A2634" s="87" t="s">
        <v>10516</v>
      </c>
      <c r="B2634" s="101" t="s">
        <v>10517</v>
      </c>
      <c r="C2634" s="101" t="s">
        <v>10518</v>
      </c>
      <c r="D2634" s="101" t="s">
        <v>6012</v>
      </c>
      <c r="E2634" s="101" t="s">
        <v>22111</v>
      </c>
      <c r="F2634" s="101" t="s">
        <v>6013</v>
      </c>
      <c r="G2634" s="101" t="s">
        <v>6014</v>
      </c>
      <c r="H2634" s="101" t="s">
        <v>6012</v>
      </c>
      <c r="I2634" s="101" t="s">
        <v>6056</v>
      </c>
      <c r="J2634" s="101" t="s">
        <v>24322</v>
      </c>
      <c r="K2634" s="101" t="s">
        <v>27068</v>
      </c>
    </row>
    <row r="2635" spans="1:11" x14ac:dyDescent="0.25">
      <c r="A2635" s="87" t="s">
        <v>10522</v>
      </c>
      <c r="B2635" s="101" t="s">
        <v>10523</v>
      </c>
      <c r="C2635" s="101" t="s">
        <v>10524</v>
      </c>
      <c r="D2635" s="101" t="s">
        <v>6012</v>
      </c>
      <c r="E2635" s="101" t="s">
        <v>20576</v>
      </c>
      <c r="F2635" s="101" t="s">
        <v>6013</v>
      </c>
      <c r="G2635" s="101" t="s">
        <v>6014</v>
      </c>
      <c r="H2635" s="101" t="s">
        <v>6012</v>
      </c>
      <c r="I2635" s="101" t="s">
        <v>6056</v>
      </c>
      <c r="J2635" s="101" t="s">
        <v>24323</v>
      </c>
      <c r="K2635" s="101" t="s">
        <v>27068</v>
      </c>
    </row>
    <row r="2636" spans="1:11" x14ac:dyDescent="0.25">
      <c r="A2636" s="87" t="s">
        <v>10530</v>
      </c>
      <c r="B2636" s="101" t="s">
        <v>10531</v>
      </c>
      <c r="C2636" s="101" t="s">
        <v>10532</v>
      </c>
      <c r="D2636" s="101" t="s">
        <v>6012</v>
      </c>
      <c r="E2636" s="101" t="s">
        <v>19119</v>
      </c>
      <c r="F2636" s="101" t="s">
        <v>6013</v>
      </c>
      <c r="G2636" s="101" t="s">
        <v>6014</v>
      </c>
      <c r="H2636" s="101" t="s">
        <v>6012</v>
      </c>
      <c r="I2636" s="101" t="s">
        <v>6056</v>
      </c>
      <c r="J2636" s="101" t="s">
        <v>24324</v>
      </c>
      <c r="K2636" s="101" t="s">
        <v>27068</v>
      </c>
    </row>
    <row r="2637" spans="1:11" x14ac:dyDescent="0.25">
      <c r="A2637" s="11" t="s">
        <v>10483</v>
      </c>
      <c r="B2637" t="s">
        <v>10484</v>
      </c>
      <c r="C2637" t="s">
        <v>10485</v>
      </c>
      <c r="D2637" t="s">
        <v>6012</v>
      </c>
      <c r="E2637" t="s">
        <v>19109</v>
      </c>
      <c r="F2637" t="s">
        <v>10486</v>
      </c>
      <c r="G2637" t="s">
        <v>10487</v>
      </c>
      <c r="H2637" t="s">
        <v>6012</v>
      </c>
      <c r="I2637" t="s">
        <v>6056</v>
      </c>
      <c r="J2637" t="s">
        <v>24312</v>
      </c>
      <c r="K2637" t="s">
        <v>27086</v>
      </c>
    </row>
    <row r="2638" spans="1:11" x14ac:dyDescent="0.25">
      <c r="A2638" s="11" t="s">
        <v>10492</v>
      </c>
      <c r="B2638" t="s">
        <v>10493</v>
      </c>
      <c r="C2638" t="s">
        <v>10494</v>
      </c>
      <c r="D2638" t="s">
        <v>6012</v>
      </c>
      <c r="E2638" t="s">
        <v>19110</v>
      </c>
      <c r="F2638" t="s">
        <v>10486</v>
      </c>
      <c r="G2638" t="s">
        <v>10487</v>
      </c>
      <c r="H2638" t="s">
        <v>6012</v>
      </c>
      <c r="I2638" t="s">
        <v>6056</v>
      </c>
      <c r="J2638" t="s">
        <v>24313</v>
      </c>
      <c r="K2638" t="s">
        <v>27086</v>
      </c>
    </row>
    <row r="2639" spans="1:11" x14ac:dyDescent="0.25">
      <c r="A2639" s="11" t="s">
        <v>10495</v>
      </c>
      <c r="B2639" t="s">
        <v>10493</v>
      </c>
      <c r="C2639" t="s">
        <v>10496</v>
      </c>
      <c r="D2639" t="s">
        <v>6012</v>
      </c>
      <c r="E2639" t="s">
        <v>19111</v>
      </c>
      <c r="F2639" t="s">
        <v>10486</v>
      </c>
      <c r="G2639" t="s">
        <v>10487</v>
      </c>
      <c r="H2639" t="s">
        <v>6012</v>
      </c>
      <c r="I2639" t="s">
        <v>6056</v>
      </c>
      <c r="J2639" t="s">
        <v>24314</v>
      </c>
      <c r="K2639" t="s">
        <v>27086</v>
      </c>
    </row>
    <row r="2640" spans="1:11" x14ac:dyDescent="0.25">
      <c r="A2640" s="11" t="s">
        <v>10497</v>
      </c>
      <c r="B2640" t="s">
        <v>10498</v>
      </c>
      <c r="C2640" t="s">
        <v>10499</v>
      </c>
      <c r="D2640" t="s">
        <v>6012</v>
      </c>
      <c r="E2640" t="s">
        <v>19112</v>
      </c>
      <c r="F2640" t="s">
        <v>10486</v>
      </c>
      <c r="G2640" t="s">
        <v>10487</v>
      </c>
      <c r="H2640" t="s">
        <v>6012</v>
      </c>
      <c r="I2640" t="s">
        <v>6056</v>
      </c>
      <c r="J2640" t="s">
        <v>24315</v>
      </c>
      <c r="K2640" t="s">
        <v>27086</v>
      </c>
    </row>
    <row r="2641" spans="1:11" x14ac:dyDescent="0.25">
      <c r="A2641" s="11" t="s">
        <v>10500</v>
      </c>
      <c r="B2641" t="s">
        <v>10501</v>
      </c>
      <c r="C2641" t="s">
        <v>10502</v>
      </c>
      <c r="D2641" t="s">
        <v>6012</v>
      </c>
      <c r="E2641" t="s">
        <v>19113</v>
      </c>
      <c r="F2641" t="s">
        <v>10486</v>
      </c>
      <c r="G2641" t="s">
        <v>10487</v>
      </c>
      <c r="H2641" t="s">
        <v>6012</v>
      </c>
      <c r="I2641" t="s">
        <v>6056</v>
      </c>
      <c r="J2641" t="s">
        <v>24316</v>
      </c>
      <c r="K2641" t="s">
        <v>27086</v>
      </c>
    </row>
    <row r="2642" spans="1:11" x14ac:dyDescent="0.25">
      <c r="A2642" s="11" t="s">
        <v>10503</v>
      </c>
      <c r="B2642" t="s">
        <v>10501</v>
      </c>
      <c r="C2642" t="s">
        <v>10504</v>
      </c>
      <c r="D2642" t="s">
        <v>6012</v>
      </c>
      <c r="E2642" t="s">
        <v>19114</v>
      </c>
      <c r="F2642" t="s">
        <v>10486</v>
      </c>
      <c r="G2642" t="s">
        <v>10487</v>
      </c>
      <c r="H2642" t="s">
        <v>6012</v>
      </c>
      <c r="I2642" t="s">
        <v>6056</v>
      </c>
      <c r="J2642" t="s">
        <v>24317</v>
      </c>
      <c r="K2642" t="s">
        <v>27086</v>
      </c>
    </row>
    <row r="2643" spans="1:11" x14ac:dyDescent="0.25">
      <c r="A2643" s="11" t="s">
        <v>11390</v>
      </c>
      <c r="B2643" t="s">
        <v>11391</v>
      </c>
      <c r="C2643" t="s">
        <v>11392</v>
      </c>
      <c r="D2643" t="s">
        <v>6012</v>
      </c>
      <c r="E2643" t="s">
        <v>20217</v>
      </c>
      <c r="F2643" t="s">
        <v>10486</v>
      </c>
      <c r="G2643" t="s">
        <v>6012</v>
      </c>
      <c r="H2643" t="s">
        <v>10487</v>
      </c>
      <c r="I2643" t="s">
        <v>6056</v>
      </c>
      <c r="J2643" t="s">
        <v>24351</v>
      </c>
      <c r="K2643" t="s">
        <v>27086</v>
      </c>
    </row>
    <row r="2644" spans="1:11" x14ac:dyDescent="0.25">
      <c r="A2644" s="11" t="s">
        <v>6160</v>
      </c>
      <c r="B2644" t="s">
        <v>6161</v>
      </c>
      <c r="C2644" t="s">
        <v>6162</v>
      </c>
      <c r="D2644" t="s">
        <v>5975</v>
      </c>
      <c r="E2644" t="s">
        <v>18981</v>
      </c>
      <c r="F2644" t="s">
        <v>6163</v>
      </c>
      <c r="G2644" t="s">
        <v>6164</v>
      </c>
      <c r="H2644" t="s">
        <v>5975</v>
      </c>
      <c r="I2644" t="s">
        <v>6056</v>
      </c>
      <c r="J2644" t="s">
        <v>23502</v>
      </c>
      <c r="K2644" t="s">
        <v>26915</v>
      </c>
    </row>
    <row r="2645" spans="1:11" x14ac:dyDescent="0.25">
      <c r="A2645" s="11" t="s">
        <v>6170</v>
      </c>
      <c r="B2645" t="s">
        <v>6171</v>
      </c>
      <c r="C2645" t="s">
        <v>6172</v>
      </c>
      <c r="D2645" t="s">
        <v>5975</v>
      </c>
      <c r="E2645" t="s">
        <v>18983</v>
      </c>
      <c r="F2645" t="s">
        <v>6163</v>
      </c>
      <c r="G2645" t="s">
        <v>6164</v>
      </c>
      <c r="H2645" t="s">
        <v>5975</v>
      </c>
      <c r="I2645" t="s">
        <v>6056</v>
      </c>
      <c r="J2645" t="s">
        <v>23504</v>
      </c>
      <c r="K2645" t="s">
        <v>26915</v>
      </c>
    </row>
    <row r="2646" spans="1:11" x14ac:dyDescent="0.25">
      <c r="A2646" s="11" t="s">
        <v>11096</v>
      </c>
      <c r="B2646" t="s">
        <v>11097</v>
      </c>
      <c r="C2646" t="s">
        <v>11098</v>
      </c>
      <c r="D2646" t="s">
        <v>5975</v>
      </c>
      <c r="E2646" t="s">
        <v>18988</v>
      </c>
      <c r="F2646" t="s">
        <v>6163</v>
      </c>
      <c r="G2646" t="s">
        <v>5975</v>
      </c>
      <c r="H2646" t="s">
        <v>6164</v>
      </c>
      <c r="I2646" t="s">
        <v>6056</v>
      </c>
      <c r="J2646" t="s">
        <v>23509</v>
      </c>
      <c r="K2646" t="s">
        <v>26915</v>
      </c>
    </row>
    <row r="2647" spans="1:11" x14ac:dyDescent="0.25">
      <c r="A2647" s="11" t="s">
        <v>6706</v>
      </c>
      <c r="B2647" t="s">
        <v>6707</v>
      </c>
      <c r="C2647" t="s">
        <v>6708</v>
      </c>
      <c r="D2647" t="s">
        <v>6709</v>
      </c>
      <c r="E2647" t="s">
        <v>19004</v>
      </c>
      <c r="F2647" t="s">
        <v>6710</v>
      </c>
      <c r="G2647" t="s">
        <v>6711</v>
      </c>
      <c r="H2647" t="s">
        <v>6709</v>
      </c>
      <c r="I2647" t="s">
        <v>6056</v>
      </c>
      <c r="J2647" t="s">
        <v>23525</v>
      </c>
      <c r="K2647" t="s">
        <v>26920</v>
      </c>
    </row>
    <row r="2648" spans="1:11" x14ac:dyDescent="0.25">
      <c r="A2648" s="11" t="s">
        <v>8479</v>
      </c>
      <c r="B2648" t="s">
        <v>8480</v>
      </c>
      <c r="C2648" t="s">
        <v>6708</v>
      </c>
      <c r="D2648" t="s">
        <v>6709</v>
      </c>
      <c r="E2648" t="s">
        <v>19018</v>
      </c>
      <c r="F2648" t="s">
        <v>6710</v>
      </c>
      <c r="G2648" t="s">
        <v>6711</v>
      </c>
      <c r="H2648" t="s">
        <v>6709</v>
      </c>
      <c r="I2648" t="s">
        <v>6056</v>
      </c>
      <c r="J2648" t="s">
        <v>23539</v>
      </c>
      <c r="K2648" t="s">
        <v>26920</v>
      </c>
    </row>
    <row r="2649" spans="1:11" x14ac:dyDescent="0.25">
      <c r="A2649" s="11" t="s">
        <v>11048</v>
      </c>
      <c r="B2649" t="s">
        <v>11049</v>
      </c>
      <c r="C2649" t="s">
        <v>11050</v>
      </c>
      <c r="D2649" t="s">
        <v>6709</v>
      </c>
      <c r="E2649" t="s">
        <v>19021</v>
      </c>
      <c r="F2649" t="s">
        <v>6710</v>
      </c>
      <c r="G2649" t="s">
        <v>6709</v>
      </c>
      <c r="H2649" t="s">
        <v>6711</v>
      </c>
      <c r="I2649" t="s">
        <v>6056</v>
      </c>
      <c r="J2649" t="s">
        <v>23542</v>
      </c>
      <c r="K2649" t="s">
        <v>26920</v>
      </c>
    </row>
    <row r="2650" spans="1:11" x14ac:dyDescent="0.25">
      <c r="A2650" s="11" t="s">
        <v>6734</v>
      </c>
      <c r="B2650" t="s">
        <v>6735</v>
      </c>
      <c r="C2650" t="s">
        <v>6736</v>
      </c>
      <c r="D2650" t="s">
        <v>6709</v>
      </c>
      <c r="E2650" t="s">
        <v>19009</v>
      </c>
      <c r="F2650" t="s">
        <v>6737</v>
      </c>
      <c r="G2650" t="s">
        <v>6738</v>
      </c>
      <c r="H2650" t="s">
        <v>6709</v>
      </c>
      <c r="I2650" t="s">
        <v>6056</v>
      </c>
      <c r="J2650" t="s">
        <v>23530</v>
      </c>
      <c r="K2650" t="s">
        <v>26922</v>
      </c>
    </row>
    <row r="2651" spans="1:11" x14ac:dyDescent="0.25">
      <c r="A2651" s="11" t="s">
        <v>6744</v>
      </c>
      <c r="B2651" t="s">
        <v>6745</v>
      </c>
      <c r="C2651" t="s">
        <v>6746</v>
      </c>
      <c r="D2651" t="s">
        <v>6709</v>
      </c>
      <c r="E2651" t="s">
        <v>19010</v>
      </c>
      <c r="F2651" t="s">
        <v>6737</v>
      </c>
      <c r="G2651" t="s">
        <v>6738</v>
      </c>
      <c r="H2651" t="s">
        <v>6709</v>
      </c>
      <c r="I2651" t="s">
        <v>6056</v>
      </c>
      <c r="J2651" t="s">
        <v>23531</v>
      </c>
      <c r="K2651" t="s">
        <v>26922</v>
      </c>
    </row>
    <row r="2652" spans="1:11" x14ac:dyDescent="0.25">
      <c r="A2652" s="11" t="s">
        <v>6747</v>
      </c>
      <c r="B2652" t="s">
        <v>6748</v>
      </c>
      <c r="C2652" t="s">
        <v>6736</v>
      </c>
      <c r="D2652" t="s">
        <v>6709</v>
      </c>
      <c r="E2652" t="s">
        <v>19011</v>
      </c>
      <c r="F2652" t="s">
        <v>6737</v>
      </c>
      <c r="G2652" t="s">
        <v>6738</v>
      </c>
      <c r="H2652" t="s">
        <v>6709</v>
      </c>
      <c r="I2652" t="s">
        <v>6056</v>
      </c>
      <c r="J2652" t="s">
        <v>23532</v>
      </c>
      <c r="K2652" t="s">
        <v>26922</v>
      </c>
    </row>
    <row r="2653" spans="1:11" x14ac:dyDescent="0.25">
      <c r="A2653" s="11" t="s">
        <v>6749</v>
      </c>
      <c r="B2653" t="s">
        <v>6750</v>
      </c>
      <c r="C2653" t="s">
        <v>6751</v>
      </c>
      <c r="D2653" t="s">
        <v>6709</v>
      </c>
      <c r="E2653" t="s">
        <v>19012</v>
      </c>
      <c r="F2653" t="s">
        <v>6737</v>
      </c>
      <c r="G2653" t="s">
        <v>6738</v>
      </c>
      <c r="H2653" t="s">
        <v>6709</v>
      </c>
      <c r="I2653" t="s">
        <v>6056</v>
      </c>
      <c r="J2653" t="s">
        <v>23533</v>
      </c>
      <c r="K2653" t="s">
        <v>26922</v>
      </c>
    </row>
    <row r="2654" spans="1:11" x14ac:dyDescent="0.25">
      <c r="A2654" s="11" t="s">
        <v>11142</v>
      </c>
      <c r="B2654" t="s">
        <v>11143</v>
      </c>
      <c r="C2654" t="s">
        <v>6743</v>
      </c>
      <c r="D2654" t="s">
        <v>6709</v>
      </c>
      <c r="E2654" t="s">
        <v>19023</v>
      </c>
      <c r="F2654" t="s">
        <v>6737</v>
      </c>
      <c r="G2654" t="s">
        <v>6709</v>
      </c>
      <c r="H2654" t="s">
        <v>6738</v>
      </c>
      <c r="I2654" t="s">
        <v>6056</v>
      </c>
      <c r="J2654" t="s">
        <v>23544</v>
      </c>
      <c r="K2654" t="s">
        <v>26922</v>
      </c>
    </row>
    <row r="2655" spans="1:11" x14ac:dyDescent="0.25">
      <c r="A2655" s="87" t="s">
        <v>8759</v>
      </c>
      <c r="B2655" s="101" t="s">
        <v>8760</v>
      </c>
      <c r="C2655" s="101" t="s">
        <v>8761</v>
      </c>
      <c r="D2655" s="101" t="s">
        <v>6238</v>
      </c>
      <c r="E2655" s="101" t="s">
        <v>19867</v>
      </c>
      <c r="F2655" s="101" t="s">
        <v>8752</v>
      </c>
      <c r="G2655" s="101" t="s">
        <v>8753</v>
      </c>
      <c r="H2655" s="101" t="s">
        <v>6238</v>
      </c>
      <c r="I2655" s="101" t="s">
        <v>6056</v>
      </c>
      <c r="J2655" s="101" t="s">
        <v>23640</v>
      </c>
      <c r="K2655" s="101" t="s">
        <v>26954</v>
      </c>
    </row>
    <row r="2656" spans="1:11" x14ac:dyDescent="0.25">
      <c r="A2656" s="87" t="s">
        <v>8749</v>
      </c>
      <c r="B2656" s="101" t="s">
        <v>8750</v>
      </c>
      <c r="C2656" s="101" t="s">
        <v>8751</v>
      </c>
      <c r="D2656" s="101" t="s">
        <v>6238</v>
      </c>
      <c r="E2656" s="101" t="s">
        <v>19912</v>
      </c>
      <c r="F2656" s="101" t="s">
        <v>8752</v>
      </c>
      <c r="G2656" s="101" t="s">
        <v>8753</v>
      </c>
      <c r="H2656" s="101" t="s">
        <v>6238</v>
      </c>
      <c r="I2656" s="101" t="s">
        <v>6056</v>
      </c>
      <c r="J2656" s="101" t="s">
        <v>23686</v>
      </c>
      <c r="K2656" s="101" t="s">
        <v>26954</v>
      </c>
    </row>
    <row r="2657" spans="1:11" x14ac:dyDescent="0.25">
      <c r="A2657" s="87" t="s">
        <v>8762</v>
      </c>
      <c r="B2657" s="101" t="s">
        <v>8763</v>
      </c>
      <c r="C2657" s="101" t="s">
        <v>8764</v>
      </c>
      <c r="D2657" s="101" t="s">
        <v>6238</v>
      </c>
      <c r="E2657" s="101" t="s">
        <v>19913</v>
      </c>
      <c r="F2657" s="101" t="s">
        <v>8752</v>
      </c>
      <c r="G2657" s="101" t="s">
        <v>8753</v>
      </c>
      <c r="H2657" s="101" t="s">
        <v>6238</v>
      </c>
      <c r="I2657" s="101" t="s">
        <v>6056</v>
      </c>
      <c r="J2657" s="101" t="s">
        <v>23687</v>
      </c>
      <c r="K2657" s="101" t="s">
        <v>26954</v>
      </c>
    </row>
    <row r="2658" spans="1:11" x14ac:dyDescent="0.25">
      <c r="A2658" s="87" t="s">
        <v>8765</v>
      </c>
      <c r="B2658" s="101" t="s">
        <v>8766</v>
      </c>
      <c r="C2658" s="101" t="s">
        <v>5153</v>
      </c>
      <c r="D2658" s="101" t="s">
        <v>6238</v>
      </c>
      <c r="E2658" s="101" t="s">
        <v>19914</v>
      </c>
      <c r="F2658" s="101" t="s">
        <v>8752</v>
      </c>
      <c r="G2658" s="101" t="s">
        <v>8753</v>
      </c>
      <c r="H2658" s="101" t="s">
        <v>6238</v>
      </c>
      <c r="I2658" s="101" t="s">
        <v>6056</v>
      </c>
      <c r="J2658" s="101" t="s">
        <v>23688</v>
      </c>
      <c r="K2658" s="101" t="s">
        <v>26954</v>
      </c>
    </row>
    <row r="2659" spans="1:11" x14ac:dyDescent="0.25">
      <c r="A2659" s="87" t="s">
        <v>11039</v>
      </c>
      <c r="B2659" s="101" t="s">
        <v>11040</v>
      </c>
      <c r="C2659" s="101" t="s">
        <v>8758</v>
      </c>
      <c r="D2659" s="101" t="s">
        <v>6238</v>
      </c>
      <c r="E2659" s="101" t="s">
        <v>19917</v>
      </c>
      <c r="F2659" s="101" t="s">
        <v>8752</v>
      </c>
      <c r="G2659" s="101" t="s">
        <v>6238</v>
      </c>
      <c r="H2659" s="101" t="s">
        <v>8753</v>
      </c>
      <c r="I2659" s="101" t="s">
        <v>6056</v>
      </c>
      <c r="J2659" s="101" t="s">
        <v>23691</v>
      </c>
      <c r="K2659" s="101" t="s">
        <v>26954</v>
      </c>
    </row>
    <row r="2660" spans="1:11" x14ac:dyDescent="0.25">
      <c r="A2660" s="11" t="s">
        <v>10533</v>
      </c>
      <c r="B2660" t="s">
        <v>10534</v>
      </c>
      <c r="C2660" t="s">
        <v>10524</v>
      </c>
      <c r="D2660" t="s">
        <v>6012</v>
      </c>
      <c r="E2660" t="s">
        <v>20577</v>
      </c>
      <c r="F2660" t="s">
        <v>10535</v>
      </c>
      <c r="G2660" t="s">
        <v>10536</v>
      </c>
      <c r="H2660" t="s">
        <v>6012</v>
      </c>
      <c r="I2660" t="s">
        <v>6056</v>
      </c>
      <c r="J2660" t="s">
        <v>24325</v>
      </c>
      <c r="K2660" t="s">
        <v>27087</v>
      </c>
    </row>
    <row r="2661" spans="1:11" x14ac:dyDescent="0.25">
      <c r="A2661" s="11" t="s">
        <v>10542</v>
      </c>
      <c r="B2661" t="s">
        <v>10543</v>
      </c>
      <c r="C2661" t="s">
        <v>10524</v>
      </c>
      <c r="D2661" t="s">
        <v>6012</v>
      </c>
      <c r="E2661" t="s">
        <v>20578</v>
      </c>
      <c r="F2661" t="s">
        <v>10535</v>
      </c>
      <c r="G2661" t="s">
        <v>10536</v>
      </c>
      <c r="H2661" t="s">
        <v>6012</v>
      </c>
      <c r="I2661" t="s">
        <v>6056</v>
      </c>
      <c r="J2661" t="s">
        <v>24326</v>
      </c>
      <c r="K2661" t="s">
        <v>27087</v>
      </c>
    </row>
    <row r="2662" spans="1:11" x14ac:dyDescent="0.25">
      <c r="A2662" s="11" t="s">
        <v>10544</v>
      </c>
      <c r="B2662" t="s">
        <v>10545</v>
      </c>
      <c r="C2662" t="s">
        <v>10524</v>
      </c>
      <c r="D2662" t="s">
        <v>6012</v>
      </c>
      <c r="E2662" t="s">
        <v>20579</v>
      </c>
      <c r="F2662" t="s">
        <v>10535</v>
      </c>
      <c r="G2662" t="s">
        <v>10536</v>
      </c>
      <c r="H2662" t="s">
        <v>6012</v>
      </c>
      <c r="I2662" t="s">
        <v>6056</v>
      </c>
      <c r="J2662" t="s">
        <v>24327</v>
      </c>
      <c r="K2662" t="s">
        <v>27087</v>
      </c>
    </row>
    <row r="2663" spans="1:11" x14ac:dyDescent="0.25">
      <c r="A2663" s="11" t="s">
        <v>10546</v>
      </c>
      <c r="B2663" t="s">
        <v>10547</v>
      </c>
      <c r="C2663" t="s">
        <v>10548</v>
      </c>
      <c r="D2663" t="s">
        <v>6012</v>
      </c>
      <c r="E2663" t="s">
        <v>20580</v>
      </c>
      <c r="F2663" t="s">
        <v>10535</v>
      </c>
      <c r="G2663" t="s">
        <v>6012</v>
      </c>
      <c r="H2663" t="s">
        <v>10536</v>
      </c>
      <c r="I2663" t="s">
        <v>6056</v>
      </c>
      <c r="J2663" t="s">
        <v>24328</v>
      </c>
      <c r="K2663" t="s">
        <v>27087</v>
      </c>
    </row>
    <row r="2664" spans="1:11" x14ac:dyDescent="0.25">
      <c r="A2664" s="11" t="s">
        <v>10549</v>
      </c>
      <c r="B2664" t="s">
        <v>10550</v>
      </c>
      <c r="C2664" t="s">
        <v>10551</v>
      </c>
      <c r="D2664" t="s">
        <v>6012</v>
      </c>
      <c r="E2664" t="s">
        <v>19120</v>
      </c>
      <c r="F2664" t="s">
        <v>10552</v>
      </c>
      <c r="G2664" t="s">
        <v>10553</v>
      </c>
      <c r="H2664" t="s">
        <v>6012</v>
      </c>
      <c r="I2664" t="s">
        <v>6056</v>
      </c>
      <c r="J2664" t="s">
        <v>24329</v>
      </c>
      <c r="K2664" t="s">
        <v>27088</v>
      </c>
    </row>
    <row r="2665" spans="1:11" x14ac:dyDescent="0.25">
      <c r="A2665" s="11" t="s">
        <v>10558</v>
      </c>
      <c r="B2665" t="s">
        <v>10559</v>
      </c>
      <c r="C2665" t="s">
        <v>10560</v>
      </c>
      <c r="D2665" t="s">
        <v>6012</v>
      </c>
      <c r="E2665" t="s">
        <v>19121</v>
      </c>
      <c r="F2665" t="s">
        <v>10552</v>
      </c>
      <c r="G2665" t="s">
        <v>10553</v>
      </c>
      <c r="H2665" t="s">
        <v>6012</v>
      </c>
      <c r="I2665" t="s">
        <v>6056</v>
      </c>
      <c r="J2665" t="s">
        <v>24330</v>
      </c>
      <c r="K2665" t="s">
        <v>27088</v>
      </c>
    </row>
    <row r="2666" spans="1:11" x14ac:dyDescent="0.25">
      <c r="A2666" s="11" t="s">
        <v>10561</v>
      </c>
      <c r="B2666" t="s">
        <v>10562</v>
      </c>
      <c r="C2666" t="s">
        <v>10563</v>
      </c>
      <c r="D2666" t="s">
        <v>6012</v>
      </c>
      <c r="E2666" t="s">
        <v>20203</v>
      </c>
      <c r="F2666" t="s">
        <v>10552</v>
      </c>
      <c r="G2666" t="s">
        <v>10553</v>
      </c>
      <c r="H2666" t="s">
        <v>6012</v>
      </c>
      <c r="I2666" t="s">
        <v>6056</v>
      </c>
      <c r="J2666" t="s">
        <v>24331</v>
      </c>
      <c r="K2666" t="s">
        <v>27088</v>
      </c>
    </row>
    <row r="2667" spans="1:11" x14ac:dyDescent="0.25">
      <c r="A2667" s="11" t="s">
        <v>10564</v>
      </c>
      <c r="B2667" t="s">
        <v>10556</v>
      </c>
      <c r="C2667" t="s">
        <v>10565</v>
      </c>
      <c r="D2667" t="s">
        <v>6012</v>
      </c>
      <c r="E2667" t="s">
        <v>19122</v>
      </c>
      <c r="F2667" t="s">
        <v>10552</v>
      </c>
      <c r="G2667" t="s">
        <v>6012</v>
      </c>
      <c r="H2667" t="s">
        <v>10553</v>
      </c>
      <c r="I2667" t="s">
        <v>6056</v>
      </c>
      <c r="J2667" t="s">
        <v>24332</v>
      </c>
      <c r="K2667" t="s">
        <v>27088</v>
      </c>
    </row>
    <row r="2668" spans="1:11" x14ac:dyDescent="0.25">
      <c r="A2668" s="11" t="s">
        <v>10616</v>
      </c>
      <c r="B2668" t="s">
        <v>10617</v>
      </c>
      <c r="C2668" t="s">
        <v>10618</v>
      </c>
      <c r="D2668" t="s">
        <v>6012</v>
      </c>
      <c r="E2668" t="s">
        <v>20213</v>
      </c>
      <c r="F2668" t="s">
        <v>10552</v>
      </c>
      <c r="G2668" t="s">
        <v>10553</v>
      </c>
      <c r="H2668" t="s">
        <v>6012</v>
      </c>
      <c r="I2668" t="s">
        <v>6056</v>
      </c>
      <c r="J2668" t="s">
        <v>24345</v>
      </c>
      <c r="K2668" t="s">
        <v>27088</v>
      </c>
    </row>
    <row r="2669" spans="1:11" x14ac:dyDescent="0.25">
      <c r="A2669" s="11" t="s">
        <v>10622</v>
      </c>
      <c r="B2669" t="s">
        <v>10623</v>
      </c>
      <c r="C2669" t="s">
        <v>10624</v>
      </c>
      <c r="D2669" t="s">
        <v>6012</v>
      </c>
      <c r="E2669" t="s">
        <v>19124</v>
      </c>
      <c r="F2669" t="s">
        <v>10552</v>
      </c>
      <c r="G2669" t="s">
        <v>10553</v>
      </c>
      <c r="H2669" t="s">
        <v>6012</v>
      </c>
      <c r="I2669" t="s">
        <v>6056</v>
      </c>
      <c r="J2669" t="s">
        <v>24347</v>
      </c>
      <c r="K2669" t="s">
        <v>27088</v>
      </c>
    </row>
    <row r="2670" spans="1:11" x14ac:dyDescent="0.25">
      <c r="A2670" s="11" t="s">
        <v>10625</v>
      </c>
      <c r="B2670" t="s">
        <v>10626</v>
      </c>
      <c r="C2670" t="s">
        <v>10627</v>
      </c>
      <c r="D2670" t="s">
        <v>6012</v>
      </c>
      <c r="E2670" t="s">
        <v>19125</v>
      </c>
      <c r="F2670" t="s">
        <v>10552</v>
      </c>
      <c r="G2670" t="s">
        <v>10553</v>
      </c>
      <c r="H2670" t="s">
        <v>6012</v>
      </c>
      <c r="I2670" t="s">
        <v>6056</v>
      </c>
      <c r="J2670" t="s">
        <v>24348</v>
      </c>
      <c r="K2670" t="s">
        <v>27088</v>
      </c>
    </row>
    <row r="2671" spans="1:11" x14ac:dyDescent="0.25">
      <c r="A2671" s="11" t="s">
        <v>10628</v>
      </c>
      <c r="B2671" t="s">
        <v>10629</v>
      </c>
      <c r="C2671" t="s">
        <v>17511</v>
      </c>
      <c r="D2671" t="s">
        <v>6012</v>
      </c>
      <c r="E2671" t="s">
        <v>20215</v>
      </c>
      <c r="F2671" t="s">
        <v>10552</v>
      </c>
      <c r="G2671" t="s">
        <v>10553</v>
      </c>
      <c r="H2671" t="s">
        <v>6012</v>
      </c>
      <c r="I2671" t="s">
        <v>6056</v>
      </c>
      <c r="J2671" t="s">
        <v>24349</v>
      </c>
      <c r="K2671" t="s">
        <v>27088</v>
      </c>
    </row>
    <row r="2672" spans="1:11" x14ac:dyDescent="0.25">
      <c r="A2672" s="11" t="s">
        <v>10630</v>
      </c>
      <c r="B2672" t="s">
        <v>10631</v>
      </c>
      <c r="C2672" t="s">
        <v>17511</v>
      </c>
      <c r="D2672" t="s">
        <v>6012</v>
      </c>
      <c r="E2672" t="s">
        <v>20216</v>
      </c>
      <c r="F2672" t="s">
        <v>10552</v>
      </c>
      <c r="G2672" t="s">
        <v>10553</v>
      </c>
      <c r="H2672" t="s">
        <v>6012</v>
      </c>
      <c r="I2672" t="s">
        <v>6056</v>
      </c>
      <c r="J2672" t="s">
        <v>24350</v>
      </c>
      <c r="K2672" t="s">
        <v>27088</v>
      </c>
    </row>
    <row r="2673" spans="1:11" x14ac:dyDescent="0.25">
      <c r="A2673" s="11" t="s">
        <v>10611</v>
      </c>
      <c r="B2673" t="s">
        <v>10609</v>
      </c>
      <c r="C2673" t="s">
        <v>10612</v>
      </c>
      <c r="D2673" t="s">
        <v>6012</v>
      </c>
      <c r="E2673" t="s">
        <v>20167</v>
      </c>
      <c r="F2673" t="s">
        <v>10595</v>
      </c>
      <c r="G2673" t="s">
        <v>10596</v>
      </c>
      <c r="H2673" t="s">
        <v>6012</v>
      </c>
      <c r="I2673" t="s">
        <v>6056</v>
      </c>
      <c r="J2673" t="s">
        <v>24264</v>
      </c>
      <c r="K2673" t="s">
        <v>27078</v>
      </c>
    </row>
    <row r="2674" spans="1:11" x14ac:dyDescent="0.25">
      <c r="A2674" s="11" t="s">
        <v>10592</v>
      </c>
      <c r="B2674" t="s">
        <v>10593</v>
      </c>
      <c r="C2674" t="s">
        <v>10594</v>
      </c>
      <c r="D2674" t="s">
        <v>6012</v>
      </c>
      <c r="E2674" t="s">
        <v>20211</v>
      </c>
      <c r="F2674" t="s">
        <v>10595</v>
      </c>
      <c r="G2674" t="s">
        <v>10596</v>
      </c>
      <c r="H2674" t="s">
        <v>6012</v>
      </c>
      <c r="I2674" t="s">
        <v>6056</v>
      </c>
      <c r="J2674" t="s">
        <v>24340</v>
      </c>
      <c r="K2674" t="s">
        <v>27078</v>
      </c>
    </row>
    <row r="2675" spans="1:11" x14ac:dyDescent="0.25">
      <c r="A2675" s="11" t="s">
        <v>10602</v>
      </c>
      <c r="B2675" t="s">
        <v>10603</v>
      </c>
      <c r="C2675" t="s">
        <v>10604</v>
      </c>
      <c r="D2675" t="s">
        <v>6012</v>
      </c>
      <c r="E2675" t="s">
        <v>19123</v>
      </c>
      <c r="F2675" t="s">
        <v>10595</v>
      </c>
      <c r="G2675" t="s">
        <v>10596</v>
      </c>
      <c r="H2675" t="s">
        <v>6012</v>
      </c>
      <c r="I2675" t="s">
        <v>6056</v>
      </c>
      <c r="J2675" t="s">
        <v>24341</v>
      </c>
      <c r="K2675" t="s">
        <v>27078</v>
      </c>
    </row>
    <row r="2676" spans="1:11" x14ac:dyDescent="0.25">
      <c r="A2676" s="11" t="s">
        <v>10605</v>
      </c>
      <c r="B2676" t="s">
        <v>10606</v>
      </c>
      <c r="C2676" t="s">
        <v>10607</v>
      </c>
      <c r="D2676" t="s">
        <v>6012</v>
      </c>
      <c r="E2676" t="s">
        <v>20212</v>
      </c>
      <c r="F2676" t="s">
        <v>10595</v>
      </c>
      <c r="G2676" t="s">
        <v>10596</v>
      </c>
      <c r="H2676" t="s">
        <v>6012</v>
      </c>
      <c r="I2676" t="s">
        <v>6056</v>
      </c>
      <c r="J2676" t="s">
        <v>24342</v>
      </c>
      <c r="K2676" t="s">
        <v>27078</v>
      </c>
    </row>
    <row r="2677" spans="1:11" x14ac:dyDescent="0.25">
      <c r="A2677" s="11" t="s">
        <v>10608</v>
      </c>
      <c r="B2677" t="s">
        <v>10609</v>
      </c>
      <c r="C2677" t="s">
        <v>10610</v>
      </c>
      <c r="D2677" t="s">
        <v>6012</v>
      </c>
      <c r="E2677" t="s">
        <v>20581</v>
      </c>
      <c r="F2677" t="s">
        <v>10595</v>
      </c>
      <c r="G2677" t="s">
        <v>10596</v>
      </c>
      <c r="H2677" t="s">
        <v>6012</v>
      </c>
      <c r="I2677" t="s">
        <v>6056</v>
      </c>
      <c r="J2677" t="s">
        <v>24343</v>
      </c>
      <c r="K2677" t="s">
        <v>27078</v>
      </c>
    </row>
    <row r="2678" spans="1:11" x14ac:dyDescent="0.25">
      <c r="A2678" s="11" t="s">
        <v>10613</v>
      </c>
      <c r="B2678" t="s">
        <v>10614</v>
      </c>
      <c r="C2678" t="s">
        <v>10615</v>
      </c>
      <c r="D2678" t="s">
        <v>6012</v>
      </c>
      <c r="E2678" t="s">
        <v>20582</v>
      </c>
      <c r="F2678" t="s">
        <v>10595</v>
      </c>
      <c r="G2678" t="s">
        <v>6012</v>
      </c>
      <c r="H2678" t="s">
        <v>10596</v>
      </c>
      <c r="I2678" t="s">
        <v>6056</v>
      </c>
      <c r="J2678" t="s">
        <v>24344</v>
      </c>
      <c r="K2678" t="s">
        <v>27078</v>
      </c>
    </row>
    <row r="2679" spans="1:11" x14ac:dyDescent="0.25">
      <c r="A2679" s="11" t="s">
        <v>10675</v>
      </c>
      <c r="B2679" t="s">
        <v>10676</v>
      </c>
      <c r="C2679" t="s">
        <v>10677</v>
      </c>
      <c r="D2679" t="s">
        <v>10648</v>
      </c>
      <c r="E2679" t="s">
        <v>18949</v>
      </c>
      <c r="F2679" t="s">
        <v>10678</v>
      </c>
      <c r="G2679" t="s">
        <v>10679</v>
      </c>
      <c r="H2679" t="s">
        <v>10648</v>
      </c>
      <c r="I2679" t="s">
        <v>6056</v>
      </c>
      <c r="J2679" t="s">
        <v>23470</v>
      </c>
      <c r="K2679" t="s">
        <v>26905</v>
      </c>
    </row>
    <row r="2680" spans="1:11" x14ac:dyDescent="0.25">
      <c r="A2680" s="11" t="s">
        <v>10682</v>
      </c>
      <c r="B2680" t="s">
        <v>10683</v>
      </c>
      <c r="C2680" t="s">
        <v>10684</v>
      </c>
      <c r="D2680" t="s">
        <v>10648</v>
      </c>
      <c r="E2680" t="s">
        <v>18950</v>
      </c>
      <c r="F2680" t="s">
        <v>10678</v>
      </c>
      <c r="G2680" t="s">
        <v>10679</v>
      </c>
      <c r="H2680" t="s">
        <v>10648</v>
      </c>
      <c r="I2680" t="s">
        <v>6056</v>
      </c>
      <c r="J2680" t="s">
        <v>23471</v>
      </c>
      <c r="K2680" t="s">
        <v>26905</v>
      </c>
    </row>
    <row r="2681" spans="1:11" x14ac:dyDescent="0.25">
      <c r="A2681" s="11" t="s">
        <v>10685</v>
      </c>
      <c r="B2681" t="s">
        <v>10686</v>
      </c>
      <c r="C2681" t="s">
        <v>10687</v>
      </c>
      <c r="D2681" t="s">
        <v>10648</v>
      </c>
      <c r="E2681" t="s">
        <v>18951</v>
      </c>
      <c r="F2681" t="s">
        <v>10678</v>
      </c>
      <c r="G2681" t="s">
        <v>10648</v>
      </c>
      <c r="H2681" t="s">
        <v>10679</v>
      </c>
      <c r="I2681" t="s">
        <v>6056</v>
      </c>
      <c r="J2681" t="s">
        <v>23472</v>
      </c>
      <c r="K2681" t="s">
        <v>26905</v>
      </c>
    </row>
    <row r="2682" spans="1:11" x14ac:dyDescent="0.25">
      <c r="A2682" s="11" t="s">
        <v>7966</v>
      </c>
      <c r="B2682" t="s">
        <v>7967</v>
      </c>
      <c r="C2682" t="s">
        <v>7968</v>
      </c>
      <c r="D2682" t="s">
        <v>6012</v>
      </c>
      <c r="E2682" t="s">
        <v>20201</v>
      </c>
      <c r="F2682" t="s">
        <v>7969</v>
      </c>
      <c r="G2682" t="s">
        <v>7970</v>
      </c>
      <c r="H2682" t="s">
        <v>6012</v>
      </c>
      <c r="I2682" t="s">
        <v>6056</v>
      </c>
      <c r="J2682" t="s">
        <v>24301</v>
      </c>
      <c r="K2682" t="s">
        <v>27084</v>
      </c>
    </row>
    <row r="2683" spans="1:11" x14ac:dyDescent="0.25">
      <c r="A2683" s="11" t="s">
        <v>8058</v>
      </c>
      <c r="B2683" t="s">
        <v>8059</v>
      </c>
      <c r="C2683" t="s">
        <v>8060</v>
      </c>
      <c r="D2683" t="s">
        <v>6012</v>
      </c>
      <c r="E2683" t="s">
        <v>19100</v>
      </c>
      <c r="F2683" t="s">
        <v>7969</v>
      </c>
      <c r="G2683" t="s">
        <v>7970</v>
      </c>
      <c r="H2683" t="s">
        <v>6012</v>
      </c>
      <c r="I2683" t="s">
        <v>6056</v>
      </c>
      <c r="J2683" t="s">
        <v>24302</v>
      </c>
      <c r="K2683" t="s">
        <v>27084</v>
      </c>
    </row>
    <row r="2684" spans="1:11" x14ac:dyDescent="0.25">
      <c r="A2684" s="11" t="s">
        <v>8061</v>
      </c>
      <c r="B2684" t="s">
        <v>8062</v>
      </c>
      <c r="C2684" t="s">
        <v>8063</v>
      </c>
      <c r="D2684" t="s">
        <v>6012</v>
      </c>
      <c r="E2684" t="s">
        <v>20202</v>
      </c>
      <c r="F2684" t="s">
        <v>7969</v>
      </c>
      <c r="G2684" t="s">
        <v>7970</v>
      </c>
      <c r="H2684" t="s">
        <v>6012</v>
      </c>
      <c r="I2684" t="s">
        <v>6056</v>
      </c>
      <c r="J2684" t="s">
        <v>24303</v>
      </c>
      <c r="K2684" t="s">
        <v>27084</v>
      </c>
    </row>
    <row r="2685" spans="1:11" x14ac:dyDescent="0.25">
      <c r="A2685" s="11" t="s">
        <v>8064</v>
      </c>
      <c r="B2685" t="s">
        <v>8065</v>
      </c>
      <c r="C2685" t="s">
        <v>8066</v>
      </c>
      <c r="D2685" t="s">
        <v>6012</v>
      </c>
      <c r="E2685" t="s">
        <v>19101</v>
      </c>
      <c r="F2685" t="s">
        <v>7969</v>
      </c>
      <c r="G2685" t="s">
        <v>7970</v>
      </c>
      <c r="H2685" t="s">
        <v>6012</v>
      </c>
      <c r="I2685" t="s">
        <v>6056</v>
      </c>
      <c r="J2685" t="s">
        <v>24304</v>
      </c>
      <c r="K2685" t="s">
        <v>27084</v>
      </c>
    </row>
    <row r="2686" spans="1:11" x14ac:dyDescent="0.25">
      <c r="A2686" s="11" t="s">
        <v>8067</v>
      </c>
      <c r="B2686" t="s">
        <v>8068</v>
      </c>
      <c r="C2686" t="s">
        <v>8060</v>
      </c>
      <c r="D2686" t="s">
        <v>6012</v>
      </c>
      <c r="E2686" t="s">
        <v>19102</v>
      </c>
      <c r="F2686" t="s">
        <v>7969</v>
      </c>
      <c r="G2686" t="s">
        <v>7970</v>
      </c>
      <c r="H2686" t="s">
        <v>6012</v>
      </c>
      <c r="I2686" t="s">
        <v>6056</v>
      </c>
      <c r="J2686" t="s">
        <v>24305</v>
      </c>
      <c r="K2686" t="s">
        <v>27084</v>
      </c>
    </row>
    <row r="2687" spans="1:11" x14ac:dyDescent="0.25">
      <c r="A2687" s="11" t="s">
        <v>8069</v>
      </c>
      <c r="B2687" t="s">
        <v>8070</v>
      </c>
      <c r="C2687" t="s">
        <v>8071</v>
      </c>
      <c r="D2687" t="s">
        <v>6012</v>
      </c>
      <c r="E2687" t="s">
        <v>19103</v>
      </c>
      <c r="F2687" t="s">
        <v>7969</v>
      </c>
      <c r="G2687" t="s">
        <v>7970</v>
      </c>
      <c r="H2687" t="s">
        <v>6012</v>
      </c>
      <c r="I2687" t="s">
        <v>6056</v>
      </c>
      <c r="J2687" t="s">
        <v>24306</v>
      </c>
      <c r="K2687" t="s">
        <v>27084</v>
      </c>
    </row>
    <row r="2688" spans="1:11" x14ac:dyDescent="0.25">
      <c r="A2688" s="11" t="s">
        <v>8072</v>
      </c>
      <c r="B2688" t="s">
        <v>8073</v>
      </c>
      <c r="C2688" t="s">
        <v>7973</v>
      </c>
      <c r="D2688" t="s">
        <v>6012</v>
      </c>
      <c r="E2688" t="s">
        <v>19104</v>
      </c>
      <c r="F2688" t="s">
        <v>7969</v>
      </c>
      <c r="G2688" t="s">
        <v>6012</v>
      </c>
      <c r="H2688" t="s">
        <v>7970</v>
      </c>
      <c r="I2688" t="s">
        <v>6056</v>
      </c>
      <c r="J2688" t="s">
        <v>24307</v>
      </c>
      <c r="K2688" t="s">
        <v>27084</v>
      </c>
    </row>
    <row r="2689" spans="1:11" x14ac:dyDescent="0.25">
      <c r="A2689" s="11" t="s">
        <v>6352</v>
      </c>
      <c r="B2689" t="s">
        <v>6353</v>
      </c>
      <c r="C2689" t="s">
        <v>6354</v>
      </c>
      <c r="D2689" t="s">
        <v>6355</v>
      </c>
      <c r="E2689" t="s">
        <v>20134</v>
      </c>
      <c r="F2689" t="s">
        <v>6356</v>
      </c>
      <c r="G2689" t="s">
        <v>6357</v>
      </c>
      <c r="H2689" t="s">
        <v>6355</v>
      </c>
      <c r="I2689" t="s">
        <v>6056</v>
      </c>
      <c r="J2689" t="s">
        <v>24217</v>
      </c>
      <c r="K2689" t="s">
        <v>27069</v>
      </c>
    </row>
    <row r="2690" spans="1:11" x14ac:dyDescent="0.25">
      <c r="A2690" s="11" t="s">
        <v>6362</v>
      </c>
      <c r="B2690" t="s">
        <v>6363</v>
      </c>
      <c r="C2690" t="s">
        <v>6364</v>
      </c>
      <c r="D2690" t="s">
        <v>6355</v>
      </c>
      <c r="E2690" t="s">
        <v>20135</v>
      </c>
      <c r="F2690" t="s">
        <v>6356</v>
      </c>
      <c r="G2690" t="s">
        <v>6357</v>
      </c>
      <c r="H2690" t="s">
        <v>6355</v>
      </c>
      <c r="I2690" t="s">
        <v>6056</v>
      </c>
      <c r="J2690" t="s">
        <v>24218</v>
      </c>
      <c r="K2690" t="s">
        <v>27069</v>
      </c>
    </row>
    <row r="2691" spans="1:11" x14ac:dyDescent="0.25">
      <c r="A2691" s="11" t="s">
        <v>6365</v>
      </c>
      <c r="B2691" t="s">
        <v>6363</v>
      </c>
      <c r="C2691" t="s">
        <v>6364</v>
      </c>
      <c r="D2691" t="s">
        <v>6355</v>
      </c>
      <c r="E2691" t="s">
        <v>20136</v>
      </c>
      <c r="F2691" t="s">
        <v>6356</v>
      </c>
      <c r="G2691" t="s">
        <v>6357</v>
      </c>
      <c r="H2691" t="s">
        <v>6355</v>
      </c>
      <c r="I2691" t="s">
        <v>6056</v>
      </c>
      <c r="J2691" t="s">
        <v>24219</v>
      </c>
      <c r="K2691" t="s">
        <v>27069</v>
      </c>
    </row>
    <row r="2692" spans="1:11" x14ac:dyDescent="0.25">
      <c r="A2692" s="11" t="s">
        <v>6366</v>
      </c>
      <c r="B2692" t="s">
        <v>6367</v>
      </c>
      <c r="C2692" t="s">
        <v>6368</v>
      </c>
      <c r="D2692" t="s">
        <v>6355</v>
      </c>
      <c r="E2692" t="s">
        <v>20137</v>
      </c>
      <c r="F2692" t="s">
        <v>6356</v>
      </c>
      <c r="G2692" t="s">
        <v>6357</v>
      </c>
      <c r="H2692" t="s">
        <v>6355</v>
      </c>
      <c r="I2692" t="s">
        <v>6056</v>
      </c>
      <c r="J2692" t="s">
        <v>24220</v>
      </c>
      <c r="K2692" t="s">
        <v>27069</v>
      </c>
    </row>
    <row r="2693" spans="1:11" x14ac:dyDescent="0.25">
      <c r="A2693" s="11" t="s">
        <v>6369</v>
      </c>
      <c r="B2693" t="s">
        <v>6370</v>
      </c>
      <c r="C2693" t="s">
        <v>6371</v>
      </c>
      <c r="D2693" t="s">
        <v>6355</v>
      </c>
      <c r="E2693" t="s">
        <v>20138</v>
      </c>
      <c r="F2693" t="s">
        <v>6356</v>
      </c>
      <c r="G2693" t="s">
        <v>6357</v>
      </c>
      <c r="H2693" t="s">
        <v>6355</v>
      </c>
      <c r="I2693" t="s">
        <v>6056</v>
      </c>
      <c r="J2693" t="s">
        <v>24221</v>
      </c>
      <c r="K2693" t="s">
        <v>27069</v>
      </c>
    </row>
    <row r="2694" spans="1:11" x14ac:dyDescent="0.25">
      <c r="A2694" s="11" t="s">
        <v>6372</v>
      </c>
      <c r="B2694" t="s">
        <v>6370</v>
      </c>
      <c r="C2694" t="s">
        <v>6371</v>
      </c>
      <c r="D2694" t="s">
        <v>6355</v>
      </c>
      <c r="E2694" t="s">
        <v>20139</v>
      </c>
      <c r="F2694" t="s">
        <v>6356</v>
      </c>
      <c r="G2694" t="s">
        <v>6357</v>
      </c>
      <c r="H2694" t="s">
        <v>6355</v>
      </c>
      <c r="I2694" t="s">
        <v>6056</v>
      </c>
      <c r="J2694" t="s">
        <v>24222</v>
      </c>
      <c r="K2694" t="s">
        <v>27069</v>
      </c>
    </row>
    <row r="2695" spans="1:11" x14ac:dyDescent="0.25">
      <c r="A2695" s="11" t="s">
        <v>6373</v>
      </c>
      <c r="B2695" t="s">
        <v>6374</v>
      </c>
      <c r="C2695" t="s">
        <v>6375</v>
      </c>
      <c r="D2695" t="s">
        <v>6355</v>
      </c>
      <c r="E2695" t="s">
        <v>20140</v>
      </c>
      <c r="F2695" t="s">
        <v>6356</v>
      </c>
      <c r="G2695" t="s">
        <v>6355</v>
      </c>
      <c r="H2695" t="s">
        <v>6357</v>
      </c>
      <c r="I2695" t="s">
        <v>6056</v>
      </c>
      <c r="J2695" t="s">
        <v>24223</v>
      </c>
      <c r="K2695" t="s">
        <v>27069</v>
      </c>
    </row>
    <row r="2696" spans="1:11" x14ac:dyDescent="0.25">
      <c r="A2696" s="11" t="s">
        <v>6395</v>
      </c>
      <c r="B2696" t="s">
        <v>6396</v>
      </c>
      <c r="C2696" t="s">
        <v>6397</v>
      </c>
      <c r="D2696" t="s">
        <v>6355</v>
      </c>
      <c r="E2696" t="s">
        <v>20143</v>
      </c>
      <c r="F2696" t="s">
        <v>6356</v>
      </c>
      <c r="G2696" t="s">
        <v>6357</v>
      </c>
      <c r="H2696" t="s">
        <v>6355</v>
      </c>
      <c r="I2696" t="s">
        <v>6056</v>
      </c>
      <c r="J2696" t="s">
        <v>24226</v>
      </c>
      <c r="K2696" t="s">
        <v>27069</v>
      </c>
    </row>
    <row r="2697" spans="1:11" x14ac:dyDescent="0.25">
      <c r="A2697" s="11" t="s">
        <v>6341</v>
      </c>
      <c r="B2697" t="s">
        <v>6342</v>
      </c>
      <c r="C2697" t="s">
        <v>6343</v>
      </c>
      <c r="D2697" t="s">
        <v>6344</v>
      </c>
      <c r="E2697" t="s">
        <v>20179</v>
      </c>
      <c r="F2697" t="s">
        <v>6345</v>
      </c>
      <c r="G2697" t="s">
        <v>6346</v>
      </c>
      <c r="H2697" t="s">
        <v>6344</v>
      </c>
      <c r="I2697" t="s">
        <v>6056</v>
      </c>
      <c r="J2697" t="s">
        <v>24277</v>
      </c>
      <c r="K2697" t="s">
        <v>27081</v>
      </c>
    </row>
    <row r="2698" spans="1:11" x14ac:dyDescent="0.25">
      <c r="A2698" s="11" t="s">
        <v>7514</v>
      </c>
      <c r="B2698" t="s">
        <v>7515</v>
      </c>
      <c r="C2698" t="s">
        <v>7516</v>
      </c>
      <c r="D2698" t="s">
        <v>6344</v>
      </c>
      <c r="E2698" t="s">
        <v>20180</v>
      </c>
      <c r="F2698" t="s">
        <v>6345</v>
      </c>
      <c r="G2698" t="s">
        <v>6346</v>
      </c>
      <c r="H2698" t="s">
        <v>6344</v>
      </c>
      <c r="I2698" t="s">
        <v>6056</v>
      </c>
      <c r="J2698" t="s">
        <v>24278</v>
      </c>
      <c r="K2698" t="s">
        <v>27081</v>
      </c>
    </row>
    <row r="2699" spans="1:11" x14ac:dyDescent="0.25">
      <c r="A2699" s="11" t="s">
        <v>7526</v>
      </c>
      <c r="B2699" t="s">
        <v>7527</v>
      </c>
      <c r="C2699" t="s">
        <v>7528</v>
      </c>
      <c r="D2699" t="s">
        <v>6344</v>
      </c>
      <c r="E2699" t="s">
        <v>20181</v>
      </c>
      <c r="F2699" t="s">
        <v>6345</v>
      </c>
      <c r="G2699" t="s">
        <v>6346</v>
      </c>
      <c r="H2699" t="s">
        <v>6344</v>
      </c>
      <c r="I2699" t="s">
        <v>6056</v>
      </c>
      <c r="J2699" t="s">
        <v>24280</v>
      </c>
      <c r="K2699" t="s">
        <v>27081</v>
      </c>
    </row>
    <row r="2700" spans="1:11" x14ac:dyDescent="0.25">
      <c r="A2700" s="11" t="s">
        <v>7529</v>
      </c>
      <c r="B2700" t="s">
        <v>7530</v>
      </c>
      <c r="C2700" t="s">
        <v>7531</v>
      </c>
      <c r="D2700" t="s">
        <v>6344</v>
      </c>
      <c r="E2700" t="s">
        <v>20182</v>
      </c>
      <c r="F2700" t="s">
        <v>6345</v>
      </c>
      <c r="G2700" t="s">
        <v>6346</v>
      </c>
      <c r="H2700" t="s">
        <v>6344</v>
      </c>
      <c r="I2700" t="s">
        <v>6056</v>
      </c>
      <c r="J2700" t="s">
        <v>24281</v>
      </c>
      <c r="K2700" t="s">
        <v>27081</v>
      </c>
    </row>
    <row r="2701" spans="1:11" x14ac:dyDescent="0.25">
      <c r="A2701" s="11" t="s">
        <v>7532</v>
      </c>
      <c r="B2701" t="s">
        <v>7533</v>
      </c>
      <c r="C2701" t="s">
        <v>7534</v>
      </c>
      <c r="D2701" t="s">
        <v>6344</v>
      </c>
      <c r="E2701" t="s">
        <v>20183</v>
      </c>
      <c r="F2701" t="s">
        <v>6345</v>
      </c>
      <c r="G2701" t="s">
        <v>6346</v>
      </c>
      <c r="H2701" t="s">
        <v>6344</v>
      </c>
      <c r="I2701" t="s">
        <v>6056</v>
      </c>
      <c r="J2701" t="s">
        <v>24282</v>
      </c>
      <c r="K2701" t="s">
        <v>27081</v>
      </c>
    </row>
    <row r="2702" spans="1:11" x14ac:dyDescent="0.25">
      <c r="A2702" s="11" t="s">
        <v>7535</v>
      </c>
      <c r="B2702" t="s">
        <v>7536</v>
      </c>
      <c r="C2702" t="s">
        <v>7537</v>
      </c>
      <c r="D2702" t="s">
        <v>6344</v>
      </c>
      <c r="E2702" t="s">
        <v>20184</v>
      </c>
      <c r="F2702" t="s">
        <v>6345</v>
      </c>
      <c r="G2702" t="s">
        <v>6346</v>
      </c>
      <c r="H2702" t="s">
        <v>6344</v>
      </c>
      <c r="I2702" t="s">
        <v>6056</v>
      </c>
      <c r="J2702" t="s">
        <v>24283</v>
      </c>
      <c r="K2702" t="s">
        <v>27081</v>
      </c>
    </row>
    <row r="2703" spans="1:11" x14ac:dyDescent="0.25">
      <c r="A2703" s="11" t="s">
        <v>7538</v>
      </c>
      <c r="B2703" t="s">
        <v>7539</v>
      </c>
      <c r="C2703" t="s">
        <v>7540</v>
      </c>
      <c r="D2703" t="s">
        <v>7541</v>
      </c>
      <c r="E2703" t="s">
        <v>20185</v>
      </c>
      <c r="F2703" t="s">
        <v>6345</v>
      </c>
      <c r="G2703" t="s">
        <v>6344</v>
      </c>
      <c r="H2703" t="s">
        <v>6346</v>
      </c>
      <c r="I2703" t="s">
        <v>6056</v>
      </c>
      <c r="J2703" t="s">
        <v>24284</v>
      </c>
      <c r="K2703" t="s">
        <v>27081</v>
      </c>
    </row>
    <row r="2704" spans="1:11" x14ac:dyDescent="0.25">
      <c r="A2704" s="11" t="s">
        <v>11319</v>
      </c>
      <c r="B2704" t="s">
        <v>11320</v>
      </c>
      <c r="C2704" t="s">
        <v>11321</v>
      </c>
      <c r="D2704" t="s">
        <v>6344</v>
      </c>
      <c r="E2704" t="s">
        <v>20188</v>
      </c>
      <c r="F2704" t="s">
        <v>6345</v>
      </c>
      <c r="G2704" t="s">
        <v>6344</v>
      </c>
      <c r="H2704" t="s">
        <v>6346</v>
      </c>
      <c r="I2704" t="s">
        <v>6056</v>
      </c>
      <c r="J2704" t="s">
        <v>24287</v>
      </c>
      <c r="K2704" t="s">
        <v>27081</v>
      </c>
    </row>
    <row r="2705" spans="1:11" x14ac:dyDescent="0.25">
      <c r="A2705" s="11" t="s">
        <v>7574</v>
      </c>
      <c r="B2705" t="s">
        <v>7575</v>
      </c>
      <c r="C2705" t="s">
        <v>7576</v>
      </c>
      <c r="D2705" t="s">
        <v>6821</v>
      </c>
      <c r="E2705" t="s">
        <v>19065</v>
      </c>
      <c r="F2705" t="s">
        <v>7577</v>
      </c>
      <c r="G2705" t="s">
        <v>7578</v>
      </c>
      <c r="H2705" t="s">
        <v>6821</v>
      </c>
      <c r="I2705" t="s">
        <v>6056</v>
      </c>
      <c r="J2705" t="s">
        <v>23586</v>
      </c>
      <c r="K2705" t="s">
        <v>26937</v>
      </c>
    </row>
    <row r="2706" spans="1:11" x14ac:dyDescent="0.25">
      <c r="A2706" s="11" t="s">
        <v>7582</v>
      </c>
      <c r="B2706" t="s">
        <v>7583</v>
      </c>
      <c r="C2706" t="s">
        <v>7584</v>
      </c>
      <c r="D2706" t="s">
        <v>6821</v>
      </c>
      <c r="E2706" t="s">
        <v>19066</v>
      </c>
      <c r="F2706" t="s">
        <v>7577</v>
      </c>
      <c r="G2706" t="s">
        <v>7578</v>
      </c>
      <c r="H2706" t="s">
        <v>6821</v>
      </c>
      <c r="I2706" t="s">
        <v>6056</v>
      </c>
      <c r="J2706" t="s">
        <v>23587</v>
      </c>
      <c r="K2706" t="s">
        <v>26937</v>
      </c>
    </row>
    <row r="2707" spans="1:11" x14ac:dyDescent="0.25">
      <c r="A2707" s="11" t="s">
        <v>7668</v>
      </c>
      <c r="B2707" t="s">
        <v>7669</v>
      </c>
      <c r="C2707" t="s">
        <v>7670</v>
      </c>
      <c r="D2707" t="s">
        <v>6821</v>
      </c>
      <c r="E2707" t="s">
        <v>19071</v>
      </c>
      <c r="F2707" t="s">
        <v>7577</v>
      </c>
      <c r="G2707" t="s">
        <v>6821</v>
      </c>
      <c r="H2707" t="s">
        <v>7578</v>
      </c>
      <c r="I2707" t="s">
        <v>6056</v>
      </c>
      <c r="J2707" t="s">
        <v>23592</v>
      </c>
      <c r="K2707" t="s">
        <v>26937</v>
      </c>
    </row>
    <row r="2708" spans="1:11" x14ac:dyDescent="0.25">
      <c r="A2708" s="11" t="s">
        <v>6597</v>
      </c>
      <c r="B2708" t="s">
        <v>6598</v>
      </c>
      <c r="C2708" t="s">
        <v>6599</v>
      </c>
      <c r="D2708" t="s">
        <v>6600</v>
      </c>
      <c r="E2708" t="s">
        <v>18954</v>
      </c>
      <c r="F2708" t="s">
        <v>6601</v>
      </c>
      <c r="G2708" t="s">
        <v>6602</v>
      </c>
      <c r="H2708" t="s">
        <v>6600</v>
      </c>
      <c r="I2708" t="s">
        <v>6056</v>
      </c>
      <c r="J2708" t="s">
        <v>23475</v>
      </c>
      <c r="K2708" t="s">
        <v>26907</v>
      </c>
    </row>
    <row r="2709" spans="1:11" x14ac:dyDescent="0.25">
      <c r="A2709" s="11" t="s">
        <v>10008</v>
      </c>
      <c r="B2709" t="s">
        <v>10009</v>
      </c>
      <c r="C2709" t="s">
        <v>6606</v>
      </c>
      <c r="D2709" t="s">
        <v>6600</v>
      </c>
      <c r="E2709" t="s">
        <v>18971</v>
      </c>
      <c r="F2709" t="s">
        <v>6601</v>
      </c>
      <c r="G2709" t="s">
        <v>6600</v>
      </c>
      <c r="H2709" t="s">
        <v>6602</v>
      </c>
      <c r="I2709" t="s">
        <v>6056</v>
      </c>
      <c r="J2709" t="s">
        <v>23492</v>
      </c>
      <c r="K2709" t="s">
        <v>26907</v>
      </c>
    </row>
    <row r="2710" spans="1:11" x14ac:dyDescent="0.25">
      <c r="A2710" s="11" t="s">
        <v>9285</v>
      </c>
      <c r="B2710" t="s">
        <v>9286</v>
      </c>
      <c r="C2710" t="s">
        <v>9287</v>
      </c>
      <c r="D2710" t="s">
        <v>6056</v>
      </c>
      <c r="E2710" t="s">
        <v>20275</v>
      </c>
      <c r="F2710" t="s">
        <v>9288</v>
      </c>
      <c r="G2710" t="s">
        <v>9289</v>
      </c>
      <c r="H2710" t="s">
        <v>6056</v>
      </c>
      <c r="I2710" t="s">
        <v>6056</v>
      </c>
      <c r="J2710" t="s">
        <v>24493</v>
      </c>
      <c r="K2710" t="s">
        <v>27131</v>
      </c>
    </row>
    <row r="2711" spans="1:11" x14ac:dyDescent="0.25">
      <c r="A2711" s="11" t="s">
        <v>9293</v>
      </c>
      <c r="B2711" t="s">
        <v>9286</v>
      </c>
      <c r="C2711" t="s">
        <v>9287</v>
      </c>
      <c r="D2711" t="s">
        <v>6056</v>
      </c>
      <c r="E2711" t="s">
        <v>20276</v>
      </c>
      <c r="F2711" t="s">
        <v>9288</v>
      </c>
      <c r="G2711" t="s">
        <v>9289</v>
      </c>
      <c r="H2711" t="s">
        <v>6056</v>
      </c>
      <c r="I2711" t="s">
        <v>6056</v>
      </c>
      <c r="J2711" t="s">
        <v>24494</v>
      </c>
      <c r="K2711" t="s">
        <v>27131</v>
      </c>
    </row>
    <row r="2712" spans="1:11" x14ac:dyDescent="0.25">
      <c r="A2712" s="11" t="s">
        <v>11303</v>
      </c>
      <c r="B2712" t="s">
        <v>11304</v>
      </c>
      <c r="C2712" t="s">
        <v>11305</v>
      </c>
      <c r="D2712" t="s">
        <v>6056</v>
      </c>
      <c r="E2712" t="s">
        <v>20283</v>
      </c>
      <c r="F2712" t="s">
        <v>9288</v>
      </c>
      <c r="G2712" t="s">
        <v>6056</v>
      </c>
      <c r="H2712" t="s">
        <v>9289</v>
      </c>
      <c r="I2712" t="s">
        <v>6056</v>
      </c>
      <c r="J2712" t="s">
        <v>24507</v>
      </c>
      <c r="K2712" t="s">
        <v>27131</v>
      </c>
    </row>
    <row r="2713" spans="1:11" x14ac:dyDescent="0.25">
      <c r="A2713" s="11" t="s">
        <v>7798</v>
      </c>
      <c r="B2713" t="s">
        <v>7799</v>
      </c>
      <c r="C2713" t="s">
        <v>7800</v>
      </c>
      <c r="D2713" t="s">
        <v>6812</v>
      </c>
      <c r="E2713" t="s">
        <v>18887</v>
      </c>
      <c r="F2713" t="s">
        <v>7801</v>
      </c>
      <c r="G2713" t="s">
        <v>7802</v>
      </c>
      <c r="H2713" t="s">
        <v>6812</v>
      </c>
      <c r="I2713" t="s">
        <v>6056</v>
      </c>
      <c r="J2713" t="s">
        <v>23408</v>
      </c>
      <c r="K2713" t="s">
        <v>26890</v>
      </c>
    </row>
    <row r="2714" spans="1:11" x14ac:dyDescent="0.25">
      <c r="A2714" s="11" t="s">
        <v>7805</v>
      </c>
      <c r="B2714" t="s">
        <v>7806</v>
      </c>
      <c r="C2714" t="s">
        <v>7807</v>
      </c>
      <c r="D2714" t="s">
        <v>6812</v>
      </c>
      <c r="E2714" t="s">
        <v>18888</v>
      </c>
      <c r="F2714" t="s">
        <v>7801</v>
      </c>
      <c r="G2714" t="s">
        <v>7802</v>
      </c>
      <c r="H2714" t="s">
        <v>6812</v>
      </c>
      <c r="I2714" t="s">
        <v>6056</v>
      </c>
      <c r="J2714" t="s">
        <v>23409</v>
      </c>
      <c r="K2714" t="s">
        <v>26890</v>
      </c>
    </row>
    <row r="2715" spans="1:11" x14ac:dyDescent="0.25">
      <c r="A2715" s="11" t="s">
        <v>7830</v>
      </c>
      <c r="B2715" t="s">
        <v>7831</v>
      </c>
      <c r="C2715" t="s">
        <v>17528</v>
      </c>
      <c r="D2715" t="s">
        <v>6812</v>
      </c>
      <c r="E2715" t="s">
        <v>19137</v>
      </c>
      <c r="F2715" t="s">
        <v>7801</v>
      </c>
      <c r="G2715" t="s">
        <v>6812</v>
      </c>
      <c r="H2715" t="s">
        <v>7802</v>
      </c>
      <c r="I2715" t="s">
        <v>6056</v>
      </c>
      <c r="J2715" t="s">
        <v>24778</v>
      </c>
      <c r="K2715" t="s">
        <v>26890</v>
      </c>
    </row>
    <row r="2716" spans="1:11" x14ac:dyDescent="0.25">
      <c r="A2716" s="87" t="s">
        <v>9771</v>
      </c>
      <c r="B2716" s="101" t="s">
        <v>9764</v>
      </c>
      <c r="C2716" s="101" t="s">
        <v>17514</v>
      </c>
      <c r="D2716" s="101" t="s">
        <v>6056</v>
      </c>
      <c r="E2716" s="101" t="s">
        <v>19335</v>
      </c>
      <c r="F2716" s="101" t="s">
        <v>9765</v>
      </c>
      <c r="G2716" s="101" t="s">
        <v>6056</v>
      </c>
      <c r="H2716" s="101" t="s">
        <v>9766</v>
      </c>
      <c r="I2716" s="101" t="s">
        <v>6056</v>
      </c>
      <c r="J2716" s="101" t="s">
        <v>22194</v>
      </c>
      <c r="K2716" s="101" t="s">
        <v>26694</v>
      </c>
    </row>
    <row r="2717" spans="1:11" x14ac:dyDescent="0.25">
      <c r="A2717" s="87" t="s">
        <v>9763</v>
      </c>
      <c r="B2717" s="101" t="s">
        <v>9764</v>
      </c>
      <c r="C2717" s="101" t="s">
        <v>17500</v>
      </c>
      <c r="D2717" s="101" t="s">
        <v>6056</v>
      </c>
      <c r="E2717" s="101" t="s">
        <v>19367</v>
      </c>
      <c r="F2717" s="101" t="s">
        <v>9765</v>
      </c>
      <c r="G2717" s="101" t="s">
        <v>9766</v>
      </c>
      <c r="H2717" s="101" t="s">
        <v>6056</v>
      </c>
      <c r="I2717" s="101" t="s">
        <v>6056</v>
      </c>
      <c r="J2717" s="101" t="s">
        <v>24690</v>
      </c>
      <c r="K2717" s="101" t="s">
        <v>26694</v>
      </c>
    </row>
    <row r="2718" spans="1:11" x14ac:dyDescent="0.25">
      <c r="A2718" s="87" t="s">
        <v>9772</v>
      </c>
      <c r="B2718" s="101" t="s">
        <v>9773</v>
      </c>
      <c r="C2718" s="101" t="s">
        <v>17513</v>
      </c>
      <c r="D2718" s="101" t="s">
        <v>6056</v>
      </c>
      <c r="E2718" s="101" t="s">
        <v>19368</v>
      </c>
      <c r="F2718" s="101" t="s">
        <v>9765</v>
      </c>
      <c r="G2718" s="101" t="s">
        <v>9766</v>
      </c>
      <c r="H2718" s="101" t="s">
        <v>6056</v>
      </c>
      <c r="I2718" s="101" t="s">
        <v>6056</v>
      </c>
      <c r="J2718" s="101" t="s">
        <v>24691</v>
      </c>
      <c r="K2718" s="101" t="s">
        <v>26694</v>
      </c>
    </row>
    <row r="2719" spans="1:11" x14ac:dyDescent="0.25">
      <c r="A2719" s="87" t="s">
        <v>9771</v>
      </c>
      <c r="B2719" s="101" t="s">
        <v>17581</v>
      </c>
      <c r="C2719" s="101" t="s">
        <v>17585</v>
      </c>
      <c r="D2719" s="101" t="s">
        <v>6056</v>
      </c>
      <c r="E2719" s="101" t="s">
        <v>22152</v>
      </c>
      <c r="F2719" s="101" t="s">
        <v>9765</v>
      </c>
      <c r="G2719" s="101" t="s">
        <v>9764</v>
      </c>
      <c r="H2719" s="101"/>
      <c r="I2719" s="101" t="s">
        <v>6056</v>
      </c>
      <c r="J2719" s="101" t="s">
        <v>22194</v>
      </c>
      <c r="K2719" s="101" t="s">
        <v>26694</v>
      </c>
    </row>
    <row r="2720" spans="1:11" x14ac:dyDescent="0.25">
      <c r="A2720" s="87" t="s">
        <v>9771</v>
      </c>
      <c r="B2720" s="101" t="s">
        <v>17581</v>
      </c>
      <c r="C2720" s="101" t="s">
        <v>17582</v>
      </c>
      <c r="D2720" s="101" t="s">
        <v>6056</v>
      </c>
      <c r="E2720" s="101" t="s">
        <v>22158</v>
      </c>
      <c r="F2720" s="101" t="s">
        <v>9765</v>
      </c>
      <c r="G2720" s="101" t="s">
        <v>9764</v>
      </c>
      <c r="H2720" s="101"/>
      <c r="I2720" s="101" t="s">
        <v>6056</v>
      </c>
      <c r="J2720" s="101" t="s">
        <v>22194</v>
      </c>
      <c r="K2720" s="101" t="s">
        <v>26694</v>
      </c>
    </row>
    <row r="2721" spans="1:12" x14ac:dyDescent="0.25">
      <c r="A2721" s="87" t="s">
        <v>7859</v>
      </c>
      <c r="B2721" s="101" t="s">
        <v>7860</v>
      </c>
      <c r="C2721" s="101" t="s">
        <v>7861</v>
      </c>
      <c r="D2721" s="101" t="s">
        <v>7606</v>
      </c>
      <c r="E2721" s="101" t="s">
        <v>19534</v>
      </c>
      <c r="F2721" s="101" t="s">
        <v>7862</v>
      </c>
      <c r="G2721" s="101" t="s">
        <v>7863</v>
      </c>
      <c r="H2721" s="101" t="s">
        <v>7606</v>
      </c>
      <c r="I2721" s="101" t="s">
        <v>6056</v>
      </c>
      <c r="J2721" s="101" t="s">
        <v>24044</v>
      </c>
      <c r="K2721" s="101" t="s">
        <v>27031</v>
      </c>
      <c r="L2721" s="101" t="s">
        <v>27494</v>
      </c>
    </row>
    <row r="2722" spans="1:12" x14ac:dyDescent="0.25">
      <c r="A2722" s="87" t="s">
        <v>7867</v>
      </c>
      <c r="B2722" s="101" t="s">
        <v>7868</v>
      </c>
      <c r="C2722" s="101" t="s">
        <v>7869</v>
      </c>
      <c r="D2722" s="101" t="s">
        <v>7606</v>
      </c>
      <c r="E2722" s="101" t="s">
        <v>19535</v>
      </c>
      <c r="F2722" s="101" t="s">
        <v>7862</v>
      </c>
      <c r="G2722" s="101" t="s">
        <v>7863</v>
      </c>
      <c r="H2722" s="101" t="s">
        <v>7606</v>
      </c>
      <c r="I2722" s="101" t="s">
        <v>6056</v>
      </c>
      <c r="J2722" s="101" t="s">
        <v>24045</v>
      </c>
      <c r="K2722" s="101" t="s">
        <v>27031</v>
      </c>
      <c r="L2722" s="101" t="s">
        <v>27494</v>
      </c>
    </row>
    <row r="2723" spans="1:12" x14ac:dyDescent="0.25">
      <c r="A2723" s="87" t="s">
        <v>7870</v>
      </c>
      <c r="B2723" s="101" t="s">
        <v>7871</v>
      </c>
      <c r="C2723" s="101" t="s">
        <v>7872</v>
      </c>
      <c r="D2723" s="101" t="s">
        <v>7606</v>
      </c>
      <c r="E2723" s="101" t="s">
        <v>19536</v>
      </c>
      <c r="F2723" s="101" t="s">
        <v>7862</v>
      </c>
      <c r="G2723" s="101" t="s">
        <v>7863</v>
      </c>
      <c r="H2723" s="101" t="s">
        <v>7606</v>
      </c>
      <c r="I2723" s="101" t="s">
        <v>6056</v>
      </c>
      <c r="J2723" s="101" t="s">
        <v>24046</v>
      </c>
      <c r="K2723" s="101" t="s">
        <v>27031</v>
      </c>
      <c r="L2723" s="101" t="s">
        <v>27494</v>
      </c>
    </row>
    <row r="2724" spans="1:12" x14ac:dyDescent="0.25">
      <c r="A2724" s="87" t="s">
        <v>7873</v>
      </c>
      <c r="B2724" s="101" t="s">
        <v>7874</v>
      </c>
      <c r="C2724" s="101" t="s">
        <v>7875</v>
      </c>
      <c r="D2724" s="101" t="s">
        <v>7606</v>
      </c>
      <c r="E2724" s="101" t="s">
        <v>19537</v>
      </c>
      <c r="F2724" s="101" t="s">
        <v>7862</v>
      </c>
      <c r="G2724" s="101" t="s">
        <v>7606</v>
      </c>
      <c r="H2724" s="101" t="s">
        <v>7863</v>
      </c>
      <c r="I2724" s="101" t="s">
        <v>6056</v>
      </c>
      <c r="J2724" s="101" t="s">
        <v>24047</v>
      </c>
      <c r="K2724" s="101" t="s">
        <v>27031</v>
      </c>
      <c r="L2724" s="101" t="s">
        <v>27494</v>
      </c>
    </row>
    <row r="2725" spans="1:12" x14ac:dyDescent="0.25">
      <c r="A2725" s="87" t="s">
        <v>7876</v>
      </c>
      <c r="B2725" s="101" t="s">
        <v>7877</v>
      </c>
      <c r="C2725" s="101" t="s">
        <v>7878</v>
      </c>
      <c r="D2725" s="101" t="s">
        <v>7606</v>
      </c>
      <c r="E2725" s="101" t="s">
        <v>19538</v>
      </c>
      <c r="F2725" s="101" t="s">
        <v>7862</v>
      </c>
      <c r="G2725" s="101" t="s">
        <v>7863</v>
      </c>
      <c r="H2725" s="101" t="s">
        <v>7606</v>
      </c>
      <c r="I2725" s="101" t="s">
        <v>6056</v>
      </c>
      <c r="J2725" s="101" t="s">
        <v>24048</v>
      </c>
      <c r="K2725" s="101" t="s">
        <v>27031</v>
      </c>
    </row>
    <row r="2726" spans="1:12" x14ac:dyDescent="0.25">
      <c r="A2726" s="87" t="s">
        <v>7879</v>
      </c>
      <c r="B2726" s="101" t="s">
        <v>7880</v>
      </c>
      <c r="C2726" s="101" t="s">
        <v>7881</v>
      </c>
      <c r="D2726" s="101" t="s">
        <v>7606</v>
      </c>
      <c r="E2726" s="101" t="s">
        <v>19539</v>
      </c>
      <c r="F2726" s="101" t="s">
        <v>7862</v>
      </c>
      <c r="G2726" s="101" t="s">
        <v>7863</v>
      </c>
      <c r="H2726" s="101" t="s">
        <v>7606</v>
      </c>
      <c r="I2726" s="101" t="s">
        <v>6056</v>
      </c>
      <c r="J2726" s="101" t="s">
        <v>24049</v>
      </c>
      <c r="K2726" s="101" t="s">
        <v>27031</v>
      </c>
      <c r="L2726" s="101" t="s">
        <v>27494</v>
      </c>
    </row>
    <row r="2727" spans="1:12" x14ac:dyDescent="0.25">
      <c r="A2727" s="87" t="s">
        <v>7882</v>
      </c>
      <c r="B2727" s="101" t="s">
        <v>7883</v>
      </c>
      <c r="C2727" s="101" t="s">
        <v>7884</v>
      </c>
      <c r="D2727" s="101" t="s">
        <v>7606</v>
      </c>
      <c r="E2727" s="101" t="s">
        <v>19540</v>
      </c>
      <c r="F2727" s="101" t="s">
        <v>7862</v>
      </c>
      <c r="G2727" s="101" t="s">
        <v>7863</v>
      </c>
      <c r="H2727" s="101" t="s">
        <v>7606</v>
      </c>
      <c r="I2727" s="101" t="s">
        <v>6056</v>
      </c>
      <c r="J2727" s="101" t="s">
        <v>24050</v>
      </c>
      <c r="K2727" s="101" t="s">
        <v>27031</v>
      </c>
    </row>
    <row r="2728" spans="1:12" x14ac:dyDescent="0.25">
      <c r="A2728" s="87" t="s">
        <v>7885</v>
      </c>
      <c r="B2728" s="101" t="s">
        <v>7886</v>
      </c>
      <c r="C2728" s="101" t="s">
        <v>7861</v>
      </c>
      <c r="D2728" s="101" t="s">
        <v>7606</v>
      </c>
      <c r="E2728" s="101" t="s">
        <v>19541</v>
      </c>
      <c r="F2728" s="101" t="s">
        <v>7862</v>
      </c>
      <c r="G2728" s="101" t="s">
        <v>7863</v>
      </c>
      <c r="H2728" s="101" t="s">
        <v>7606</v>
      </c>
      <c r="I2728" s="101" t="s">
        <v>6056</v>
      </c>
      <c r="J2728" s="101" t="s">
        <v>24051</v>
      </c>
      <c r="K2728" s="101" t="s">
        <v>27031</v>
      </c>
    </row>
    <row r="2729" spans="1:12" x14ac:dyDescent="0.25">
      <c r="A2729" s="11" t="s">
        <v>8688</v>
      </c>
      <c r="B2729" t="s">
        <v>8689</v>
      </c>
      <c r="C2729" t="s">
        <v>8690</v>
      </c>
      <c r="D2729" t="s">
        <v>6226</v>
      </c>
      <c r="E2729" t="s">
        <v>18912</v>
      </c>
      <c r="F2729" t="s">
        <v>8691</v>
      </c>
      <c r="G2729" t="s">
        <v>8692</v>
      </c>
      <c r="H2729" t="s">
        <v>6226</v>
      </c>
      <c r="I2729" t="s">
        <v>6056</v>
      </c>
      <c r="J2729" t="s">
        <v>23433</v>
      </c>
      <c r="K2729" t="s">
        <v>26897</v>
      </c>
    </row>
    <row r="2730" spans="1:12" x14ac:dyDescent="0.25">
      <c r="A2730" s="11" t="s">
        <v>10138</v>
      </c>
      <c r="B2730" t="s">
        <v>10139</v>
      </c>
      <c r="C2730" t="s">
        <v>10140</v>
      </c>
      <c r="D2730" t="s">
        <v>6226</v>
      </c>
      <c r="E2730" t="s">
        <v>18919</v>
      </c>
      <c r="F2730" t="s">
        <v>8691</v>
      </c>
      <c r="G2730" t="s">
        <v>8692</v>
      </c>
      <c r="H2730" t="s">
        <v>6226</v>
      </c>
      <c r="I2730" t="s">
        <v>6056</v>
      </c>
      <c r="J2730" t="s">
        <v>23440</v>
      </c>
      <c r="K2730" t="s">
        <v>26897</v>
      </c>
    </row>
    <row r="2731" spans="1:12" x14ac:dyDescent="0.25">
      <c r="A2731" s="11" t="s">
        <v>10166</v>
      </c>
      <c r="B2731" t="s">
        <v>10167</v>
      </c>
      <c r="C2731" t="s">
        <v>10168</v>
      </c>
      <c r="D2731" t="s">
        <v>6226</v>
      </c>
      <c r="E2731" t="s">
        <v>18920</v>
      </c>
      <c r="F2731" t="s">
        <v>8691</v>
      </c>
      <c r="G2731" t="s">
        <v>8692</v>
      </c>
      <c r="H2731" t="s">
        <v>6226</v>
      </c>
      <c r="I2731" t="s">
        <v>6056</v>
      </c>
      <c r="J2731" t="s">
        <v>23441</v>
      </c>
      <c r="K2731" t="s">
        <v>26897</v>
      </c>
    </row>
    <row r="2732" spans="1:12" x14ac:dyDescent="0.25">
      <c r="A2732" s="11" t="s">
        <v>10632</v>
      </c>
      <c r="B2732" t="s">
        <v>10633</v>
      </c>
      <c r="C2732" t="s">
        <v>10168</v>
      </c>
      <c r="D2732" t="s">
        <v>6226</v>
      </c>
      <c r="E2732" t="s">
        <v>18921</v>
      </c>
      <c r="F2732" t="s">
        <v>8691</v>
      </c>
      <c r="G2732" t="s">
        <v>8692</v>
      </c>
      <c r="H2732" t="s">
        <v>6226</v>
      </c>
      <c r="I2732" t="s">
        <v>6056</v>
      </c>
      <c r="J2732" t="s">
        <v>23442</v>
      </c>
      <c r="K2732" t="s">
        <v>26897</v>
      </c>
    </row>
    <row r="2733" spans="1:12" x14ac:dyDescent="0.25">
      <c r="A2733" s="11" t="s">
        <v>11504</v>
      </c>
      <c r="B2733" t="s">
        <v>11505</v>
      </c>
      <c r="C2733" t="s">
        <v>11506</v>
      </c>
      <c r="D2733" t="s">
        <v>6226</v>
      </c>
      <c r="E2733" t="s">
        <v>18923</v>
      </c>
      <c r="F2733" t="s">
        <v>8691</v>
      </c>
      <c r="G2733" t="s">
        <v>6226</v>
      </c>
      <c r="H2733" t="s">
        <v>8692</v>
      </c>
      <c r="I2733" t="s">
        <v>6056</v>
      </c>
      <c r="J2733" t="s">
        <v>23444</v>
      </c>
      <c r="K2733" t="s">
        <v>26897</v>
      </c>
    </row>
    <row r="2734" spans="1:12" x14ac:dyDescent="0.25">
      <c r="A2734" s="11" t="s">
        <v>9873</v>
      </c>
      <c r="B2734" t="s">
        <v>9874</v>
      </c>
      <c r="C2734" t="s">
        <v>9875</v>
      </c>
      <c r="D2734" t="s">
        <v>6056</v>
      </c>
      <c r="E2734" t="s">
        <v>20331</v>
      </c>
      <c r="F2734" t="s">
        <v>9876</v>
      </c>
      <c r="G2734" t="s">
        <v>9877</v>
      </c>
      <c r="H2734" t="s">
        <v>6056</v>
      </c>
      <c r="I2734" t="s">
        <v>6056</v>
      </c>
      <c r="J2734" t="s">
        <v>24556</v>
      </c>
      <c r="K2734" t="s">
        <v>26696</v>
      </c>
    </row>
    <row r="2735" spans="1:12" x14ac:dyDescent="0.25">
      <c r="A2735" s="11" t="s">
        <v>9882</v>
      </c>
      <c r="B2735" t="s">
        <v>9883</v>
      </c>
      <c r="C2735" t="s">
        <v>9884</v>
      </c>
      <c r="D2735" t="s">
        <v>6056</v>
      </c>
      <c r="E2735" t="s">
        <v>20332</v>
      </c>
      <c r="F2735" t="s">
        <v>9876</v>
      </c>
      <c r="G2735" t="s">
        <v>9877</v>
      </c>
      <c r="H2735" t="s">
        <v>6056</v>
      </c>
      <c r="I2735" t="s">
        <v>6056</v>
      </c>
      <c r="J2735" t="s">
        <v>24557</v>
      </c>
      <c r="K2735" t="s">
        <v>26696</v>
      </c>
    </row>
    <row r="2736" spans="1:12" x14ac:dyDescent="0.25">
      <c r="A2736" s="11" t="s">
        <v>9957</v>
      </c>
      <c r="B2736" t="s">
        <v>9958</v>
      </c>
      <c r="C2736" t="s">
        <v>9881</v>
      </c>
      <c r="D2736" t="s">
        <v>6056</v>
      </c>
      <c r="E2736" t="s">
        <v>20353</v>
      </c>
      <c r="F2736" t="s">
        <v>9876</v>
      </c>
      <c r="G2736" t="s">
        <v>6056</v>
      </c>
      <c r="H2736" t="s">
        <v>9877</v>
      </c>
      <c r="I2736" t="s">
        <v>6056</v>
      </c>
      <c r="J2736" t="s">
        <v>22197</v>
      </c>
      <c r="K2736" t="s">
        <v>26696</v>
      </c>
    </row>
    <row r="2737" spans="1:11" x14ac:dyDescent="0.25">
      <c r="A2737" s="11" t="s">
        <v>9957</v>
      </c>
      <c r="B2737" t="s">
        <v>17535</v>
      </c>
      <c r="C2737" t="s">
        <v>17536</v>
      </c>
      <c r="D2737" t="s">
        <v>6056</v>
      </c>
      <c r="E2737" t="s">
        <v>22155</v>
      </c>
      <c r="F2737" t="s">
        <v>9876</v>
      </c>
      <c r="G2737" t="s">
        <v>9877</v>
      </c>
      <c r="I2737" t="s">
        <v>6056</v>
      </c>
      <c r="J2737" t="s">
        <v>22197</v>
      </c>
      <c r="K2737" t="s">
        <v>26696</v>
      </c>
    </row>
    <row r="2738" spans="1:11" x14ac:dyDescent="0.25">
      <c r="A2738" s="11" t="s">
        <v>7542</v>
      </c>
      <c r="B2738" t="s">
        <v>7543</v>
      </c>
      <c r="C2738" t="s">
        <v>7544</v>
      </c>
      <c r="D2738" t="s">
        <v>6056</v>
      </c>
      <c r="E2738" t="s">
        <v>20290</v>
      </c>
      <c r="F2738" t="s">
        <v>7545</v>
      </c>
      <c r="G2738" t="s">
        <v>6056</v>
      </c>
      <c r="H2738" t="s">
        <v>7546</v>
      </c>
      <c r="I2738" t="s">
        <v>6056</v>
      </c>
      <c r="J2738" t="s">
        <v>24514</v>
      </c>
      <c r="K2738" t="s">
        <v>27134</v>
      </c>
    </row>
    <row r="2739" spans="1:11" x14ac:dyDescent="0.25">
      <c r="A2739" s="11" t="s">
        <v>9264</v>
      </c>
      <c r="B2739" t="s">
        <v>9265</v>
      </c>
      <c r="C2739" t="s">
        <v>9266</v>
      </c>
      <c r="D2739" t="s">
        <v>6056</v>
      </c>
      <c r="E2739" t="s">
        <v>20291</v>
      </c>
      <c r="F2739" t="s">
        <v>7545</v>
      </c>
      <c r="G2739" t="s">
        <v>7546</v>
      </c>
      <c r="H2739" t="s">
        <v>6056</v>
      </c>
      <c r="I2739" t="s">
        <v>6056</v>
      </c>
      <c r="J2739" t="s">
        <v>24515</v>
      </c>
      <c r="K2739" t="s">
        <v>27134</v>
      </c>
    </row>
    <row r="2740" spans="1:11" x14ac:dyDescent="0.25">
      <c r="A2740" s="11" t="s">
        <v>9267</v>
      </c>
      <c r="B2740" t="s">
        <v>9265</v>
      </c>
      <c r="C2740" t="s">
        <v>9268</v>
      </c>
      <c r="D2740" t="s">
        <v>6056</v>
      </c>
      <c r="E2740" t="s">
        <v>20292</v>
      </c>
      <c r="F2740" t="s">
        <v>7545</v>
      </c>
      <c r="G2740" t="s">
        <v>7546</v>
      </c>
      <c r="H2740" t="s">
        <v>6056</v>
      </c>
      <c r="I2740" t="s">
        <v>6056</v>
      </c>
      <c r="J2740" t="s">
        <v>24516</v>
      </c>
      <c r="K2740" t="s">
        <v>27134</v>
      </c>
    </row>
    <row r="2741" spans="1:11" x14ac:dyDescent="0.25">
      <c r="A2741" s="11" t="s">
        <v>9258</v>
      </c>
      <c r="B2741" t="s">
        <v>9259</v>
      </c>
      <c r="C2741" t="s">
        <v>9260</v>
      </c>
      <c r="D2741" t="s">
        <v>6056</v>
      </c>
      <c r="E2741" t="s">
        <v>20296</v>
      </c>
      <c r="F2741" t="s">
        <v>7545</v>
      </c>
      <c r="G2741" t="s">
        <v>7546</v>
      </c>
      <c r="H2741" t="s">
        <v>6056</v>
      </c>
      <c r="I2741" t="s">
        <v>6056</v>
      </c>
      <c r="J2741" t="s">
        <v>24521</v>
      </c>
      <c r="K2741" t="s">
        <v>27134</v>
      </c>
    </row>
    <row r="2742" spans="1:11" x14ac:dyDescent="0.25">
      <c r="A2742" s="11" t="s">
        <v>9261</v>
      </c>
      <c r="B2742" t="s">
        <v>9262</v>
      </c>
      <c r="C2742" t="s">
        <v>9263</v>
      </c>
      <c r="D2742" t="s">
        <v>6056</v>
      </c>
      <c r="E2742" t="s">
        <v>20297</v>
      </c>
      <c r="F2742" t="s">
        <v>7545</v>
      </c>
      <c r="G2742" t="s">
        <v>7546</v>
      </c>
      <c r="H2742" t="s">
        <v>6056</v>
      </c>
      <c r="I2742" t="s">
        <v>6056</v>
      </c>
      <c r="J2742" t="s">
        <v>24522</v>
      </c>
      <c r="K2742" t="s">
        <v>27134</v>
      </c>
    </row>
    <row r="2743" spans="1:11" x14ac:dyDescent="0.25">
      <c r="A2743" s="11" t="s">
        <v>6764</v>
      </c>
      <c r="B2743" t="s">
        <v>6765</v>
      </c>
      <c r="C2743" t="s">
        <v>1041</v>
      </c>
      <c r="D2743" t="s">
        <v>6709</v>
      </c>
      <c r="E2743" t="s">
        <v>19015</v>
      </c>
      <c r="F2743" t="s">
        <v>6766</v>
      </c>
      <c r="G2743" t="s">
        <v>6767</v>
      </c>
      <c r="H2743" t="s">
        <v>6709</v>
      </c>
      <c r="I2743" t="s">
        <v>6056</v>
      </c>
      <c r="J2743" t="s">
        <v>23536</v>
      </c>
      <c r="K2743" t="s">
        <v>26924</v>
      </c>
    </row>
    <row r="2744" spans="1:11" x14ac:dyDescent="0.25">
      <c r="A2744" s="11" t="s">
        <v>6771</v>
      </c>
      <c r="B2744" t="s">
        <v>6772</v>
      </c>
      <c r="C2744" t="s">
        <v>1041</v>
      </c>
      <c r="D2744" t="s">
        <v>6709</v>
      </c>
      <c r="E2744" t="s">
        <v>19016</v>
      </c>
      <c r="F2744" t="s">
        <v>6766</v>
      </c>
      <c r="G2744" t="s">
        <v>6767</v>
      </c>
      <c r="H2744" t="s">
        <v>6709</v>
      </c>
      <c r="I2744" t="s">
        <v>6056</v>
      </c>
      <c r="J2744" t="s">
        <v>23537</v>
      </c>
      <c r="K2744" t="s">
        <v>26924</v>
      </c>
    </row>
    <row r="2745" spans="1:11" x14ac:dyDescent="0.25">
      <c r="A2745" s="11" t="s">
        <v>6773</v>
      </c>
      <c r="B2745" t="s">
        <v>6774</v>
      </c>
      <c r="C2745" t="s">
        <v>6775</v>
      </c>
      <c r="D2745" t="s">
        <v>6709</v>
      </c>
      <c r="E2745" t="s">
        <v>19017</v>
      </c>
      <c r="F2745" t="s">
        <v>6766</v>
      </c>
      <c r="G2745" t="s">
        <v>6767</v>
      </c>
      <c r="H2745" t="s">
        <v>6709</v>
      </c>
      <c r="I2745" t="s">
        <v>6056</v>
      </c>
      <c r="J2745" t="s">
        <v>23538</v>
      </c>
      <c r="K2745" t="s">
        <v>26924</v>
      </c>
    </row>
    <row r="2746" spans="1:11" x14ac:dyDescent="0.25">
      <c r="A2746" s="11" t="s">
        <v>11034</v>
      </c>
      <c r="B2746" t="s">
        <v>11035</v>
      </c>
      <c r="C2746" t="s">
        <v>6770</v>
      </c>
      <c r="D2746" t="s">
        <v>6709</v>
      </c>
      <c r="E2746" t="s">
        <v>19020</v>
      </c>
      <c r="F2746" t="s">
        <v>6766</v>
      </c>
      <c r="G2746" t="s">
        <v>6709</v>
      </c>
      <c r="H2746" t="s">
        <v>6767</v>
      </c>
      <c r="I2746" t="s">
        <v>6056</v>
      </c>
      <c r="J2746" t="s">
        <v>23541</v>
      </c>
      <c r="K2746" t="s">
        <v>26924</v>
      </c>
    </row>
    <row r="2747" spans="1:11" x14ac:dyDescent="0.25">
      <c r="A2747" s="11" t="s">
        <v>9647</v>
      </c>
      <c r="B2747" t="s">
        <v>9648</v>
      </c>
      <c r="C2747" t="s">
        <v>9649</v>
      </c>
      <c r="D2747" t="s">
        <v>6056</v>
      </c>
      <c r="E2747" t="s">
        <v>20385</v>
      </c>
      <c r="F2747" t="s">
        <v>9643</v>
      </c>
      <c r="G2747" t="s">
        <v>9644</v>
      </c>
      <c r="H2747" t="s">
        <v>6056</v>
      </c>
      <c r="I2747" t="s">
        <v>6056</v>
      </c>
      <c r="J2747" t="s">
        <v>24703</v>
      </c>
      <c r="K2747" t="s">
        <v>27170</v>
      </c>
    </row>
    <row r="2748" spans="1:11" x14ac:dyDescent="0.25">
      <c r="A2748" s="11" t="s">
        <v>9650</v>
      </c>
      <c r="B2748" t="s">
        <v>9648</v>
      </c>
      <c r="C2748" t="s">
        <v>9649</v>
      </c>
      <c r="D2748" t="s">
        <v>6056</v>
      </c>
      <c r="E2748" t="s">
        <v>20386</v>
      </c>
      <c r="F2748" t="s">
        <v>9643</v>
      </c>
      <c r="G2748" t="s">
        <v>9644</v>
      </c>
      <c r="H2748" t="s">
        <v>6056</v>
      </c>
      <c r="I2748" t="s">
        <v>6056</v>
      </c>
      <c r="J2748" t="s">
        <v>24704</v>
      </c>
      <c r="K2748" t="s">
        <v>27170</v>
      </c>
    </row>
    <row r="2749" spans="1:11" x14ac:dyDescent="0.25">
      <c r="A2749" s="11" t="s">
        <v>9653</v>
      </c>
      <c r="B2749" t="s">
        <v>9654</v>
      </c>
      <c r="C2749" t="s">
        <v>9655</v>
      </c>
      <c r="D2749" t="s">
        <v>6056</v>
      </c>
      <c r="E2749" t="s">
        <v>20387</v>
      </c>
      <c r="F2749" t="s">
        <v>9643</v>
      </c>
      <c r="G2749" t="s">
        <v>6056</v>
      </c>
      <c r="H2749" t="s">
        <v>9644</v>
      </c>
      <c r="I2749" t="s">
        <v>6056</v>
      </c>
      <c r="J2749" t="s">
        <v>24705</v>
      </c>
      <c r="K2749" t="s">
        <v>27170</v>
      </c>
    </row>
    <row r="2750" spans="1:11" x14ac:dyDescent="0.25">
      <c r="A2750" s="11" t="s">
        <v>9640</v>
      </c>
      <c r="B2750" t="s">
        <v>9641</v>
      </c>
      <c r="C2750" t="s">
        <v>9642</v>
      </c>
      <c r="D2750" t="s">
        <v>6056</v>
      </c>
      <c r="E2750" t="s">
        <v>19397</v>
      </c>
      <c r="F2750" t="s">
        <v>9643</v>
      </c>
      <c r="G2750" t="s">
        <v>9644</v>
      </c>
      <c r="H2750" t="s">
        <v>6056</v>
      </c>
      <c r="I2750" t="s">
        <v>6056</v>
      </c>
      <c r="J2750" t="s">
        <v>24735</v>
      </c>
      <c r="K2750" t="s">
        <v>27170</v>
      </c>
    </row>
    <row r="2751" spans="1:11" x14ac:dyDescent="0.25">
      <c r="A2751" s="11" t="s">
        <v>9651</v>
      </c>
      <c r="B2751" t="s">
        <v>9652</v>
      </c>
      <c r="C2751" t="s">
        <v>9642</v>
      </c>
      <c r="D2751" t="s">
        <v>6056</v>
      </c>
      <c r="E2751" t="s">
        <v>19398</v>
      </c>
      <c r="F2751" t="s">
        <v>9643</v>
      </c>
      <c r="G2751" t="s">
        <v>9644</v>
      </c>
      <c r="H2751" t="s">
        <v>6056</v>
      </c>
      <c r="I2751" t="s">
        <v>6056</v>
      </c>
      <c r="J2751" t="s">
        <v>24736</v>
      </c>
      <c r="K2751" t="s">
        <v>27170</v>
      </c>
    </row>
    <row r="2752" spans="1:11" x14ac:dyDescent="0.25">
      <c r="A2752" s="11" t="s">
        <v>6524</v>
      </c>
      <c r="B2752" t="s">
        <v>6525</v>
      </c>
      <c r="C2752" t="s">
        <v>6526</v>
      </c>
      <c r="D2752" t="s">
        <v>6489</v>
      </c>
      <c r="E2752" t="s">
        <v>19663</v>
      </c>
      <c r="F2752" t="s">
        <v>6527</v>
      </c>
      <c r="G2752" t="s">
        <v>6528</v>
      </c>
      <c r="H2752" t="s">
        <v>6489</v>
      </c>
      <c r="I2752" t="s">
        <v>6056</v>
      </c>
      <c r="J2752" t="s">
        <v>23839</v>
      </c>
      <c r="K2752" t="s">
        <v>26992</v>
      </c>
    </row>
    <row r="2753" spans="1:11" x14ac:dyDescent="0.25">
      <c r="A2753" s="11" t="s">
        <v>6532</v>
      </c>
      <c r="B2753" t="s">
        <v>6533</v>
      </c>
      <c r="C2753" t="s">
        <v>6534</v>
      </c>
      <c r="D2753" t="s">
        <v>6489</v>
      </c>
      <c r="E2753" t="s">
        <v>20013</v>
      </c>
      <c r="F2753" t="s">
        <v>6527</v>
      </c>
      <c r="G2753" t="s">
        <v>6528</v>
      </c>
      <c r="H2753" t="s">
        <v>6489</v>
      </c>
      <c r="I2753" t="s">
        <v>6056</v>
      </c>
      <c r="J2753" t="s">
        <v>23840</v>
      </c>
      <c r="K2753" t="s">
        <v>26992</v>
      </c>
    </row>
    <row r="2754" spans="1:11" x14ac:dyDescent="0.25">
      <c r="A2754" s="11" t="s">
        <v>6535</v>
      </c>
      <c r="B2754" t="s">
        <v>6536</v>
      </c>
      <c r="C2754" t="s">
        <v>6534</v>
      </c>
      <c r="D2754" t="s">
        <v>6489</v>
      </c>
      <c r="E2754" t="s">
        <v>20014</v>
      </c>
      <c r="F2754" t="s">
        <v>6527</v>
      </c>
      <c r="G2754" t="s">
        <v>6528</v>
      </c>
      <c r="H2754" t="s">
        <v>6489</v>
      </c>
      <c r="I2754" t="s">
        <v>6056</v>
      </c>
      <c r="J2754" t="s">
        <v>23841</v>
      </c>
      <c r="K2754" t="s">
        <v>26992</v>
      </c>
    </row>
    <row r="2755" spans="1:11" x14ac:dyDescent="0.25">
      <c r="A2755" s="11" t="s">
        <v>6537</v>
      </c>
      <c r="B2755" t="s">
        <v>6538</v>
      </c>
      <c r="C2755" t="s">
        <v>6531</v>
      </c>
      <c r="D2755" t="s">
        <v>6489</v>
      </c>
      <c r="E2755" t="s">
        <v>20015</v>
      </c>
      <c r="F2755" t="s">
        <v>6527</v>
      </c>
      <c r="G2755" t="s">
        <v>6528</v>
      </c>
      <c r="H2755" t="s">
        <v>6489</v>
      </c>
      <c r="I2755" t="s">
        <v>6056</v>
      </c>
      <c r="J2755" t="s">
        <v>23842</v>
      </c>
      <c r="K2755" t="s">
        <v>26992</v>
      </c>
    </row>
    <row r="2756" spans="1:11" x14ac:dyDescent="0.25">
      <c r="A2756" s="11" t="s">
        <v>6539</v>
      </c>
      <c r="B2756" t="s">
        <v>6538</v>
      </c>
      <c r="C2756" t="s">
        <v>6540</v>
      </c>
      <c r="D2756" t="s">
        <v>6489</v>
      </c>
      <c r="E2756" t="s">
        <v>20016</v>
      </c>
      <c r="F2756" t="s">
        <v>6527</v>
      </c>
      <c r="G2756" t="s">
        <v>6528</v>
      </c>
      <c r="H2756" t="s">
        <v>6489</v>
      </c>
      <c r="I2756" t="s">
        <v>6056</v>
      </c>
      <c r="J2756" t="s">
        <v>23843</v>
      </c>
      <c r="K2756" t="s">
        <v>26992</v>
      </c>
    </row>
    <row r="2757" spans="1:11" x14ac:dyDescent="0.25">
      <c r="A2757" s="11" t="s">
        <v>6541</v>
      </c>
      <c r="B2757" t="s">
        <v>6542</v>
      </c>
      <c r="C2757" t="s">
        <v>6543</v>
      </c>
      <c r="D2757" t="s">
        <v>6489</v>
      </c>
      <c r="E2757" t="s">
        <v>20017</v>
      </c>
      <c r="F2757" t="s">
        <v>6527</v>
      </c>
      <c r="G2757" t="s">
        <v>6528</v>
      </c>
      <c r="H2757" t="s">
        <v>6489</v>
      </c>
      <c r="I2757" t="s">
        <v>6056</v>
      </c>
      <c r="J2757" t="s">
        <v>23844</v>
      </c>
      <c r="K2757" t="s">
        <v>26992</v>
      </c>
    </row>
    <row r="2758" spans="1:11" x14ac:dyDescent="0.25">
      <c r="A2758" s="11" t="s">
        <v>6544</v>
      </c>
      <c r="B2758" t="s">
        <v>6545</v>
      </c>
      <c r="C2758" t="s">
        <v>6526</v>
      </c>
      <c r="D2758" t="s">
        <v>6489</v>
      </c>
      <c r="E2758" t="s">
        <v>19664</v>
      </c>
      <c r="F2758" t="s">
        <v>6527</v>
      </c>
      <c r="G2758" t="s">
        <v>6528</v>
      </c>
      <c r="H2758" t="s">
        <v>6489</v>
      </c>
      <c r="I2758" t="s">
        <v>6056</v>
      </c>
      <c r="J2758" t="s">
        <v>23845</v>
      </c>
      <c r="K2758" t="s">
        <v>26992</v>
      </c>
    </row>
    <row r="2759" spans="1:11" x14ac:dyDescent="0.25">
      <c r="A2759" s="11" t="s">
        <v>6546</v>
      </c>
      <c r="B2759" t="s">
        <v>6528</v>
      </c>
      <c r="C2759" t="s">
        <v>6547</v>
      </c>
      <c r="D2759" t="s">
        <v>6489</v>
      </c>
      <c r="E2759" t="s">
        <v>19665</v>
      </c>
      <c r="F2759" t="s">
        <v>6527</v>
      </c>
      <c r="G2759" t="s">
        <v>6528</v>
      </c>
      <c r="H2759" t="s">
        <v>6489</v>
      </c>
      <c r="I2759" t="s">
        <v>6056</v>
      </c>
      <c r="J2759" t="s">
        <v>23846</v>
      </c>
      <c r="K2759" t="s">
        <v>26992</v>
      </c>
    </row>
    <row r="2760" spans="1:11" x14ac:dyDescent="0.25">
      <c r="A2760" s="11" t="s">
        <v>8895</v>
      </c>
      <c r="B2760" t="s">
        <v>8896</v>
      </c>
      <c r="C2760" t="s">
        <v>8897</v>
      </c>
      <c r="D2760" t="s">
        <v>6489</v>
      </c>
      <c r="E2760" t="s">
        <v>19667</v>
      </c>
      <c r="F2760" t="s">
        <v>6527</v>
      </c>
      <c r="G2760" t="s">
        <v>6489</v>
      </c>
      <c r="H2760" t="s">
        <v>6528</v>
      </c>
      <c r="I2760" t="s">
        <v>6056</v>
      </c>
      <c r="J2760" t="s">
        <v>23848</v>
      </c>
      <c r="K2760" t="s">
        <v>26992</v>
      </c>
    </row>
    <row r="2761" spans="1:11" x14ac:dyDescent="0.25">
      <c r="A2761" s="11" t="s">
        <v>6181</v>
      </c>
      <c r="B2761" t="s">
        <v>6182</v>
      </c>
      <c r="C2761" t="s">
        <v>6183</v>
      </c>
      <c r="D2761" t="s">
        <v>6184</v>
      </c>
      <c r="E2761" t="s">
        <v>19490</v>
      </c>
      <c r="F2761" t="s">
        <v>6185</v>
      </c>
      <c r="G2761" t="s">
        <v>6186</v>
      </c>
      <c r="H2761" t="s">
        <v>6184</v>
      </c>
      <c r="I2761" t="s">
        <v>6056</v>
      </c>
      <c r="J2761" t="s">
        <v>23997</v>
      </c>
      <c r="K2761" t="s">
        <v>27021</v>
      </c>
    </row>
    <row r="2762" spans="1:11" x14ac:dyDescent="0.25">
      <c r="A2762" s="11" t="s">
        <v>6193</v>
      </c>
      <c r="B2762" t="s">
        <v>6194</v>
      </c>
      <c r="C2762" t="s">
        <v>6195</v>
      </c>
      <c r="D2762" t="s">
        <v>6184</v>
      </c>
      <c r="E2762" t="s">
        <v>19491</v>
      </c>
      <c r="F2762" t="s">
        <v>6185</v>
      </c>
      <c r="G2762" t="s">
        <v>6186</v>
      </c>
      <c r="H2762" t="s">
        <v>6184</v>
      </c>
      <c r="I2762" t="s">
        <v>6056</v>
      </c>
      <c r="J2762" t="s">
        <v>23998</v>
      </c>
      <c r="K2762" t="s">
        <v>27021</v>
      </c>
    </row>
    <row r="2763" spans="1:11" x14ac:dyDescent="0.25">
      <c r="A2763" s="11" t="s">
        <v>6196</v>
      </c>
      <c r="B2763" t="s">
        <v>6194</v>
      </c>
      <c r="C2763" t="s">
        <v>6197</v>
      </c>
      <c r="D2763" t="s">
        <v>6184</v>
      </c>
      <c r="E2763" t="s">
        <v>19492</v>
      </c>
      <c r="F2763" t="s">
        <v>6185</v>
      </c>
      <c r="G2763" t="s">
        <v>6186</v>
      </c>
      <c r="H2763" t="s">
        <v>6184</v>
      </c>
      <c r="I2763" t="s">
        <v>6056</v>
      </c>
      <c r="J2763" t="s">
        <v>23999</v>
      </c>
      <c r="K2763" t="s">
        <v>27021</v>
      </c>
    </row>
    <row r="2764" spans="1:11" x14ac:dyDescent="0.25">
      <c r="A2764" s="11" t="s">
        <v>6198</v>
      </c>
      <c r="B2764" t="s">
        <v>6199</v>
      </c>
      <c r="C2764" t="s">
        <v>6200</v>
      </c>
      <c r="D2764" t="s">
        <v>6184</v>
      </c>
      <c r="E2764" t="s">
        <v>19493</v>
      </c>
      <c r="F2764" t="s">
        <v>6185</v>
      </c>
      <c r="G2764" t="s">
        <v>6186</v>
      </c>
      <c r="H2764" t="s">
        <v>6184</v>
      </c>
      <c r="I2764" t="s">
        <v>6056</v>
      </c>
      <c r="J2764" t="s">
        <v>24000</v>
      </c>
      <c r="K2764" t="s">
        <v>27021</v>
      </c>
    </row>
    <row r="2765" spans="1:11" x14ac:dyDescent="0.25">
      <c r="A2765" s="11" t="s">
        <v>6201</v>
      </c>
      <c r="B2765" t="s">
        <v>6199</v>
      </c>
      <c r="C2765" t="s">
        <v>6202</v>
      </c>
      <c r="D2765" t="s">
        <v>6184</v>
      </c>
      <c r="E2765" t="s">
        <v>19494</v>
      </c>
      <c r="F2765" t="s">
        <v>6185</v>
      </c>
      <c r="G2765" t="s">
        <v>6186</v>
      </c>
      <c r="H2765" t="s">
        <v>6184</v>
      </c>
      <c r="I2765" t="s">
        <v>6056</v>
      </c>
      <c r="J2765" t="s">
        <v>24001</v>
      </c>
      <c r="K2765" t="s">
        <v>27021</v>
      </c>
    </row>
    <row r="2766" spans="1:11" x14ac:dyDescent="0.25">
      <c r="A2766" s="11" t="s">
        <v>6203</v>
      </c>
      <c r="B2766" t="s">
        <v>6204</v>
      </c>
      <c r="C2766" t="s">
        <v>6205</v>
      </c>
      <c r="D2766" t="s">
        <v>6184</v>
      </c>
      <c r="E2766" t="s">
        <v>19495</v>
      </c>
      <c r="F2766" t="s">
        <v>6185</v>
      </c>
      <c r="G2766" t="s">
        <v>6186</v>
      </c>
      <c r="H2766" t="s">
        <v>6184</v>
      </c>
      <c r="I2766" t="s">
        <v>6056</v>
      </c>
      <c r="J2766" t="s">
        <v>24002</v>
      </c>
      <c r="K2766" t="s">
        <v>27021</v>
      </c>
    </row>
    <row r="2767" spans="1:11" x14ac:dyDescent="0.25">
      <c r="A2767" s="11" t="s">
        <v>6206</v>
      </c>
      <c r="B2767" t="s">
        <v>6207</v>
      </c>
      <c r="C2767" t="s">
        <v>6208</v>
      </c>
      <c r="D2767" t="s">
        <v>6184</v>
      </c>
      <c r="E2767" t="s">
        <v>19496</v>
      </c>
      <c r="F2767" t="s">
        <v>6185</v>
      </c>
      <c r="G2767" t="s">
        <v>6186</v>
      </c>
      <c r="H2767" t="s">
        <v>6184</v>
      </c>
      <c r="I2767" t="s">
        <v>6056</v>
      </c>
      <c r="J2767" t="s">
        <v>24003</v>
      </c>
      <c r="K2767" t="s">
        <v>27021</v>
      </c>
    </row>
    <row r="2768" spans="1:11" x14ac:dyDescent="0.25">
      <c r="A2768" s="11" t="s">
        <v>6209</v>
      </c>
      <c r="B2768" t="s">
        <v>6210</v>
      </c>
      <c r="C2768" t="s">
        <v>6211</v>
      </c>
      <c r="D2768" t="s">
        <v>6184</v>
      </c>
      <c r="E2768" t="s">
        <v>19497</v>
      </c>
      <c r="F2768" t="s">
        <v>6185</v>
      </c>
      <c r="G2768" t="s">
        <v>6186</v>
      </c>
      <c r="H2768" t="s">
        <v>6184</v>
      </c>
      <c r="I2768" t="s">
        <v>6056</v>
      </c>
      <c r="J2768" t="s">
        <v>24004</v>
      </c>
      <c r="K2768" t="s">
        <v>27021</v>
      </c>
    </row>
    <row r="2769" spans="1:11" x14ac:dyDescent="0.25">
      <c r="A2769" s="11" t="s">
        <v>11406</v>
      </c>
      <c r="B2769" t="s">
        <v>11407</v>
      </c>
      <c r="C2769" t="s">
        <v>11408</v>
      </c>
      <c r="D2769" t="s">
        <v>6184</v>
      </c>
      <c r="E2769" t="s">
        <v>19498</v>
      </c>
      <c r="F2769" t="s">
        <v>6185</v>
      </c>
      <c r="G2769" t="s">
        <v>6184</v>
      </c>
      <c r="H2769" t="s">
        <v>6186</v>
      </c>
      <c r="I2769" t="s">
        <v>6056</v>
      </c>
      <c r="J2769" t="s">
        <v>24005</v>
      </c>
      <c r="K2769" t="s">
        <v>27021</v>
      </c>
    </row>
    <row r="2770" spans="1:11" x14ac:dyDescent="0.25">
      <c r="A2770" s="11" t="s">
        <v>6331</v>
      </c>
      <c r="B2770" t="s">
        <v>6332</v>
      </c>
      <c r="C2770" t="s">
        <v>6333</v>
      </c>
      <c r="D2770" t="s">
        <v>6288</v>
      </c>
      <c r="E2770" t="s">
        <v>19000</v>
      </c>
      <c r="F2770" t="s">
        <v>6334</v>
      </c>
      <c r="G2770" t="s">
        <v>6335</v>
      </c>
      <c r="H2770" t="s">
        <v>6288</v>
      </c>
      <c r="I2770" t="s">
        <v>6056</v>
      </c>
      <c r="J2770" t="s">
        <v>23521</v>
      </c>
      <c r="K2770" t="s">
        <v>26919</v>
      </c>
    </row>
    <row r="2771" spans="1:11" x14ac:dyDescent="0.25">
      <c r="A2771" s="11" t="s">
        <v>8454</v>
      </c>
      <c r="B2771" t="s">
        <v>8455</v>
      </c>
      <c r="C2771" t="s">
        <v>8456</v>
      </c>
      <c r="D2771" t="s">
        <v>6288</v>
      </c>
      <c r="E2771" t="s">
        <v>19002</v>
      </c>
      <c r="F2771" t="s">
        <v>6334</v>
      </c>
      <c r="G2771" t="s">
        <v>6288</v>
      </c>
      <c r="H2771" t="s">
        <v>6335</v>
      </c>
      <c r="I2771" t="s">
        <v>6056</v>
      </c>
      <c r="J2771" t="s">
        <v>23523</v>
      </c>
      <c r="K2771" t="s">
        <v>26919</v>
      </c>
    </row>
    <row r="2772" spans="1:11" x14ac:dyDescent="0.25">
      <c r="A2772" s="11" t="s">
        <v>6338</v>
      </c>
      <c r="B2772" t="s">
        <v>6339</v>
      </c>
      <c r="C2772" t="s">
        <v>6340</v>
      </c>
      <c r="D2772" t="s">
        <v>6288</v>
      </c>
      <c r="E2772" t="s">
        <v>20583</v>
      </c>
      <c r="F2772" t="s">
        <v>6334</v>
      </c>
      <c r="G2772" t="s">
        <v>6335</v>
      </c>
      <c r="H2772" t="s">
        <v>6288</v>
      </c>
      <c r="I2772" t="s">
        <v>6056</v>
      </c>
      <c r="J2772" t="s">
        <v>24762</v>
      </c>
      <c r="K2772" t="s">
        <v>26919</v>
      </c>
    </row>
    <row r="2773" spans="1:11" x14ac:dyDescent="0.25">
      <c r="A2773" s="87" t="s">
        <v>6310</v>
      </c>
      <c r="B2773" s="101" t="s">
        <v>6311</v>
      </c>
      <c r="C2773" s="101" t="s">
        <v>6312</v>
      </c>
      <c r="D2773" s="101" t="s">
        <v>6288</v>
      </c>
      <c r="E2773" s="101" t="s">
        <v>18994</v>
      </c>
      <c r="F2773" s="101" t="s">
        <v>6313</v>
      </c>
      <c r="G2773" s="101" t="s">
        <v>6314</v>
      </c>
      <c r="H2773" s="101" t="s">
        <v>6288</v>
      </c>
      <c r="I2773" s="101" t="s">
        <v>6056</v>
      </c>
      <c r="J2773" s="101" t="s">
        <v>23515</v>
      </c>
      <c r="K2773" s="101" t="s">
        <v>26918</v>
      </c>
    </row>
    <row r="2774" spans="1:11" x14ac:dyDescent="0.25">
      <c r="A2774" s="87" t="s">
        <v>6319</v>
      </c>
      <c r="B2774" s="101" t="s">
        <v>6311</v>
      </c>
      <c r="C2774" s="101" t="s">
        <v>849</v>
      </c>
      <c r="D2774" s="101" t="s">
        <v>6288</v>
      </c>
      <c r="E2774" s="101" t="s">
        <v>18995</v>
      </c>
      <c r="F2774" s="101" t="s">
        <v>6313</v>
      </c>
      <c r="G2774" s="101" t="s">
        <v>6314</v>
      </c>
      <c r="H2774" s="101" t="s">
        <v>6288</v>
      </c>
      <c r="I2774" s="101" t="s">
        <v>6056</v>
      </c>
      <c r="J2774" s="101" t="s">
        <v>23516</v>
      </c>
      <c r="K2774" s="101" t="s">
        <v>26918</v>
      </c>
    </row>
    <row r="2775" spans="1:11" x14ac:dyDescent="0.25">
      <c r="A2775" s="87" t="s">
        <v>8448</v>
      </c>
      <c r="B2775" s="101" t="s">
        <v>8449</v>
      </c>
      <c r="C2775" s="101" t="s">
        <v>8450</v>
      </c>
      <c r="D2775" s="101" t="s">
        <v>6288</v>
      </c>
      <c r="E2775" s="101" t="s">
        <v>19001</v>
      </c>
      <c r="F2775" s="101" t="s">
        <v>6313</v>
      </c>
      <c r="G2775" s="101" t="s">
        <v>6288</v>
      </c>
      <c r="H2775" s="101" t="s">
        <v>6314</v>
      </c>
      <c r="I2775" s="101" t="s">
        <v>6056</v>
      </c>
      <c r="J2775" s="101" t="s">
        <v>23522</v>
      </c>
      <c r="K2775" s="101" t="s">
        <v>26918</v>
      </c>
    </row>
    <row r="2776" spans="1:11" x14ac:dyDescent="0.25">
      <c r="A2776" s="11" t="s">
        <v>6296</v>
      </c>
      <c r="B2776" t="s">
        <v>6297</v>
      </c>
      <c r="C2776" t="s">
        <v>6298</v>
      </c>
      <c r="D2776" t="s">
        <v>6288</v>
      </c>
      <c r="E2776" t="s">
        <v>18990</v>
      </c>
      <c r="F2776" t="s">
        <v>6299</v>
      </c>
      <c r="G2776" t="s">
        <v>6300</v>
      </c>
      <c r="H2776" t="s">
        <v>6288</v>
      </c>
      <c r="I2776" t="s">
        <v>6056</v>
      </c>
      <c r="J2776" t="s">
        <v>23511</v>
      </c>
      <c r="K2776" t="s">
        <v>26917</v>
      </c>
    </row>
    <row r="2777" spans="1:11" x14ac:dyDescent="0.25">
      <c r="A2777" s="11" t="s">
        <v>6304</v>
      </c>
      <c r="B2777" t="s">
        <v>6305</v>
      </c>
      <c r="C2777" t="s">
        <v>6306</v>
      </c>
      <c r="D2777" t="s">
        <v>6288</v>
      </c>
      <c r="E2777" t="s">
        <v>18991</v>
      </c>
      <c r="F2777" t="s">
        <v>6299</v>
      </c>
      <c r="G2777" t="s">
        <v>6300</v>
      </c>
      <c r="H2777" t="s">
        <v>6288</v>
      </c>
      <c r="I2777" t="s">
        <v>6056</v>
      </c>
      <c r="J2777" t="s">
        <v>23512</v>
      </c>
      <c r="K2777" t="s">
        <v>26917</v>
      </c>
    </row>
    <row r="2778" spans="1:11" x14ac:dyDescent="0.25">
      <c r="A2778" s="11" t="s">
        <v>6307</v>
      </c>
      <c r="B2778" t="s">
        <v>6305</v>
      </c>
      <c r="C2778" t="s">
        <v>6303</v>
      </c>
      <c r="D2778" t="s">
        <v>6288</v>
      </c>
      <c r="E2778" t="s">
        <v>18992</v>
      </c>
      <c r="F2778" t="s">
        <v>6299</v>
      </c>
      <c r="G2778" t="s">
        <v>6300</v>
      </c>
      <c r="H2778" t="s">
        <v>6288</v>
      </c>
      <c r="I2778" t="s">
        <v>6056</v>
      </c>
      <c r="J2778" t="s">
        <v>23513</v>
      </c>
      <c r="K2778" t="s">
        <v>26917</v>
      </c>
    </row>
    <row r="2779" spans="1:11" x14ac:dyDescent="0.25">
      <c r="A2779" s="11" t="s">
        <v>6308</v>
      </c>
      <c r="B2779" t="s">
        <v>6309</v>
      </c>
      <c r="C2779" t="s">
        <v>6298</v>
      </c>
      <c r="D2779" t="s">
        <v>6288</v>
      </c>
      <c r="E2779" t="s">
        <v>18993</v>
      </c>
      <c r="F2779" t="s">
        <v>6299</v>
      </c>
      <c r="G2779" t="s">
        <v>6300</v>
      </c>
      <c r="H2779" t="s">
        <v>6288</v>
      </c>
      <c r="I2779" t="s">
        <v>6056</v>
      </c>
      <c r="J2779" t="s">
        <v>23514</v>
      </c>
      <c r="K2779" t="s">
        <v>26917</v>
      </c>
    </row>
    <row r="2780" spans="1:11" x14ac:dyDescent="0.25">
      <c r="A2780" s="11" t="s">
        <v>11154</v>
      </c>
      <c r="B2780" t="s">
        <v>11155</v>
      </c>
      <c r="C2780" t="s">
        <v>11156</v>
      </c>
      <c r="D2780" t="s">
        <v>6288</v>
      </c>
      <c r="E2780" t="s">
        <v>19003</v>
      </c>
      <c r="F2780" t="s">
        <v>6299</v>
      </c>
      <c r="G2780" t="s">
        <v>6288</v>
      </c>
      <c r="H2780" t="s">
        <v>6300</v>
      </c>
      <c r="I2780" t="s">
        <v>6056</v>
      </c>
      <c r="J2780" t="s">
        <v>23524</v>
      </c>
      <c r="K2780" t="s">
        <v>26917</v>
      </c>
    </row>
    <row r="2781" spans="1:11" x14ac:dyDescent="0.25">
      <c r="A2781" s="11" t="s">
        <v>6548</v>
      </c>
      <c r="B2781" t="s">
        <v>6549</v>
      </c>
      <c r="C2781" t="s">
        <v>6550</v>
      </c>
      <c r="D2781" t="s">
        <v>6551</v>
      </c>
      <c r="E2781" t="s">
        <v>19669</v>
      </c>
      <c r="F2781" t="s">
        <v>6552</v>
      </c>
      <c r="G2781" t="s">
        <v>6553</v>
      </c>
      <c r="H2781" t="s">
        <v>6551</v>
      </c>
      <c r="I2781" t="s">
        <v>6056</v>
      </c>
      <c r="J2781" t="s">
        <v>23850</v>
      </c>
      <c r="K2781" t="s">
        <v>26993</v>
      </c>
    </row>
    <row r="2782" spans="1:11" x14ac:dyDescent="0.25">
      <c r="A2782" s="11" t="s">
        <v>6558</v>
      </c>
      <c r="B2782" t="s">
        <v>6549</v>
      </c>
      <c r="C2782" t="s">
        <v>6559</v>
      </c>
      <c r="D2782" t="s">
        <v>6551</v>
      </c>
      <c r="E2782" t="s">
        <v>19670</v>
      </c>
      <c r="F2782" t="s">
        <v>6552</v>
      </c>
      <c r="G2782" t="s">
        <v>6553</v>
      </c>
      <c r="H2782" t="s">
        <v>6551</v>
      </c>
      <c r="I2782" t="s">
        <v>6056</v>
      </c>
      <c r="J2782" t="s">
        <v>23851</v>
      </c>
      <c r="K2782" t="s">
        <v>26993</v>
      </c>
    </row>
    <row r="2783" spans="1:11" x14ac:dyDescent="0.25">
      <c r="A2783" s="11" t="s">
        <v>6854</v>
      </c>
      <c r="B2783" t="s">
        <v>6855</v>
      </c>
      <c r="C2783" t="s">
        <v>6856</v>
      </c>
      <c r="D2783" t="s">
        <v>6551</v>
      </c>
      <c r="E2783" t="s">
        <v>19671</v>
      </c>
      <c r="F2783" t="s">
        <v>6552</v>
      </c>
      <c r="G2783" t="s">
        <v>6551</v>
      </c>
      <c r="H2783" t="s">
        <v>6553</v>
      </c>
      <c r="I2783" t="s">
        <v>6056</v>
      </c>
      <c r="J2783" t="s">
        <v>23852</v>
      </c>
      <c r="K2783" t="s">
        <v>26993</v>
      </c>
    </row>
    <row r="2784" spans="1:11" x14ac:dyDescent="0.25">
      <c r="A2784" s="11" t="s">
        <v>6569</v>
      </c>
      <c r="B2784" t="s">
        <v>6570</v>
      </c>
      <c r="C2784" t="s">
        <v>6571</v>
      </c>
      <c r="D2784" t="s">
        <v>6572</v>
      </c>
      <c r="E2784" t="s">
        <v>19886</v>
      </c>
      <c r="F2784" t="s">
        <v>6573</v>
      </c>
      <c r="G2784" t="s">
        <v>6574</v>
      </c>
      <c r="H2784" t="s">
        <v>6572</v>
      </c>
      <c r="I2784" t="s">
        <v>6056</v>
      </c>
      <c r="J2784" t="s">
        <v>23660</v>
      </c>
      <c r="K2784" t="s">
        <v>26956</v>
      </c>
    </row>
    <row r="2785" spans="1:11" x14ac:dyDescent="0.25">
      <c r="A2785" s="11" t="s">
        <v>6589</v>
      </c>
      <c r="B2785" t="s">
        <v>6590</v>
      </c>
      <c r="C2785" t="s">
        <v>6591</v>
      </c>
      <c r="D2785" t="s">
        <v>6572</v>
      </c>
      <c r="E2785" t="s">
        <v>19889</v>
      </c>
      <c r="F2785" t="s">
        <v>6573</v>
      </c>
      <c r="G2785" t="s">
        <v>6574</v>
      </c>
      <c r="H2785" t="s">
        <v>6572</v>
      </c>
      <c r="I2785" t="s">
        <v>6056</v>
      </c>
      <c r="J2785" t="s">
        <v>23663</v>
      </c>
      <c r="K2785" t="s">
        <v>26956</v>
      </c>
    </row>
    <row r="2786" spans="1:11" x14ac:dyDescent="0.25">
      <c r="A2786" s="11" t="s">
        <v>6592</v>
      </c>
      <c r="B2786" t="s">
        <v>6593</v>
      </c>
      <c r="C2786" t="s">
        <v>6594</v>
      </c>
      <c r="D2786" t="s">
        <v>6572</v>
      </c>
      <c r="E2786" t="s">
        <v>19890</v>
      </c>
      <c r="F2786" t="s">
        <v>6573</v>
      </c>
      <c r="G2786" t="s">
        <v>6574</v>
      </c>
      <c r="H2786" t="s">
        <v>6572</v>
      </c>
      <c r="I2786" t="s">
        <v>6056</v>
      </c>
      <c r="J2786" t="s">
        <v>23664</v>
      </c>
      <c r="K2786" t="s">
        <v>26956</v>
      </c>
    </row>
    <row r="2787" spans="1:11" x14ac:dyDescent="0.25">
      <c r="A2787" s="11" t="s">
        <v>7405</v>
      </c>
      <c r="B2787" t="s">
        <v>7406</v>
      </c>
      <c r="C2787" t="s">
        <v>7407</v>
      </c>
      <c r="D2787" t="s">
        <v>6572</v>
      </c>
      <c r="E2787" t="s">
        <v>19892</v>
      </c>
      <c r="F2787" t="s">
        <v>6573</v>
      </c>
      <c r="G2787" t="s">
        <v>6572</v>
      </c>
      <c r="H2787" t="s">
        <v>6574</v>
      </c>
      <c r="I2787" t="s">
        <v>6056</v>
      </c>
      <c r="J2787" t="s">
        <v>23666</v>
      </c>
      <c r="K2787" t="s">
        <v>26956</v>
      </c>
    </row>
    <row r="2788" spans="1:11" x14ac:dyDescent="0.25">
      <c r="A2788" s="11" t="s">
        <v>6890</v>
      </c>
      <c r="B2788" t="s">
        <v>6882</v>
      </c>
      <c r="C2788" t="s">
        <v>3749</v>
      </c>
      <c r="D2788" t="s">
        <v>513</v>
      </c>
      <c r="E2788" t="s">
        <v>19030</v>
      </c>
      <c r="F2788" t="s">
        <v>6883</v>
      </c>
      <c r="G2788" t="s">
        <v>6884</v>
      </c>
      <c r="H2788" t="s">
        <v>513</v>
      </c>
      <c r="I2788" t="s">
        <v>6056</v>
      </c>
      <c r="J2788" t="s">
        <v>23551</v>
      </c>
      <c r="K2788" t="s">
        <v>26927</v>
      </c>
    </row>
    <row r="2789" spans="1:11" x14ac:dyDescent="0.25">
      <c r="A2789" s="11" t="s">
        <v>6881</v>
      </c>
      <c r="B2789" t="s">
        <v>6882</v>
      </c>
      <c r="C2789" t="s">
        <v>3749</v>
      </c>
      <c r="D2789" t="s">
        <v>513</v>
      </c>
      <c r="E2789" t="s">
        <v>19128</v>
      </c>
      <c r="F2789" t="s">
        <v>6883</v>
      </c>
      <c r="G2789" t="s">
        <v>6884</v>
      </c>
      <c r="H2789" t="s">
        <v>513</v>
      </c>
      <c r="I2789" t="s">
        <v>6056</v>
      </c>
      <c r="J2789" t="s">
        <v>24767</v>
      </c>
      <c r="K2789" t="s">
        <v>26927</v>
      </c>
    </row>
    <row r="2790" spans="1:11" x14ac:dyDescent="0.25">
      <c r="A2790" s="11" t="s">
        <v>7145</v>
      </c>
      <c r="B2790" t="s">
        <v>7146</v>
      </c>
      <c r="C2790" t="s">
        <v>4429</v>
      </c>
      <c r="D2790" t="s">
        <v>6002</v>
      </c>
      <c r="E2790" t="s">
        <v>19046</v>
      </c>
      <c r="F2790" t="s">
        <v>7147</v>
      </c>
      <c r="G2790" t="s">
        <v>7148</v>
      </c>
      <c r="H2790" t="s">
        <v>6002</v>
      </c>
      <c r="I2790" t="s">
        <v>6056</v>
      </c>
      <c r="J2790" t="s">
        <v>23567</v>
      </c>
      <c r="K2790" t="s">
        <v>26933</v>
      </c>
    </row>
    <row r="2791" spans="1:11" x14ac:dyDescent="0.25">
      <c r="A2791" s="11" t="s">
        <v>7150</v>
      </c>
      <c r="B2791" t="s">
        <v>7151</v>
      </c>
      <c r="C2791" t="s">
        <v>7152</v>
      </c>
      <c r="D2791" t="s">
        <v>6002</v>
      </c>
      <c r="E2791" t="s">
        <v>19047</v>
      </c>
      <c r="F2791" t="s">
        <v>7147</v>
      </c>
      <c r="G2791" t="s">
        <v>7148</v>
      </c>
      <c r="H2791" t="s">
        <v>6002</v>
      </c>
      <c r="I2791" t="s">
        <v>6056</v>
      </c>
      <c r="J2791" t="s">
        <v>23568</v>
      </c>
      <c r="K2791" t="s">
        <v>26933</v>
      </c>
    </row>
    <row r="2792" spans="1:11" x14ac:dyDescent="0.25">
      <c r="A2792" s="11" t="s">
        <v>8782</v>
      </c>
      <c r="B2792" t="s">
        <v>8783</v>
      </c>
      <c r="C2792" t="s">
        <v>8784</v>
      </c>
      <c r="D2792" t="s">
        <v>6002</v>
      </c>
      <c r="E2792" t="s">
        <v>19056</v>
      </c>
      <c r="F2792" t="s">
        <v>7147</v>
      </c>
      <c r="G2792" t="s">
        <v>6002</v>
      </c>
      <c r="H2792" t="s">
        <v>7148</v>
      </c>
      <c r="I2792" t="s">
        <v>6056</v>
      </c>
      <c r="J2792" t="s">
        <v>23577</v>
      </c>
      <c r="K2792" t="s">
        <v>26933</v>
      </c>
    </row>
    <row r="2793" spans="1:11" x14ac:dyDescent="0.25">
      <c r="A2793" s="11" t="s">
        <v>5999</v>
      </c>
      <c r="B2793" t="s">
        <v>6000</v>
      </c>
      <c r="C2793" t="s">
        <v>6001</v>
      </c>
      <c r="D2793" t="s">
        <v>6002</v>
      </c>
      <c r="E2793" t="s">
        <v>19037</v>
      </c>
      <c r="F2793" t="s">
        <v>6003</v>
      </c>
      <c r="G2793" t="s">
        <v>6002</v>
      </c>
      <c r="H2793" t="s">
        <v>6004</v>
      </c>
      <c r="I2793" t="s">
        <v>6056</v>
      </c>
      <c r="J2793" t="s">
        <v>23558</v>
      </c>
      <c r="K2793" t="s">
        <v>26929</v>
      </c>
    </row>
    <row r="2794" spans="1:11" x14ac:dyDescent="0.25">
      <c r="A2794" s="11" t="s">
        <v>7139</v>
      </c>
      <c r="B2794" t="s">
        <v>7140</v>
      </c>
      <c r="C2794" t="s">
        <v>7141</v>
      </c>
      <c r="D2794" t="s">
        <v>6002</v>
      </c>
      <c r="E2794" t="s">
        <v>19044</v>
      </c>
      <c r="F2794" t="s">
        <v>6003</v>
      </c>
      <c r="G2794" t="s">
        <v>6004</v>
      </c>
      <c r="H2794" t="s">
        <v>6002</v>
      </c>
      <c r="I2794" t="s">
        <v>6056</v>
      </c>
      <c r="J2794" t="s">
        <v>23565</v>
      </c>
      <c r="K2794" t="s">
        <v>26929</v>
      </c>
    </row>
    <row r="2795" spans="1:11" x14ac:dyDescent="0.25">
      <c r="A2795" s="11" t="s">
        <v>7136</v>
      </c>
      <c r="B2795" t="s">
        <v>7137</v>
      </c>
      <c r="C2795" t="s">
        <v>7138</v>
      </c>
      <c r="D2795" t="s">
        <v>6002</v>
      </c>
      <c r="E2795" t="s">
        <v>19133</v>
      </c>
      <c r="F2795" t="s">
        <v>6003</v>
      </c>
      <c r="G2795" t="s">
        <v>6004</v>
      </c>
      <c r="H2795" t="s">
        <v>6002</v>
      </c>
      <c r="I2795" t="s">
        <v>6056</v>
      </c>
      <c r="J2795" t="s">
        <v>24772</v>
      </c>
      <c r="K2795" t="s">
        <v>26929</v>
      </c>
    </row>
    <row r="2796" spans="1:11" x14ac:dyDescent="0.25">
      <c r="A2796" s="11" t="s">
        <v>7168</v>
      </c>
      <c r="B2796" t="s">
        <v>6004</v>
      </c>
      <c r="C2796" t="s">
        <v>6007</v>
      </c>
      <c r="D2796" t="s">
        <v>6002</v>
      </c>
      <c r="E2796" t="s">
        <v>19134</v>
      </c>
      <c r="F2796" t="s">
        <v>6003</v>
      </c>
      <c r="G2796" t="s">
        <v>6004</v>
      </c>
      <c r="H2796" t="s">
        <v>6002</v>
      </c>
      <c r="I2796" t="s">
        <v>6056</v>
      </c>
      <c r="J2796" t="s">
        <v>24773</v>
      </c>
      <c r="K2796" t="s">
        <v>26929</v>
      </c>
    </row>
    <row r="2797" spans="1:11" x14ac:dyDescent="0.25">
      <c r="A2797" s="11" t="s">
        <v>6893</v>
      </c>
      <c r="B2797" t="s">
        <v>6894</v>
      </c>
      <c r="C2797" t="s">
        <v>6895</v>
      </c>
      <c r="D2797" t="s">
        <v>6056</v>
      </c>
      <c r="E2797" t="s">
        <v>19304</v>
      </c>
      <c r="F2797" t="s">
        <v>6896</v>
      </c>
      <c r="G2797" t="s">
        <v>6056</v>
      </c>
      <c r="H2797" t="s">
        <v>6897</v>
      </c>
      <c r="I2797" t="s">
        <v>6056</v>
      </c>
      <c r="J2797" t="s">
        <v>24621</v>
      </c>
      <c r="K2797" t="s">
        <v>27155</v>
      </c>
    </row>
    <row r="2798" spans="1:11" x14ac:dyDescent="0.25">
      <c r="A2798" s="11" t="s">
        <v>9403</v>
      </c>
      <c r="B2798" t="s">
        <v>9404</v>
      </c>
      <c r="C2798" t="s">
        <v>9405</v>
      </c>
      <c r="D2798" t="s">
        <v>6056</v>
      </c>
      <c r="E2798" t="s">
        <v>19321</v>
      </c>
      <c r="F2798" t="s">
        <v>6896</v>
      </c>
      <c r="G2798" t="s">
        <v>6897</v>
      </c>
      <c r="H2798" t="s">
        <v>6056</v>
      </c>
      <c r="I2798" t="s">
        <v>6056</v>
      </c>
      <c r="J2798" t="s">
        <v>24641</v>
      </c>
      <c r="K2798" t="s">
        <v>27155</v>
      </c>
    </row>
    <row r="2799" spans="1:11" x14ac:dyDescent="0.25">
      <c r="A2799" s="11" t="s">
        <v>9406</v>
      </c>
      <c r="B2799" t="s">
        <v>9407</v>
      </c>
      <c r="C2799" t="s">
        <v>9405</v>
      </c>
      <c r="D2799" t="s">
        <v>6056</v>
      </c>
      <c r="E2799" t="s">
        <v>19322</v>
      </c>
      <c r="F2799" t="s">
        <v>6896</v>
      </c>
      <c r="G2799" t="s">
        <v>6897</v>
      </c>
      <c r="H2799" t="s">
        <v>6056</v>
      </c>
      <c r="I2799" t="s">
        <v>6056</v>
      </c>
      <c r="J2799" t="s">
        <v>24642</v>
      </c>
      <c r="K2799" t="s">
        <v>27155</v>
      </c>
    </row>
    <row r="2800" spans="1:11" x14ac:dyDescent="0.25">
      <c r="A2800" s="11" t="s">
        <v>7646</v>
      </c>
      <c r="B2800" t="s">
        <v>7647</v>
      </c>
      <c r="C2800" t="s">
        <v>7648</v>
      </c>
      <c r="D2800" t="s">
        <v>6056</v>
      </c>
      <c r="E2800" t="s">
        <v>19207</v>
      </c>
      <c r="F2800" t="s">
        <v>7649</v>
      </c>
      <c r="G2800" t="s">
        <v>6056</v>
      </c>
      <c r="H2800" t="s">
        <v>7650</v>
      </c>
      <c r="I2800" t="s">
        <v>6056</v>
      </c>
      <c r="J2800" t="s">
        <v>24392</v>
      </c>
      <c r="K2800" t="s">
        <v>27107</v>
      </c>
    </row>
    <row r="2801" spans="1:11" x14ac:dyDescent="0.25">
      <c r="A2801" s="11" t="s">
        <v>9682</v>
      </c>
      <c r="B2801" t="s">
        <v>9683</v>
      </c>
      <c r="C2801" t="s">
        <v>9684</v>
      </c>
      <c r="D2801" t="s">
        <v>6056</v>
      </c>
      <c r="E2801" t="s">
        <v>19211</v>
      </c>
      <c r="F2801" t="s">
        <v>7649</v>
      </c>
      <c r="G2801" t="s">
        <v>7650</v>
      </c>
      <c r="H2801" t="s">
        <v>6056</v>
      </c>
      <c r="I2801" t="s">
        <v>6056</v>
      </c>
      <c r="J2801" t="s">
        <v>24396</v>
      </c>
      <c r="K2801" t="s">
        <v>27107</v>
      </c>
    </row>
    <row r="2802" spans="1:11" x14ac:dyDescent="0.25">
      <c r="A2802" s="11" t="s">
        <v>9685</v>
      </c>
      <c r="B2802" t="s">
        <v>9683</v>
      </c>
      <c r="C2802" t="s">
        <v>9684</v>
      </c>
      <c r="D2802" t="s">
        <v>6056</v>
      </c>
      <c r="E2802" t="s">
        <v>19212</v>
      </c>
      <c r="F2802" t="s">
        <v>7649</v>
      </c>
      <c r="G2802" t="s">
        <v>7650</v>
      </c>
      <c r="H2802" t="s">
        <v>6056</v>
      </c>
      <c r="I2802" t="s">
        <v>6056</v>
      </c>
      <c r="J2802" t="s">
        <v>24397</v>
      </c>
      <c r="K2802" t="s">
        <v>27107</v>
      </c>
    </row>
    <row r="2803" spans="1:11" x14ac:dyDescent="0.25">
      <c r="A2803" s="11" t="s">
        <v>9686</v>
      </c>
      <c r="B2803" t="s">
        <v>9687</v>
      </c>
      <c r="C2803" t="s">
        <v>9688</v>
      </c>
      <c r="D2803" t="s">
        <v>6056</v>
      </c>
      <c r="E2803" t="s">
        <v>19213</v>
      </c>
      <c r="F2803" t="s">
        <v>7649</v>
      </c>
      <c r="G2803" t="s">
        <v>7650</v>
      </c>
      <c r="H2803" t="s">
        <v>6056</v>
      </c>
      <c r="I2803" t="s">
        <v>6056</v>
      </c>
      <c r="J2803" t="s">
        <v>24398</v>
      </c>
      <c r="K2803" t="s">
        <v>27107</v>
      </c>
    </row>
    <row r="2804" spans="1:11" x14ac:dyDescent="0.25">
      <c r="A2804" s="11" t="s">
        <v>9689</v>
      </c>
      <c r="B2804" t="s">
        <v>9687</v>
      </c>
      <c r="C2804" t="s">
        <v>9690</v>
      </c>
      <c r="D2804" t="s">
        <v>6056</v>
      </c>
      <c r="E2804" t="s">
        <v>19214</v>
      </c>
      <c r="F2804" t="s">
        <v>7649</v>
      </c>
      <c r="G2804" t="s">
        <v>7650</v>
      </c>
      <c r="H2804" t="s">
        <v>6056</v>
      </c>
      <c r="I2804" t="s">
        <v>6056</v>
      </c>
      <c r="J2804" t="s">
        <v>24399</v>
      </c>
      <c r="K2804" t="s">
        <v>27107</v>
      </c>
    </row>
    <row r="2805" spans="1:11" x14ac:dyDescent="0.25">
      <c r="A2805" s="11" t="s">
        <v>9245</v>
      </c>
      <c r="B2805" t="s">
        <v>9246</v>
      </c>
      <c r="C2805" t="s">
        <v>8590</v>
      </c>
      <c r="D2805" t="s">
        <v>6056</v>
      </c>
      <c r="E2805" t="s">
        <v>19199</v>
      </c>
      <c r="F2805" t="s">
        <v>8586</v>
      </c>
      <c r="G2805" t="s">
        <v>8587</v>
      </c>
      <c r="H2805" t="s">
        <v>6056</v>
      </c>
      <c r="I2805" t="s">
        <v>6056</v>
      </c>
      <c r="J2805" t="s">
        <v>24365</v>
      </c>
      <c r="K2805" t="s">
        <v>27095</v>
      </c>
    </row>
    <row r="2806" spans="1:11" x14ac:dyDescent="0.25">
      <c r="A2806" s="11" t="s">
        <v>8583</v>
      </c>
      <c r="B2806" t="s">
        <v>8584</v>
      </c>
      <c r="C2806" t="s">
        <v>8585</v>
      </c>
      <c r="D2806" t="s">
        <v>6056</v>
      </c>
      <c r="E2806" t="s">
        <v>19312</v>
      </c>
      <c r="F2806" t="s">
        <v>8586</v>
      </c>
      <c r="G2806" t="s">
        <v>6056</v>
      </c>
      <c r="H2806" t="s">
        <v>8587</v>
      </c>
      <c r="I2806" t="s">
        <v>6056</v>
      </c>
      <c r="J2806" t="s">
        <v>24631</v>
      </c>
      <c r="K2806" t="s">
        <v>27095</v>
      </c>
    </row>
    <row r="2807" spans="1:11" x14ac:dyDescent="0.25">
      <c r="A2807" s="11" t="s">
        <v>9243</v>
      </c>
      <c r="B2807" t="s">
        <v>9244</v>
      </c>
      <c r="C2807" t="s">
        <v>8590</v>
      </c>
      <c r="D2807" t="s">
        <v>6056</v>
      </c>
      <c r="E2807" t="s">
        <v>19316</v>
      </c>
      <c r="F2807" t="s">
        <v>8586</v>
      </c>
      <c r="G2807" t="s">
        <v>8587</v>
      </c>
      <c r="H2807" t="s">
        <v>6056</v>
      </c>
      <c r="I2807" t="s">
        <v>6056</v>
      </c>
      <c r="J2807" t="s">
        <v>24635</v>
      </c>
      <c r="K2807" t="s">
        <v>27095</v>
      </c>
    </row>
    <row r="2808" spans="1:11" x14ac:dyDescent="0.25">
      <c r="A2808" s="11" t="s">
        <v>9247</v>
      </c>
      <c r="B2808" t="s">
        <v>9248</v>
      </c>
      <c r="C2808" t="s">
        <v>9249</v>
      </c>
      <c r="D2808" t="s">
        <v>6056</v>
      </c>
      <c r="E2808" t="s">
        <v>19317</v>
      </c>
      <c r="F2808" t="s">
        <v>8586</v>
      </c>
      <c r="G2808" t="s">
        <v>8587</v>
      </c>
      <c r="H2808" t="s">
        <v>6056</v>
      </c>
      <c r="I2808" t="s">
        <v>6056</v>
      </c>
      <c r="J2808" t="s">
        <v>24636</v>
      </c>
      <c r="K2808" t="s">
        <v>27095</v>
      </c>
    </row>
    <row r="2809" spans="1:11" x14ac:dyDescent="0.25">
      <c r="A2809" s="11" t="s">
        <v>9250</v>
      </c>
      <c r="B2809" t="s">
        <v>9251</v>
      </c>
      <c r="C2809" t="s">
        <v>8590</v>
      </c>
      <c r="D2809" t="s">
        <v>6056</v>
      </c>
      <c r="E2809" t="s">
        <v>19318</v>
      </c>
      <c r="F2809" t="s">
        <v>8586</v>
      </c>
      <c r="G2809" t="s">
        <v>8587</v>
      </c>
      <c r="H2809" t="s">
        <v>6056</v>
      </c>
      <c r="I2809" t="s">
        <v>6056</v>
      </c>
      <c r="J2809" t="s">
        <v>24637</v>
      </c>
      <c r="K2809" t="s">
        <v>27095</v>
      </c>
    </row>
    <row r="2810" spans="1:11" x14ac:dyDescent="0.25">
      <c r="A2810" s="11" t="s">
        <v>9252</v>
      </c>
      <c r="B2810" t="s">
        <v>9253</v>
      </c>
      <c r="C2810" t="s">
        <v>9254</v>
      </c>
      <c r="D2810" t="s">
        <v>6056</v>
      </c>
      <c r="E2810" t="s">
        <v>19319</v>
      </c>
      <c r="F2810" t="s">
        <v>8586</v>
      </c>
      <c r="G2810" t="s">
        <v>8587</v>
      </c>
      <c r="H2810" t="s">
        <v>6056</v>
      </c>
      <c r="I2810" t="s">
        <v>6056</v>
      </c>
      <c r="J2810" t="s">
        <v>24638</v>
      </c>
      <c r="K2810" t="s">
        <v>27095</v>
      </c>
    </row>
    <row r="2811" spans="1:11" x14ac:dyDescent="0.25">
      <c r="A2811" s="11" t="s">
        <v>9255</v>
      </c>
      <c r="B2811" t="s">
        <v>9256</v>
      </c>
      <c r="C2811" t="s">
        <v>9257</v>
      </c>
      <c r="D2811" t="s">
        <v>6056</v>
      </c>
      <c r="E2811" t="s">
        <v>19320</v>
      </c>
      <c r="F2811" t="s">
        <v>8586</v>
      </c>
      <c r="G2811" t="s">
        <v>8587</v>
      </c>
      <c r="H2811" t="s">
        <v>6056</v>
      </c>
      <c r="I2811" t="s">
        <v>6056</v>
      </c>
      <c r="J2811" t="s">
        <v>24639</v>
      </c>
      <c r="K2811" t="s">
        <v>27095</v>
      </c>
    </row>
    <row r="2812" spans="1:11" x14ac:dyDescent="0.25">
      <c r="A2812" s="11" t="s">
        <v>7113</v>
      </c>
      <c r="B2812" t="s">
        <v>7114</v>
      </c>
      <c r="C2812" t="s">
        <v>7115</v>
      </c>
      <c r="D2812" t="s">
        <v>6002</v>
      </c>
      <c r="E2812" t="s">
        <v>19039</v>
      </c>
      <c r="F2812" t="s">
        <v>7116</v>
      </c>
      <c r="G2812" t="s">
        <v>7117</v>
      </c>
      <c r="H2812" t="s">
        <v>6002</v>
      </c>
      <c r="I2812" t="s">
        <v>6056</v>
      </c>
      <c r="J2812" t="s">
        <v>23560</v>
      </c>
      <c r="K2812" t="s">
        <v>26931</v>
      </c>
    </row>
    <row r="2813" spans="1:11" x14ac:dyDescent="0.25">
      <c r="A2813" s="11" t="s">
        <v>7121</v>
      </c>
      <c r="B2813" t="s">
        <v>7114</v>
      </c>
      <c r="C2813" t="s">
        <v>7115</v>
      </c>
      <c r="D2813" t="s">
        <v>6002</v>
      </c>
      <c r="E2813" t="s">
        <v>19040</v>
      </c>
      <c r="F2813" t="s">
        <v>7116</v>
      </c>
      <c r="G2813" t="s">
        <v>7117</v>
      </c>
      <c r="H2813" t="s">
        <v>6002</v>
      </c>
      <c r="I2813" t="s">
        <v>6056</v>
      </c>
      <c r="J2813" t="s">
        <v>23561</v>
      </c>
      <c r="K2813" t="s">
        <v>26931</v>
      </c>
    </row>
    <row r="2814" spans="1:11" x14ac:dyDescent="0.25">
      <c r="A2814" s="11" t="s">
        <v>7122</v>
      </c>
      <c r="B2814" t="s">
        <v>7123</v>
      </c>
      <c r="C2814" t="s">
        <v>3023</v>
      </c>
      <c r="D2814" t="s">
        <v>6002</v>
      </c>
      <c r="E2814" t="s">
        <v>19041</v>
      </c>
      <c r="F2814" t="s">
        <v>7116</v>
      </c>
      <c r="G2814" t="s">
        <v>7117</v>
      </c>
      <c r="H2814" t="s">
        <v>6002</v>
      </c>
      <c r="I2814" t="s">
        <v>6056</v>
      </c>
      <c r="J2814" t="s">
        <v>23562</v>
      </c>
      <c r="K2814" t="s">
        <v>26931</v>
      </c>
    </row>
    <row r="2815" spans="1:11" x14ac:dyDescent="0.25">
      <c r="A2815" s="11" t="s">
        <v>10826</v>
      </c>
      <c r="B2815" t="s">
        <v>10827</v>
      </c>
      <c r="C2815" t="s">
        <v>7120</v>
      </c>
      <c r="D2815" t="s">
        <v>6002</v>
      </c>
      <c r="E2815" t="s">
        <v>19058</v>
      </c>
      <c r="F2815" t="s">
        <v>7116</v>
      </c>
      <c r="G2815" t="s">
        <v>6002</v>
      </c>
      <c r="H2815" t="s">
        <v>7117</v>
      </c>
      <c r="I2815" t="s">
        <v>6056</v>
      </c>
      <c r="J2815" t="s">
        <v>23579</v>
      </c>
      <c r="K2815" t="s">
        <v>26931</v>
      </c>
    </row>
    <row r="2816" spans="1:11" x14ac:dyDescent="0.25">
      <c r="A2816" s="11" t="s">
        <v>11167</v>
      </c>
      <c r="B2816" t="s">
        <v>11168</v>
      </c>
      <c r="C2816" t="s">
        <v>7135</v>
      </c>
      <c r="D2816" t="s">
        <v>6002</v>
      </c>
      <c r="E2816" t="s">
        <v>19060</v>
      </c>
      <c r="F2816" t="s">
        <v>7116</v>
      </c>
      <c r="G2816" t="s">
        <v>7117</v>
      </c>
      <c r="H2816" t="s">
        <v>6002</v>
      </c>
      <c r="I2816" t="s">
        <v>6056</v>
      </c>
      <c r="J2816" t="s">
        <v>23581</v>
      </c>
      <c r="K2816" t="s">
        <v>26931</v>
      </c>
    </row>
    <row r="2817" spans="1:11" x14ac:dyDescent="0.25">
      <c r="A2817" s="11" t="s">
        <v>7133</v>
      </c>
      <c r="B2817" t="s">
        <v>7134</v>
      </c>
      <c r="C2817" t="s">
        <v>7135</v>
      </c>
      <c r="D2817" t="s">
        <v>6002</v>
      </c>
      <c r="E2817" t="s">
        <v>19132</v>
      </c>
      <c r="F2817" t="s">
        <v>7116</v>
      </c>
      <c r="G2817" t="s">
        <v>7117</v>
      </c>
      <c r="H2817" t="s">
        <v>6002</v>
      </c>
      <c r="I2817" t="s">
        <v>6056</v>
      </c>
      <c r="J2817" t="s">
        <v>24771</v>
      </c>
      <c r="K2817" t="s">
        <v>26931</v>
      </c>
    </row>
    <row r="2818" spans="1:11" x14ac:dyDescent="0.25">
      <c r="A2818" s="11" t="s">
        <v>7105</v>
      </c>
      <c r="B2818" t="s">
        <v>7106</v>
      </c>
      <c r="C2818" t="s">
        <v>7107</v>
      </c>
      <c r="D2818" t="s">
        <v>6002</v>
      </c>
      <c r="E2818" t="s">
        <v>19038</v>
      </c>
      <c r="F2818" t="s">
        <v>7108</v>
      </c>
      <c r="G2818" t="s">
        <v>7109</v>
      </c>
      <c r="H2818" t="s">
        <v>6002</v>
      </c>
      <c r="I2818" t="s">
        <v>6056</v>
      </c>
      <c r="J2818" t="s">
        <v>23559</v>
      </c>
      <c r="K2818" t="s">
        <v>26930</v>
      </c>
    </row>
    <row r="2819" spans="1:11" x14ac:dyDescent="0.25">
      <c r="A2819" s="11" t="s">
        <v>7142</v>
      </c>
      <c r="B2819" t="s">
        <v>7143</v>
      </c>
      <c r="C2819" t="s">
        <v>7144</v>
      </c>
      <c r="D2819" t="s">
        <v>6002</v>
      </c>
      <c r="E2819" t="s">
        <v>19045</v>
      </c>
      <c r="F2819" t="s">
        <v>7108</v>
      </c>
      <c r="G2819" t="s">
        <v>7109</v>
      </c>
      <c r="H2819" t="s">
        <v>6002</v>
      </c>
      <c r="I2819" t="s">
        <v>6056</v>
      </c>
      <c r="J2819" t="s">
        <v>23566</v>
      </c>
      <c r="K2819" t="s">
        <v>26930</v>
      </c>
    </row>
    <row r="2820" spans="1:11" x14ac:dyDescent="0.25">
      <c r="A2820" s="11" t="s">
        <v>8606</v>
      </c>
      <c r="B2820" t="s">
        <v>8607</v>
      </c>
      <c r="C2820" t="s">
        <v>8608</v>
      </c>
      <c r="D2820" t="s">
        <v>6002</v>
      </c>
      <c r="E2820" t="s">
        <v>19054</v>
      </c>
      <c r="F2820" t="s">
        <v>7108</v>
      </c>
      <c r="G2820" t="s">
        <v>6002</v>
      </c>
      <c r="H2820" t="s">
        <v>7109</v>
      </c>
      <c r="I2820" t="s">
        <v>6056</v>
      </c>
      <c r="J2820" t="s">
        <v>23575</v>
      </c>
      <c r="K2820" t="s">
        <v>26930</v>
      </c>
    </row>
    <row r="2821" spans="1:11" x14ac:dyDescent="0.25">
      <c r="A2821" s="11" t="s">
        <v>7153</v>
      </c>
      <c r="B2821" t="s">
        <v>7154</v>
      </c>
      <c r="C2821" t="s">
        <v>7155</v>
      </c>
      <c r="D2821" t="s">
        <v>6002</v>
      </c>
      <c r="E2821" t="s">
        <v>19048</v>
      </c>
      <c r="F2821" t="s">
        <v>7156</v>
      </c>
      <c r="G2821" t="s">
        <v>7157</v>
      </c>
      <c r="H2821" t="s">
        <v>6002</v>
      </c>
      <c r="I2821" t="s">
        <v>6056</v>
      </c>
      <c r="J2821" t="s">
        <v>23569</v>
      </c>
      <c r="K2821" t="s">
        <v>26934</v>
      </c>
    </row>
    <row r="2822" spans="1:11" x14ac:dyDescent="0.25">
      <c r="A2822" s="11" t="s">
        <v>7161</v>
      </c>
      <c r="B2822" t="s">
        <v>7162</v>
      </c>
      <c r="C2822" t="s">
        <v>4745</v>
      </c>
      <c r="D2822" t="s">
        <v>6002</v>
      </c>
      <c r="E2822" t="s">
        <v>19049</v>
      </c>
      <c r="F2822" t="s">
        <v>7156</v>
      </c>
      <c r="G2822" t="s">
        <v>7157</v>
      </c>
      <c r="H2822" t="s">
        <v>6002</v>
      </c>
      <c r="I2822" t="s">
        <v>6056</v>
      </c>
      <c r="J2822" t="s">
        <v>23570</v>
      </c>
      <c r="K2822" t="s">
        <v>26934</v>
      </c>
    </row>
    <row r="2823" spans="1:11" x14ac:dyDescent="0.25">
      <c r="A2823" s="11" t="s">
        <v>7163</v>
      </c>
      <c r="B2823" t="s">
        <v>7164</v>
      </c>
      <c r="C2823" t="s">
        <v>7165</v>
      </c>
      <c r="D2823" t="s">
        <v>6002</v>
      </c>
      <c r="E2823" t="s">
        <v>19050</v>
      </c>
      <c r="F2823" t="s">
        <v>7156</v>
      </c>
      <c r="G2823" t="s">
        <v>7157</v>
      </c>
      <c r="H2823" t="s">
        <v>6002</v>
      </c>
      <c r="I2823" t="s">
        <v>6056</v>
      </c>
      <c r="J2823" t="s">
        <v>23571</v>
      </c>
      <c r="K2823" t="s">
        <v>26934</v>
      </c>
    </row>
    <row r="2824" spans="1:11" x14ac:dyDescent="0.25">
      <c r="A2824" s="11" t="s">
        <v>7166</v>
      </c>
      <c r="B2824" t="s">
        <v>7167</v>
      </c>
      <c r="C2824" t="s">
        <v>7155</v>
      </c>
      <c r="D2824" t="s">
        <v>6002</v>
      </c>
      <c r="E2824" t="s">
        <v>19051</v>
      </c>
      <c r="F2824" t="s">
        <v>7156</v>
      </c>
      <c r="G2824" t="s">
        <v>7157</v>
      </c>
      <c r="H2824" t="s">
        <v>6002</v>
      </c>
      <c r="I2824" t="s">
        <v>6056</v>
      </c>
      <c r="J2824" t="s">
        <v>23572</v>
      </c>
      <c r="K2824" t="s">
        <v>26934</v>
      </c>
    </row>
    <row r="2825" spans="1:11" x14ac:dyDescent="0.25">
      <c r="A2825" s="11" t="s">
        <v>8609</v>
      </c>
      <c r="B2825" t="s">
        <v>8610</v>
      </c>
      <c r="C2825" t="s">
        <v>8611</v>
      </c>
      <c r="D2825" t="s">
        <v>6002</v>
      </c>
      <c r="E2825" t="s">
        <v>19055</v>
      </c>
      <c r="F2825" t="s">
        <v>7156</v>
      </c>
      <c r="G2825" t="s">
        <v>6002</v>
      </c>
      <c r="H2825" t="s">
        <v>7157</v>
      </c>
      <c r="I2825" t="s">
        <v>6056</v>
      </c>
      <c r="J2825" t="s">
        <v>23576</v>
      </c>
      <c r="K2825" t="s">
        <v>26934</v>
      </c>
    </row>
    <row r="2826" spans="1:11" x14ac:dyDescent="0.25">
      <c r="A2826" s="11" t="s">
        <v>7177</v>
      </c>
      <c r="B2826" t="s">
        <v>7178</v>
      </c>
      <c r="C2826" t="s">
        <v>3641</v>
      </c>
      <c r="D2826" t="s">
        <v>6002</v>
      </c>
      <c r="E2826" t="s">
        <v>18815</v>
      </c>
      <c r="F2826" t="s">
        <v>7172</v>
      </c>
      <c r="G2826" t="s">
        <v>7173</v>
      </c>
      <c r="H2826" t="s">
        <v>6002</v>
      </c>
      <c r="I2826" t="s">
        <v>6056</v>
      </c>
      <c r="J2826" t="s">
        <v>23322</v>
      </c>
      <c r="K2826" t="s">
        <v>26866</v>
      </c>
    </row>
    <row r="2827" spans="1:11" x14ac:dyDescent="0.25">
      <c r="A2827" s="11" t="s">
        <v>7169</v>
      </c>
      <c r="B2827" t="s">
        <v>7170</v>
      </c>
      <c r="C2827" t="s">
        <v>7171</v>
      </c>
      <c r="D2827" t="s">
        <v>6002</v>
      </c>
      <c r="E2827" t="s">
        <v>19052</v>
      </c>
      <c r="F2827" t="s">
        <v>7172</v>
      </c>
      <c r="G2827" t="s">
        <v>7173</v>
      </c>
      <c r="H2827" t="s">
        <v>6002</v>
      </c>
      <c r="I2827" t="s">
        <v>6056</v>
      </c>
      <c r="J2827" t="s">
        <v>23573</v>
      </c>
      <c r="K2827" t="s">
        <v>26866</v>
      </c>
    </row>
    <row r="2828" spans="1:11" x14ac:dyDescent="0.25">
      <c r="A2828" s="11" t="s">
        <v>7179</v>
      </c>
      <c r="B2828" t="s">
        <v>7178</v>
      </c>
      <c r="C2828" t="s">
        <v>5829</v>
      </c>
      <c r="D2828" t="s">
        <v>6002</v>
      </c>
      <c r="E2828" t="s">
        <v>19053</v>
      </c>
      <c r="F2828" t="s">
        <v>7172</v>
      </c>
      <c r="G2828" t="s">
        <v>7173</v>
      </c>
      <c r="H2828" t="s">
        <v>6002</v>
      </c>
      <c r="I2828" t="s">
        <v>6056</v>
      </c>
      <c r="J2828" t="s">
        <v>23574</v>
      </c>
      <c r="K2828" t="s">
        <v>26866</v>
      </c>
    </row>
    <row r="2829" spans="1:11" x14ac:dyDescent="0.25">
      <c r="A2829" s="11" t="s">
        <v>10067</v>
      </c>
      <c r="B2829" t="s">
        <v>10068</v>
      </c>
      <c r="C2829" t="s">
        <v>7176</v>
      </c>
      <c r="D2829" t="s">
        <v>6002</v>
      </c>
      <c r="E2829" t="s">
        <v>19057</v>
      </c>
      <c r="F2829" t="s">
        <v>7172</v>
      </c>
      <c r="G2829" t="s">
        <v>6002</v>
      </c>
      <c r="H2829" t="s">
        <v>7173</v>
      </c>
      <c r="I2829" t="s">
        <v>6056</v>
      </c>
      <c r="J2829" t="s">
        <v>23578</v>
      </c>
      <c r="K2829" t="s">
        <v>26866</v>
      </c>
    </row>
    <row r="2830" spans="1:11" x14ac:dyDescent="0.25">
      <c r="A2830" s="11" t="s">
        <v>7124</v>
      </c>
      <c r="B2830" t="s">
        <v>7125</v>
      </c>
      <c r="C2830" t="s">
        <v>7126</v>
      </c>
      <c r="D2830" t="s">
        <v>6002</v>
      </c>
      <c r="E2830" t="s">
        <v>19042</v>
      </c>
      <c r="F2830" t="s">
        <v>7127</v>
      </c>
      <c r="G2830" t="s">
        <v>7128</v>
      </c>
      <c r="H2830" t="s">
        <v>6002</v>
      </c>
      <c r="I2830" t="s">
        <v>6056</v>
      </c>
      <c r="J2830" t="s">
        <v>23563</v>
      </c>
      <c r="K2830" t="s">
        <v>26932</v>
      </c>
    </row>
    <row r="2831" spans="1:11" x14ac:dyDescent="0.25">
      <c r="A2831" s="11" t="s">
        <v>7132</v>
      </c>
      <c r="B2831" t="s">
        <v>7125</v>
      </c>
      <c r="C2831" t="s">
        <v>7131</v>
      </c>
      <c r="D2831" t="s">
        <v>6002</v>
      </c>
      <c r="E2831" t="s">
        <v>19043</v>
      </c>
      <c r="F2831" t="s">
        <v>7127</v>
      </c>
      <c r="G2831" t="s">
        <v>7128</v>
      </c>
      <c r="H2831" t="s">
        <v>6002</v>
      </c>
      <c r="I2831" t="s">
        <v>6056</v>
      </c>
      <c r="J2831" t="s">
        <v>23564</v>
      </c>
      <c r="K2831" t="s">
        <v>26932</v>
      </c>
    </row>
    <row r="2832" spans="1:11" x14ac:dyDescent="0.25">
      <c r="A2832" s="11" t="s">
        <v>10845</v>
      </c>
      <c r="B2832" t="s">
        <v>10846</v>
      </c>
      <c r="C2832" t="s">
        <v>10847</v>
      </c>
      <c r="D2832" t="s">
        <v>6002</v>
      </c>
      <c r="E2832" t="s">
        <v>19059</v>
      </c>
      <c r="F2832" t="s">
        <v>7127</v>
      </c>
      <c r="G2832" t="s">
        <v>6002</v>
      </c>
      <c r="H2832" t="s">
        <v>7128</v>
      </c>
      <c r="I2832" t="s">
        <v>6056</v>
      </c>
      <c r="J2832" t="s">
        <v>23580</v>
      </c>
      <c r="K2832" t="s">
        <v>26932</v>
      </c>
    </row>
    <row r="2833" spans="1:11" x14ac:dyDescent="0.25">
      <c r="A2833" s="11" t="s">
        <v>7252</v>
      </c>
      <c r="B2833" t="s">
        <v>7253</v>
      </c>
      <c r="C2833" t="s">
        <v>7254</v>
      </c>
      <c r="D2833" t="s">
        <v>7255</v>
      </c>
      <c r="E2833" t="s">
        <v>19896</v>
      </c>
      <c r="F2833" t="s">
        <v>7256</v>
      </c>
      <c r="G2833" t="s">
        <v>7257</v>
      </c>
      <c r="H2833" t="s">
        <v>7255</v>
      </c>
      <c r="I2833" t="s">
        <v>6056</v>
      </c>
      <c r="J2833" t="s">
        <v>23670</v>
      </c>
      <c r="K2833" t="s">
        <v>26958</v>
      </c>
    </row>
    <row r="2834" spans="1:11" x14ac:dyDescent="0.25">
      <c r="A2834" s="11" t="s">
        <v>7264</v>
      </c>
      <c r="B2834" t="s">
        <v>7265</v>
      </c>
      <c r="C2834" t="s">
        <v>7266</v>
      </c>
      <c r="D2834" t="s">
        <v>7255</v>
      </c>
      <c r="E2834" t="s">
        <v>19897</v>
      </c>
      <c r="F2834" t="s">
        <v>7256</v>
      </c>
      <c r="G2834" t="s">
        <v>7257</v>
      </c>
      <c r="H2834" t="s">
        <v>7255</v>
      </c>
      <c r="I2834" t="s">
        <v>6056</v>
      </c>
      <c r="J2834" t="s">
        <v>23671</v>
      </c>
      <c r="K2834" t="s">
        <v>26958</v>
      </c>
    </row>
    <row r="2835" spans="1:11" x14ac:dyDescent="0.25">
      <c r="A2835" s="11" t="s">
        <v>7267</v>
      </c>
      <c r="B2835" t="s">
        <v>7268</v>
      </c>
      <c r="C2835" t="s">
        <v>7269</v>
      </c>
      <c r="D2835" t="s">
        <v>7255</v>
      </c>
      <c r="E2835" t="s">
        <v>19898</v>
      </c>
      <c r="F2835" t="s">
        <v>7256</v>
      </c>
      <c r="G2835" t="s">
        <v>7257</v>
      </c>
      <c r="H2835" t="s">
        <v>7255</v>
      </c>
      <c r="I2835" t="s">
        <v>6056</v>
      </c>
      <c r="J2835" t="s">
        <v>23672</v>
      </c>
      <c r="K2835" t="s">
        <v>26958</v>
      </c>
    </row>
    <row r="2836" spans="1:11" x14ac:dyDescent="0.25">
      <c r="A2836" s="11" t="s">
        <v>7270</v>
      </c>
      <c r="B2836" t="s">
        <v>7271</v>
      </c>
      <c r="C2836" t="s">
        <v>7272</v>
      </c>
      <c r="D2836" t="s">
        <v>7255</v>
      </c>
      <c r="E2836" t="s">
        <v>19899</v>
      </c>
      <c r="F2836" t="s">
        <v>7256</v>
      </c>
      <c r="G2836" t="s">
        <v>7257</v>
      </c>
      <c r="H2836" t="s">
        <v>7255</v>
      </c>
      <c r="I2836" t="s">
        <v>6056</v>
      </c>
      <c r="J2836" t="s">
        <v>23673</v>
      </c>
      <c r="K2836" t="s">
        <v>26958</v>
      </c>
    </row>
    <row r="2837" spans="1:11" x14ac:dyDescent="0.25">
      <c r="A2837" s="11" t="s">
        <v>7273</v>
      </c>
      <c r="B2837" t="s">
        <v>7274</v>
      </c>
      <c r="C2837" t="s">
        <v>7275</v>
      </c>
      <c r="D2837" t="s">
        <v>7255</v>
      </c>
      <c r="E2837" t="s">
        <v>19900</v>
      </c>
      <c r="F2837" t="s">
        <v>7256</v>
      </c>
      <c r="G2837" t="s">
        <v>7257</v>
      </c>
      <c r="H2837" t="s">
        <v>7255</v>
      </c>
      <c r="I2837" t="s">
        <v>6056</v>
      </c>
      <c r="J2837" t="s">
        <v>23674</v>
      </c>
      <c r="K2837" t="s">
        <v>26958</v>
      </c>
    </row>
    <row r="2838" spans="1:11" x14ac:dyDescent="0.25">
      <c r="A2838" s="11" t="s">
        <v>7276</v>
      </c>
      <c r="B2838" t="s">
        <v>7277</v>
      </c>
      <c r="C2838" t="s">
        <v>6973</v>
      </c>
      <c r="D2838" t="s">
        <v>7255</v>
      </c>
      <c r="E2838" t="s">
        <v>19901</v>
      </c>
      <c r="F2838" t="s">
        <v>7256</v>
      </c>
      <c r="G2838" t="s">
        <v>7257</v>
      </c>
      <c r="H2838" t="s">
        <v>7255</v>
      </c>
      <c r="I2838" t="s">
        <v>6056</v>
      </c>
      <c r="J2838" t="s">
        <v>23675</v>
      </c>
      <c r="K2838" t="s">
        <v>26958</v>
      </c>
    </row>
    <row r="2839" spans="1:11" x14ac:dyDescent="0.25">
      <c r="A2839" s="11" t="s">
        <v>11374</v>
      </c>
      <c r="B2839" t="s">
        <v>11375</v>
      </c>
      <c r="C2839" t="s">
        <v>7262</v>
      </c>
      <c r="D2839" t="s">
        <v>7255</v>
      </c>
      <c r="E2839" t="s">
        <v>19902</v>
      </c>
      <c r="F2839" t="s">
        <v>7256</v>
      </c>
      <c r="G2839" t="s">
        <v>7255</v>
      </c>
      <c r="H2839" t="s">
        <v>7257</v>
      </c>
      <c r="I2839" t="s">
        <v>6056</v>
      </c>
      <c r="J2839" t="s">
        <v>23676</v>
      </c>
      <c r="K2839" t="s">
        <v>26958</v>
      </c>
    </row>
    <row r="2840" spans="1:11" x14ac:dyDescent="0.25">
      <c r="A2840" s="11" t="s">
        <v>8050</v>
      </c>
      <c r="B2840" t="s">
        <v>8051</v>
      </c>
      <c r="C2840" t="s">
        <v>8052</v>
      </c>
      <c r="D2840" t="s">
        <v>6056</v>
      </c>
      <c r="E2840" t="s">
        <v>19347</v>
      </c>
      <c r="F2840" t="s">
        <v>8053</v>
      </c>
      <c r="G2840" t="s">
        <v>6056</v>
      </c>
      <c r="H2840" t="s">
        <v>8054</v>
      </c>
      <c r="I2840" t="s">
        <v>6056</v>
      </c>
      <c r="J2840" t="s">
        <v>24668</v>
      </c>
      <c r="K2840" t="s">
        <v>27165</v>
      </c>
    </row>
    <row r="2841" spans="1:11" x14ac:dyDescent="0.25">
      <c r="A2841" s="11" t="s">
        <v>9628</v>
      </c>
      <c r="B2841" t="s">
        <v>9629</v>
      </c>
      <c r="C2841" t="s">
        <v>9630</v>
      </c>
      <c r="D2841" t="s">
        <v>6056</v>
      </c>
      <c r="E2841" t="s">
        <v>19363</v>
      </c>
      <c r="F2841" t="s">
        <v>8053</v>
      </c>
      <c r="G2841" t="s">
        <v>8054</v>
      </c>
      <c r="H2841" t="s">
        <v>6056</v>
      </c>
      <c r="I2841" t="s">
        <v>6056</v>
      </c>
      <c r="J2841" t="s">
        <v>24685</v>
      </c>
      <c r="K2841" t="s">
        <v>27165</v>
      </c>
    </row>
    <row r="2842" spans="1:11" x14ac:dyDescent="0.25">
      <c r="A2842" s="11" t="s">
        <v>9631</v>
      </c>
      <c r="B2842" t="s">
        <v>9632</v>
      </c>
      <c r="C2842" t="s">
        <v>9633</v>
      </c>
      <c r="D2842" t="s">
        <v>6056</v>
      </c>
      <c r="E2842" t="s">
        <v>19364</v>
      </c>
      <c r="F2842" t="s">
        <v>8053</v>
      </c>
      <c r="G2842" t="s">
        <v>8054</v>
      </c>
      <c r="H2842" t="s">
        <v>6056</v>
      </c>
      <c r="I2842" t="s">
        <v>6056</v>
      </c>
      <c r="J2842" t="s">
        <v>24686</v>
      </c>
      <c r="K2842" t="s">
        <v>27165</v>
      </c>
    </row>
    <row r="2843" spans="1:11" x14ac:dyDescent="0.25">
      <c r="A2843" s="11" t="s">
        <v>9634</v>
      </c>
      <c r="B2843" t="s">
        <v>9632</v>
      </c>
      <c r="C2843" t="s">
        <v>9635</v>
      </c>
      <c r="D2843" t="s">
        <v>6056</v>
      </c>
      <c r="E2843" t="s">
        <v>19366</v>
      </c>
      <c r="F2843" t="s">
        <v>8053</v>
      </c>
      <c r="G2843" t="s">
        <v>8054</v>
      </c>
      <c r="H2843" t="s">
        <v>6056</v>
      </c>
      <c r="I2843" t="s">
        <v>6056</v>
      </c>
      <c r="J2843" t="s">
        <v>24687</v>
      </c>
      <c r="K2843" t="s">
        <v>27165</v>
      </c>
    </row>
    <row r="2844" spans="1:11" x14ac:dyDescent="0.25">
      <c r="A2844" s="11" t="s">
        <v>9636</v>
      </c>
      <c r="B2844" t="s">
        <v>9637</v>
      </c>
      <c r="C2844" t="s">
        <v>9630</v>
      </c>
      <c r="D2844" t="s">
        <v>6056</v>
      </c>
      <c r="E2844" t="s">
        <v>19365</v>
      </c>
      <c r="F2844" t="s">
        <v>8053</v>
      </c>
      <c r="G2844" t="s">
        <v>8054</v>
      </c>
      <c r="H2844" t="s">
        <v>6056</v>
      </c>
      <c r="I2844" t="s">
        <v>6056</v>
      </c>
      <c r="J2844" t="s">
        <v>24688</v>
      </c>
      <c r="K2844" t="s">
        <v>27165</v>
      </c>
    </row>
    <row r="2845" spans="1:11" x14ac:dyDescent="0.25">
      <c r="A2845" s="11" t="s">
        <v>7286</v>
      </c>
      <c r="B2845" t="s">
        <v>7287</v>
      </c>
      <c r="C2845" t="s">
        <v>7288</v>
      </c>
      <c r="D2845" t="s">
        <v>7289</v>
      </c>
      <c r="E2845" t="s">
        <v>19849</v>
      </c>
      <c r="F2845" t="s">
        <v>7290</v>
      </c>
      <c r="G2845" t="s">
        <v>7291</v>
      </c>
      <c r="H2845" t="s">
        <v>7289</v>
      </c>
      <c r="I2845" t="s">
        <v>6056</v>
      </c>
      <c r="J2845" t="s">
        <v>23621</v>
      </c>
      <c r="K2845" t="s">
        <v>26949</v>
      </c>
    </row>
    <row r="2846" spans="1:11" x14ac:dyDescent="0.25">
      <c r="A2846" s="11" t="s">
        <v>7298</v>
      </c>
      <c r="B2846" t="s">
        <v>7299</v>
      </c>
      <c r="C2846" t="s">
        <v>7300</v>
      </c>
      <c r="D2846" t="s">
        <v>7289</v>
      </c>
      <c r="E2846" t="s">
        <v>19850</v>
      </c>
      <c r="F2846" t="s">
        <v>7290</v>
      </c>
      <c r="G2846" t="s">
        <v>7291</v>
      </c>
      <c r="H2846" t="s">
        <v>7289</v>
      </c>
      <c r="I2846" t="s">
        <v>6056</v>
      </c>
      <c r="J2846" t="s">
        <v>23622</v>
      </c>
      <c r="K2846" t="s">
        <v>26949</v>
      </c>
    </row>
    <row r="2847" spans="1:11" x14ac:dyDescent="0.25">
      <c r="A2847" s="11" t="s">
        <v>7311</v>
      </c>
      <c r="B2847" t="s">
        <v>7312</v>
      </c>
      <c r="C2847" t="s">
        <v>7313</v>
      </c>
      <c r="D2847" t="s">
        <v>7314</v>
      </c>
      <c r="E2847" t="s">
        <v>19848</v>
      </c>
      <c r="F2847" t="s">
        <v>7290</v>
      </c>
      <c r="G2847" t="s">
        <v>7291</v>
      </c>
      <c r="H2847" t="s">
        <v>7289</v>
      </c>
      <c r="I2847" t="s">
        <v>6056</v>
      </c>
      <c r="J2847" t="s">
        <v>23623</v>
      </c>
      <c r="K2847" t="s">
        <v>26949</v>
      </c>
    </row>
    <row r="2848" spans="1:11" x14ac:dyDescent="0.25">
      <c r="A2848" s="11" t="s">
        <v>7315</v>
      </c>
      <c r="B2848" t="s">
        <v>7316</v>
      </c>
      <c r="C2848" t="s">
        <v>7317</v>
      </c>
      <c r="D2848" t="s">
        <v>7314</v>
      </c>
      <c r="E2848" t="s">
        <v>19851</v>
      </c>
      <c r="F2848" t="s">
        <v>7290</v>
      </c>
      <c r="G2848" t="s">
        <v>7291</v>
      </c>
      <c r="H2848" t="s">
        <v>7289</v>
      </c>
      <c r="I2848" t="s">
        <v>6056</v>
      </c>
      <c r="J2848" t="s">
        <v>23624</v>
      </c>
      <c r="K2848" t="s">
        <v>26949</v>
      </c>
    </row>
    <row r="2849" spans="1:11" x14ac:dyDescent="0.25">
      <c r="A2849" s="11" t="s">
        <v>7984</v>
      </c>
      <c r="B2849" t="s">
        <v>7985</v>
      </c>
      <c r="C2849" t="s">
        <v>7986</v>
      </c>
      <c r="D2849" t="s">
        <v>7289</v>
      </c>
      <c r="E2849" t="s">
        <v>19855</v>
      </c>
      <c r="F2849" t="s">
        <v>7290</v>
      </c>
      <c r="G2849" t="s">
        <v>7289</v>
      </c>
      <c r="H2849" t="s">
        <v>7291</v>
      </c>
      <c r="I2849" t="s">
        <v>6056</v>
      </c>
      <c r="J2849" t="s">
        <v>23628</v>
      </c>
      <c r="K2849" t="s">
        <v>26949</v>
      </c>
    </row>
    <row r="2850" spans="1:11" x14ac:dyDescent="0.25">
      <c r="A2850" s="11" t="s">
        <v>8859</v>
      </c>
      <c r="B2850" t="s">
        <v>8860</v>
      </c>
      <c r="C2850" t="s">
        <v>8861</v>
      </c>
      <c r="D2850" t="s">
        <v>7289</v>
      </c>
      <c r="E2850" t="s">
        <v>19868</v>
      </c>
      <c r="F2850" t="s">
        <v>7290</v>
      </c>
      <c r="G2850" t="s">
        <v>7291</v>
      </c>
      <c r="H2850" t="s">
        <v>7289</v>
      </c>
      <c r="I2850" t="s">
        <v>6056</v>
      </c>
      <c r="J2850" t="s">
        <v>23641</v>
      </c>
      <c r="K2850" t="s">
        <v>26949</v>
      </c>
    </row>
    <row r="2851" spans="1:11" x14ac:dyDescent="0.25">
      <c r="A2851" s="11" t="s">
        <v>8862</v>
      </c>
      <c r="B2851" t="s">
        <v>8863</v>
      </c>
      <c r="C2851" t="s">
        <v>8864</v>
      </c>
      <c r="D2851" t="s">
        <v>7314</v>
      </c>
      <c r="E2851" t="s">
        <v>19869</v>
      </c>
      <c r="F2851" t="s">
        <v>7290</v>
      </c>
      <c r="G2851" t="s">
        <v>7291</v>
      </c>
      <c r="H2851" t="s">
        <v>7289</v>
      </c>
      <c r="I2851" t="s">
        <v>6056</v>
      </c>
      <c r="J2851" t="s">
        <v>23642</v>
      </c>
      <c r="K2851" t="s">
        <v>26949</v>
      </c>
    </row>
    <row r="2852" spans="1:11" x14ac:dyDescent="0.25">
      <c r="A2852" s="11" t="s">
        <v>11194</v>
      </c>
      <c r="B2852" t="s">
        <v>11195</v>
      </c>
      <c r="C2852" t="s">
        <v>11196</v>
      </c>
      <c r="D2852" t="s">
        <v>7314</v>
      </c>
      <c r="E2852" t="s">
        <v>19879</v>
      </c>
      <c r="F2852" t="s">
        <v>7290</v>
      </c>
      <c r="G2852" t="s">
        <v>7289</v>
      </c>
      <c r="H2852" t="s">
        <v>7291</v>
      </c>
      <c r="I2852" t="s">
        <v>6056</v>
      </c>
      <c r="J2852" t="s">
        <v>23652</v>
      </c>
      <c r="K2852" t="s">
        <v>26949</v>
      </c>
    </row>
    <row r="2853" spans="1:11" x14ac:dyDescent="0.25">
      <c r="A2853" s="11" t="s">
        <v>9277</v>
      </c>
      <c r="B2853" t="s">
        <v>9278</v>
      </c>
      <c r="C2853" t="s">
        <v>9279</v>
      </c>
      <c r="D2853" t="s">
        <v>6056</v>
      </c>
      <c r="E2853" t="s">
        <v>20350</v>
      </c>
      <c r="F2853" t="s">
        <v>9280</v>
      </c>
      <c r="G2853" t="s">
        <v>9281</v>
      </c>
      <c r="H2853" t="s">
        <v>6056</v>
      </c>
      <c r="I2853" t="s">
        <v>6056</v>
      </c>
      <c r="J2853" t="s">
        <v>24575</v>
      </c>
      <c r="K2853" t="s">
        <v>27145</v>
      </c>
    </row>
    <row r="2854" spans="1:11" x14ac:dyDescent="0.25">
      <c r="A2854" s="11" t="s">
        <v>9611</v>
      </c>
      <c r="B2854" t="s">
        <v>9612</v>
      </c>
      <c r="C2854" t="s">
        <v>9613</v>
      </c>
      <c r="D2854" t="s">
        <v>6056</v>
      </c>
      <c r="E2854" t="s">
        <v>20351</v>
      </c>
      <c r="F2854" t="s">
        <v>9280</v>
      </c>
      <c r="G2854" t="s">
        <v>9281</v>
      </c>
      <c r="H2854" t="s">
        <v>6056</v>
      </c>
      <c r="I2854" t="s">
        <v>6056</v>
      </c>
      <c r="J2854" t="s">
        <v>24576</v>
      </c>
      <c r="K2854" t="s">
        <v>27145</v>
      </c>
    </row>
    <row r="2855" spans="1:11" x14ac:dyDescent="0.25">
      <c r="A2855" s="11" t="s">
        <v>9609</v>
      </c>
      <c r="B2855" t="s">
        <v>9610</v>
      </c>
      <c r="C2855" t="s">
        <v>9279</v>
      </c>
      <c r="D2855" t="s">
        <v>6056</v>
      </c>
      <c r="E2855" t="s">
        <v>20401</v>
      </c>
      <c r="F2855" t="s">
        <v>9280</v>
      </c>
      <c r="G2855" t="s">
        <v>6056</v>
      </c>
      <c r="H2855" t="s">
        <v>9281</v>
      </c>
      <c r="I2855" t="s">
        <v>6056</v>
      </c>
      <c r="J2855" t="s">
        <v>24787</v>
      </c>
      <c r="K2855" t="s">
        <v>27145</v>
      </c>
    </row>
    <row r="2856" spans="1:11" x14ac:dyDescent="0.25">
      <c r="A2856" s="11" t="s">
        <v>7724</v>
      </c>
      <c r="B2856" t="s">
        <v>7725</v>
      </c>
      <c r="C2856" t="s">
        <v>7726</v>
      </c>
      <c r="D2856" t="s">
        <v>7727</v>
      </c>
      <c r="E2856" t="s">
        <v>19831</v>
      </c>
      <c r="F2856" t="s">
        <v>7728</v>
      </c>
      <c r="G2856" t="s">
        <v>7727</v>
      </c>
      <c r="H2856" t="s">
        <v>7729</v>
      </c>
      <c r="I2856" t="s">
        <v>6056</v>
      </c>
      <c r="J2856" t="s">
        <v>23602</v>
      </c>
      <c r="K2856" t="s">
        <v>26941</v>
      </c>
    </row>
    <row r="2857" spans="1:11" x14ac:dyDescent="0.25">
      <c r="A2857" s="11" t="s">
        <v>10869</v>
      </c>
      <c r="B2857" t="s">
        <v>10870</v>
      </c>
      <c r="C2857" t="s">
        <v>10871</v>
      </c>
      <c r="D2857" t="s">
        <v>7727</v>
      </c>
      <c r="E2857" t="s">
        <v>19843</v>
      </c>
      <c r="F2857" t="s">
        <v>7728</v>
      </c>
      <c r="G2857" t="s">
        <v>7729</v>
      </c>
      <c r="H2857" t="s">
        <v>7727</v>
      </c>
      <c r="I2857" t="s">
        <v>6056</v>
      </c>
      <c r="J2857" t="s">
        <v>23614</v>
      </c>
      <c r="K2857" t="s">
        <v>26941</v>
      </c>
    </row>
    <row r="2858" spans="1:11" x14ac:dyDescent="0.25">
      <c r="A2858" s="11" t="s">
        <v>10874</v>
      </c>
      <c r="B2858" t="s">
        <v>10875</v>
      </c>
      <c r="C2858" t="s">
        <v>958</v>
      </c>
      <c r="D2858" t="s">
        <v>7727</v>
      </c>
      <c r="E2858" t="s">
        <v>20409</v>
      </c>
      <c r="F2858" t="s">
        <v>7728</v>
      </c>
      <c r="G2858" t="s">
        <v>7729</v>
      </c>
      <c r="H2858" t="s">
        <v>7727</v>
      </c>
      <c r="I2858" t="s">
        <v>6056</v>
      </c>
      <c r="J2858" t="s">
        <v>24801</v>
      </c>
      <c r="K2858" t="s">
        <v>26941</v>
      </c>
    </row>
    <row r="2859" spans="1:11" x14ac:dyDescent="0.25">
      <c r="A2859" s="11" t="s">
        <v>10862</v>
      </c>
      <c r="B2859" t="s">
        <v>10863</v>
      </c>
      <c r="C2859" t="s">
        <v>10864</v>
      </c>
      <c r="D2859" t="s">
        <v>7727</v>
      </c>
      <c r="E2859" t="s">
        <v>19842</v>
      </c>
      <c r="F2859" t="s">
        <v>10865</v>
      </c>
      <c r="G2859" t="s">
        <v>10866</v>
      </c>
      <c r="H2859" t="s">
        <v>7727</v>
      </c>
      <c r="I2859" t="s">
        <v>6056</v>
      </c>
      <c r="J2859" t="s">
        <v>23613</v>
      </c>
      <c r="K2859" t="s">
        <v>26945</v>
      </c>
    </row>
    <row r="2860" spans="1:11" x14ac:dyDescent="0.25">
      <c r="A2860" s="11" t="s">
        <v>10876</v>
      </c>
      <c r="B2860" t="s">
        <v>10877</v>
      </c>
      <c r="C2860" t="s">
        <v>10864</v>
      </c>
      <c r="D2860" t="s">
        <v>7727</v>
      </c>
      <c r="E2860" t="s">
        <v>19844</v>
      </c>
      <c r="F2860" t="s">
        <v>10865</v>
      </c>
      <c r="G2860" t="s">
        <v>7727</v>
      </c>
      <c r="H2860" t="s">
        <v>10866</v>
      </c>
      <c r="I2860" t="s">
        <v>6056</v>
      </c>
      <c r="J2860" t="s">
        <v>23615</v>
      </c>
      <c r="K2860" t="s">
        <v>26945</v>
      </c>
    </row>
    <row r="2861" spans="1:11" x14ac:dyDescent="0.25">
      <c r="A2861" s="11" t="s">
        <v>10784</v>
      </c>
      <c r="B2861" t="s">
        <v>10785</v>
      </c>
      <c r="C2861" t="s">
        <v>3175</v>
      </c>
      <c r="D2861" t="s">
        <v>7727</v>
      </c>
      <c r="E2861" t="s">
        <v>19838</v>
      </c>
      <c r="F2861" t="s">
        <v>10786</v>
      </c>
      <c r="G2861" t="s">
        <v>10785</v>
      </c>
      <c r="H2861" t="s">
        <v>7727</v>
      </c>
      <c r="I2861" t="s">
        <v>6056</v>
      </c>
      <c r="J2861" t="s">
        <v>23609</v>
      </c>
      <c r="K2861" t="s">
        <v>26944</v>
      </c>
    </row>
    <row r="2862" spans="1:11" x14ac:dyDescent="0.25">
      <c r="A2862" s="11" t="s">
        <v>10789</v>
      </c>
      <c r="B2862" t="s">
        <v>10785</v>
      </c>
      <c r="C2862" t="s">
        <v>10790</v>
      </c>
      <c r="D2862" t="s">
        <v>7727</v>
      </c>
      <c r="E2862" t="s">
        <v>19839</v>
      </c>
      <c r="F2862" t="s">
        <v>10786</v>
      </c>
      <c r="G2862" t="s">
        <v>10785</v>
      </c>
      <c r="H2862" t="s">
        <v>7727</v>
      </c>
      <c r="I2862" t="s">
        <v>6056</v>
      </c>
      <c r="J2862" t="s">
        <v>23610</v>
      </c>
      <c r="K2862" t="s">
        <v>26944</v>
      </c>
    </row>
    <row r="2863" spans="1:11" x14ac:dyDescent="0.25">
      <c r="A2863" s="11" t="s">
        <v>10791</v>
      </c>
      <c r="B2863" t="s">
        <v>10792</v>
      </c>
      <c r="C2863" t="s">
        <v>10793</v>
      </c>
      <c r="D2863" t="s">
        <v>7727</v>
      </c>
      <c r="E2863" t="s">
        <v>19840</v>
      </c>
      <c r="F2863" t="s">
        <v>10786</v>
      </c>
      <c r="G2863" t="s">
        <v>10785</v>
      </c>
      <c r="H2863" t="s">
        <v>7727</v>
      </c>
      <c r="I2863" t="s">
        <v>6056</v>
      </c>
      <c r="J2863" t="s">
        <v>23611</v>
      </c>
      <c r="K2863" t="s">
        <v>26944</v>
      </c>
    </row>
    <row r="2864" spans="1:11" x14ac:dyDescent="0.25">
      <c r="A2864" s="11" t="s">
        <v>10872</v>
      </c>
      <c r="B2864" t="s">
        <v>10873</v>
      </c>
      <c r="D2864" t="s">
        <v>7727</v>
      </c>
      <c r="E2864" t="s">
        <v>20408</v>
      </c>
      <c r="F2864" t="s">
        <v>10786</v>
      </c>
      <c r="G2864" t="s">
        <v>7727</v>
      </c>
      <c r="H2864" t="s">
        <v>10785</v>
      </c>
      <c r="I2864" t="s">
        <v>6056</v>
      </c>
      <c r="J2864" t="s">
        <v>24800</v>
      </c>
      <c r="K2864" t="s">
        <v>26944</v>
      </c>
    </row>
    <row r="2865" spans="1:11" x14ac:dyDescent="0.25">
      <c r="A2865" s="11" t="s">
        <v>8281</v>
      </c>
      <c r="B2865" t="s">
        <v>8282</v>
      </c>
      <c r="C2865" t="s">
        <v>8283</v>
      </c>
      <c r="D2865" t="s">
        <v>7727</v>
      </c>
      <c r="E2865" t="s">
        <v>19832</v>
      </c>
      <c r="F2865" t="s">
        <v>8284</v>
      </c>
      <c r="G2865" t="s">
        <v>8285</v>
      </c>
      <c r="H2865" t="s">
        <v>7727</v>
      </c>
      <c r="I2865" t="s">
        <v>6056</v>
      </c>
      <c r="J2865" t="s">
        <v>23603</v>
      </c>
      <c r="K2865" t="s">
        <v>26942</v>
      </c>
    </row>
    <row r="2866" spans="1:11" x14ac:dyDescent="0.25">
      <c r="A2866" s="11" t="s">
        <v>8296</v>
      </c>
      <c r="B2866" t="s">
        <v>8297</v>
      </c>
      <c r="C2866" t="s">
        <v>8287</v>
      </c>
      <c r="D2866" t="s">
        <v>7727</v>
      </c>
      <c r="E2866" t="s">
        <v>19833</v>
      </c>
      <c r="F2866" t="s">
        <v>8284</v>
      </c>
      <c r="G2866" t="s">
        <v>8285</v>
      </c>
      <c r="H2866" t="s">
        <v>7727</v>
      </c>
      <c r="I2866" t="s">
        <v>6056</v>
      </c>
      <c r="J2866" t="s">
        <v>23604</v>
      </c>
      <c r="K2866" t="s">
        <v>26942</v>
      </c>
    </row>
    <row r="2867" spans="1:11" x14ac:dyDescent="0.25">
      <c r="A2867" s="11" t="s">
        <v>8298</v>
      </c>
      <c r="B2867" t="s">
        <v>8297</v>
      </c>
      <c r="C2867" t="s">
        <v>8283</v>
      </c>
      <c r="D2867" t="s">
        <v>7727</v>
      </c>
      <c r="E2867" t="s">
        <v>19834</v>
      </c>
      <c r="F2867" t="s">
        <v>8284</v>
      </c>
      <c r="G2867" t="s">
        <v>7727</v>
      </c>
      <c r="H2867" t="s">
        <v>8285</v>
      </c>
      <c r="I2867" t="s">
        <v>6056</v>
      </c>
      <c r="J2867" t="s">
        <v>23605</v>
      </c>
      <c r="K2867" t="s">
        <v>26942</v>
      </c>
    </row>
    <row r="2868" spans="1:11" x14ac:dyDescent="0.25">
      <c r="A2868" s="11" t="s">
        <v>10794</v>
      </c>
      <c r="B2868" t="s">
        <v>8285</v>
      </c>
      <c r="C2868" t="s">
        <v>8287</v>
      </c>
      <c r="D2868" t="s">
        <v>7727</v>
      </c>
      <c r="E2868" t="s">
        <v>19841</v>
      </c>
      <c r="F2868" t="s">
        <v>8284</v>
      </c>
      <c r="G2868" t="s">
        <v>8285</v>
      </c>
      <c r="H2868" t="s">
        <v>7727</v>
      </c>
      <c r="I2868" t="s">
        <v>6056</v>
      </c>
      <c r="J2868" t="s">
        <v>23612</v>
      </c>
      <c r="K2868" t="s">
        <v>26942</v>
      </c>
    </row>
    <row r="2869" spans="1:11" x14ac:dyDescent="0.25">
      <c r="A2869" s="11" t="s">
        <v>11589</v>
      </c>
      <c r="B2869" t="s">
        <v>11590</v>
      </c>
      <c r="C2869" t="s">
        <v>11591</v>
      </c>
      <c r="D2869" t="s">
        <v>11580</v>
      </c>
      <c r="E2869" t="s">
        <v>19575</v>
      </c>
      <c r="F2869" t="s">
        <v>11592</v>
      </c>
      <c r="G2869" t="s">
        <v>11580</v>
      </c>
      <c r="H2869" t="s">
        <v>11580</v>
      </c>
      <c r="I2869" t="s">
        <v>6056</v>
      </c>
      <c r="J2869" t="s">
        <v>24199</v>
      </c>
      <c r="K2869" t="s">
        <v>27066</v>
      </c>
    </row>
    <row r="2870" spans="1:11" x14ac:dyDescent="0.25">
      <c r="A2870" s="11" t="s">
        <v>11596</v>
      </c>
      <c r="B2870" t="s">
        <v>11597</v>
      </c>
      <c r="C2870" t="s">
        <v>11598</v>
      </c>
      <c r="D2870" t="s">
        <v>11580</v>
      </c>
      <c r="E2870" t="s">
        <v>19577</v>
      </c>
      <c r="F2870" t="s">
        <v>11592</v>
      </c>
      <c r="G2870" t="s">
        <v>11580</v>
      </c>
      <c r="H2870" t="s">
        <v>11580</v>
      </c>
      <c r="I2870" t="s">
        <v>6056</v>
      </c>
      <c r="J2870" t="s">
        <v>24200</v>
      </c>
      <c r="K2870" t="s">
        <v>27066</v>
      </c>
    </row>
    <row r="2871" spans="1:11" x14ac:dyDescent="0.25">
      <c r="A2871" s="11" t="s">
        <v>11599</v>
      </c>
      <c r="B2871" t="s">
        <v>11600</v>
      </c>
      <c r="C2871" t="s">
        <v>11601</v>
      </c>
      <c r="D2871" t="s">
        <v>11580</v>
      </c>
      <c r="E2871" t="s">
        <v>19618</v>
      </c>
      <c r="F2871" t="s">
        <v>11592</v>
      </c>
      <c r="G2871" t="s">
        <v>11580</v>
      </c>
      <c r="H2871" t="s">
        <v>11580</v>
      </c>
      <c r="I2871" t="s">
        <v>6056</v>
      </c>
      <c r="J2871" t="s">
        <v>24201</v>
      </c>
      <c r="K2871" t="s">
        <v>27066</v>
      </c>
    </row>
    <row r="2872" spans="1:11" x14ac:dyDescent="0.25">
      <c r="A2872" s="11" t="s">
        <v>11602</v>
      </c>
      <c r="B2872" t="s">
        <v>11603</v>
      </c>
      <c r="C2872" t="s">
        <v>11604</v>
      </c>
      <c r="D2872" t="s">
        <v>11580</v>
      </c>
      <c r="E2872" t="s">
        <v>19578</v>
      </c>
      <c r="F2872" t="s">
        <v>11592</v>
      </c>
      <c r="G2872" t="s">
        <v>11580</v>
      </c>
      <c r="H2872" t="s">
        <v>11580</v>
      </c>
      <c r="I2872" t="s">
        <v>6056</v>
      </c>
      <c r="J2872" t="s">
        <v>24202</v>
      </c>
      <c r="K2872" t="s">
        <v>27066</v>
      </c>
    </row>
    <row r="2873" spans="1:11" x14ac:dyDescent="0.25">
      <c r="A2873" s="11" t="s">
        <v>11605</v>
      </c>
      <c r="B2873" t="s">
        <v>11606</v>
      </c>
      <c r="C2873" t="s">
        <v>11607</v>
      </c>
      <c r="D2873" t="s">
        <v>11580</v>
      </c>
      <c r="E2873" t="s">
        <v>19579</v>
      </c>
      <c r="F2873" t="s">
        <v>11592</v>
      </c>
      <c r="G2873" t="s">
        <v>11580</v>
      </c>
      <c r="H2873" t="s">
        <v>11580</v>
      </c>
      <c r="I2873" t="s">
        <v>6056</v>
      </c>
      <c r="J2873" t="s">
        <v>24203</v>
      </c>
      <c r="K2873" t="s">
        <v>27066</v>
      </c>
    </row>
    <row r="2874" spans="1:11" x14ac:dyDescent="0.25">
      <c r="A2874" s="11" t="s">
        <v>8145</v>
      </c>
      <c r="B2874" t="s">
        <v>8146</v>
      </c>
      <c r="C2874" t="s">
        <v>6467</v>
      </c>
      <c r="D2874" t="s">
        <v>6468</v>
      </c>
      <c r="E2874" t="s">
        <v>18820</v>
      </c>
      <c r="F2874" t="s">
        <v>8147</v>
      </c>
      <c r="G2874" t="s">
        <v>6468</v>
      </c>
      <c r="H2874" t="s">
        <v>8148</v>
      </c>
      <c r="I2874" t="s">
        <v>6056</v>
      </c>
      <c r="J2874" t="s">
        <v>23327</v>
      </c>
      <c r="K2874" t="s">
        <v>26870</v>
      </c>
    </row>
    <row r="2875" spans="1:11" x14ac:dyDescent="0.25">
      <c r="A2875" s="11" t="s">
        <v>10713</v>
      </c>
      <c r="B2875" t="s">
        <v>10714</v>
      </c>
      <c r="C2875" t="s">
        <v>10715</v>
      </c>
      <c r="D2875" t="s">
        <v>6468</v>
      </c>
      <c r="E2875" t="s">
        <v>18829</v>
      </c>
      <c r="F2875" t="s">
        <v>8147</v>
      </c>
      <c r="G2875" t="s">
        <v>8148</v>
      </c>
      <c r="H2875" t="s">
        <v>6468</v>
      </c>
      <c r="I2875" t="s">
        <v>6056</v>
      </c>
      <c r="J2875" t="s">
        <v>23335</v>
      </c>
      <c r="K2875" t="s">
        <v>26870</v>
      </c>
    </row>
    <row r="2876" spans="1:11" x14ac:dyDescent="0.25">
      <c r="A2876" s="11" t="s">
        <v>10716</v>
      </c>
      <c r="B2876" t="s">
        <v>10717</v>
      </c>
      <c r="C2876" t="s">
        <v>10718</v>
      </c>
      <c r="D2876" t="s">
        <v>6468</v>
      </c>
      <c r="E2876" t="s">
        <v>18830</v>
      </c>
      <c r="F2876" t="s">
        <v>8147</v>
      </c>
      <c r="G2876" t="s">
        <v>8148</v>
      </c>
      <c r="H2876" t="s">
        <v>6468</v>
      </c>
      <c r="I2876" t="s">
        <v>6056</v>
      </c>
      <c r="J2876" t="s">
        <v>23336</v>
      </c>
      <c r="K2876" t="s">
        <v>26870</v>
      </c>
    </row>
    <row r="2877" spans="1:11" x14ac:dyDescent="0.25">
      <c r="A2877" s="11" t="s">
        <v>10719</v>
      </c>
      <c r="B2877" t="s">
        <v>10720</v>
      </c>
      <c r="C2877" t="s">
        <v>8151</v>
      </c>
      <c r="D2877" t="s">
        <v>6468</v>
      </c>
      <c r="E2877" t="s">
        <v>18831</v>
      </c>
      <c r="F2877" t="s">
        <v>8147</v>
      </c>
      <c r="G2877" t="s">
        <v>8148</v>
      </c>
      <c r="H2877" t="s">
        <v>6468</v>
      </c>
      <c r="I2877" t="s">
        <v>6056</v>
      </c>
      <c r="J2877" t="s">
        <v>23337</v>
      </c>
      <c r="K2877" t="s">
        <v>26870</v>
      </c>
    </row>
    <row r="2878" spans="1:11" x14ac:dyDescent="0.25">
      <c r="A2878" s="11" t="s">
        <v>10711</v>
      </c>
      <c r="B2878" t="s">
        <v>10712</v>
      </c>
      <c r="C2878" t="s">
        <v>6467</v>
      </c>
      <c r="D2878" t="s">
        <v>6468</v>
      </c>
      <c r="E2878" t="s">
        <v>19141</v>
      </c>
      <c r="F2878" t="s">
        <v>8147</v>
      </c>
      <c r="G2878" t="s">
        <v>8148</v>
      </c>
      <c r="H2878" t="s">
        <v>6468</v>
      </c>
      <c r="I2878" t="s">
        <v>6056</v>
      </c>
      <c r="J2878" t="s">
        <v>24799</v>
      </c>
      <c r="K2878" t="s">
        <v>26870</v>
      </c>
    </row>
    <row r="2879" spans="1:11" x14ac:dyDescent="0.25">
      <c r="A2879" s="11" t="s">
        <v>9889</v>
      </c>
      <c r="B2879" t="s">
        <v>9890</v>
      </c>
      <c r="C2879" t="s">
        <v>9891</v>
      </c>
      <c r="D2879" t="s">
        <v>6056</v>
      </c>
      <c r="E2879" t="s">
        <v>19296</v>
      </c>
      <c r="F2879" t="s">
        <v>7990</v>
      </c>
      <c r="G2879" t="s">
        <v>7991</v>
      </c>
      <c r="H2879" t="s">
        <v>6056</v>
      </c>
      <c r="I2879" t="s">
        <v>6056</v>
      </c>
      <c r="J2879" t="s">
        <v>24613</v>
      </c>
      <c r="K2879" t="s">
        <v>27154</v>
      </c>
    </row>
    <row r="2880" spans="1:11" x14ac:dyDescent="0.25">
      <c r="A2880" s="11" t="s">
        <v>9892</v>
      </c>
      <c r="B2880" t="s">
        <v>9893</v>
      </c>
      <c r="C2880" t="s">
        <v>9894</v>
      </c>
      <c r="D2880" t="s">
        <v>6056</v>
      </c>
      <c r="E2880" t="s">
        <v>19297</v>
      </c>
      <c r="F2880" t="s">
        <v>7990</v>
      </c>
      <c r="G2880" t="s">
        <v>7991</v>
      </c>
      <c r="H2880" t="s">
        <v>6056</v>
      </c>
      <c r="I2880" t="s">
        <v>6056</v>
      </c>
      <c r="J2880" t="s">
        <v>24614</v>
      </c>
      <c r="K2880" t="s">
        <v>27154</v>
      </c>
    </row>
    <row r="2881" spans="1:11" x14ac:dyDescent="0.25">
      <c r="A2881" s="11" t="s">
        <v>9895</v>
      </c>
      <c r="B2881" t="s">
        <v>9893</v>
      </c>
      <c r="C2881" t="s">
        <v>9896</v>
      </c>
      <c r="D2881" t="s">
        <v>6056</v>
      </c>
      <c r="E2881" t="s">
        <v>19298</v>
      </c>
      <c r="F2881" t="s">
        <v>7990</v>
      </c>
      <c r="G2881" t="s">
        <v>7991</v>
      </c>
      <c r="H2881" t="s">
        <v>6056</v>
      </c>
      <c r="I2881" t="s">
        <v>6056</v>
      </c>
      <c r="J2881" t="s">
        <v>24615</v>
      </c>
      <c r="K2881" t="s">
        <v>27154</v>
      </c>
    </row>
    <row r="2882" spans="1:11" x14ac:dyDescent="0.25">
      <c r="A2882" s="11" t="s">
        <v>9897</v>
      </c>
      <c r="B2882" t="s">
        <v>9898</v>
      </c>
      <c r="C2882" t="s">
        <v>9899</v>
      </c>
      <c r="D2882" t="s">
        <v>6056</v>
      </c>
      <c r="E2882" t="s">
        <v>19299</v>
      </c>
      <c r="F2882" t="s">
        <v>7990</v>
      </c>
      <c r="G2882" t="s">
        <v>7991</v>
      </c>
      <c r="H2882" t="s">
        <v>6056</v>
      </c>
      <c r="I2882" t="s">
        <v>6056</v>
      </c>
      <c r="J2882" t="s">
        <v>24616</v>
      </c>
      <c r="K2882" t="s">
        <v>27154</v>
      </c>
    </row>
    <row r="2883" spans="1:11" x14ac:dyDescent="0.25">
      <c r="A2883" s="11" t="s">
        <v>9900</v>
      </c>
      <c r="B2883" t="s">
        <v>9901</v>
      </c>
      <c r="C2883" t="s">
        <v>9902</v>
      </c>
      <c r="D2883" t="s">
        <v>6056</v>
      </c>
      <c r="E2883" t="s">
        <v>19300</v>
      </c>
      <c r="F2883" t="s">
        <v>7990</v>
      </c>
      <c r="G2883" t="s">
        <v>7991</v>
      </c>
      <c r="H2883" t="s">
        <v>6056</v>
      </c>
      <c r="I2883" t="s">
        <v>6056</v>
      </c>
      <c r="J2883" t="s">
        <v>24617</v>
      </c>
      <c r="K2883" t="s">
        <v>27154</v>
      </c>
    </row>
    <row r="2884" spans="1:11" x14ac:dyDescent="0.25">
      <c r="A2884" s="11" t="s">
        <v>9903</v>
      </c>
      <c r="B2884" t="s">
        <v>9904</v>
      </c>
      <c r="C2884" t="s">
        <v>9905</v>
      </c>
      <c r="D2884" t="s">
        <v>6056</v>
      </c>
      <c r="E2884" t="s">
        <v>19301</v>
      </c>
      <c r="F2884" t="s">
        <v>7990</v>
      </c>
      <c r="G2884" t="s">
        <v>7991</v>
      </c>
      <c r="H2884" t="s">
        <v>6056</v>
      </c>
      <c r="I2884" t="s">
        <v>6056</v>
      </c>
      <c r="J2884" t="s">
        <v>24618</v>
      </c>
      <c r="K2884" t="s">
        <v>27154</v>
      </c>
    </row>
    <row r="2885" spans="1:11" x14ac:dyDescent="0.25">
      <c r="A2885" s="11" t="s">
        <v>7987</v>
      </c>
      <c r="B2885" t="s">
        <v>7988</v>
      </c>
      <c r="C2885" t="s">
        <v>7989</v>
      </c>
      <c r="D2885" t="s">
        <v>6056</v>
      </c>
      <c r="E2885" t="s">
        <v>19305</v>
      </c>
      <c r="F2885" t="s">
        <v>7990</v>
      </c>
      <c r="G2885" t="s">
        <v>6056</v>
      </c>
      <c r="H2885" t="s">
        <v>7991</v>
      </c>
      <c r="I2885" t="s">
        <v>6056</v>
      </c>
      <c r="J2885" t="s">
        <v>24622</v>
      </c>
      <c r="K2885" t="s">
        <v>27154</v>
      </c>
    </row>
    <row r="2886" spans="1:11" x14ac:dyDescent="0.25">
      <c r="A2886" s="11" t="s">
        <v>8105</v>
      </c>
      <c r="B2886" t="s">
        <v>8106</v>
      </c>
      <c r="C2886" t="s">
        <v>8107</v>
      </c>
      <c r="D2886" t="s">
        <v>6056</v>
      </c>
      <c r="E2886" t="s">
        <v>20374</v>
      </c>
      <c r="F2886" t="s">
        <v>7990</v>
      </c>
      <c r="G2886" t="s">
        <v>7991</v>
      </c>
      <c r="H2886" t="s">
        <v>6056</v>
      </c>
      <c r="I2886" t="s">
        <v>6056</v>
      </c>
      <c r="J2886" t="s">
        <v>24625</v>
      </c>
      <c r="K2886" t="s">
        <v>27154</v>
      </c>
    </row>
    <row r="2887" spans="1:11" x14ac:dyDescent="0.25">
      <c r="A2887" s="11" t="s">
        <v>9401</v>
      </c>
      <c r="B2887" t="s">
        <v>9402</v>
      </c>
      <c r="C2887" t="s">
        <v>8107</v>
      </c>
      <c r="D2887" t="s">
        <v>6056</v>
      </c>
      <c r="E2887" t="s">
        <v>20376</v>
      </c>
      <c r="F2887" t="s">
        <v>7990</v>
      </c>
      <c r="G2887" t="s">
        <v>7991</v>
      </c>
      <c r="H2887" t="s">
        <v>6056</v>
      </c>
      <c r="I2887" t="s">
        <v>6056</v>
      </c>
      <c r="J2887" t="s">
        <v>24640</v>
      </c>
      <c r="K2887" t="s">
        <v>27154</v>
      </c>
    </row>
    <row r="2888" spans="1:11" x14ac:dyDescent="0.25">
      <c r="A2888" s="11" t="s">
        <v>9788</v>
      </c>
      <c r="B2888" t="s">
        <v>9789</v>
      </c>
      <c r="C2888" t="s">
        <v>9790</v>
      </c>
      <c r="D2888" t="s">
        <v>6056</v>
      </c>
      <c r="E2888" t="s">
        <v>19336</v>
      </c>
      <c r="F2888" t="s">
        <v>7990</v>
      </c>
      <c r="G2888" t="s">
        <v>7991</v>
      </c>
      <c r="H2888" t="s">
        <v>6056</v>
      </c>
      <c r="I2888" t="s">
        <v>6056</v>
      </c>
      <c r="J2888" t="s">
        <v>24656</v>
      </c>
      <c r="K2888" t="s">
        <v>27154</v>
      </c>
    </row>
    <row r="2889" spans="1:11" x14ac:dyDescent="0.25">
      <c r="A2889" s="11" t="s">
        <v>7708</v>
      </c>
      <c r="B2889" t="s">
        <v>7709</v>
      </c>
      <c r="C2889" t="s">
        <v>7710</v>
      </c>
      <c r="D2889" t="s">
        <v>7711</v>
      </c>
      <c r="E2889" t="s">
        <v>19626</v>
      </c>
      <c r="F2889" t="s">
        <v>7712</v>
      </c>
      <c r="G2889" t="s">
        <v>7711</v>
      </c>
      <c r="H2889" t="s">
        <v>7713</v>
      </c>
      <c r="I2889" t="s">
        <v>6056</v>
      </c>
      <c r="J2889" t="s">
        <v>23769</v>
      </c>
      <c r="K2889" t="s">
        <v>26980</v>
      </c>
    </row>
    <row r="2890" spans="1:11" x14ac:dyDescent="0.25">
      <c r="A2890" s="11" t="s">
        <v>10179</v>
      </c>
      <c r="B2890" t="s">
        <v>10180</v>
      </c>
      <c r="C2890" t="s">
        <v>9</v>
      </c>
      <c r="D2890" t="s">
        <v>7711</v>
      </c>
      <c r="E2890" t="s">
        <v>19630</v>
      </c>
      <c r="F2890" t="s">
        <v>7712</v>
      </c>
      <c r="G2890" t="s">
        <v>7713</v>
      </c>
      <c r="H2890" t="s">
        <v>7711</v>
      </c>
      <c r="I2890" t="s">
        <v>6056</v>
      </c>
      <c r="J2890" t="s">
        <v>23777</v>
      </c>
      <c r="K2890" t="s">
        <v>26980</v>
      </c>
    </row>
    <row r="2891" spans="1:11" x14ac:dyDescent="0.25">
      <c r="A2891" s="11" t="s">
        <v>10199</v>
      </c>
      <c r="B2891" t="s">
        <v>10200</v>
      </c>
      <c r="C2891" t="s">
        <v>10201</v>
      </c>
      <c r="D2891" t="s">
        <v>7711</v>
      </c>
      <c r="E2891" t="s">
        <v>19636</v>
      </c>
      <c r="F2891" t="s">
        <v>7712</v>
      </c>
      <c r="G2891" t="s">
        <v>7713</v>
      </c>
      <c r="H2891" t="s">
        <v>7711</v>
      </c>
      <c r="I2891" t="s">
        <v>6056</v>
      </c>
      <c r="J2891" t="s">
        <v>23783</v>
      </c>
      <c r="K2891" t="s">
        <v>26980</v>
      </c>
    </row>
    <row r="2892" spans="1:11" x14ac:dyDescent="0.25">
      <c r="A2892" s="11" t="s">
        <v>8815</v>
      </c>
      <c r="B2892" t="s">
        <v>8816</v>
      </c>
      <c r="C2892" t="s">
        <v>8817</v>
      </c>
      <c r="D2892" t="s">
        <v>7942</v>
      </c>
      <c r="E2892" t="s">
        <v>18925</v>
      </c>
      <c r="F2892" t="s">
        <v>8818</v>
      </c>
      <c r="G2892" t="s">
        <v>8816</v>
      </c>
      <c r="H2892" t="s">
        <v>7942</v>
      </c>
      <c r="I2892" t="s">
        <v>6056</v>
      </c>
      <c r="J2892" t="s">
        <v>23446</v>
      </c>
      <c r="K2892" t="s">
        <v>26898</v>
      </c>
    </row>
    <row r="2893" spans="1:11" x14ac:dyDescent="0.25">
      <c r="A2893" s="11" t="s">
        <v>8823</v>
      </c>
      <c r="B2893" t="s">
        <v>8816</v>
      </c>
      <c r="C2893" t="s">
        <v>8824</v>
      </c>
      <c r="D2893" t="s">
        <v>7942</v>
      </c>
      <c r="E2893" t="s">
        <v>18926</v>
      </c>
      <c r="F2893" t="s">
        <v>8818</v>
      </c>
      <c r="G2893" t="s">
        <v>8816</v>
      </c>
      <c r="H2893" t="s">
        <v>7942</v>
      </c>
      <c r="I2893" t="s">
        <v>6056</v>
      </c>
      <c r="J2893" t="s">
        <v>23447</v>
      </c>
      <c r="K2893" t="s">
        <v>26898</v>
      </c>
    </row>
    <row r="2894" spans="1:11" x14ac:dyDescent="0.25">
      <c r="A2894" s="11" t="s">
        <v>11387</v>
      </c>
      <c r="B2894" t="s">
        <v>11388</v>
      </c>
      <c r="C2894" t="s">
        <v>11389</v>
      </c>
      <c r="D2894" t="s">
        <v>7942</v>
      </c>
      <c r="E2894" t="s">
        <v>18932</v>
      </c>
      <c r="F2894" t="s">
        <v>8818</v>
      </c>
      <c r="G2894" t="s">
        <v>7942</v>
      </c>
      <c r="H2894" t="s">
        <v>8816</v>
      </c>
      <c r="I2894" t="s">
        <v>6056</v>
      </c>
      <c r="J2894" t="s">
        <v>23453</v>
      </c>
      <c r="K2894" t="s">
        <v>26898</v>
      </c>
    </row>
    <row r="2895" spans="1:11" x14ac:dyDescent="0.25">
      <c r="A2895" s="11" t="s">
        <v>8946</v>
      </c>
      <c r="B2895" t="s">
        <v>8947</v>
      </c>
      <c r="C2895" t="s">
        <v>8948</v>
      </c>
      <c r="D2895" t="s">
        <v>7727</v>
      </c>
      <c r="E2895" t="s">
        <v>19835</v>
      </c>
      <c r="F2895" t="s">
        <v>8949</v>
      </c>
      <c r="G2895" t="s">
        <v>7727</v>
      </c>
      <c r="H2895" t="s">
        <v>8950</v>
      </c>
      <c r="I2895" t="s">
        <v>6056</v>
      </c>
      <c r="J2895" t="s">
        <v>23606</v>
      </c>
      <c r="K2895" t="s">
        <v>26943</v>
      </c>
    </row>
    <row r="2896" spans="1:11" x14ac:dyDescent="0.25">
      <c r="A2896" s="11" t="s">
        <v>10778</v>
      </c>
      <c r="B2896" t="s">
        <v>10779</v>
      </c>
      <c r="C2896" t="s">
        <v>10780</v>
      </c>
      <c r="D2896" t="s">
        <v>7727</v>
      </c>
      <c r="E2896" t="s">
        <v>19836</v>
      </c>
      <c r="F2896" t="s">
        <v>8949</v>
      </c>
      <c r="G2896" t="s">
        <v>8950</v>
      </c>
      <c r="H2896" t="s">
        <v>7727</v>
      </c>
      <c r="I2896" t="s">
        <v>6056</v>
      </c>
      <c r="J2896" t="s">
        <v>23607</v>
      </c>
      <c r="K2896" t="s">
        <v>26943</v>
      </c>
    </row>
    <row r="2897" spans="1:11" x14ac:dyDescent="0.25">
      <c r="A2897" s="11" t="s">
        <v>10781</v>
      </c>
      <c r="B2897" t="s">
        <v>10782</v>
      </c>
      <c r="C2897" t="s">
        <v>10783</v>
      </c>
      <c r="D2897" t="s">
        <v>7727</v>
      </c>
      <c r="E2897" t="s">
        <v>19837</v>
      </c>
      <c r="F2897" t="s">
        <v>8949</v>
      </c>
      <c r="G2897" t="s">
        <v>8950</v>
      </c>
      <c r="H2897" t="s">
        <v>7727</v>
      </c>
      <c r="I2897" t="s">
        <v>6056</v>
      </c>
      <c r="J2897" t="s">
        <v>23608</v>
      </c>
      <c r="K2897" t="s">
        <v>26943</v>
      </c>
    </row>
    <row r="2898" spans="1:11" x14ac:dyDescent="0.25">
      <c r="A2898" s="11" t="s">
        <v>7700</v>
      </c>
      <c r="B2898" t="s">
        <v>7701</v>
      </c>
      <c r="C2898" t="s">
        <v>7702</v>
      </c>
      <c r="D2898" t="s">
        <v>6468</v>
      </c>
      <c r="E2898" t="s">
        <v>18818</v>
      </c>
      <c r="F2898" t="s">
        <v>7703</v>
      </c>
      <c r="G2898" t="s">
        <v>6468</v>
      </c>
      <c r="H2898" t="s">
        <v>7704</v>
      </c>
      <c r="I2898" t="s">
        <v>6056</v>
      </c>
      <c r="J2898" t="s">
        <v>23325</v>
      </c>
      <c r="K2898" t="s">
        <v>26869</v>
      </c>
    </row>
    <row r="2899" spans="1:11" x14ac:dyDescent="0.25">
      <c r="A2899" s="11" t="s">
        <v>10706</v>
      </c>
      <c r="B2899" t="s">
        <v>10707</v>
      </c>
      <c r="C2899" t="s">
        <v>10708</v>
      </c>
      <c r="D2899" t="s">
        <v>6468</v>
      </c>
      <c r="E2899" t="s">
        <v>18827</v>
      </c>
      <c r="F2899" t="s">
        <v>7703</v>
      </c>
      <c r="G2899" t="s">
        <v>7704</v>
      </c>
      <c r="H2899" t="s">
        <v>6468</v>
      </c>
      <c r="I2899" t="s">
        <v>6056</v>
      </c>
      <c r="J2899" t="s">
        <v>23333</v>
      </c>
      <c r="K2899" t="s">
        <v>26869</v>
      </c>
    </row>
    <row r="2900" spans="1:11" x14ac:dyDescent="0.25">
      <c r="A2900" s="11" t="s">
        <v>10709</v>
      </c>
      <c r="B2900" t="s">
        <v>10710</v>
      </c>
      <c r="C2900" t="s">
        <v>7707</v>
      </c>
      <c r="D2900" t="s">
        <v>6468</v>
      </c>
      <c r="E2900" t="s">
        <v>18828</v>
      </c>
      <c r="F2900" t="s">
        <v>7703</v>
      </c>
      <c r="G2900" t="s">
        <v>7704</v>
      </c>
      <c r="H2900" t="s">
        <v>6468</v>
      </c>
      <c r="I2900" t="s">
        <v>6056</v>
      </c>
      <c r="J2900" t="s">
        <v>23334</v>
      </c>
      <c r="K2900" t="s">
        <v>26869</v>
      </c>
    </row>
    <row r="2901" spans="1:11" x14ac:dyDescent="0.25">
      <c r="A2901" s="11" t="s">
        <v>10728</v>
      </c>
      <c r="B2901" t="s">
        <v>10729</v>
      </c>
      <c r="C2901" t="s">
        <v>10730</v>
      </c>
      <c r="D2901" t="s">
        <v>6468</v>
      </c>
      <c r="E2901" t="s">
        <v>18835</v>
      </c>
      <c r="F2901" t="s">
        <v>7703</v>
      </c>
      <c r="G2901" t="s">
        <v>7704</v>
      </c>
      <c r="H2901" t="s">
        <v>6468</v>
      </c>
      <c r="I2901" t="s">
        <v>6056</v>
      </c>
      <c r="J2901" t="s">
        <v>23341</v>
      </c>
      <c r="K2901" t="s">
        <v>26869</v>
      </c>
    </row>
    <row r="2902" spans="1:11" x14ac:dyDescent="0.25">
      <c r="A2902" s="11" t="s">
        <v>10731</v>
      </c>
      <c r="B2902" t="s">
        <v>10732</v>
      </c>
      <c r="C2902" t="s">
        <v>10733</v>
      </c>
      <c r="D2902" t="s">
        <v>6468</v>
      </c>
      <c r="E2902" t="s">
        <v>18836</v>
      </c>
      <c r="F2902" t="s">
        <v>7703</v>
      </c>
      <c r="G2902" t="s">
        <v>7704</v>
      </c>
      <c r="H2902" t="s">
        <v>6468</v>
      </c>
      <c r="I2902" t="s">
        <v>6056</v>
      </c>
      <c r="J2902" t="s">
        <v>23342</v>
      </c>
      <c r="K2902" t="s">
        <v>26869</v>
      </c>
    </row>
    <row r="2903" spans="1:11" x14ac:dyDescent="0.25">
      <c r="A2903" s="11" t="s">
        <v>8598</v>
      </c>
      <c r="B2903" t="s">
        <v>8599</v>
      </c>
      <c r="C2903" t="s">
        <v>6610</v>
      </c>
      <c r="D2903" t="s">
        <v>7958</v>
      </c>
      <c r="E2903" t="s">
        <v>20020</v>
      </c>
      <c r="F2903" t="s">
        <v>8600</v>
      </c>
      <c r="G2903" t="s">
        <v>8601</v>
      </c>
      <c r="H2903" t="s">
        <v>7958</v>
      </c>
      <c r="I2903" t="s">
        <v>6056</v>
      </c>
      <c r="J2903" t="s">
        <v>23886</v>
      </c>
      <c r="K2903" t="s">
        <v>27003</v>
      </c>
    </row>
    <row r="2904" spans="1:11" x14ac:dyDescent="0.25">
      <c r="A2904" s="11" t="s">
        <v>8714</v>
      </c>
      <c r="B2904" t="s">
        <v>8715</v>
      </c>
      <c r="C2904" t="s">
        <v>8716</v>
      </c>
      <c r="D2904" t="s">
        <v>7958</v>
      </c>
      <c r="E2904" t="s">
        <v>20021</v>
      </c>
      <c r="F2904" t="s">
        <v>8600</v>
      </c>
      <c r="G2904" t="s">
        <v>7958</v>
      </c>
      <c r="H2904" t="s">
        <v>8601</v>
      </c>
      <c r="I2904" t="s">
        <v>6056</v>
      </c>
      <c r="J2904" t="s">
        <v>23887</v>
      </c>
      <c r="K2904" t="s">
        <v>27003</v>
      </c>
    </row>
    <row r="2905" spans="1:11" x14ac:dyDescent="0.25">
      <c r="A2905" s="11" t="s">
        <v>10920</v>
      </c>
      <c r="B2905" t="s">
        <v>10921</v>
      </c>
      <c r="C2905" t="s">
        <v>10922</v>
      </c>
      <c r="D2905" t="s">
        <v>7958</v>
      </c>
      <c r="E2905" t="s">
        <v>20025</v>
      </c>
      <c r="F2905" t="s">
        <v>8600</v>
      </c>
      <c r="G2905" t="s">
        <v>8601</v>
      </c>
      <c r="H2905" t="s">
        <v>7958</v>
      </c>
      <c r="I2905" t="s">
        <v>6056</v>
      </c>
      <c r="J2905" t="s">
        <v>23891</v>
      </c>
      <c r="K2905" t="s">
        <v>27003</v>
      </c>
    </row>
    <row r="2906" spans="1:11" x14ac:dyDescent="0.25">
      <c r="A2906" s="11" t="s">
        <v>10944</v>
      </c>
      <c r="B2906" t="s">
        <v>10945</v>
      </c>
      <c r="C2906" t="s">
        <v>10946</v>
      </c>
      <c r="D2906" t="s">
        <v>7958</v>
      </c>
      <c r="E2906" t="s">
        <v>20033</v>
      </c>
      <c r="F2906" t="s">
        <v>8600</v>
      </c>
      <c r="G2906" t="s">
        <v>8601</v>
      </c>
      <c r="H2906" t="s">
        <v>7958</v>
      </c>
      <c r="I2906" t="s">
        <v>6056</v>
      </c>
      <c r="J2906" t="s">
        <v>23899</v>
      </c>
      <c r="K2906" t="s">
        <v>27003</v>
      </c>
    </row>
    <row r="2907" spans="1:11" x14ac:dyDescent="0.25">
      <c r="A2907" s="11" t="s">
        <v>10953</v>
      </c>
      <c r="B2907" t="s">
        <v>10954</v>
      </c>
      <c r="C2907" t="s">
        <v>10955</v>
      </c>
      <c r="D2907" t="s">
        <v>7958</v>
      </c>
      <c r="E2907" t="s">
        <v>20036</v>
      </c>
      <c r="F2907" t="s">
        <v>8600</v>
      </c>
      <c r="G2907" t="s">
        <v>8601</v>
      </c>
      <c r="H2907" t="s">
        <v>7958</v>
      </c>
      <c r="I2907" t="s">
        <v>6056</v>
      </c>
      <c r="J2907" t="s">
        <v>23902</v>
      </c>
      <c r="K2907" t="s">
        <v>27003</v>
      </c>
    </row>
    <row r="2908" spans="1:11" x14ac:dyDescent="0.25">
      <c r="A2908" s="87" t="s">
        <v>10923</v>
      </c>
      <c r="B2908" s="101" t="s">
        <v>10924</v>
      </c>
      <c r="C2908" s="101" t="s">
        <v>10925</v>
      </c>
      <c r="D2908" s="101" t="s">
        <v>7958</v>
      </c>
      <c r="E2908" s="101" t="s">
        <v>20026</v>
      </c>
      <c r="F2908" s="101" t="s">
        <v>10926</v>
      </c>
      <c r="G2908" s="101" t="s">
        <v>10927</v>
      </c>
      <c r="H2908" s="101" t="s">
        <v>7958</v>
      </c>
      <c r="I2908" s="101" t="s">
        <v>6056</v>
      </c>
      <c r="J2908" s="101" t="s">
        <v>23892</v>
      </c>
      <c r="K2908" s="101" t="s">
        <v>27005</v>
      </c>
    </row>
    <row r="2909" spans="1:11" x14ac:dyDescent="0.25">
      <c r="A2909" s="87" t="s">
        <v>10930</v>
      </c>
      <c r="B2909" s="101" t="s">
        <v>10931</v>
      </c>
      <c r="C2909" s="101" t="s">
        <v>10861</v>
      </c>
      <c r="D2909" s="101" t="s">
        <v>7958</v>
      </c>
      <c r="E2909" s="101" t="s">
        <v>20027</v>
      </c>
      <c r="F2909" s="101" t="s">
        <v>10926</v>
      </c>
      <c r="G2909" s="101" t="s">
        <v>10927</v>
      </c>
      <c r="H2909" s="101" t="s">
        <v>7958</v>
      </c>
      <c r="I2909" s="101" t="s">
        <v>6056</v>
      </c>
      <c r="J2909" s="101" t="s">
        <v>23893</v>
      </c>
      <c r="K2909" s="101" t="s">
        <v>27005</v>
      </c>
    </row>
    <row r="2910" spans="1:11" x14ac:dyDescent="0.25">
      <c r="A2910" s="11" t="s">
        <v>10956</v>
      </c>
      <c r="B2910" t="s">
        <v>10957</v>
      </c>
      <c r="C2910" t="s">
        <v>10958</v>
      </c>
      <c r="D2910" t="s">
        <v>7958</v>
      </c>
      <c r="E2910" t="s">
        <v>20037</v>
      </c>
      <c r="F2910" t="s">
        <v>10926</v>
      </c>
      <c r="G2910" t="s">
        <v>10927</v>
      </c>
      <c r="H2910" t="s">
        <v>7958</v>
      </c>
      <c r="I2910" t="s">
        <v>6056</v>
      </c>
      <c r="J2910" t="s">
        <v>23903</v>
      </c>
      <c r="K2910" t="s">
        <v>27005</v>
      </c>
    </row>
    <row r="2911" spans="1:11" x14ac:dyDescent="0.25">
      <c r="A2911" s="87" t="s">
        <v>10959</v>
      </c>
      <c r="B2911" s="101" t="s">
        <v>10960</v>
      </c>
      <c r="C2911" s="101" t="s">
        <v>10961</v>
      </c>
      <c r="D2911" s="101" t="s">
        <v>7958</v>
      </c>
      <c r="E2911" s="101" t="s">
        <v>20038</v>
      </c>
      <c r="F2911" s="101" t="s">
        <v>10926</v>
      </c>
      <c r="G2911" s="101" t="s">
        <v>10927</v>
      </c>
      <c r="H2911" s="101" t="s">
        <v>7958</v>
      </c>
      <c r="I2911" s="101" t="s">
        <v>6056</v>
      </c>
      <c r="J2911" s="101" t="s">
        <v>23904</v>
      </c>
      <c r="K2911" s="101" t="s">
        <v>27005</v>
      </c>
    </row>
    <row r="2912" spans="1:11" x14ac:dyDescent="0.25">
      <c r="A2912" s="87" t="s">
        <v>10967</v>
      </c>
      <c r="B2912" s="101" t="s">
        <v>10968</v>
      </c>
      <c r="C2912" s="101" t="s">
        <v>10969</v>
      </c>
      <c r="D2912" s="101" t="s">
        <v>7958</v>
      </c>
      <c r="E2912" s="101" t="s">
        <v>22114</v>
      </c>
      <c r="F2912" s="101" t="s">
        <v>10926</v>
      </c>
      <c r="G2912" s="101" t="s">
        <v>10927</v>
      </c>
      <c r="H2912" s="101" t="s">
        <v>7958</v>
      </c>
      <c r="I2912" s="101" t="s">
        <v>6056</v>
      </c>
      <c r="J2912" s="101" t="s">
        <v>23907</v>
      </c>
      <c r="K2912" s="101" t="s">
        <v>27005</v>
      </c>
    </row>
    <row r="2913" spans="1:11" x14ac:dyDescent="0.25">
      <c r="A2913" s="87" t="s">
        <v>11442</v>
      </c>
      <c r="B2913" s="101" t="s">
        <v>11443</v>
      </c>
      <c r="C2913" s="101" t="s">
        <v>11444</v>
      </c>
      <c r="D2913" s="101" t="s">
        <v>7958</v>
      </c>
      <c r="E2913" s="101" t="s">
        <v>20043</v>
      </c>
      <c r="F2913" s="101" t="s">
        <v>10926</v>
      </c>
      <c r="G2913" s="101" t="s">
        <v>7958</v>
      </c>
      <c r="H2913" s="101" t="s">
        <v>10927</v>
      </c>
      <c r="I2913" s="101" t="s">
        <v>6056</v>
      </c>
      <c r="J2913" s="101" t="s">
        <v>23910</v>
      </c>
      <c r="K2913" s="101" t="s">
        <v>27005</v>
      </c>
    </row>
    <row r="2914" spans="1:11" x14ac:dyDescent="0.25">
      <c r="A2914" s="11" t="s">
        <v>7955</v>
      </c>
      <c r="B2914" t="s">
        <v>7956</v>
      </c>
      <c r="C2914" t="s">
        <v>7957</v>
      </c>
      <c r="D2914" t="s">
        <v>7958</v>
      </c>
      <c r="E2914" t="s">
        <v>20018</v>
      </c>
      <c r="F2914" t="s">
        <v>7959</v>
      </c>
      <c r="G2914" t="s">
        <v>7958</v>
      </c>
      <c r="H2914" t="s">
        <v>7960</v>
      </c>
      <c r="I2914" t="s">
        <v>6056</v>
      </c>
      <c r="J2914" t="s">
        <v>23884</v>
      </c>
      <c r="K2914" t="s">
        <v>27001</v>
      </c>
    </row>
    <row r="2915" spans="1:11" x14ac:dyDescent="0.25">
      <c r="A2915" s="11" t="s">
        <v>10932</v>
      </c>
      <c r="B2915" t="s">
        <v>10933</v>
      </c>
      <c r="C2915" t="s">
        <v>7963</v>
      </c>
      <c r="D2915" t="s">
        <v>7958</v>
      </c>
      <c r="E2915" t="s">
        <v>20028</v>
      </c>
      <c r="F2915" t="s">
        <v>7959</v>
      </c>
      <c r="G2915" t="s">
        <v>7960</v>
      </c>
      <c r="H2915" t="s">
        <v>7958</v>
      </c>
      <c r="I2915" t="s">
        <v>6056</v>
      </c>
      <c r="J2915" t="s">
        <v>23894</v>
      </c>
      <c r="K2915" t="s">
        <v>27001</v>
      </c>
    </row>
    <row r="2916" spans="1:11" x14ac:dyDescent="0.25">
      <c r="A2916" s="11" t="s">
        <v>10934</v>
      </c>
      <c r="B2916" t="s">
        <v>10935</v>
      </c>
      <c r="C2916" t="s">
        <v>10936</v>
      </c>
      <c r="D2916" t="s">
        <v>7958</v>
      </c>
      <c r="E2916" t="s">
        <v>20029</v>
      </c>
      <c r="F2916" t="s">
        <v>7959</v>
      </c>
      <c r="G2916" t="s">
        <v>7960</v>
      </c>
      <c r="H2916" t="s">
        <v>7958</v>
      </c>
      <c r="I2916" t="s">
        <v>6056</v>
      </c>
      <c r="J2916" t="s">
        <v>23895</v>
      </c>
      <c r="K2916" t="s">
        <v>27001</v>
      </c>
    </row>
    <row r="2917" spans="1:11" x14ac:dyDescent="0.25">
      <c r="A2917" s="11" t="s">
        <v>10937</v>
      </c>
      <c r="B2917" t="s">
        <v>10938</v>
      </c>
      <c r="C2917" t="s">
        <v>7963</v>
      </c>
      <c r="D2917" t="s">
        <v>7958</v>
      </c>
      <c r="E2917" t="s">
        <v>20030</v>
      </c>
      <c r="F2917" t="s">
        <v>7959</v>
      </c>
      <c r="G2917" t="s">
        <v>7960</v>
      </c>
      <c r="H2917" t="s">
        <v>7958</v>
      </c>
      <c r="I2917" t="s">
        <v>6056</v>
      </c>
      <c r="J2917" t="s">
        <v>23896</v>
      </c>
      <c r="K2917" t="s">
        <v>27001</v>
      </c>
    </row>
    <row r="2918" spans="1:11" x14ac:dyDescent="0.25">
      <c r="A2918" s="11" t="s">
        <v>10962</v>
      </c>
      <c r="B2918" t="s">
        <v>10963</v>
      </c>
      <c r="C2918" t="s">
        <v>10936</v>
      </c>
      <c r="D2918" t="s">
        <v>7958</v>
      </c>
      <c r="E2918" t="s">
        <v>20039</v>
      </c>
      <c r="F2918" t="s">
        <v>7959</v>
      </c>
      <c r="G2918" t="s">
        <v>7960</v>
      </c>
      <c r="H2918" t="s">
        <v>7958</v>
      </c>
      <c r="I2918" t="s">
        <v>6056</v>
      </c>
      <c r="J2918" t="s">
        <v>23905</v>
      </c>
      <c r="K2918" t="s">
        <v>27001</v>
      </c>
    </row>
    <row r="2919" spans="1:11" x14ac:dyDescent="0.25">
      <c r="A2919" s="11" t="s">
        <v>10737</v>
      </c>
      <c r="B2919" t="s">
        <v>10738</v>
      </c>
      <c r="C2919" t="s">
        <v>10739</v>
      </c>
      <c r="D2919" t="s">
        <v>7958</v>
      </c>
      <c r="E2919" t="s">
        <v>20022</v>
      </c>
      <c r="F2919" t="s">
        <v>10740</v>
      </c>
      <c r="G2919" t="s">
        <v>7958</v>
      </c>
      <c r="H2919" t="s">
        <v>10741</v>
      </c>
      <c r="I2919" t="s">
        <v>6056</v>
      </c>
      <c r="J2919" t="s">
        <v>23888</v>
      </c>
      <c r="K2919" t="s">
        <v>27004</v>
      </c>
    </row>
    <row r="2920" spans="1:11" x14ac:dyDescent="0.25">
      <c r="A2920" s="11" t="s">
        <v>10800</v>
      </c>
      <c r="B2920" t="s">
        <v>10801</v>
      </c>
      <c r="C2920" t="s">
        <v>10802</v>
      </c>
      <c r="D2920" t="s">
        <v>7958</v>
      </c>
      <c r="E2920" t="s">
        <v>20023</v>
      </c>
      <c r="F2920" t="s">
        <v>10740</v>
      </c>
      <c r="G2920" t="s">
        <v>10741</v>
      </c>
      <c r="H2920" t="s">
        <v>7958</v>
      </c>
      <c r="I2920" t="s">
        <v>6056</v>
      </c>
      <c r="J2920" t="s">
        <v>23889</v>
      </c>
      <c r="K2920" t="s">
        <v>27004</v>
      </c>
    </row>
    <row r="2921" spans="1:11" x14ac:dyDescent="0.25">
      <c r="A2921" s="11" t="s">
        <v>10939</v>
      </c>
      <c r="B2921" t="s">
        <v>10940</v>
      </c>
      <c r="C2921" t="s">
        <v>10941</v>
      </c>
      <c r="D2921" t="s">
        <v>7958</v>
      </c>
      <c r="E2921" t="s">
        <v>20031</v>
      </c>
      <c r="F2921" t="s">
        <v>10740</v>
      </c>
      <c r="G2921" t="s">
        <v>10741</v>
      </c>
      <c r="H2921" t="s">
        <v>7958</v>
      </c>
      <c r="I2921" t="s">
        <v>6056</v>
      </c>
      <c r="J2921" t="s">
        <v>23897</v>
      </c>
      <c r="K2921" t="s">
        <v>27004</v>
      </c>
    </row>
    <row r="2922" spans="1:11" x14ac:dyDescent="0.25">
      <c r="A2922" s="11" t="s">
        <v>10947</v>
      </c>
      <c r="B2922" t="s">
        <v>10948</v>
      </c>
      <c r="C2922" t="s">
        <v>10949</v>
      </c>
      <c r="D2922" t="s">
        <v>7958</v>
      </c>
      <c r="E2922" t="s">
        <v>20034</v>
      </c>
      <c r="F2922" t="s">
        <v>10740</v>
      </c>
      <c r="G2922" t="s">
        <v>10741</v>
      </c>
      <c r="H2922" t="s">
        <v>7958</v>
      </c>
      <c r="I2922" t="s">
        <v>6056</v>
      </c>
      <c r="J2922" t="s">
        <v>23900</v>
      </c>
      <c r="K2922" t="s">
        <v>27004</v>
      </c>
    </row>
    <row r="2923" spans="1:11" x14ac:dyDescent="0.25">
      <c r="A2923" s="11" t="s">
        <v>10950</v>
      </c>
      <c r="B2923" t="s">
        <v>10951</v>
      </c>
      <c r="C2923" t="s">
        <v>10952</v>
      </c>
      <c r="D2923" t="s">
        <v>7958</v>
      </c>
      <c r="E2923" t="s">
        <v>20035</v>
      </c>
      <c r="F2923" t="s">
        <v>10740</v>
      </c>
      <c r="G2923" t="s">
        <v>10741</v>
      </c>
      <c r="H2923" t="s">
        <v>7958</v>
      </c>
      <c r="I2923" t="s">
        <v>6056</v>
      </c>
      <c r="J2923" t="s">
        <v>23901</v>
      </c>
      <c r="K2923" t="s">
        <v>27004</v>
      </c>
    </row>
    <row r="2924" spans="1:11" x14ac:dyDescent="0.25">
      <c r="A2924" s="11" t="s">
        <v>10964</v>
      </c>
      <c r="B2924" t="s">
        <v>10965</v>
      </c>
      <c r="C2924" t="s">
        <v>10966</v>
      </c>
      <c r="D2924" t="s">
        <v>7958</v>
      </c>
      <c r="E2924" t="s">
        <v>20040</v>
      </c>
      <c r="F2924" t="s">
        <v>10740</v>
      </c>
      <c r="G2924" t="s">
        <v>10741</v>
      </c>
      <c r="H2924" t="s">
        <v>7958</v>
      </c>
      <c r="I2924" t="s">
        <v>6056</v>
      </c>
      <c r="J2924" t="s">
        <v>23906</v>
      </c>
      <c r="K2924" t="s">
        <v>27004</v>
      </c>
    </row>
    <row r="2925" spans="1:11" x14ac:dyDescent="0.25">
      <c r="A2925" s="11" t="s">
        <v>10970</v>
      </c>
      <c r="B2925" t="s">
        <v>10971</v>
      </c>
      <c r="C2925" t="s">
        <v>3749</v>
      </c>
      <c r="D2925" t="s">
        <v>7958</v>
      </c>
      <c r="E2925" t="s">
        <v>20041</v>
      </c>
      <c r="F2925" t="s">
        <v>10740</v>
      </c>
      <c r="G2925" t="s">
        <v>10741</v>
      </c>
      <c r="H2925" t="s">
        <v>7958</v>
      </c>
      <c r="I2925" t="s">
        <v>6056</v>
      </c>
      <c r="J2925" t="s">
        <v>23908</v>
      </c>
      <c r="K2925" t="s">
        <v>27004</v>
      </c>
    </row>
    <row r="2926" spans="1:11" x14ac:dyDescent="0.25">
      <c r="A2926" s="11" t="s">
        <v>6032</v>
      </c>
      <c r="B2926" t="s">
        <v>6033</v>
      </c>
      <c r="C2926" t="s">
        <v>6034</v>
      </c>
      <c r="D2926" t="s">
        <v>6035</v>
      </c>
      <c r="E2926" t="s">
        <v>19972</v>
      </c>
      <c r="F2926" t="s">
        <v>6036</v>
      </c>
      <c r="G2926" t="s">
        <v>6035</v>
      </c>
      <c r="H2926" t="s">
        <v>6037</v>
      </c>
      <c r="I2926" t="s">
        <v>6056</v>
      </c>
      <c r="J2926" t="s">
        <v>23746</v>
      </c>
      <c r="K2926" t="s">
        <v>26971</v>
      </c>
    </row>
    <row r="2927" spans="1:11" x14ac:dyDescent="0.25">
      <c r="A2927" s="11" t="s">
        <v>11291</v>
      </c>
      <c r="B2927" t="s">
        <v>11292</v>
      </c>
      <c r="C2927" t="s">
        <v>11293</v>
      </c>
      <c r="D2927" t="s">
        <v>6035</v>
      </c>
      <c r="E2927" t="s">
        <v>19976</v>
      </c>
      <c r="F2927" t="s">
        <v>6036</v>
      </c>
      <c r="G2927" t="s">
        <v>6037</v>
      </c>
      <c r="H2927" t="s">
        <v>6035</v>
      </c>
      <c r="I2927" t="s">
        <v>6056</v>
      </c>
      <c r="J2927" t="s">
        <v>23750</v>
      </c>
      <c r="K2927" t="s">
        <v>26971</v>
      </c>
    </row>
    <row r="2928" spans="1:11" x14ac:dyDescent="0.25">
      <c r="A2928" s="11" t="s">
        <v>11294</v>
      </c>
      <c r="B2928" t="s">
        <v>11295</v>
      </c>
      <c r="C2928" t="s">
        <v>11296</v>
      </c>
      <c r="D2928" t="s">
        <v>6035</v>
      </c>
      <c r="E2928" t="s">
        <v>19977</v>
      </c>
      <c r="F2928" t="s">
        <v>6036</v>
      </c>
      <c r="G2928" t="s">
        <v>6037</v>
      </c>
      <c r="H2928" t="s">
        <v>6035</v>
      </c>
      <c r="I2928" t="s">
        <v>6056</v>
      </c>
      <c r="J2928" t="s">
        <v>23751</v>
      </c>
      <c r="K2928" t="s">
        <v>26971</v>
      </c>
    </row>
    <row r="2929" spans="1:11" x14ac:dyDescent="0.25">
      <c r="A2929" s="11" t="s">
        <v>11297</v>
      </c>
      <c r="B2929" t="s">
        <v>11298</v>
      </c>
      <c r="C2929" t="s">
        <v>11293</v>
      </c>
      <c r="D2929" t="s">
        <v>6035</v>
      </c>
      <c r="E2929" t="s">
        <v>19978</v>
      </c>
      <c r="F2929" t="s">
        <v>6036</v>
      </c>
      <c r="G2929" t="s">
        <v>6037</v>
      </c>
      <c r="H2929" t="s">
        <v>6035</v>
      </c>
      <c r="I2929" t="s">
        <v>6056</v>
      </c>
      <c r="J2929" t="s">
        <v>23752</v>
      </c>
      <c r="K2929" t="s">
        <v>26971</v>
      </c>
    </row>
    <row r="2930" spans="1:11" x14ac:dyDescent="0.25">
      <c r="A2930" s="11" t="s">
        <v>11299</v>
      </c>
      <c r="B2930" t="s">
        <v>11300</v>
      </c>
      <c r="C2930" t="s">
        <v>11296</v>
      </c>
      <c r="D2930" t="s">
        <v>6035</v>
      </c>
      <c r="E2930" t="s">
        <v>19979</v>
      </c>
      <c r="F2930" t="s">
        <v>6036</v>
      </c>
      <c r="G2930" t="s">
        <v>6037</v>
      </c>
      <c r="H2930" t="s">
        <v>6035</v>
      </c>
      <c r="I2930" t="s">
        <v>6056</v>
      </c>
      <c r="J2930" t="s">
        <v>23753</v>
      </c>
      <c r="K2930" t="s">
        <v>26971</v>
      </c>
    </row>
    <row r="2931" spans="1:11" x14ac:dyDescent="0.25">
      <c r="A2931" s="11" t="s">
        <v>11256</v>
      </c>
      <c r="B2931" t="s">
        <v>11257</v>
      </c>
      <c r="C2931" t="s">
        <v>11258</v>
      </c>
      <c r="D2931" t="s">
        <v>10806</v>
      </c>
      <c r="E2931" t="s">
        <v>20057</v>
      </c>
      <c r="F2931" t="s">
        <v>11259</v>
      </c>
      <c r="G2931" t="s">
        <v>11260</v>
      </c>
      <c r="H2931" t="s">
        <v>10806</v>
      </c>
      <c r="I2931" t="s">
        <v>6056</v>
      </c>
      <c r="J2931" t="s">
        <v>23924</v>
      </c>
      <c r="K2931" t="s">
        <v>27008</v>
      </c>
    </row>
    <row r="2932" spans="1:11" x14ac:dyDescent="0.25">
      <c r="A2932" s="11" t="s">
        <v>11266</v>
      </c>
      <c r="B2932" t="s">
        <v>11267</v>
      </c>
      <c r="C2932" t="s">
        <v>11268</v>
      </c>
      <c r="D2932" t="s">
        <v>10806</v>
      </c>
      <c r="E2932" t="s">
        <v>20058</v>
      </c>
      <c r="F2932" t="s">
        <v>11259</v>
      </c>
      <c r="G2932" t="s">
        <v>11260</v>
      </c>
      <c r="H2932" t="s">
        <v>10806</v>
      </c>
      <c r="I2932" t="s">
        <v>6056</v>
      </c>
      <c r="J2932" t="s">
        <v>23925</v>
      </c>
      <c r="K2932" t="s">
        <v>27008</v>
      </c>
    </row>
    <row r="2933" spans="1:11" x14ac:dyDescent="0.25">
      <c r="A2933" s="11" t="s">
        <v>11445</v>
      </c>
      <c r="B2933" t="s">
        <v>11446</v>
      </c>
      <c r="C2933" t="s">
        <v>11447</v>
      </c>
      <c r="D2933" t="s">
        <v>10806</v>
      </c>
      <c r="E2933" t="s">
        <v>20061</v>
      </c>
      <c r="F2933" t="s">
        <v>11259</v>
      </c>
      <c r="G2933" t="s">
        <v>10806</v>
      </c>
      <c r="H2933" t="s">
        <v>11260</v>
      </c>
      <c r="I2933" t="s">
        <v>6056</v>
      </c>
      <c r="J2933" t="s">
        <v>23928</v>
      </c>
      <c r="K2933" t="s">
        <v>27008</v>
      </c>
    </row>
    <row r="2934" spans="1:11" x14ac:dyDescent="0.25">
      <c r="A2934" s="11" t="s">
        <v>11269</v>
      </c>
      <c r="B2934" t="s">
        <v>11270</v>
      </c>
      <c r="C2934" t="s">
        <v>11268</v>
      </c>
      <c r="D2934" t="s">
        <v>10806</v>
      </c>
      <c r="E2934" t="s">
        <v>20411</v>
      </c>
      <c r="F2934" t="s">
        <v>11259</v>
      </c>
      <c r="G2934" t="s">
        <v>11260</v>
      </c>
      <c r="H2934" t="s">
        <v>10806</v>
      </c>
      <c r="I2934" t="s">
        <v>6056</v>
      </c>
      <c r="J2934" t="s">
        <v>24803</v>
      </c>
      <c r="K2934" t="s">
        <v>27008</v>
      </c>
    </row>
    <row r="2935" spans="1:11" x14ac:dyDescent="0.25">
      <c r="A2935" s="11" t="s">
        <v>11577</v>
      </c>
      <c r="B2935" t="s">
        <v>11578</v>
      </c>
      <c r="C2935" t="s">
        <v>11579</v>
      </c>
      <c r="D2935" t="s">
        <v>11580</v>
      </c>
      <c r="E2935" t="s">
        <v>19574</v>
      </c>
      <c r="F2935" t="s">
        <v>11581</v>
      </c>
      <c r="G2935" t="s">
        <v>11582</v>
      </c>
      <c r="H2935" t="s">
        <v>11580</v>
      </c>
      <c r="I2935" t="s">
        <v>6056</v>
      </c>
      <c r="J2935" t="s">
        <v>24197</v>
      </c>
      <c r="K2935" t="s">
        <v>27065</v>
      </c>
    </row>
    <row r="2936" spans="1:11" x14ac:dyDescent="0.25">
      <c r="A2936" s="11" t="s">
        <v>11588</v>
      </c>
      <c r="B2936" t="s">
        <v>11578</v>
      </c>
      <c r="C2936" t="s">
        <v>11579</v>
      </c>
      <c r="D2936" t="s">
        <v>11580</v>
      </c>
      <c r="E2936" t="s">
        <v>19576</v>
      </c>
      <c r="F2936" t="s">
        <v>11581</v>
      </c>
      <c r="G2936" t="s">
        <v>11582</v>
      </c>
      <c r="H2936" t="s">
        <v>11580</v>
      </c>
      <c r="I2936" t="s">
        <v>6056</v>
      </c>
      <c r="J2936" t="s">
        <v>24198</v>
      </c>
      <c r="K2936" t="s">
        <v>27065</v>
      </c>
    </row>
    <row r="2937" spans="1:11" x14ac:dyDescent="0.25">
      <c r="A2937" s="11" t="s">
        <v>11721</v>
      </c>
      <c r="B2937" t="s">
        <v>11722</v>
      </c>
      <c r="C2937" t="s">
        <v>11723</v>
      </c>
      <c r="D2937" t="s">
        <v>11580</v>
      </c>
      <c r="E2937" t="s">
        <v>19580</v>
      </c>
      <c r="F2937" t="s">
        <v>11581</v>
      </c>
      <c r="G2937" t="s">
        <v>11580</v>
      </c>
      <c r="H2937" t="s">
        <v>11582</v>
      </c>
      <c r="I2937" t="s">
        <v>6056</v>
      </c>
      <c r="J2937" t="s">
        <v>24204</v>
      </c>
      <c r="K2937" t="s">
        <v>27065</v>
      </c>
    </row>
    <row r="2938" spans="1:11" x14ac:dyDescent="0.25">
      <c r="A2938" s="11" t="s">
        <v>7679</v>
      </c>
      <c r="B2938" t="s">
        <v>7680</v>
      </c>
      <c r="C2938" t="s">
        <v>7681</v>
      </c>
      <c r="D2938" t="s">
        <v>7682</v>
      </c>
      <c r="E2938" t="s">
        <v>18817</v>
      </c>
      <c r="F2938" t="s">
        <v>7683</v>
      </c>
      <c r="G2938" t="s">
        <v>7682</v>
      </c>
      <c r="H2938" t="s">
        <v>7684</v>
      </c>
      <c r="I2938" t="s">
        <v>6056</v>
      </c>
      <c r="J2938" t="s">
        <v>23324</v>
      </c>
      <c r="K2938" t="s">
        <v>26868</v>
      </c>
    </row>
    <row r="2939" spans="1:11" x14ac:dyDescent="0.25">
      <c r="A2939" s="11" t="s">
        <v>11357</v>
      </c>
      <c r="B2939" t="s">
        <v>11358</v>
      </c>
      <c r="C2939" t="s">
        <v>11359</v>
      </c>
      <c r="D2939" t="s">
        <v>7682</v>
      </c>
      <c r="E2939" t="s">
        <v>18838</v>
      </c>
      <c r="F2939" t="s">
        <v>7683</v>
      </c>
      <c r="G2939" t="s">
        <v>7684</v>
      </c>
      <c r="H2939" t="s">
        <v>7682</v>
      </c>
      <c r="I2939" t="s">
        <v>6056</v>
      </c>
      <c r="J2939" t="s">
        <v>23343</v>
      </c>
      <c r="K2939" t="s">
        <v>26868</v>
      </c>
    </row>
    <row r="2940" spans="1:11" x14ac:dyDescent="0.25">
      <c r="A2940" s="11" t="s">
        <v>11855</v>
      </c>
      <c r="B2940" t="s">
        <v>11856</v>
      </c>
      <c r="C2940" t="s">
        <v>11857</v>
      </c>
      <c r="D2940" t="s">
        <v>7682</v>
      </c>
      <c r="E2940" t="s">
        <v>18840</v>
      </c>
      <c r="F2940" t="s">
        <v>7683</v>
      </c>
      <c r="G2940" t="s">
        <v>7684</v>
      </c>
      <c r="H2940" t="s">
        <v>7682</v>
      </c>
      <c r="I2940" t="s">
        <v>6056</v>
      </c>
      <c r="J2940" t="s">
        <v>23345</v>
      </c>
      <c r="K2940" t="s">
        <v>26868</v>
      </c>
    </row>
    <row r="2941" spans="1:11" x14ac:dyDescent="0.25">
      <c r="A2941" s="11" t="s">
        <v>8879</v>
      </c>
      <c r="B2941" t="s">
        <v>8880</v>
      </c>
      <c r="C2941" t="s">
        <v>8881</v>
      </c>
      <c r="D2941" t="s">
        <v>6056</v>
      </c>
      <c r="E2941" t="s">
        <v>19220</v>
      </c>
      <c r="F2941" t="s">
        <v>8882</v>
      </c>
      <c r="G2941" t="s">
        <v>6056</v>
      </c>
      <c r="H2941" t="s">
        <v>8883</v>
      </c>
      <c r="I2941" t="s">
        <v>6056</v>
      </c>
      <c r="J2941" t="s">
        <v>24405</v>
      </c>
      <c r="K2941" t="s">
        <v>27110</v>
      </c>
    </row>
    <row r="2942" spans="1:11" x14ac:dyDescent="0.25">
      <c r="A2942" s="11" t="s">
        <v>9777</v>
      </c>
      <c r="B2942" t="s">
        <v>9778</v>
      </c>
      <c r="C2942" t="s">
        <v>9779</v>
      </c>
      <c r="D2942" t="s">
        <v>6056</v>
      </c>
      <c r="E2942" t="s">
        <v>19236</v>
      </c>
      <c r="F2942" t="s">
        <v>8882</v>
      </c>
      <c r="G2942" t="s">
        <v>8883</v>
      </c>
      <c r="H2942" t="s">
        <v>6056</v>
      </c>
      <c r="I2942" t="s">
        <v>6056</v>
      </c>
      <c r="J2942" t="s">
        <v>24421</v>
      </c>
      <c r="K2942" t="s">
        <v>27110</v>
      </c>
    </row>
    <row r="2943" spans="1:11" x14ac:dyDescent="0.25">
      <c r="A2943" s="11" t="s">
        <v>9782</v>
      </c>
      <c r="B2943" t="s">
        <v>9783</v>
      </c>
      <c r="C2943" t="s">
        <v>9784</v>
      </c>
      <c r="D2943" t="s">
        <v>6056</v>
      </c>
      <c r="E2943" t="s">
        <v>19237</v>
      </c>
      <c r="F2943" t="s">
        <v>8882</v>
      </c>
      <c r="G2943" t="s">
        <v>8883</v>
      </c>
      <c r="H2943" t="s">
        <v>6056</v>
      </c>
      <c r="I2943" t="s">
        <v>6056</v>
      </c>
      <c r="J2943" t="s">
        <v>24422</v>
      </c>
      <c r="K2943" t="s">
        <v>27110</v>
      </c>
    </row>
    <row r="2944" spans="1:11" x14ac:dyDescent="0.25">
      <c r="A2944" s="11" t="s">
        <v>9774</v>
      </c>
      <c r="B2944" t="s">
        <v>9775</v>
      </c>
      <c r="C2944" t="s">
        <v>9776</v>
      </c>
      <c r="D2944" t="s">
        <v>6056</v>
      </c>
      <c r="E2944" t="s">
        <v>19263</v>
      </c>
      <c r="F2944" t="s">
        <v>8882</v>
      </c>
      <c r="G2944" t="s">
        <v>8883</v>
      </c>
      <c r="H2944" t="s">
        <v>6056</v>
      </c>
      <c r="I2944" t="s">
        <v>6056</v>
      </c>
      <c r="J2944" t="s">
        <v>24450</v>
      </c>
      <c r="K2944" t="s">
        <v>27110</v>
      </c>
    </row>
    <row r="2945" spans="1:11" x14ac:dyDescent="0.25">
      <c r="A2945" s="11" t="s">
        <v>9780</v>
      </c>
      <c r="B2945" t="s">
        <v>9781</v>
      </c>
      <c r="C2945" t="s">
        <v>9776</v>
      </c>
      <c r="D2945" t="s">
        <v>6056</v>
      </c>
      <c r="E2945" t="s">
        <v>19264</v>
      </c>
      <c r="F2945" t="s">
        <v>8882</v>
      </c>
      <c r="G2945" t="s">
        <v>8883</v>
      </c>
      <c r="H2945" t="s">
        <v>6056</v>
      </c>
      <c r="I2945" t="s">
        <v>6056</v>
      </c>
      <c r="J2945" t="s">
        <v>24451</v>
      </c>
      <c r="K2945" t="s">
        <v>27110</v>
      </c>
    </row>
    <row r="2946" spans="1:11" x14ac:dyDescent="0.25">
      <c r="A2946" s="11" t="s">
        <v>9785</v>
      </c>
      <c r="B2946" t="s">
        <v>9786</v>
      </c>
      <c r="C2946" t="s">
        <v>9787</v>
      </c>
      <c r="D2946" t="s">
        <v>6056</v>
      </c>
      <c r="E2946" t="s">
        <v>19416</v>
      </c>
      <c r="F2946" t="s">
        <v>8882</v>
      </c>
      <c r="G2946" t="s">
        <v>8883</v>
      </c>
      <c r="H2946" t="s">
        <v>6056</v>
      </c>
      <c r="I2946" t="s">
        <v>6056</v>
      </c>
      <c r="J2946" t="s">
        <v>24757</v>
      </c>
      <c r="K2946" t="s">
        <v>27110</v>
      </c>
    </row>
    <row r="2947" spans="1:11" x14ac:dyDescent="0.25">
      <c r="A2947" s="87" t="s">
        <v>6831</v>
      </c>
      <c r="B2947" s="101" t="s">
        <v>6832</v>
      </c>
      <c r="C2947" s="101" t="s">
        <v>6833</v>
      </c>
      <c r="D2947" s="101" t="s">
        <v>6834</v>
      </c>
      <c r="E2947" s="101" t="s">
        <v>20218</v>
      </c>
      <c r="F2947" s="101" t="s">
        <v>6835</v>
      </c>
      <c r="G2947" s="101" t="s">
        <v>6834</v>
      </c>
      <c r="H2947" s="101" t="s">
        <v>6836</v>
      </c>
      <c r="I2947" s="101" t="s">
        <v>6056</v>
      </c>
      <c r="J2947" s="101" t="s">
        <v>24352</v>
      </c>
      <c r="K2947" s="101" t="s">
        <v>27090</v>
      </c>
    </row>
    <row r="2948" spans="1:11" x14ac:dyDescent="0.25">
      <c r="A2948" s="87" t="s">
        <v>10634</v>
      </c>
      <c r="B2948" s="101" t="s">
        <v>10635</v>
      </c>
      <c r="C2948" s="101" t="s">
        <v>10636</v>
      </c>
      <c r="D2948" s="101" t="s">
        <v>6834</v>
      </c>
      <c r="E2948" s="101" t="s">
        <v>20219</v>
      </c>
      <c r="F2948" s="101" t="s">
        <v>6835</v>
      </c>
      <c r="G2948" s="101" t="s">
        <v>6836</v>
      </c>
      <c r="H2948" s="101" t="s">
        <v>6834</v>
      </c>
      <c r="I2948" s="101" t="s">
        <v>6056</v>
      </c>
      <c r="J2948" s="101" t="s">
        <v>24353</v>
      </c>
      <c r="K2948" s="101" t="s">
        <v>27090</v>
      </c>
    </row>
    <row r="2949" spans="1:11" x14ac:dyDescent="0.25">
      <c r="A2949" s="87" t="s">
        <v>10637</v>
      </c>
      <c r="B2949" s="101" t="s">
        <v>10638</v>
      </c>
      <c r="C2949" s="101" t="s">
        <v>6840</v>
      </c>
      <c r="D2949" s="101" t="s">
        <v>6834</v>
      </c>
      <c r="E2949" s="101" t="s">
        <v>20220</v>
      </c>
      <c r="F2949" s="101" t="s">
        <v>6835</v>
      </c>
      <c r="G2949" s="101" t="s">
        <v>6836</v>
      </c>
      <c r="H2949" s="101" t="s">
        <v>6834</v>
      </c>
      <c r="I2949" s="101" t="s">
        <v>6056</v>
      </c>
      <c r="J2949" s="101" t="s">
        <v>24354</v>
      </c>
      <c r="K2949" s="101" t="s">
        <v>27090</v>
      </c>
    </row>
    <row r="2950" spans="1:11" x14ac:dyDescent="0.25">
      <c r="A2950" s="87" t="s">
        <v>10639</v>
      </c>
      <c r="B2950" s="101" t="s">
        <v>10640</v>
      </c>
      <c r="C2950" s="101" t="s">
        <v>10641</v>
      </c>
      <c r="D2950" s="101" t="s">
        <v>6834</v>
      </c>
      <c r="E2950" s="101" t="s">
        <v>20221</v>
      </c>
      <c r="F2950" s="101" t="s">
        <v>6835</v>
      </c>
      <c r="G2950" s="101" t="s">
        <v>6836</v>
      </c>
      <c r="H2950" s="101" t="s">
        <v>6834</v>
      </c>
      <c r="I2950" s="101" t="s">
        <v>6056</v>
      </c>
      <c r="J2950" s="101" t="s">
        <v>24355</v>
      </c>
      <c r="K2950" s="101" t="s">
        <v>27090</v>
      </c>
    </row>
    <row r="2951" spans="1:11" x14ac:dyDescent="0.25">
      <c r="A2951" s="11" t="s">
        <v>10642</v>
      </c>
      <c r="B2951" t="s">
        <v>10643</v>
      </c>
      <c r="C2951" t="s">
        <v>10644</v>
      </c>
      <c r="D2951" t="s">
        <v>6834</v>
      </c>
      <c r="E2951" t="s">
        <v>20222</v>
      </c>
      <c r="F2951" t="s">
        <v>6835</v>
      </c>
      <c r="G2951" t="s">
        <v>6836</v>
      </c>
      <c r="H2951" t="s">
        <v>6834</v>
      </c>
      <c r="I2951" t="s">
        <v>6056</v>
      </c>
      <c r="J2951" t="s">
        <v>24356</v>
      </c>
      <c r="K2951" t="s">
        <v>27090</v>
      </c>
    </row>
    <row r="2952" spans="1:11" x14ac:dyDescent="0.25">
      <c r="A2952" s="11" t="s">
        <v>6389</v>
      </c>
      <c r="B2952" t="s">
        <v>6390</v>
      </c>
      <c r="C2952" t="s">
        <v>6391</v>
      </c>
      <c r="D2952" t="s">
        <v>6355</v>
      </c>
      <c r="E2952" t="s">
        <v>20141</v>
      </c>
      <c r="F2952" t="s">
        <v>6379</v>
      </c>
      <c r="G2952" t="s">
        <v>6380</v>
      </c>
      <c r="H2952" t="s">
        <v>6355</v>
      </c>
      <c r="I2952" t="s">
        <v>6056</v>
      </c>
      <c r="J2952" t="s">
        <v>24224</v>
      </c>
      <c r="K2952" t="s">
        <v>27070</v>
      </c>
    </row>
    <row r="2953" spans="1:11" x14ac:dyDescent="0.25">
      <c r="A2953" s="11" t="s">
        <v>6392</v>
      </c>
      <c r="B2953" t="s">
        <v>6393</v>
      </c>
      <c r="C2953" t="s">
        <v>6394</v>
      </c>
      <c r="D2953" t="s">
        <v>6355</v>
      </c>
      <c r="E2953" t="s">
        <v>20142</v>
      </c>
      <c r="F2953" t="s">
        <v>6379</v>
      </c>
      <c r="G2953" t="s">
        <v>6380</v>
      </c>
      <c r="H2953" t="s">
        <v>6355</v>
      </c>
      <c r="I2953" t="s">
        <v>6056</v>
      </c>
      <c r="J2953" t="s">
        <v>24225</v>
      </c>
      <c r="K2953" t="s">
        <v>27070</v>
      </c>
    </row>
    <row r="2954" spans="1:11" x14ac:dyDescent="0.25">
      <c r="A2954" s="11" t="s">
        <v>8236</v>
      </c>
      <c r="B2954" t="s">
        <v>8237</v>
      </c>
      <c r="C2954" t="s">
        <v>8238</v>
      </c>
      <c r="D2954" t="s">
        <v>6355</v>
      </c>
      <c r="E2954" t="s">
        <v>20154</v>
      </c>
      <c r="F2954" t="s">
        <v>6379</v>
      </c>
      <c r="G2954" t="s">
        <v>6355</v>
      </c>
      <c r="H2954" t="s">
        <v>6380</v>
      </c>
      <c r="I2954" t="s">
        <v>6056</v>
      </c>
      <c r="J2954" t="s">
        <v>24239</v>
      </c>
      <c r="K2954" t="s">
        <v>27070</v>
      </c>
    </row>
    <row r="2955" spans="1:11" x14ac:dyDescent="0.25">
      <c r="A2955" s="11" t="s">
        <v>10030</v>
      </c>
      <c r="B2955" t="s">
        <v>10031</v>
      </c>
      <c r="C2955" t="s">
        <v>10032</v>
      </c>
      <c r="D2955" t="s">
        <v>6355</v>
      </c>
      <c r="E2955" t="s">
        <v>20157</v>
      </c>
      <c r="F2955" t="s">
        <v>6379</v>
      </c>
      <c r="G2955" t="s">
        <v>6380</v>
      </c>
      <c r="H2955" t="s">
        <v>6355</v>
      </c>
      <c r="I2955" t="s">
        <v>6056</v>
      </c>
      <c r="J2955" t="s">
        <v>24250</v>
      </c>
      <c r="K2955" t="s">
        <v>27070</v>
      </c>
    </row>
    <row r="2956" spans="1:11" x14ac:dyDescent="0.25">
      <c r="A2956" s="11" t="s">
        <v>10150</v>
      </c>
      <c r="B2956" t="s">
        <v>10151</v>
      </c>
      <c r="C2956" t="s">
        <v>10152</v>
      </c>
      <c r="D2956" t="s">
        <v>6355</v>
      </c>
      <c r="E2956" t="s">
        <v>20158</v>
      </c>
      <c r="F2956" t="s">
        <v>6379</v>
      </c>
      <c r="G2956" t="s">
        <v>6380</v>
      </c>
      <c r="H2956" t="s">
        <v>6355</v>
      </c>
      <c r="I2956" t="s">
        <v>6056</v>
      </c>
      <c r="J2956" t="s">
        <v>24251</v>
      </c>
      <c r="K2956" t="s">
        <v>27070</v>
      </c>
    </row>
    <row r="2957" spans="1:11" x14ac:dyDescent="0.25">
      <c r="A2957" s="11" t="s">
        <v>10153</v>
      </c>
      <c r="B2957" t="s">
        <v>10154</v>
      </c>
      <c r="C2957" t="s">
        <v>6391</v>
      </c>
      <c r="D2957" t="s">
        <v>6355</v>
      </c>
      <c r="E2957" t="s">
        <v>20159</v>
      </c>
      <c r="F2957" t="s">
        <v>6379</v>
      </c>
      <c r="G2957" t="s">
        <v>6380</v>
      </c>
      <c r="H2957" t="s">
        <v>6355</v>
      </c>
      <c r="I2957" t="s">
        <v>6056</v>
      </c>
      <c r="J2957" t="s">
        <v>24252</v>
      </c>
      <c r="K2957" t="s">
        <v>27070</v>
      </c>
    </row>
    <row r="2958" spans="1:11" x14ac:dyDescent="0.25">
      <c r="A2958" s="11" t="s">
        <v>10163</v>
      </c>
      <c r="B2958" t="s">
        <v>10164</v>
      </c>
      <c r="C2958" t="s">
        <v>10165</v>
      </c>
      <c r="D2958" t="s">
        <v>6355</v>
      </c>
      <c r="E2958" t="s">
        <v>20163</v>
      </c>
      <c r="F2958" t="s">
        <v>6379</v>
      </c>
      <c r="G2958" t="s">
        <v>6380</v>
      </c>
      <c r="H2958" t="s">
        <v>6355</v>
      </c>
      <c r="I2958" t="s">
        <v>6056</v>
      </c>
      <c r="J2958" t="s">
        <v>24255</v>
      </c>
      <c r="K2958" t="s">
        <v>27070</v>
      </c>
    </row>
    <row r="2959" spans="1:11" x14ac:dyDescent="0.25">
      <c r="A2959" s="11" t="s">
        <v>6376</v>
      </c>
      <c r="B2959" t="s">
        <v>6377</v>
      </c>
      <c r="C2959" t="s">
        <v>6378</v>
      </c>
      <c r="D2959" t="s">
        <v>6355</v>
      </c>
      <c r="E2959" t="s">
        <v>20396</v>
      </c>
      <c r="F2959" t="s">
        <v>6379</v>
      </c>
      <c r="G2959" t="s">
        <v>6380</v>
      </c>
      <c r="H2959" t="s">
        <v>6355</v>
      </c>
      <c r="I2959" t="s">
        <v>6056</v>
      </c>
      <c r="J2959" t="s">
        <v>24763</v>
      </c>
      <c r="K2959" t="s">
        <v>27070</v>
      </c>
    </row>
    <row r="2960" spans="1:11" x14ac:dyDescent="0.25">
      <c r="A2960" s="11" t="s">
        <v>6386</v>
      </c>
      <c r="B2960" t="s">
        <v>6387</v>
      </c>
      <c r="C2960" t="s">
        <v>6388</v>
      </c>
      <c r="D2960" t="s">
        <v>6355</v>
      </c>
      <c r="E2960" t="s">
        <v>20397</v>
      </c>
      <c r="F2960" t="s">
        <v>6379</v>
      </c>
      <c r="G2960" t="s">
        <v>6380</v>
      </c>
      <c r="H2960" t="s">
        <v>6355</v>
      </c>
      <c r="I2960" t="s">
        <v>6056</v>
      </c>
      <c r="J2960" t="s">
        <v>24764</v>
      </c>
      <c r="K2960" t="s">
        <v>27070</v>
      </c>
    </row>
    <row r="2961" spans="1:11" x14ac:dyDescent="0.25">
      <c r="A2961" s="11" t="s">
        <v>7974</v>
      </c>
      <c r="B2961" t="s">
        <v>7975</v>
      </c>
      <c r="C2961" t="s">
        <v>7976</v>
      </c>
      <c r="D2961" t="s">
        <v>7977</v>
      </c>
      <c r="E2961" t="s">
        <v>19854</v>
      </c>
      <c r="F2961" t="s">
        <v>7978</v>
      </c>
      <c r="G2961" t="s">
        <v>7977</v>
      </c>
      <c r="H2961" t="s">
        <v>7979</v>
      </c>
      <c r="I2961" t="s">
        <v>6056</v>
      </c>
      <c r="J2961" t="s">
        <v>23627</v>
      </c>
      <c r="K2961" t="s">
        <v>26952</v>
      </c>
    </row>
    <row r="2962" spans="1:11" x14ac:dyDescent="0.25">
      <c r="A2962" s="11" t="s">
        <v>8232</v>
      </c>
      <c r="B2962" t="s">
        <v>8233</v>
      </c>
      <c r="C2962" t="s">
        <v>8234</v>
      </c>
      <c r="D2962" t="s">
        <v>8235</v>
      </c>
      <c r="E2962" t="s">
        <v>19856</v>
      </c>
      <c r="F2962" t="s">
        <v>7978</v>
      </c>
      <c r="G2962" t="s">
        <v>7977</v>
      </c>
      <c r="H2962" t="s">
        <v>7979</v>
      </c>
      <c r="I2962" t="s">
        <v>6056</v>
      </c>
      <c r="J2962" t="s">
        <v>23629</v>
      </c>
      <c r="K2962" t="s">
        <v>26952</v>
      </c>
    </row>
    <row r="2963" spans="1:11" x14ac:dyDescent="0.25">
      <c r="A2963" s="11" t="s">
        <v>8462</v>
      </c>
      <c r="B2963" t="s">
        <v>8463</v>
      </c>
      <c r="C2963" t="s">
        <v>8464</v>
      </c>
      <c r="D2963" t="s">
        <v>7977</v>
      </c>
      <c r="E2963" t="s">
        <v>19863</v>
      </c>
      <c r="F2963" t="s">
        <v>7978</v>
      </c>
      <c r="G2963" t="s">
        <v>7979</v>
      </c>
      <c r="H2963" t="s">
        <v>7977</v>
      </c>
      <c r="I2963" t="s">
        <v>6056</v>
      </c>
      <c r="J2963" t="s">
        <v>23636</v>
      </c>
      <c r="K2963" t="s">
        <v>26952</v>
      </c>
    </row>
    <row r="2964" spans="1:11" x14ac:dyDescent="0.25">
      <c r="A2964" s="11" t="s">
        <v>8465</v>
      </c>
      <c r="B2964" t="s">
        <v>8466</v>
      </c>
      <c r="C2964" t="s">
        <v>8467</v>
      </c>
      <c r="D2964" t="s">
        <v>8235</v>
      </c>
      <c r="E2964" t="s">
        <v>19864</v>
      </c>
      <c r="F2964" t="s">
        <v>7978</v>
      </c>
      <c r="G2964" t="s">
        <v>7979</v>
      </c>
      <c r="H2964" t="s">
        <v>7977</v>
      </c>
      <c r="I2964" t="s">
        <v>6056</v>
      </c>
      <c r="J2964" t="s">
        <v>23637</v>
      </c>
      <c r="K2964" t="s">
        <v>26952</v>
      </c>
    </row>
    <row r="2965" spans="1:11" x14ac:dyDescent="0.25">
      <c r="A2965" s="11" t="s">
        <v>8468</v>
      </c>
      <c r="B2965" t="s">
        <v>8469</v>
      </c>
      <c r="C2965" t="s">
        <v>8470</v>
      </c>
      <c r="D2965" t="s">
        <v>7977</v>
      </c>
      <c r="E2965" t="s">
        <v>19865</v>
      </c>
      <c r="F2965" t="s">
        <v>7978</v>
      </c>
      <c r="G2965" t="s">
        <v>7979</v>
      </c>
      <c r="H2965" t="s">
        <v>7977</v>
      </c>
      <c r="I2965" t="s">
        <v>6056</v>
      </c>
      <c r="J2965" t="s">
        <v>23638</v>
      </c>
      <c r="K2965" t="s">
        <v>26952</v>
      </c>
    </row>
    <row r="2966" spans="1:11" x14ac:dyDescent="0.25">
      <c r="A2966" s="11" t="s">
        <v>11325</v>
      </c>
      <c r="B2966" t="s">
        <v>11326</v>
      </c>
      <c r="C2966" t="s">
        <v>11327</v>
      </c>
      <c r="D2966" t="s">
        <v>7977</v>
      </c>
      <c r="E2966" t="s">
        <v>19881</v>
      </c>
      <c r="F2966" t="s">
        <v>7978</v>
      </c>
      <c r="G2966" t="s">
        <v>7979</v>
      </c>
      <c r="H2966" t="s">
        <v>7977</v>
      </c>
      <c r="I2966" t="s">
        <v>6056</v>
      </c>
      <c r="J2966" t="s">
        <v>23654</v>
      </c>
      <c r="K2966" t="s">
        <v>26952</v>
      </c>
    </row>
    <row r="2967" spans="1:11" x14ac:dyDescent="0.25">
      <c r="A2967" s="11" t="s">
        <v>11328</v>
      </c>
      <c r="B2967" t="s">
        <v>11329</v>
      </c>
      <c r="C2967" t="s">
        <v>11330</v>
      </c>
      <c r="D2967" t="s">
        <v>8235</v>
      </c>
      <c r="E2967" t="s">
        <v>19882</v>
      </c>
      <c r="F2967" t="s">
        <v>7978</v>
      </c>
      <c r="G2967" t="s">
        <v>7979</v>
      </c>
      <c r="H2967" t="s">
        <v>7977</v>
      </c>
      <c r="I2967" t="s">
        <v>6056</v>
      </c>
      <c r="J2967" t="s">
        <v>23655</v>
      </c>
      <c r="K2967" t="s">
        <v>26952</v>
      </c>
    </row>
    <row r="2968" spans="1:11" x14ac:dyDescent="0.25">
      <c r="A2968" s="11" t="s">
        <v>8192</v>
      </c>
      <c r="B2968" t="s">
        <v>8193</v>
      </c>
      <c r="C2968" t="s">
        <v>8194</v>
      </c>
      <c r="D2968" t="s">
        <v>6056</v>
      </c>
      <c r="E2968" t="s">
        <v>19378</v>
      </c>
      <c r="F2968" t="s">
        <v>8195</v>
      </c>
      <c r="G2968" t="s">
        <v>6056</v>
      </c>
      <c r="H2968" t="s">
        <v>8196</v>
      </c>
      <c r="I2968" t="s">
        <v>6056</v>
      </c>
      <c r="J2968" t="s">
        <v>24714</v>
      </c>
      <c r="K2968" t="s">
        <v>27173</v>
      </c>
    </row>
    <row r="2969" spans="1:11" x14ac:dyDescent="0.25">
      <c r="A2969" s="11" t="s">
        <v>9722</v>
      </c>
      <c r="B2969" t="s">
        <v>9723</v>
      </c>
      <c r="C2969" t="s">
        <v>9724</v>
      </c>
      <c r="D2969" t="s">
        <v>6056</v>
      </c>
      <c r="E2969" t="s">
        <v>19410</v>
      </c>
      <c r="F2969" t="s">
        <v>8195</v>
      </c>
      <c r="G2969" t="s">
        <v>8196</v>
      </c>
      <c r="H2969" t="s">
        <v>6056</v>
      </c>
      <c r="I2969" t="s">
        <v>6056</v>
      </c>
      <c r="J2969" t="s">
        <v>24749</v>
      </c>
      <c r="K2969" t="s">
        <v>27173</v>
      </c>
    </row>
    <row r="2970" spans="1:11" x14ac:dyDescent="0.25">
      <c r="A2970" s="11" t="s">
        <v>9725</v>
      </c>
      <c r="B2970" t="s">
        <v>9723</v>
      </c>
      <c r="C2970" t="s">
        <v>9726</v>
      </c>
      <c r="D2970" t="s">
        <v>6056</v>
      </c>
      <c r="E2970" t="s">
        <v>19411</v>
      </c>
      <c r="F2970" t="s">
        <v>8195</v>
      </c>
      <c r="G2970" t="s">
        <v>8196</v>
      </c>
      <c r="H2970" t="s">
        <v>6056</v>
      </c>
      <c r="I2970" t="s">
        <v>6056</v>
      </c>
      <c r="J2970" t="s">
        <v>24750</v>
      </c>
      <c r="K2970" t="s">
        <v>27173</v>
      </c>
    </row>
    <row r="2971" spans="1:11" x14ac:dyDescent="0.25">
      <c r="A2971" s="11" t="s">
        <v>9727</v>
      </c>
      <c r="B2971" t="s">
        <v>9728</v>
      </c>
      <c r="C2971" t="s">
        <v>9729</v>
      </c>
      <c r="D2971" t="s">
        <v>6056</v>
      </c>
      <c r="E2971" t="s">
        <v>19413</v>
      </c>
      <c r="F2971" t="s">
        <v>8195</v>
      </c>
      <c r="G2971" t="s">
        <v>8196</v>
      </c>
      <c r="H2971" t="s">
        <v>6056</v>
      </c>
      <c r="I2971" t="s">
        <v>6056</v>
      </c>
      <c r="J2971" t="s">
        <v>24751</v>
      </c>
      <c r="K2971" t="s">
        <v>27173</v>
      </c>
    </row>
    <row r="2972" spans="1:11" x14ac:dyDescent="0.25">
      <c r="A2972" s="11" t="s">
        <v>9730</v>
      </c>
      <c r="B2972" t="s">
        <v>9728</v>
      </c>
      <c r="C2972" t="s">
        <v>9729</v>
      </c>
      <c r="D2972" t="s">
        <v>6056</v>
      </c>
      <c r="E2972" t="s">
        <v>19414</v>
      </c>
      <c r="F2972" t="s">
        <v>8195</v>
      </c>
      <c r="G2972" t="s">
        <v>8196</v>
      </c>
      <c r="H2972" t="s">
        <v>6056</v>
      </c>
      <c r="I2972" t="s">
        <v>6056</v>
      </c>
      <c r="J2972" t="s">
        <v>24752</v>
      </c>
      <c r="K2972" t="s">
        <v>27173</v>
      </c>
    </row>
    <row r="2973" spans="1:11" x14ac:dyDescent="0.25">
      <c r="A2973" s="11" t="s">
        <v>9731</v>
      </c>
      <c r="B2973" t="s">
        <v>9732</v>
      </c>
      <c r="C2973" t="s">
        <v>9733</v>
      </c>
      <c r="D2973" t="s">
        <v>6056</v>
      </c>
      <c r="E2973" t="s">
        <v>19412</v>
      </c>
      <c r="F2973" t="s">
        <v>8195</v>
      </c>
      <c r="G2973" t="s">
        <v>8196</v>
      </c>
      <c r="H2973" t="s">
        <v>6056</v>
      </c>
      <c r="I2973" t="s">
        <v>6056</v>
      </c>
      <c r="J2973" t="s">
        <v>24753</v>
      </c>
      <c r="K2973" t="s">
        <v>27173</v>
      </c>
    </row>
    <row r="2974" spans="1:11" x14ac:dyDescent="0.25">
      <c r="A2974" s="11" t="s">
        <v>9734</v>
      </c>
      <c r="B2974" t="s">
        <v>9735</v>
      </c>
      <c r="C2974" t="s">
        <v>9736</v>
      </c>
      <c r="D2974" t="s">
        <v>6056</v>
      </c>
      <c r="E2974" t="s">
        <v>19415</v>
      </c>
      <c r="F2974" t="s">
        <v>8195</v>
      </c>
      <c r="G2974" t="s">
        <v>8196</v>
      </c>
      <c r="H2974" t="s">
        <v>6056</v>
      </c>
      <c r="I2974" t="s">
        <v>6056</v>
      </c>
      <c r="J2974" t="s">
        <v>24754</v>
      </c>
      <c r="K2974" t="s">
        <v>27173</v>
      </c>
    </row>
    <row r="2975" spans="1:11" x14ac:dyDescent="0.25">
      <c r="A2975" s="11" t="s">
        <v>6285</v>
      </c>
      <c r="B2975" t="s">
        <v>6286</v>
      </c>
      <c r="C2975" t="s">
        <v>6287</v>
      </c>
      <c r="D2975" t="s">
        <v>6288</v>
      </c>
      <c r="E2975" t="s">
        <v>18989</v>
      </c>
      <c r="F2975" t="s">
        <v>6289</v>
      </c>
      <c r="G2975" t="s">
        <v>6288</v>
      </c>
      <c r="H2975" t="s">
        <v>6290</v>
      </c>
      <c r="I2975" t="s">
        <v>6056</v>
      </c>
      <c r="J2975" t="s">
        <v>23510</v>
      </c>
      <c r="K2975" t="s">
        <v>26916</v>
      </c>
    </row>
    <row r="2976" spans="1:11" x14ac:dyDescent="0.25">
      <c r="A2976" s="11" t="s">
        <v>6320</v>
      </c>
      <c r="B2976" t="s">
        <v>6321</v>
      </c>
      <c r="C2976" t="s">
        <v>6322</v>
      </c>
      <c r="D2976" t="s">
        <v>6288</v>
      </c>
      <c r="E2976" t="s">
        <v>18996</v>
      </c>
      <c r="F2976" t="s">
        <v>6289</v>
      </c>
      <c r="G2976" t="s">
        <v>6290</v>
      </c>
      <c r="H2976" t="s">
        <v>6288</v>
      </c>
      <c r="I2976" t="s">
        <v>6056</v>
      </c>
      <c r="J2976" t="s">
        <v>23517</v>
      </c>
      <c r="K2976" t="s">
        <v>26916</v>
      </c>
    </row>
    <row r="2977" spans="1:11" x14ac:dyDescent="0.25">
      <c r="A2977" s="11" t="s">
        <v>6323</v>
      </c>
      <c r="B2977" t="s">
        <v>6324</v>
      </c>
      <c r="C2977" t="s">
        <v>6325</v>
      </c>
      <c r="D2977" t="s">
        <v>6288</v>
      </c>
      <c r="E2977" t="s">
        <v>18997</v>
      </c>
      <c r="F2977" t="s">
        <v>6289</v>
      </c>
      <c r="G2977" t="s">
        <v>6290</v>
      </c>
      <c r="H2977" t="s">
        <v>6288</v>
      </c>
      <c r="I2977" t="s">
        <v>6056</v>
      </c>
      <c r="J2977" t="s">
        <v>23518</v>
      </c>
      <c r="K2977" t="s">
        <v>26916</v>
      </c>
    </row>
    <row r="2978" spans="1:11" x14ac:dyDescent="0.25">
      <c r="A2978" s="11" t="s">
        <v>6326</v>
      </c>
      <c r="B2978" t="s">
        <v>6327</v>
      </c>
      <c r="C2978" t="s">
        <v>6328</v>
      </c>
      <c r="D2978" t="s">
        <v>6288</v>
      </c>
      <c r="E2978" t="s">
        <v>18998</v>
      </c>
      <c r="F2978" t="s">
        <v>6289</v>
      </c>
      <c r="G2978" t="s">
        <v>6290</v>
      </c>
      <c r="H2978" t="s">
        <v>6288</v>
      </c>
      <c r="I2978" t="s">
        <v>6056</v>
      </c>
      <c r="J2978" t="s">
        <v>23519</v>
      </c>
      <c r="K2978" t="s">
        <v>26916</v>
      </c>
    </row>
    <row r="2979" spans="1:11" x14ac:dyDescent="0.25">
      <c r="A2979" s="11" t="s">
        <v>6329</v>
      </c>
      <c r="B2979" t="s">
        <v>6330</v>
      </c>
      <c r="C2979" t="s">
        <v>6322</v>
      </c>
      <c r="D2979" t="s">
        <v>6288</v>
      </c>
      <c r="E2979" t="s">
        <v>18999</v>
      </c>
      <c r="F2979" t="s">
        <v>6289</v>
      </c>
      <c r="G2979" t="s">
        <v>6290</v>
      </c>
      <c r="H2979" t="s">
        <v>6288</v>
      </c>
      <c r="I2979" t="s">
        <v>6056</v>
      </c>
      <c r="J2979" t="s">
        <v>23520</v>
      </c>
      <c r="K2979" t="s">
        <v>26916</v>
      </c>
    </row>
    <row r="2980" spans="1:11" x14ac:dyDescent="0.25">
      <c r="A2980" s="11" t="s">
        <v>6223</v>
      </c>
      <c r="B2980" t="s">
        <v>6224</v>
      </c>
      <c r="C2980" t="s">
        <v>6225</v>
      </c>
      <c r="D2980" t="s">
        <v>6226</v>
      </c>
      <c r="E2980" t="s">
        <v>18899</v>
      </c>
      <c r="F2980" t="s">
        <v>6227</v>
      </c>
      <c r="G2980" t="s">
        <v>6226</v>
      </c>
      <c r="H2980" t="s">
        <v>6228</v>
      </c>
      <c r="I2980" t="s">
        <v>6056</v>
      </c>
      <c r="J2980" t="s">
        <v>23420</v>
      </c>
      <c r="K2980" t="s">
        <v>26893</v>
      </c>
    </row>
    <row r="2981" spans="1:11" x14ac:dyDescent="0.25">
      <c r="A2981" s="11" t="s">
        <v>7210</v>
      </c>
      <c r="B2981" t="s">
        <v>7211</v>
      </c>
      <c r="C2981" t="s">
        <v>7212</v>
      </c>
      <c r="D2981" t="s">
        <v>6226</v>
      </c>
      <c r="E2981" t="s">
        <v>18900</v>
      </c>
      <c r="F2981" t="s">
        <v>6227</v>
      </c>
      <c r="G2981" t="s">
        <v>6228</v>
      </c>
      <c r="H2981" t="s">
        <v>6226</v>
      </c>
      <c r="I2981" t="s">
        <v>6056</v>
      </c>
      <c r="J2981" t="s">
        <v>23421</v>
      </c>
      <c r="K2981" t="s">
        <v>26893</v>
      </c>
    </row>
    <row r="2982" spans="1:11" x14ac:dyDescent="0.25">
      <c r="A2982" s="11" t="s">
        <v>8656</v>
      </c>
      <c r="B2982" t="s">
        <v>8657</v>
      </c>
      <c r="C2982" t="s">
        <v>8658</v>
      </c>
      <c r="D2982" t="s">
        <v>6226</v>
      </c>
      <c r="E2982" t="s">
        <v>18905</v>
      </c>
      <c r="F2982" t="s">
        <v>6227</v>
      </c>
      <c r="G2982" t="s">
        <v>6228</v>
      </c>
      <c r="H2982" t="s">
        <v>6226</v>
      </c>
      <c r="I2982" t="s">
        <v>6056</v>
      </c>
      <c r="J2982" t="s">
        <v>23426</v>
      </c>
      <c r="K2982" t="s">
        <v>26893</v>
      </c>
    </row>
    <row r="2983" spans="1:11" x14ac:dyDescent="0.25">
      <c r="A2983" s="11" t="s">
        <v>8706</v>
      </c>
      <c r="B2983" t="s">
        <v>8707</v>
      </c>
      <c r="C2983" t="s">
        <v>8658</v>
      </c>
      <c r="D2983" t="s">
        <v>6226</v>
      </c>
      <c r="E2983" t="s">
        <v>18916</v>
      </c>
      <c r="F2983" t="s">
        <v>6227</v>
      </c>
      <c r="G2983" t="s">
        <v>6228</v>
      </c>
      <c r="H2983" t="s">
        <v>6226</v>
      </c>
      <c r="I2983" t="s">
        <v>6056</v>
      </c>
      <c r="J2983" t="s">
        <v>23437</v>
      </c>
      <c r="K2983" t="s">
        <v>26893</v>
      </c>
    </row>
    <row r="2984" spans="1:11" x14ac:dyDescent="0.25">
      <c r="A2984" s="11" t="s">
        <v>8711</v>
      </c>
      <c r="B2984" t="s">
        <v>8712</v>
      </c>
      <c r="C2984" t="s">
        <v>8713</v>
      </c>
      <c r="D2984" t="s">
        <v>6226</v>
      </c>
      <c r="E2984" t="s">
        <v>18918</v>
      </c>
      <c r="F2984" t="s">
        <v>6227</v>
      </c>
      <c r="G2984" t="s">
        <v>6228</v>
      </c>
      <c r="H2984" t="s">
        <v>6226</v>
      </c>
      <c r="I2984" t="s">
        <v>6056</v>
      </c>
      <c r="J2984" t="s">
        <v>23439</v>
      </c>
      <c r="K2984" t="s">
        <v>26893</v>
      </c>
    </row>
    <row r="2985" spans="1:11" x14ac:dyDescent="0.25">
      <c r="A2985" s="11" t="s">
        <v>10448</v>
      </c>
      <c r="B2985" t="s">
        <v>10449</v>
      </c>
      <c r="C2985" t="s">
        <v>10450</v>
      </c>
      <c r="D2985" t="s">
        <v>8853</v>
      </c>
      <c r="E2985" t="s">
        <v>19711</v>
      </c>
      <c r="F2985" t="s">
        <v>10451</v>
      </c>
      <c r="G2985" t="s">
        <v>10452</v>
      </c>
      <c r="H2985" t="s">
        <v>8853</v>
      </c>
      <c r="I2985" t="s">
        <v>6056</v>
      </c>
      <c r="J2985" t="s">
        <v>24072</v>
      </c>
      <c r="K2985" t="s">
        <v>27036</v>
      </c>
    </row>
    <row r="2986" spans="1:11" x14ac:dyDescent="0.25">
      <c r="A2986" s="11" t="s">
        <v>10457</v>
      </c>
      <c r="B2986" t="s">
        <v>10458</v>
      </c>
      <c r="C2986" t="s">
        <v>10459</v>
      </c>
      <c r="D2986" t="s">
        <v>8853</v>
      </c>
      <c r="E2986" t="s">
        <v>22117</v>
      </c>
      <c r="F2986" t="s">
        <v>10451</v>
      </c>
      <c r="G2986" t="s">
        <v>10452</v>
      </c>
      <c r="H2986" t="s">
        <v>8853</v>
      </c>
      <c r="I2986" t="s">
        <v>6056</v>
      </c>
      <c r="J2986" t="s">
        <v>24073</v>
      </c>
      <c r="K2986" t="s">
        <v>27036</v>
      </c>
    </row>
    <row r="2987" spans="1:11" x14ac:dyDescent="0.25">
      <c r="A2987" s="11" t="s">
        <v>10460</v>
      </c>
      <c r="B2987" t="s">
        <v>10461</v>
      </c>
      <c r="C2987" t="s">
        <v>10462</v>
      </c>
      <c r="D2987" t="s">
        <v>8853</v>
      </c>
      <c r="E2987" t="s">
        <v>19712</v>
      </c>
      <c r="F2987" t="s">
        <v>10451</v>
      </c>
      <c r="G2987" t="s">
        <v>10452</v>
      </c>
      <c r="H2987" t="s">
        <v>8853</v>
      </c>
      <c r="I2987" t="s">
        <v>6056</v>
      </c>
      <c r="J2987" t="s">
        <v>24074</v>
      </c>
      <c r="K2987" t="s">
        <v>27036</v>
      </c>
    </row>
    <row r="2988" spans="1:11" x14ac:dyDescent="0.25">
      <c r="A2988" s="11" t="s">
        <v>11116</v>
      </c>
      <c r="B2988" t="s">
        <v>11117</v>
      </c>
      <c r="C2988" t="s">
        <v>11118</v>
      </c>
      <c r="D2988" t="s">
        <v>8853</v>
      </c>
      <c r="E2988" t="s">
        <v>22108</v>
      </c>
      <c r="F2988" t="s">
        <v>10451</v>
      </c>
      <c r="G2988" t="s">
        <v>8853</v>
      </c>
      <c r="H2988" t="s">
        <v>10452</v>
      </c>
      <c r="I2988" t="s">
        <v>6056</v>
      </c>
      <c r="J2988" t="s">
        <v>24077</v>
      </c>
      <c r="K2988" t="s">
        <v>27036</v>
      </c>
    </row>
    <row r="2989" spans="1:11" x14ac:dyDescent="0.25">
      <c r="A2989" s="11" t="s">
        <v>10430</v>
      </c>
      <c r="B2989" t="s">
        <v>10431</v>
      </c>
      <c r="C2989" t="s">
        <v>10432</v>
      </c>
      <c r="D2989" t="s">
        <v>8853</v>
      </c>
      <c r="E2989" t="s">
        <v>19705</v>
      </c>
      <c r="F2989" t="s">
        <v>10433</v>
      </c>
      <c r="G2989" t="s">
        <v>10434</v>
      </c>
      <c r="H2989" t="s">
        <v>8853</v>
      </c>
      <c r="I2989" t="s">
        <v>6056</v>
      </c>
      <c r="J2989" t="s">
        <v>24066</v>
      </c>
      <c r="K2989" t="s">
        <v>27035</v>
      </c>
    </row>
    <row r="2990" spans="1:11" x14ac:dyDescent="0.25">
      <c r="A2990" s="11" t="s">
        <v>10437</v>
      </c>
      <c r="B2990" t="s">
        <v>10438</v>
      </c>
      <c r="C2990" t="s">
        <v>10432</v>
      </c>
      <c r="D2990" t="s">
        <v>8853</v>
      </c>
      <c r="E2990" t="s">
        <v>19706</v>
      </c>
      <c r="F2990" t="s">
        <v>10433</v>
      </c>
      <c r="G2990" t="s">
        <v>10434</v>
      </c>
      <c r="H2990" t="s">
        <v>8853</v>
      </c>
      <c r="I2990" t="s">
        <v>6056</v>
      </c>
      <c r="J2990" t="s">
        <v>24067</v>
      </c>
      <c r="K2990" t="s">
        <v>27035</v>
      </c>
    </row>
    <row r="2991" spans="1:11" x14ac:dyDescent="0.25">
      <c r="A2991" s="11" t="s">
        <v>11071</v>
      </c>
      <c r="B2991" t="s">
        <v>11072</v>
      </c>
      <c r="C2991" t="s">
        <v>10432</v>
      </c>
      <c r="D2991" t="s">
        <v>8853</v>
      </c>
      <c r="E2991" t="s">
        <v>22110</v>
      </c>
      <c r="F2991" t="s">
        <v>10433</v>
      </c>
      <c r="G2991" t="s">
        <v>8853</v>
      </c>
      <c r="H2991" t="s">
        <v>10434</v>
      </c>
      <c r="I2991" t="s">
        <v>6056</v>
      </c>
      <c r="J2991" t="s">
        <v>24076</v>
      </c>
      <c r="K2991" t="s">
        <v>27035</v>
      </c>
    </row>
    <row r="2992" spans="1:11" x14ac:dyDescent="0.25">
      <c r="A2992" s="11" t="s">
        <v>10463</v>
      </c>
      <c r="B2992" t="s">
        <v>10464</v>
      </c>
      <c r="D2992" t="s">
        <v>8853</v>
      </c>
      <c r="E2992" t="s">
        <v>19775</v>
      </c>
      <c r="F2992" t="s">
        <v>10433</v>
      </c>
      <c r="G2992" t="s">
        <v>10434</v>
      </c>
      <c r="H2992" t="s">
        <v>8853</v>
      </c>
      <c r="I2992" t="s">
        <v>6056</v>
      </c>
      <c r="J2992" t="s">
        <v>24798</v>
      </c>
      <c r="K2992" t="s">
        <v>27035</v>
      </c>
    </row>
    <row r="2993" spans="1:11" x14ac:dyDescent="0.25">
      <c r="A2993" s="11" t="s">
        <v>7370</v>
      </c>
      <c r="B2993" t="s">
        <v>7371</v>
      </c>
      <c r="C2993" t="s">
        <v>7372</v>
      </c>
      <c r="D2993" t="s">
        <v>7373</v>
      </c>
      <c r="E2993" t="s">
        <v>19852</v>
      </c>
      <c r="F2993" t="s">
        <v>7374</v>
      </c>
      <c r="G2993" t="s">
        <v>7375</v>
      </c>
      <c r="H2993" t="s">
        <v>7376</v>
      </c>
      <c r="I2993" t="s">
        <v>6056</v>
      </c>
      <c r="J2993" t="s">
        <v>23625</v>
      </c>
      <c r="K2993" t="s">
        <v>26950</v>
      </c>
    </row>
    <row r="2994" spans="1:11" x14ac:dyDescent="0.25">
      <c r="A2994" s="11" t="s">
        <v>8340</v>
      </c>
      <c r="B2994" t="s">
        <v>8341</v>
      </c>
      <c r="C2994" t="s">
        <v>8342</v>
      </c>
      <c r="D2994" t="s">
        <v>7373</v>
      </c>
      <c r="E2994" t="s">
        <v>19860</v>
      </c>
      <c r="F2994" t="s">
        <v>7374</v>
      </c>
      <c r="G2994" t="s">
        <v>7376</v>
      </c>
      <c r="H2994" t="s">
        <v>7375</v>
      </c>
      <c r="I2994" t="s">
        <v>6056</v>
      </c>
      <c r="J2994" t="s">
        <v>23633</v>
      </c>
      <c r="K2994" t="s">
        <v>26950</v>
      </c>
    </row>
    <row r="2995" spans="1:11" x14ac:dyDescent="0.25">
      <c r="A2995" s="11" t="s">
        <v>8412</v>
      </c>
      <c r="B2995" t="s">
        <v>8413</v>
      </c>
      <c r="C2995" t="s">
        <v>6104</v>
      </c>
      <c r="D2995" t="s">
        <v>7375</v>
      </c>
      <c r="E2995" t="s">
        <v>19861</v>
      </c>
      <c r="F2995" t="s">
        <v>7374</v>
      </c>
      <c r="G2995" t="s">
        <v>7376</v>
      </c>
      <c r="H2995" t="s">
        <v>7375</v>
      </c>
      <c r="I2995" t="s">
        <v>6056</v>
      </c>
      <c r="J2995" t="s">
        <v>23634</v>
      </c>
      <c r="K2995" t="s">
        <v>26950</v>
      </c>
    </row>
    <row r="2996" spans="1:11" x14ac:dyDescent="0.25">
      <c r="A2996" s="11" t="s">
        <v>8414</v>
      </c>
      <c r="B2996" t="s">
        <v>8415</v>
      </c>
      <c r="C2996" t="s">
        <v>8416</v>
      </c>
      <c r="D2996" t="s">
        <v>7375</v>
      </c>
      <c r="E2996" t="s">
        <v>19862</v>
      </c>
      <c r="F2996" t="s">
        <v>7374</v>
      </c>
      <c r="G2996" t="s">
        <v>7376</v>
      </c>
      <c r="H2996" t="s">
        <v>7375</v>
      </c>
      <c r="I2996" t="s">
        <v>6056</v>
      </c>
      <c r="J2996" t="s">
        <v>23635</v>
      </c>
      <c r="K2996" t="s">
        <v>26950</v>
      </c>
    </row>
    <row r="2997" spans="1:11" x14ac:dyDescent="0.25">
      <c r="A2997" s="11" t="s">
        <v>10756</v>
      </c>
      <c r="B2997" t="s">
        <v>10757</v>
      </c>
      <c r="C2997" t="s">
        <v>10758</v>
      </c>
      <c r="D2997" t="s">
        <v>7375</v>
      </c>
      <c r="E2997" t="s">
        <v>19872</v>
      </c>
      <c r="F2997" t="s">
        <v>7374</v>
      </c>
      <c r="G2997" t="s">
        <v>7376</v>
      </c>
      <c r="H2997" t="s">
        <v>7375</v>
      </c>
      <c r="I2997" t="s">
        <v>6056</v>
      </c>
      <c r="J2997" t="s">
        <v>23645</v>
      </c>
      <c r="K2997" t="s">
        <v>26950</v>
      </c>
    </row>
    <row r="2998" spans="1:11" x14ac:dyDescent="0.25">
      <c r="A2998" s="11" t="s">
        <v>10759</v>
      </c>
      <c r="B2998" t="s">
        <v>10760</v>
      </c>
      <c r="C2998" t="s">
        <v>10761</v>
      </c>
      <c r="D2998" t="s">
        <v>7375</v>
      </c>
      <c r="E2998" t="s">
        <v>19873</v>
      </c>
      <c r="F2998" t="s">
        <v>7374</v>
      </c>
      <c r="G2998" t="s">
        <v>7376</v>
      </c>
      <c r="H2998" t="s">
        <v>7375</v>
      </c>
      <c r="I2998" t="s">
        <v>6056</v>
      </c>
      <c r="J2998" t="s">
        <v>23646</v>
      </c>
      <c r="K2998" t="s">
        <v>26950</v>
      </c>
    </row>
    <row r="2999" spans="1:11" x14ac:dyDescent="0.25">
      <c r="A2999" s="11" t="s">
        <v>10762</v>
      </c>
      <c r="B2999" t="s">
        <v>10763</v>
      </c>
      <c r="C2999" t="s">
        <v>908</v>
      </c>
      <c r="D2999" t="s">
        <v>7375</v>
      </c>
      <c r="E2999" t="s">
        <v>19874</v>
      </c>
      <c r="F2999" t="s">
        <v>7374</v>
      </c>
      <c r="G2999" t="s">
        <v>7376</v>
      </c>
      <c r="H2999" t="s">
        <v>7375</v>
      </c>
      <c r="I2999" t="s">
        <v>6056</v>
      </c>
      <c r="J2999" t="s">
        <v>23647</v>
      </c>
      <c r="K2999" t="s">
        <v>26950</v>
      </c>
    </row>
    <row r="3000" spans="1:11" x14ac:dyDescent="0.25">
      <c r="A3000" s="11" t="s">
        <v>11236</v>
      </c>
      <c r="B3000" t="s">
        <v>11237</v>
      </c>
      <c r="C3000" t="s">
        <v>8416</v>
      </c>
      <c r="D3000" t="s">
        <v>7375</v>
      </c>
      <c r="E3000" t="s">
        <v>19880</v>
      </c>
      <c r="F3000" t="s">
        <v>7374</v>
      </c>
      <c r="G3000" t="s">
        <v>7375</v>
      </c>
      <c r="H3000" t="s">
        <v>7376</v>
      </c>
      <c r="I3000" t="s">
        <v>6056</v>
      </c>
      <c r="J3000" t="s">
        <v>23653</v>
      </c>
      <c r="K3000" t="s">
        <v>26950</v>
      </c>
    </row>
    <row r="3001" spans="1:11" x14ac:dyDescent="0.25">
      <c r="A3001" s="11" t="s">
        <v>11791</v>
      </c>
      <c r="B3001" t="s">
        <v>11792</v>
      </c>
      <c r="C3001" t="s">
        <v>11793</v>
      </c>
      <c r="D3001" t="s">
        <v>7373</v>
      </c>
      <c r="E3001" t="s">
        <v>19883</v>
      </c>
      <c r="F3001" t="s">
        <v>7374</v>
      </c>
      <c r="G3001" t="s">
        <v>7376</v>
      </c>
      <c r="H3001" t="s">
        <v>7375</v>
      </c>
      <c r="I3001" t="s">
        <v>6056</v>
      </c>
      <c r="J3001" t="s">
        <v>23656</v>
      </c>
      <c r="K3001" t="s">
        <v>26950</v>
      </c>
    </row>
    <row r="3002" spans="1:11" x14ac:dyDescent="0.25">
      <c r="A3002" s="11" t="s">
        <v>11683</v>
      </c>
      <c r="B3002" t="s">
        <v>11684</v>
      </c>
      <c r="C3002" t="s">
        <v>11685</v>
      </c>
      <c r="D3002" t="s">
        <v>7656</v>
      </c>
      <c r="E3002" t="s">
        <v>20127</v>
      </c>
      <c r="F3002" t="s">
        <v>11686</v>
      </c>
      <c r="G3002" t="s">
        <v>11687</v>
      </c>
      <c r="H3002" t="s">
        <v>7656</v>
      </c>
      <c r="I3002" t="s">
        <v>6056</v>
      </c>
      <c r="J3002" t="s">
        <v>24123</v>
      </c>
      <c r="K3002" t="s">
        <v>27049</v>
      </c>
    </row>
    <row r="3003" spans="1:11" x14ac:dyDescent="0.25">
      <c r="A3003" s="11" t="s">
        <v>11692</v>
      </c>
      <c r="B3003" t="s">
        <v>11693</v>
      </c>
      <c r="C3003" t="s">
        <v>11694</v>
      </c>
      <c r="D3003" t="s">
        <v>7656</v>
      </c>
      <c r="E3003" t="s">
        <v>20128</v>
      </c>
      <c r="F3003" t="s">
        <v>11686</v>
      </c>
      <c r="G3003" t="s">
        <v>11687</v>
      </c>
      <c r="H3003" t="s">
        <v>7656</v>
      </c>
      <c r="I3003" t="s">
        <v>6056</v>
      </c>
      <c r="J3003" t="s">
        <v>24124</v>
      </c>
      <c r="K3003" t="s">
        <v>27049</v>
      </c>
    </row>
    <row r="3004" spans="1:11" x14ac:dyDescent="0.25">
      <c r="A3004" s="11" t="s">
        <v>11695</v>
      </c>
      <c r="B3004" t="s">
        <v>11693</v>
      </c>
      <c r="C3004" t="s">
        <v>11694</v>
      </c>
      <c r="D3004" t="s">
        <v>7656</v>
      </c>
      <c r="E3004" t="s">
        <v>20129</v>
      </c>
      <c r="F3004" t="s">
        <v>11686</v>
      </c>
      <c r="G3004" t="s">
        <v>11687</v>
      </c>
      <c r="H3004" t="s">
        <v>7656</v>
      </c>
      <c r="I3004" t="s">
        <v>6056</v>
      </c>
      <c r="J3004" t="s">
        <v>24125</v>
      </c>
      <c r="K3004" t="s">
        <v>27049</v>
      </c>
    </row>
    <row r="3005" spans="1:11" x14ac:dyDescent="0.25">
      <c r="A3005" s="11" t="s">
        <v>11773</v>
      </c>
      <c r="B3005" t="s">
        <v>11774</v>
      </c>
      <c r="C3005" t="s">
        <v>11685</v>
      </c>
      <c r="D3005" t="s">
        <v>7656</v>
      </c>
      <c r="E3005" t="s">
        <v>20132</v>
      </c>
      <c r="F3005" t="s">
        <v>11686</v>
      </c>
      <c r="G3005" t="s">
        <v>11687</v>
      </c>
      <c r="H3005" t="s">
        <v>7656</v>
      </c>
      <c r="I3005" t="s">
        <v>6056</v>
      </c>
      <c r="J3005" t="s">
        <v>24128</v>
      </c>
      <c r="K3005" t="s">
        <v>27049</v>
      </c>
    </row>
    <row r="3006" spans="1:11" x14ac:dyDescent="0.25">
      <c r="A3006" s="11" t="s">
        <v>11775</v>
      </c>
      <c r="B3006" t="s">
        <v>11776</v>
      </c>
      <c r="D3006" t="s">
        <v>7656</v>
      </c>
      <c r="E3006" t="s">
        <v>20414</v>
      </c>
      <c r="F3006" t="s">
        <v>11686</v>
      </c>
      <c r="G3006" t="s">
        <v>7656</v>
      </c>
      <c r="H3006" t="s">
        <v>11687</v>
      </c>
      <c r="I3006" t="s">
        <v>6056</v>
      </c>
      <c r="J3006" t="s">
        <v>24812</v>
      </c>
      <c r="K3006" t="s">
        <v>27049</v>
      </c>
    </row>
    <row r="3007" spans="1:11" x14ac:dyDescent="0.25">
      <c r="A3007" s="11" t="s">
        <v>11107</v>
      </c>
      <c r="B3007" t="s">
        <v>11108</v>
      </c>
      <c r="C3007" t="s">
        <v>11109</v>
      </c>
      <c r="D3007" t="s">
        <v>7656</v>
      </c>
      <c r="E3007" t="s">
        <v>20115</v>
      </c>
      <c r="F3007" t="s">
        <v>11110</v>
      </c>
      <c r="G3007" t="s">
        <v>7656</v>
      </c>
      <c r="H3007" t="s">
        <v>11111</v>
      </c>
      <c r="I3007" t="s">
        <v>6056</v>
      </c>
      <c r="J3007" t="s">
        <v>24111</v>
      </c>
      <c r="K3007" t="s">
        <v>27045</v>
      </c>
    </row>
    <row r="3008" spans="1:11" x14ac:dyDescent="0.25">
      <c r="A3008" s="11" t="s">
        <v>11650</v>
      </c>
      <c r="B3008" t="s">
        <v>11651</v>
      </c>
      <c r="C3008" t="s">
        <v>11652</v>
      </c>
      <c r="D3008" t="s">
        <v>7656</v>
      </c>
      <c r="E3008" t="s">
        <v>20118</v>
      </c>
      <c r="F3008" t="s">
        <v>11110</v>
      </c>
      <c r="G3008" t="s">
        <v>11111</v>
      </c>
      <c r="H3008" t="s">
        <v>7656</v>
      </c>
      <c r="I3008" t="s">
        <v>6056</v>
      </c>
      <c r="J3008" t="s">
        <v>24114</v>
      </c>
      <c r="K3008" t="s">
        <v>27045</v>
      </c>
    </row>
    <row r="3009" spans="1:11" x14ac:dyDescent="0.25">
      <c r="A3009" s="11" t="s">
        <v>11653</v>
      </c>
      <c r="B3009" t="s">
        <v>11654</v>
      </c>
      <c r="C3009" t="s">
        <v>2182</v>
      </c>
      <c r="D3009" t="s">
        <v>7656</v>
      </c>
      <c r="E3009" t="s">
        <v>20119</v>
      </c>
      <c r="F3009" t="s">
        <v>11110</v>
      </c>
      <c r="G3009" t="s">
        <v>11111</v>
      </c>
      <c r="H3009" t="s">
        <v>7656</v>
      </c>
      <c r="I3009" t="s">
        <v>6056</v>
      </c>
      <c r="J3009" t="s">
        <v>24115</v>
      </c>
      <c r="K3009" t="s">
        <v>27045</v>
      </c>
    </row>
    <row r="3010" spans="1:11" x14ac:dyDescent="0.25">
      <c r="A3010" s="11" t="s">
        <v>11655</v>
      </c>
      <c r="B3010" t="s">
        <v>11656</v>
      </c>
      <c r="C3010" t="s">
        <v>11657</v>
      </c>
      <c r="D3010" t="s">
        <v>7656</v>
      </c>
      <c r="E3010" t="s">
        <v>20120</v>
      </c>
      <c r="F3010" t="s">
        <v>11110</v>
      </c>
      <c r="G3010" t="s">
        <v>11111</v>
      </c>
      <c r="H3010" t="s">
        <v>7656</v>
      </c>
      <c r="I3010" t="s">
        <v>6056</v>
      </c>
      <c r="J3010" t="s">
        <v>24116</v>
      </c>
      <c r="K3010" t="s">
        <v>27045</v>
      </c>
    </row>
    <row r="3011" spans="1:11" x14ac:dyDescent="0.25">
      <c r="A3011" s="11" t="s">
        <v>11664</v>
      </c>
      <c r="B3011" t="s">
        <v>11665</v>
      </c>
      <c r="C3011" t="s">
        <v>11666</v>
      </c>
      <c r="D3011" t="s">
        <v>7656</v>
      </c>
      <c r="E3011" t="s">
        <v>20122</v>
      </c>
      <c r="F3011" t="s">
        <v>11110</v>
      </c>
      <c r="G3011" t="s">
        <v>11111</v>
      </c>
      <c r="H3011" t="s">
        <v>7656</v>
      </c>
      <c r="I3011" t="s">
        <v>6056</v>
      </c>
      <c r="J3011" t="s">
        <v>24118</v>
      </c>
      <c r="K3011" t="s">
        <v>27045</v>
      </c>
    </row>
    <row r="3012" spans="1:11" x14ac:dyDescent="0.25">
      <c r="A3012" s="11" t="s">
        <v>11676</v>
      </c>
      <c r="B3012" t="s">
        <v>11677</v>
      </c>
      <c r="C3012" t="s">
        <v>11678</v>
      </c>
      <c r="D3012" t="s">
        <v>7656</v>
      </c>
      <c r="E3012" t="s">
        <v>20124</v>
      </c>
      <c r="F3012" t="s">
        <v>11110</v>
      </c>
      <c r="G3012" t="s">
        <v>11111</v>
      </c>
      <c r="H3012" t="s">
        <v>7656</v>
      </c>
      <c r="I3012" t="s">
        <v>6056</v>
      </c>
      <c r="J3012" t="s">
        <v>24120</v>
      </c>
      <c r="K3012" t="s">
        <v>27045</v>
      </c>
    </row>
    <row r="3013" spans="1:11" x14ac:dyDescent="0.25">
      <c r="A3013" s="11" t="s">
        <v>11679</v>
      </c>
      <c r="B3013" t="s">
        <v>11680</v>
      </c>
      <c r="C3013" t="s">
        <v>11681</v>
      </c>
      <c r="D3013" t="s">
        <v>7656</v>
      </c>
      <c r="E3013" t="s">
        <v>20125</v>
      </c>
      <c r="F3013" t="s">
        <v>11110</v>
      </c>
      <c r="G3013" t="s">
        <v>11111</v>
      </c>
      <c r="H3013" t="s">
        <v>7656</v>
      </c>
      <c r="I3013" t="s">
        <v>6056</v>
      </c>
      <c r="J3013" t="s">
        <v>24121</v>
      </c>
      <c r="K3013" t="s">
        <v>27045</v>
      </c>
    </row>
    <row r="3014" spans="1:11" x14ac:dyDescent="0.25">
      <c r="A3014" s="11" t="s">
        <v>7053</v>
      </c>
      <c r="B3014" t="s">
        <v>7054</v>
      </c>
      <c r="C3014" t="s">
        <v>7055</v>
      </c>
      <c r="D3014" t="s">
        <v>5965</v>
      </c>
      <c r="E3014" t="s">
        <v>18956</v>
      </c>
      <c r="F3014" t="s">
        <v>7056</v>
      </c>
      <c r="G3014" t="s">
        <v>7057</v>
      </c>
      <c r="H3014" t="s">
        <v>5965</v>
      </c>
      <c r="I3014" t="s">
        <v>6056</v>
      </c>
      <c r="J3014" t="s">
        <v>23477</v>
      </c>
      <c r="K3014" t="s">
        <v>26909</v>
      </c>
    </row>
    <row r="3015" spans="1:11" x14ac:dyDescent="0.25">
      <c r="A3015" s="11" t="s">
        <v>7063</v>
      </c>
      <c r="B3015" t="s">
        <v>7064</v>
      </c>
      <c r="C3015" t="s">
        <v>17525</v>
      </c>
      <c r="D3015" t="s">
        <v>5965</v>
      </c>
      <c r="E3015" t="s">
        <v>18957</v>
      </c>
      <c r="F3015" t="s">
        <v>7056</v>
      </c>
      <c r="G3015" t="s">
        <v>7057</v>
      </c>
      <c r="H3015" t="s">
        <v>5965</v>
      </c>
      <c r="I3015" t="s">
        <v>6056</v>
      </c>
      <c r="J3015" t="s">
        <v>23478</v>
      </c>
      <c r="K3015" t="s">
        <v>26909</v>
      </c>
    </row>
    <row r="3016" spans="1:11" x14ac:dyDescent="0.25">
      <c r="A3016" s="11" t="s">
        <v>7065</v>
      </c>
      <c r="B3016" t="s">
        <v>7066</v>
      </c>
      <c r="C3016" t="s">
        <v>7067</v>
      </c>
      <c r="D3016" t="s">
        <v>5965</v>
      </c>
      <c r="E3016" t="s">
        <v>18958</v>
      </c>
      <c r="F3016" t="s">
        <v>7056</v>
      </c>
      <c r="G3016" t="s">
        <v>7057</v>
      </c>
      <c r="H3016" t="s">
        <v>5965</v>
      </c>
      <c r="I3016" t="s">
        <v>6056</v>
      </c>
      <c r="J3016" t="s">
        <v>23479</v>
      </c>
      <c r="K3016" t="s">
        <v>26909</v>
      </c>
    </row>
    <row r="3017" spans="1:11" x14ac:dyDescent="0.25">
      <c r="A3017" s="11" t="s">
        <v>7068</v>
      </c>
      <c r="B3017" t="s">
        <v>7069</v>
      </c>
      <c r="C3017" t="s">
        <v>7070</v>
      </c>
      <c r="D3017" t="s">
        <v>5965</v>
      </c>
      <c r="E3017" t="s">
        <v>18959</v>
      </c>
      <c r="F3017" t="s">
        <v>7056</v>
      </c>
      <c r="G3017" t="s">
        <v>7057</v>
      </c>
      <c r="H3017" t="s">
        <v>5965</v>
      </c>
      <c r="I3017" t="s">
        <v>6056</v>
      </c>
      <c r="J3017" t="s">
        <v>23480</v>
      </c>
      <c r="K3017" t="s">
        <v>26909</v>
      </c>
    </row>
    <row r="3018" spans="1:11" x14ac:dyDescent="0.25">
      <c r="A3018" s="11" t="s">
        <v>7071</v>
      </c>
      <c r="B3018" t="s">
        <v>7072</v>
      </c>
      <c r="C3018" t="s">
        <v>7067</v>
      </c>
      <c r="D3018" t="s">
        <v>5965</v>
      </c>
      <c r="E3018" t="s">
        <v>18960</v>
      </c>
      <c r="F3018" t="s">
        <v>7056</v>
      </c>
      <c r="G3018" t="s">
        <v>7057</v>
      </c>
      <c r="H3018" t="s">
        <v>5965</v>
      </c>
      <c r="I3018" t="s">
        <v>6056</v>
      </c>
      <c r="J3018" t="s">
        <v>23481</v>
      </c>
      <c r="K3018" t="s">
        <v>26909</v>
      </c>
    </row>
    <row r="3019" spans="1:11" x14ac:dyDescent="0.25">
      <c r="A3019" s="11" t="s">
        <v>7078</v>
      </c>
      <c r="B3019" t="s">
        <v>7079</v>
      </c>
      <c r="C3019" t="s">
        <v>17526</v>
      </c>
      <c r="D3019" t="s">
        <v>5965</v>
      </c>
      <c r="E3019" t="s">
        <v>19131</v>
      </c>
      <c r="F3019" t="s">
        <v>7056</v>
      </c>
      <c r="G3019" t="s">
        <v>5965</v>
      </c>
      <c r="H3019" t="s">
        <v>7057</v>
      </c>
      <c r="I3019" t="s">
        <v>6056</v>
      </c>
      <c r="J3019" t="s">
        <v>24770</v>
      </c>
      <c r="K3019" t="s">
        <v>26909</v>
      </c>
    </row>
    <row r="3020" spans="1:11" x14ac:dyDescent="0.25">
      <c r="A3020" s="11" t="s">
        <v>9269</v>
      </c>
      <c r="B3020" t="s">
        <v>9270</v>
      </c>
      <c r="C3020" t="s">
        <v>9271</v>
      </c>
      <c r="D3020" t="s">
        <v>6056</v>
      </c>
      <c r="E3020" t="s">
        <v>20274</v>
      </c>
      <c r="F3020" t="s">
        <v>9272</v>
      </c>
      <c r="G3020" t="s">
        <v>9273</v>
      </c>
      <c r="H3020" t="s">
        <v>6056</v>
      </c>
      <c r="I3020" t="s">
        <v>6056</v>
      </c>
      <c r="J3020" t="s">
        <v>24492</v>
      </c>
      <c r="K3020" t="s">
        <v>27130</v>
      </c>
    </row>
    <row r="3021" spans="1:11" x14ac:dyDescent="0.25">
      <c r="A3021" s="11" t="s">
        <v>9399</v>
      </c>
      <c r="B3021" t="s">
        <v>9400</v>
      </c>
      <c r="C3021" t="s">
        <v>9276</v>
      </c>
      <c r="D3021" t="s">
        <v>6056</v>
      </c>
      <c r="E3021" t="s">
        <v>20277</v>
      </c>
      <c r="F3021" t="s">
        <v>9272</v>
      </c>
      <c r="G3021" t="s">
        <v>6056</v>
      </c>
      <c r="H3021" t="s">
        <v>9273</v>
      </c>
      <c r="I3021" t="s">
        <v>6056</v>
      </c>
      <c r="J3021" t="s">
        <v>24495</v>
      </c>
      <c r="K3021" t="s">
        <v>27130</v>
      </c>
    </row>
    <row r="3022" spans="1:11" x14ac:dyDescent="0.25">
      <c r="A3022" s="11" t="s">
        <v>9577</v>
      </c>
      <c r="B3022" t="s">
        <v>9578</v>
      </c>
      <c r="C3022" t="s">
        <v>9276</v>
      </c>
      <c r="D3022" t="s">
        <v>6056</v>
      </c>
      <c r="E3022" t="s">
        <v>20278</v>
      </c>
      <c r="F3022" t="s">
        <v>9272</v>
      </c>
      <c r="G3022" t="s">
        <v>9273</v>
      </c>
      <c r="H3022" t="s">
        <v>6056</v>
      </c>
      <c r="I3022" t="s">
        <v>6056</v>
      </c>
      <c r="J3022" t="s">
        <v>24499</v>
      </c>
      <c r="K3022" t="s">
        <v>27130</v>
      </c>
    </row>
    <row r="3023" spans="1:11" x14ac:dyDescent="0.25">
      <c r="A3023" s="11" t="s">
        <v>7029</v>
      </c>
      <c r="B3023" t="s">
        <v>7020</v>
      </c>
      <c r="C3023" t="s">
        <v>7030</v>
      </c>
      <c r="D3023" t="s">
        <v>7021</v>
      </c>
      <c r="E3023" t="s">
        <v>19032</v>
      </c>
      <c r="F3023" t="s">
        <v>7022</v>
      </c>
      <c r="G3023" t="s">
        <v>7023</v>
      </c>
      <c r="H3023" t="s">
        <v>7021</v>
      </c>
      <c r="I3023" t="s">
        <v>6056</v>
      </c>
      <c r="J3023" t="s">
        <v>23553</v>
      </c>
      <c r="K3023" t="s">
        <v>26928</v>
      </c>
    </row>
    <row r="3024" spans="1:11" x14ac:dyDescent="0.25">
      <c r="A3024" s="11" t="s">
        <v>7031</v>
      </c>
      <c r="B3024" t="s">
        <v>7032</v>
      </c>
      <c r="C3024" t="s">
        <v>7033</v>
      </c>
      <c r="D3024" t="s">
        <v>7021</v>
      </c>
      <c r="E3024" t="s">
        <v>19033</v>
      </c>
      <c r="F3024" t="s">
        <v>7022</v>
      </c>
      <c r="G3024" t="s">
        <v>7023</v>
      </c>
      <c r="H3024" t="s">
        <v>7021</v>
      </c>
      <c r="I3024" t="s">
        <v>6056</v>
      </c>
      <c r="J3024" t="s">
        <v>23554</v>
      </c>
      <c r="K3024" t="s">
        <v>26928</v>
      </c>
    </row>
    <row r="3025" spans="1:11" x14ac:dyDescent="0.25">
      <c r="A3025" s="11" t="s">
        <v>7034</v>
      </c>
      <c r="B3025" t="s">
        <v>7035</v>
      </c>
      <c r="C3025" t="s">
        <v>1053</v>
      </c>
      <c r="D3025" t="s">
        <v>7021</v>
      </c>
      <c r="E3025" t="s">
        <v>19034</v>
      </c>
      <c r="F3025" t="s">
        <v>7022</v>
      </c>
      <c r="G3025" t="s">
        <v>7023</v>
      </c>
      <c r="H3025" t="s">
        <v>7021</v>
      </c>
      <c r="I3025" t="s">
        <v>6056</v>
      </c>
      <c r="J3025" t="s">
        <v>23555</v>
      </c>
      <c r="K3025" t="s">
        <v>26928</v>
      </c>
    </row>
    <row r="3026" spans="1:11" x14ac:dyDescent="0.25">
      <c r="A3026" s="11" t="s">
        <v>7036</v>
      </c>
      <c r="B3026" t="s">
        <v>7037</v>
      </c>
      <c r="C3026" t="s">
        <v>1053</v>
      </c>
      <c r="D3026" t="s">
        <v>7021</v>
      </c>
      <c r="E3026" t="s">
        <v>19035</v>
      </c>
      <c r="F3026" t="s">
        <v>7022</v>
      </c>
      <c r="G3026" t="s">
        <v>7023</v>
      </c>
      <c r="H3026" t="s">
        <v>7021</v>
      </c>
      <c r="I3026" t="s">
        <v>6056</v>
      </c>
      <c r="J3026" t="s">
        <v>23556</v>
      </c>
      <c r="K3026" t="s">
        <v>26928</v>
      </c>
    </row>
    <row r="3027" spans="1:11" x14ac:dyDescent="0.25">
      <c r="A3027" s="11" t="s">
        <v>11777</v>
      </c>
      <c r="B3027" t="s">
        <v>11778</v>
      </c>
      <c r="C3027" t="s">
        <v>11779</v>
      </c>
      <c r="D3027" t="s">
        <v>7021</v>
      </c>
      <c r="E3027" t="s">
        <v>19036</v>
      </c>
      <c r="F3027" t="s">
        <v>7022</v>
      </c>
      <c r="G3027" t="s">
        <v>7021</v>
      </c>
      <c r="H3027" t="s">
        <v>7023</v>
      </c>
      <c r="I3027" t="s">
        <v>6056</v>
      </c>
      <c r="J3027" t="s">
        <v>23557</v>
      </c>
      <c r="K3027" t="s">
        <v>26928</v>
      </c>
    </row>
    <row r="3028" spans="1:11" x14ac:dyDescent="0.25">
      <c r="A3028" s="11" t="s">
        <v>7019</v>
      </c>
      <c r="B3028" t="s">
        <v>7020</v>
      </c>
      <c r="D3028" t="s">
        <v>7021</v>
      </c>
      <c r="E3028" t="s">
        <v>19130</v>
      </c>
      <c r="F3028" t="s">
        <v>7022</v>
      </c>
      <c r="G3028" t="s">
        <v>7023</v>
      </c>
      <c r="H3028" t="s">
        <v>7021</v>
      </c>
      <c r="I3028" t="s">
        <v>6056</v>
      </c>
      <c r="J3028" t="s">
        <v>24769</v>
      </c>
      <c r="K3028" t="s">
        <v>26928</v>
      </c>
    </row>
    <row r="3029" spans="1:11" x14ac:dyDescent="0.25">
      <c r="A3029" s="11" t="s">
        <v>9201</v>
      </c>
      <c r="B3029" t="s">
        <v>9202</v>
      </c>
      <c r="C3029" t="s">
        <v>9203</v>
      </c>
      <c r="D3029" t="s">
        <v>6056</v>
      </c>
      <c r="E3029" t="s">
        <v>19287</v>
      </c>
      <c r="F3029" t="s">
        <v>9204</v>
      </c>
      <c r="G3029" t="s">
        <v>9205</v>
      </c>
      <c r="H3029" t="s">
        <v>6056</v>
      </c>
      <c r="I3029" t="s">
        <v>6056</v>
      </c>
      <c r="J3029" t="s">
        <v>24602</v>
      </c>
      <c r="K3029" t="s">
        <v>27153</v>
      </c>
    </row>
    <row r="3030" spans="1:11" x14ac:dyDescent="0.25">
      <c r="A3030" s="11" t="s">
        <v>9210</v>
      </c>
      <c r="B3030" t="s">
        <v>9211</v>
      </c>
      <c r="C3030" t="s">
        <v>9209</v>
      </c>
      <c r="D3030" t="s">
        <v>6056</v>
      </c>
      <c r="E3030" t="s">
        <v>19286</v>
      </c>
      <c r="F3030" t="s">
        <v>9204</v>
      </c>
      <c r="G3030" t="s">
        <v>9205</v>
      </c>
      <c r="H3030" t="s">
        <v>6056</v>
      </c>
      <c r="I3030" t="s">
        <v>6056</v>
      </c>
      <c r="J3030" t="s">
        <v>24603</v>
      </c>
      <c r="K3030" t="s">
        <v>27153</v>
      </c>
    </row>
    <row r="3031" spans="1:11" x14ac:dyDescent="0.25">
      <c r="A3031" s="11" t="s">
        <v>9212</v>
      </c>
      <c r="B3031" t="s">
        <v>9213</v>
      </c>
      <c r="C3031" t="s">
        <v>9214</v>
      </c>
      <c r="D3031" t="s">
        <v>6056</v>
      </c>
      <c r="E3031" t="s">
        <v>19288</v>
      </c>
      <c r="F3031" t="s">
        <v>9204</v>
      </c>
      <c r="G3031" t="s">
        <v>9205</v>
      </c>
      <c r="H3031" t="s">
        <v>6056</v>
      </c>
      <c r="I3031" t="s">
        <v>6056</v>
      </c>
      <c r="J3031" t="s">
        <v>24604</v>
      </c>
      <c r="K3031" t="s">
        <v>27153</v>
      </c>
    </row>
    <row r="3032" spans="1:11" x14ac:dyDescent="0.25">
      <c r="A3032" s="11" t="s">
        <v>9215</v>
      </c>
      <c r="B3032" t="s">
        <v>9216</v>
      </c>
      <c r="C3032" t="s">
        <v>9217</v>
      </c>
      <c r="D3032" t="s">
        <v>6056</v>
      </c>
      <c r="E3032" t="s">
        <v>19290</v>
      </c>
      <c r="F3032" t="s">
        <v>9204</v>
      </c>
      <c r="G3032" t="s">
        <v>9205</v>
      </c>
      <c r="H3032" t="s">
        <v>6056</v>
      </c>
      <c r="I3032" t="s">
        <v>6056</v>
      </c>
      <c r="J3032" t="s">
        <v>24605</v>
      </c>
      <c r="K3032" t="s">
        <v>27153</v>
      </c>
    </row>
    <row r="3033" spans="1:11" x14ac:dyDescent="0.25">
      <c r="A3033" s="11" t="s">
        <v>9218</v>
      </c>
      <c r="B3033" t="s">
        <v>9219</v>
      </c>
      <c r="C3033" t="s">
        <v>9220</v>
      </c>
      <c r="D3033" t="s">
        <v>6056</v>
      </c>
      <c r="E3033" t="s">
        <v>19289</v>
      </c>
      <c r="F3033" t="s">
        <v>9204</v>
      </c>
      <c r="G3033" t="s">
        <v>9205</v>
      </c>
      <c r="H3033" t="s">
        <v>6056</v>
      </c>
      <c r="I3033" t="s">
        <v>6056</v>
      </c>
      <c r="J3033" t="s">
        <v>24606</v>
      </c>
      <c r="K3033" t="s">
        <v>27153</v>
      </c>
    </row>
    <row r="3034" spans="1:11" x14ac:dyDescent="0.25">
      <c r="A3034" s="11" t="s">
        <v>9221</v>
      </c>
      <c r="B3034" t="s">
        <v>9222</v>
      </c>
      <c r="C3034" t="s">
        <v>9223</v>
      </c>
      <c r="D3034" t="s">
        <v>6056</v>
      </c>
      <c r="E3034" t="s">
        <v>19291</v>
      </c>
      <c r="F3034" t="s">
        <v>9204</v>
      </c>
      <c r="G3034" t="s">
        <v>9205</v>
      </c>
      <c r="H3034" t="s">
        <v>6056</v>
      </c>
      <c r="I3034" t="s">
        <v>6056</v>
      </c>
      <c r="J3034" t="s">
        <v>24607</v>
      </c>
      <c r="K3034" t="s">
        <v>27153</v>
      </c>
    </row>
    <row r="3035" spans="1:11" x14ac:dyDescent="0.25">
      <c r="A3035" s="11" t="s">
        <v>11393</v>
      </c>
      <c r="B3035" t="s">
        <v>11394</v>
      </c>
      <c r="C3035" t="s">
        <v>9209</v>
      </c>
      <c r="D3035" t="s">
        <v>6056</v>
      </c>
      <c r="E3035" t="s">
        <v>19303</v>
      </c>
      <c r="F3035" t="s">
        <v>9204</v>
      </c>
      <c r="G3035" t="s">
        <v>6056</v>
      </c>
      <c r="H3035" t="s">
        <v>9205</v>
      </c>
      <c r="I3035" t="s">
        <v>6056</v>
      </c>
      <c r="J3035" t="s">
        <v>24620</v>
      </c>
      <c r="K3035" t="s">
        <v>27153</v>
      </c>
    </row>
    <row r="3036" spans="1:11" x14ac:dyDescent="0.25">
      <c r="A3036" s="87" t="s">
        <v>6818</v>
      </c>
      <c r="B3036" s="101" t="s">
        <v>6819</v>
      </c>
      <c r="C3036" s="101" t="s">
        <v>6820</v>
      </c>
      <c r="D3036" s="101" t="s">
        <v>6821</v>
      </c>
      <c r="E3036" s="101" t="s">
        <v>19061</v>
      </c>
      <c r="F3036" s="101" t="s">
        <v>6822</v>
      </c>
      <c r="G3036" s="101" t="s">
        <v>6821</v>
      </c>
      <c r="H3036" s="101" t="s">
        <v>6823</v>
      </c>
      <c r="I3036" s="101" t="s">
        <v>6056</v>
      </c>
      <c r="J3036" s="101" t="s">
        <v>23582</v>
      </c>
      <c r="K3036" s="101" t="s">
        <v>26935</v>
      </c>
    </row>
    <row r="3037" spans="1:11" x14ac:dyDescent="0.25">
      <c r="A3037" s="87" t="s">
        <v>7572</v>
      </c>
      <c r="B3037" s="101" t="s">
        <v>7573</v>
      </c>
      <c r="C3037" s="101" t="s">
        <v>6827</v>
      </c>
      <c r="D3037" s="101" t="s">
        <v>6821</v>
      </c>
      <c r="E3037" s="101" t="s">
        <v>19064</v>
      </c>
      <c r="F3037" s="101" t="s">
        <v>6822</v>
      </c>
      <c r="G3037" s="101" t="s">
        <v>6823</v>
      </c>
      <c r="H3037" s="101" t="s">
        <v>6821</v>
      </c>
      <c r="I3037" s="101" t="s">
        <v>6056</v>
      </c>
      <c r="J3037" s="101" t="s">
        <v>23585</v>
      </c>
      <c r="K3037" s="101" t="s">
        <v>26935</v>
      </c>
    </row>
    <row r="3038" spans="1:11" x14ac:dyDescent="0.25">
      <c r="A3038" s="87" t="s">
        <v>7594</v>
      </c>
      <c r="B3038" s="101" t="s">
        <v>7595</v>
      </c>
      <c r="C3038" s="101" t="s">
        <v>760</v>
      </c>
      <c r="D3038" s="101" t="s">
        <v>6821</v>
      </c>
      <c r="E3038" s="101" t="s">
        <v>19069</v>
      </c>
      <c r="F3038" s="101" t="s">
        <v>6822</v>
      </c>
      <c r="G3038" s="101" t="s">
        <v>6823</v>
      </c>
      <c r="H3038" s="101" t="s">
        <v>6821</v>
      </c>
      <c r="I3038" s="101" t="s">
        <v>6056</v>
      </c>
      <c r="J3038" s="101" t="s">
        <v>23590</v>
      </c>
      <c r="K3038" s="101" t="s">
        <v>26935</v>
      </c>
    </row>
    <row r="3039" spans="1:11" x14ac:dyDescent="0.25">
      <c r="A3039" s="11" t="s">
        <v>7361</v>
      </c>
      <c r="B3039" t="s">
        <v>7362</v>
      </c>
      <c r="C3039" t="s">
        <v>7363</v>
      </c>
      <c r="D3039" t="s">
        <v>7364</v>
      </c>
      <c r="E3039" t="s">
        <v>19624</v>
      </c>
      <c r="F3039" t="s">
        <v>7365</v>
      </c>
      <c r="G3039" t="s">
        <v>7364</v>
      </c>
      <c r="H3039" t="s">
        <v>7366</v>
      </c>
      <c r="I3039" t="s">
        <v>6056</v>
      </c>
      <c r="J3039" t="s">
        <v>23766</v>
      </c>
      <c r="K3039" t="s">
        <v>26978</v>
      </c>
    </row>
    <row r="3040" spans="1:11" x14ac:dyDescent="0.25">
      <c r="A3040" s="11" t="s">
        <v>11780</v>
      </c>
      <c r="B3040" t="s">
        <v>11781</v>
      </c>
      <c r="C3040" t="s">
        <v>11782</v>
      </c>
      <c r="D3040" t="s">
        <v>7364</v>
      </c>
      <c r="E3040" t="s">
        <v>19655</v>
      </c>
      <c r="F3040" t="s">
        <v>7365</v>
      </c>
      <c r="G3040" t="s">
        <v>7366</v>
      </c>
      <c r="H3040" t="s">
        <v>7364</v>
      </c>
      <c r="I3040" t="s">
        <v>6056</v>
      </c>
      <c r="J3040" t="s">
        <v>23820</v>
      </c>
      <c r="K3040" t="s">
        <v>26978</v>
      </c>
    </row>
    <row r="3041" spans="1:11" x14ac:dyDescent="0.25">
      <c r="A3041" s="11" t="s">
        <v>11783</v>
      </c>
      <c r="B3041" t="s">
        <v>11784</v>
      </c>
      <c r="C3041" t="s">
        <v>11785</v>
      </c>
      <c r="D3041" t="s">
        <v>7364</v>
      </c>
      <c r="E3041" t="s">
        <v>19656</v>
      </c>
      <c r="F3041" t="s">
        <v>7365</v>
      </c>
      <c r="G3041" t="s">
        <v>7366</v>
      </c>
      <c r="H3041" t="s">
        <v>7364</v>
      </c>
      <c r="I3041" t="s">
        <v>6056</v>
      </c>
      <c r="J3041" t="s">
        <v>23821</v>
      </c>
      <c r="K3041" t="s">
        <v>26978</v>
      </c>
    </row>
    <row r="3042" spans="1:11" x14ac:dyDescent="0.25">
      <c r="A3042" s="11" t="s">
        <v>11786</v>
      </c>
      <c r="B3042" t="s">
        <v>11787</v>
      </c>
      <c r="C3042" t="s">
        <v>11788</v>
      </c>
      <c r="D3042" t="s">
        <v>7364</v>
      </c>
      <c r="E3042" t="s">
        <v>19657</v>
      </c>
      <c r="F3042" t="s">
        <v>7365</v>
      </c>
      <c r="G3042" t="s">
        <v>7366</v>
      </c>
      <c r="H3042" t="s">
        <v>7364</v>
      </c>
      <c r="I3042" t="s">
        <v>6056</v>
      </c>
      <c r="J3042" t="s">
        <v>23822</v>
      </c>
      <c r="K3042" t="s">
        <v>26978</v>
      </c>
    </row>
    <row r="3043" spans="1:11" x14ac:dyDescent="0.25">
      <c r="A3043" s="11" t="s">
        <v>11789</v>
      </c>
      <c r="B3043" t="s">
        <v>11790</v>
      </c>
      <c r="C3043" t="s">
        <v>6458</v>
      </c>
      <c r="D3043" t="s">
        <v>7364</v>
      </c>
      <c r="E3043" t="s">
        <v>19658</v>
      </c>
      <c r="F3043" t="s">
        <v>7365</v>
      </c>
      <c r="G3043" t="s">
        <v>7366</v>
      </c>
      <c r="H3043" t="s">
        <v>7364</v>
      </c>
      <c r="I3043" t="s">
        <v>6056</v>
      </c>
      <c r="J3043" t="s">
        <v>23823</v>
      </c>
      <c r="K3043" t="s">
        <v>26978</v>
      </c>
    </row>
    <row r="3044" spans="1:11" x14ac:dyDescent="0.25">
      <c r="A3044" s="11" t="s">
        <v>11417</v>
      </c>
      <c r="B3044" t="s">
        <v>11418</v>
      </c>
      <c r="C3044" t="s">
        <v>11419</v>
      </c>
      <c r="D3044" t="s">
        <v>11420</v>
      </c>
      <c r="E3044" t="s">
        <v>19582</v>
      </c>
      <c r="F3044" t="s">
        <v>11421</v>
      </c>
      <c r="G3044" t="s">
        <v>11420</v>
      </c>
      <c r="H3044" t="s">
        <v>11422</v>
      </c>
      <c r="I3044" t="s">
        <v>6056</v>
      </c>
      <c r="J3044" t="s">
        <v>24206</v>
      </c>
      <c r="K3044" t="s">
        <v>27067</v>
      </c>
    </row>
    <row r="3045" spans="1:11" x14ac:dyDescent="0.25">
      <c r="A3045" s="11" t="s">
        <v>11845</v>
      </c>
      <c r="B3045" t="s">
        <v>11846</v>
      </c>
      <c r="C3045" t="s">
        <v>11847</v>
      </c>
      <c r="D3045" t="s">
        <v>11420</v>
      </c>
      <c r="E3045" t="s">
        <v>19589</v>
      </c>
      <c r="F3045" t="s">
        <v>11421</v>
      </c>
      <c r="G3045" t="s">
        <v>11422</v>
      </c>
      <c r="H3045" t="s">
        <v>11420</v>
      </c>
      <c r="I3045" t="s">
        <v>6056</v>
      </c>
      <c r="J3045" t="s">
        <v>24213</v>
      </c>
      <c r="K3045" t="s">
        <v>27067</v>
      </c>
    </row>
    <row r="3046" spans="1:11" x14ac:dyDescent="0.25">
      <c r="A3046" s="11" t="s">
        <v>11848</v>
      </c>
      <c r="B3046" t="s">
        <v>11422</v>
      </c>
      <c r="C3046" t="s">
        <v>11849</v>
      </c>
      <c r="D3046" t="s">
        <v>11420</v>
      </c>
      <c r="E3046" t="s">
        <v>19590</v>
      </c>
      <c r="F3046" t="s">
        <v>11421</v>
      </c>
      <c r="G3046" t="s">
        <v>11422</v>
      </c>
      <c r="H3046" t="s">
        <v>11420</v>
      </c>
      <c r="I3046" t="s">
        <v>6056</v>
      </c>
      <c r="J3046" t="s">
        <v>24214</v>
      </c>
      <c r="K3046" t="s">
        <v>27067</v>
      </c>
    </row>
    <row r="3047" spans="1:11" x14ac:dyDescent="0.25">
      <c r="A3047" s="11" t="s">
        <v>11850</v>
      </c>
      <c r="B3047" t="s">
        <v>11422</v>
      </c>
      <c r="C3047" t="s">
        <v>11427</v>
      </c>
      <c r="D3047" t="s">
        <v>11420</v>
      </c>
      <c r="E3047" t="s">
        <v>19591</v>
      </c>
      <c r="F3047" t="s">
        <v>11421</v>
      </c>
      <c r="G3047" t="s">
        <v>11422</v>
      </c>
      <c r="H3047" t="s">
        <v>11420</v>
      </c>
      <c r="I3047" t="s">
        <v>6056</v>
      </c>
      <c r="J3047" t="s">
        <v>24215</v>
      </c>
      <c r="K3047" t="s">
        <v>27067</v>
      </c>
    </row>
    <row r="3048" spans="1:11" x14ac:dyDescent="0.25">
      <c r="A3048" s="11" t="s">
        <v>7213</v>
      </c>
      <c r="B3048" t="s">
        <v>7214</v>
      </c>
      <c r="C3048" t="s">
        <v>7215</v>
      </c>
      <c r="D3048" t="s">
        <v>6226</v>
      </c>
      <c r="E3048" t="s">
        <v>18901</v>
      </c>
      <c r="F3048" t="s">
        <v>7216</v>
      </c>
      <c r="G3048" t="s">
        <v>7217</v>
      </c>
      <c r="H3048" t="s">
        <v>6226</v>
      </c>
      <c r="I3048" t="s">
        <v>6056</v>
      </c>
      <c r="J3048" t="s">
        <v>23422</v>
      </c>
      <c r="K3048" t="s">
        <v>26894</v>
      </c>
    </row>
    <row r="3049" spans="1:11" x14ac:dyDescent="0.25">
      <c r="A3049" s="11" t="s">
        <v>8334</v>
      </c>
      <c r="B3049" t="s">
        <v>8335</v>
      </c>
      <c r="C3049" t="s">
        <v>8336</v>
      </c>
      <c r="D3049" t="s">
        <v>6226</v>
      </c>
      <c r="E3049" t="s">
        <v>18903</v>
      </c>
      <c r="F3049" t="s">
        <v>7216</v>
      </c>
      <c r="G3049" t="s">
        <v>7217</v>
      </c>
      <c r="H3049" t="s">
        <v>6226</v>
      </c>
      <c r="I3049" t="s">
        <v>6056</v>
      </c>
      <c r="J3049" t="s">
        <v>23424</v>
      </c>
      <c r="K3049" t="s">
        <v>26894</v>
      </c>
    </row>
    <row r="3050" spans="1:11" x14ac:dyDescent="0.25">
      <c r="A3050" s="11" t="s">
        <v>8337</v>
      </c>
      <c r="B3050" t="s">
        <v>8338</v>
      </c>
      <c r="C3050" t="s">
        <v>8339</v>
      </c>
      <c r="D3050" t="s">
        <v>6226</v>
      </c>
      <c r="E3050" t="s">
        <v>18904</v>
      </c>
      <c r="F3050" t="s">
        <v>7216</v>
      </c>
      <c r="G3050" t="s">
        <v>7217</v>
      </c>
      <c r="H3050" t="s">
        <v>6226</v>
      </c>
      <c r="I3050" t="s">
        <v>6056</v>
      </c>
      <c r="J3050" t="s">
        <v>23425</v>
      </c>
      <c r="K3050" t="s">
        <v>26894</v>
      </c>
    </row>
    <row r="3051" spans="1:11" x14ac:dyDescent="0.25">
      <c r="A3051" s="11" t="s">
        <v>8680</v>
      </c>
      <c r="B3051" t="s">
        <v>8681</v>
      </c>
      <c r="C3051" t="s">
        <v>8339</v>
      </c>
      <c r="D3051" t="s">
        <v>6226</v>
      </c>
      <c r="E3051" t="s">
        <v>18909</v>
      </c>
      <c r="F3051" t="s">
        <v>7216</v>
      </c>
      <c r="G3051" t="s">
        <v>7217</v>
      </c>
      <c r="H3051" t="s">
        <v>6226</v>
      </c>
      <c r="I3051" t="s">
        <v>6056</v>
      </c>
      <c r="J3051" t="s">
        <v>23430</v>
      </c>
      <c r="K3051" t="s">
        <v>26894</v>
      </c>
    </row>
    <row r="3052" spans="1:11" x14ac:dyDescent="0.25">
      <c r="A3052" s="11" t="s">
        <v>8682</v>
      </c>
      <c r="B3052" t="s">
        <v>8683</v>
      </c>
      <c r="C3052" t="s">
        <v>8684</v>
      </c>
      <c r="D3052" t="s">
        <v>6226</v>
      </c>
      <c r="E3052" t="s">
        <v>18910</v>
      </c>
      <c r="F3052" t="s">
        <v>7216</v>
      </c>
      <c r="G3052" t="s">
        <v>7217</v>
      </c>
      <c r="H3052" t="s">
        <v>6226</v>
      </c>
      <c r="I3052" t="s">
        <v>6056</v>
      </c>
      <c r="J3052" t="s">
        <v>23431</v>
      </c>
      <c r="K3052" t="s">
        <v>26894</v>
      </c>
    </row>
    <row r="3053" spans="1:11" x14ac:dyDescent="0.25">
      <c r="A3053" s="11" t="s">
        <v>8685</v>
      </c>
      <c r="B3053" t="s">
        <v>8686</v>
      </c>
      <c r="C3053" t="s">
        <v>8687</v>
      </c>
      <c r="D3053" t="s">
        <v>6226</v>
      </c>
      <c r="E3053" t="s">
        <v>18911</v>
      </c>
      <c r="F3053" t="s">
        <v>7216</v>
      </c>
      <c r="G3053" t="s">
        <v>7217</v>
      </c>
      <c r="H3053" t="s">
        <v>6226</v>
      </c>
      <c r="I3053" t="s">
        <v>6056</v>
      </c>
      <c r="J3053" t="s">
        <v>23432</v>
      </c>
      <c r="K3053" t="s">
        <v>26894</v>
      </c>
    </row>
    <row r="3054" spans="1:11" x14ac:dyDescent="0.25">
      <c r="A3054" s="11" t="s">
        <v>8705</v>
      </c>
      <c r="B3054" t="s">
        <v>7217</v>
      </c>
      <c r="C3054" t="s">
        <v>7222</v>
      </c>
      <c r="D3054" t="s">
        <v>6226</v>
      </c>
      <c r="E3054" t="s">
        <v>19139</v>
      </c>
      <c r="F3054" t="s">
        <v>7216</v>
      </c>
      <c r="G3054" t="s">
        <v>6226</v>
      </c>
      <c r="H3054" t="s">
        <v>7217</v>
      </c>
      <c r="I3054" t="s">
        <v>6056</v>
      </c>
      <c r="J3054" t="s">
        <v>24781</v>
      </c>
      <c r="K3054" t="s">
        <v>26894</v>
      </c>
    </row>
    <row r="3055" spans="1:11" x14ac:dyDescent="0.25">
      <c r="A3055" s="11" t="s">
        <v>8670</v>
      </c>
      <c r="B3055" t="s">
        <v>8671</v>
      </c>
      <c r="C3055" t="s">
        <v>8672</v>
      </c>
      <c r="D3055" t="s">
        <v>6226</v>
      </c>
      <c r="E3055" t="s">
        <v>18908</v>
      </c>
      <c r="F3055" t="s">
        <v>8673</v>
      </c>
      <c r="G3055" t="s">
        <v>8674</v>
      </c>
      <c r="H3055" t="s">
        <v>6226</v>
      </c>
      <c r="I3055" t="s">
        <v>6056</v>
      </c>
      <c r="J3055" t="s">
        <v>23429</v>
      </c>
      <c r="K3055" t="s">
        <v>26896</v>
      </c>
    </row>
    <row r="3056" spans="1:11" x14ac:dyDescent="0.25">
      <c r="A3056" s="11" t="s">
        <v>8697</v>
      </c>
      <c r="B3056" t="s">
        <v>8698</v>
      </c>
      <c r="C3056" t="s">
        <v>8699</v>
      </c>
      <c r="D3056" t="s">
        <v>6226</v>
      </c>
      <c r="E3056" t="s">
        <v>18913</v>
      </c>
      <c r="F3056" t="s">
        <v>8673</v>
      </c>
      <c r="G3056" t="s">
        <v>8674</v>
      </c>
      <c r="H3056" t="s">
        <v>6226</v>
      </c>
      <c r="I3056" t="s">
        <v>6056</v>
      </c>
      <c r="J3056" t="s">
        <v>23434</v>
      </c>
      <c r="K3056" t="s">
        <v>26896</v>
      </c>
    </row>
    <row r="3057" spans="1:11" x14ac:dyDescent="0.25">
      <c r="A3057" s="11" t="s">
        <v>8700</v>
      </c>
      <c r="B3057" t="s">
        <v>8698</v>
      </c>
      <c r="C3057" t="s">
        <v>8701</v>
      </c>
      <c r="D3057" t="s">
        <v>6226</v>
      </c>
      <c r="E3057" t="s">
        <v>18914</v>
      </c>
      <c r="F3057" t="s">
        <v>8673</v>
      </c>
      <c r="G3057" t="s">
        <v>8674</v>
      </c>
      <c r="H3057" t="s">
        <v>6226</v>
      </c>
      <c r="I3057" t="s">
        <v>6056</v>
      </c>
      <c r="J3057" t="s">
        <v>23435</v>
      </c>
      <c r="K3057" t="s">
        <v>26896</v>
      </c>
    </row>
    <row r="3058" spans="1:11" x14ac:dyDescent="0.25">
      <c r="A3058" s="11" t="s">
        <v>8702</v>
      </c>
      <c r="B3058" t="s">
        <v>8703</v>
      </c>
      <c r="C3058" t="s">
        <v>8704</v>
      </c>
      <c r="D3058" t="s">
        <v>6226</v>
      </c>
      <c r="E3058" t="s">
        <v>18915</v>
      </c>
      <c r="F3058" t="s">
        <v>8673</v>
      </c>
      <c r="G3058" t="s">
        <v>8674</v>
      </c>
      <c r="H3058" t="s">
        <v>6226</v>
      </c>
      <c r="I3058" t="s">
        <v>6056</v>
      </c>
      <c r="J3058" t="s">
        <v>23436</v>
      </c>
      <c r="K3058" t="s">
        <v>26896</v>
      </c>
    </row>
    <row r="3059" spans="1:11" x14ac:dyDescent="0.25">
      <c r="A3059" s="11" t="s">
        <v>11402</v>
      </c>
      <c r="B3059" t="s">
        <v>11403</v>
      </c>
      <c r="C3059" t="s">
        <v>8679</v>
      </c>
      <c r="D3059" t="s">
        <v>6226</v>
      </c>
      <c r="E3059" t="s">
        <v>18922</v>
      </c>
      <c r="F3059" t="s">
        <v>8673</v>
      </c>
      <c r="G3059" t="s">
        <v>6226</v>
      </c>
      <c r="H3059" t="s">
        <v>8674</v>
      </c>
      <c r="I3059" t="s">
        <v>6056</v>
      </c>
      <c r="J3059" t="s">
        <v>23443</v>
      </c>
      <c r="K3059" t="s">
        <v>26896</v>
      </c>
    </row>
    <row r="3060" spans="1:11" x14ac:dyDescent="0.25">
      <c r="A3060" s="11" t="s">
        <v>11234</v>
      </c>
      <c r="B3060" t="s">
        <v>11235</v>
      </c>
      <c r="C3060" t="s">
        <v>1674</v>
      </c>
      <c r="D3060" t="s">
        <v>7342</v>
      </c>
      <c r="E3060" t="s">
        <v>19944</v>
      </c>
      <c r="F3060" t="s">
        <v>7343</v>
      </c>
      <c r="G3060" t="s">
        <v>7344</v>
      </c>
      <c r="H3060" t="s">
        <v>7342</v>
      </c>
      <c r="I3060" t="s">
        <v>6056</v>
      </c>
      <c r="J3060" t="s">
        <v>23718</v>
      </c>
      <c r="K3060" t="s">
        <v>26966</v>
      </c>
    </row>
    <row r="3061" spans="1:11" x14ac:dyDescent="0.25">
      <c r="A3061" s="11" t="s">
        <v>7340</v>
      </c>
      <c r="B3061" t="s">
        <v>7341</v>
      </c>
      <c r="C3061" t="s">
        <v>1674</v>
      </c>
      <c r="D3061" t="s">
        <v>7342</v>
      </c>
      <c r="E3061" t="s">
        <v>19989</v>
      </c>
      <c r="F3061" t="s">
        <v>7343</v>
      </c>
      <c r="G3061" t="s">
        <v>7342</v>
      </c>
      <c r="H3061" t="s">
        <v>7344</v>
      </c>
      <c r="I3061" t="s">
        <v>6056</v>
      </c>
      <c r="J3061" t="s">
        <v>23765</v>
      </c>
      <c r="K3061" t="s">
        <v>26966</v>
      </c>
    </row>
    <row r="3062" spans="1:11" x14ac:dyDescent="0.25">
      <c r="A3062" s="11" t="s">
        <v>10909</v>
      </c>
      <c r="B3062" t="s">
        <v>10910</v>
      </c>
      <c r="C3062" t="s">
        <v>10911</v>
      </c>
      <c r="D3062" t="s">
        <v>7342</v>
      </c>
      <c r="E3062" t="s">
        <v>20000</v>
      </c>
      <c r="F3062" t="s">
        <v>7343</v>
      </c>
      <c r="G3062" t="s">
        <v>7344</v>
      </c>
      <c r="H3062" t="s">
        <v>7342</v>
      </c>
      <c r="I3062" t="s">
        <v>6056</v>
      </c>
      <c r="J3062" t="s">
        <v>23795</v>
      </c>
      <c r="K3062" t="s">
        <v>26966</v>
      </c>
    </row>
    <row r="3063" spans="1:11" x14ac:dyDescent="0.25">
      <c r="A3063" s="11" t="s">
        <v>10915</v>
      </c>
      <c r="B3063" t="s">
        <v>10916</v>
      </c>
      <c r="C3063" t="s">
        <v>10911</v>
      </c>
      <c r="D3063" t="s">
        <v>7342</v>
      </c>
      <c r="E3063" t="s">
        <v>20001</v>
      </c>
      <c r="F3063" t="s">
        <v>7343</v>
      </c>
      <c r="G3063" t="s">
        <v>7344</v>
      </c>
      <c r="H3063" t="s">
        <v>7342</v>
      </c>
      <c r="I3063" t="s">
        <v>6056</v>
      </c>
      <c r="J3063" t="s">
        <v>23796</v>
      </c>
      <c r="K3063" t="s">
        <v>26966</v>
      </c>
    </row>
    <row r="3064" spans="1:11" x14ac:dyDescent="0.25">
      <c r="A3064" s="11" t="s">
        <v>11227</v>
      </c>
      <c r="B3064" t="s">
        <v>11228</v>
      </c>
      <c r="C3064" t="s">
        <v>11229</v>
      </c>
      <c r="D3064" t="s">
        <v>7342</v>
      </c>
      <c r="E3064" t="s">
        <v>20004</v>
      </c>
      <c r="F3064" t="s">
        <v>7343</v>
      </c>
      <c r="G3064" t="s">
        <v>7344</v>
      </c>
      <c r="H3064" t="s">
        <v>7342</v>
      </c>
      <c r="I3064" t="s">
        <v>6056</v>
      </c>
      <c r="J3064" t="s">
        <v>23803</v>
      </c>
      <c r="K3064" t="s">
        <v>26966</v>
      </c>
    </row>
    <row r="3065" spans="1:11" x14ac:dyDescent="0.25">
      <c r="A3065" s="11" t="s">
        <v>11230</v>
      </c>
      <c r="B3065" t="s">
        <v>7344</v>
      </c>
      <c r="C3065" t="s">
        <v>1674</v>
      </c>
      <c r="D3065" t="s">
        <v>7342</v>
      </c>
      <c r="E3065" t="s">
        <v>20005</v>
      </c>
      <c r="F3065" t="s">
        <v>7343</v>
      </c>
      <c r="G3065" t="s">
        <v>7344</v>
      </c>
      <c r="H3065" t="s">
        <v>7342</v>
      </c>
      <c r="I3065" t="s">
        <v>6056</v>
      </c>
      <c r="J3065" t="s">
        <v>23804</v>
      </c>
      <c r="K3065" t="s">
        <v>26966</v>
      </c>
    </row>
    <row r="3066" spans="1:11" x14ac:dyDescent="0.25">
      <c r="A3066" s="11" t="s">
        <v>11231</v>
      </c>
      <c r="B3066" t="s">
        <v>11232</v>
      </c>
      <c r="C3066" t="s">
        <v>11233</v>
      </c>
      <c r="D3066" t="s">
        <v>7342</v>
      </c>
      <c r="E3066" t="s">
        <v>20006</v>
      </c>
      <c r="F3066" t="s">
        <v>7343</v>
      </c>
      <c r="G3066" t="s">
        <v>7344</v>
      </c>
      <c r="H3066" t="s">
        <v>7342</v>
      </c>
      <c r="I3066" t="s">
        <v>6056</v>
      </c>
      <c r="J3066" t="s">
        <v>23805</v>
      </c>
      <c r="K3066" t="s">
        <v>26966</v>
      </c>
    </row>
    <row r="3067" spans="1:11" x14ac:dyDescent="0.25">
      <c r="A3067" s="11" t="s">
        <v>10912</v>
      </c>
      <c r="B3067" t="s">
        <v>10913</v>
      </c>
      <c r="C3067" t="s">
        <v>10914</v>
      </c>
      <c r="D3067" t="s">
        <v>7342</v>
      </c>
      <c r="E3067" t="s">
        <v>20410</v>
      </c>
      <c r="F3067" t="s">
        <v>7343</v>
      </c>
      <c r="G3067" t="s">
        <v>7344</v>
      </c>
      <c r="H3067" t="s">
        <v>7342</v>
      </c>
      <c r="I3067" t="s">
        <v>6056</v>
      </c>
      <c r="J3067" t="s">
        <v>24802</v>
      </c>
      <c r="K3067" t="s">
        <v>26966</v>
      </c>
    </row>
    <row r="3068" spans="1:11" x14ac:dyDescent="0.25">
      <c r="A3068" s="11" t="s">
        <v>12269</v>
      </c>
      <c r="B3068" t="s">
        <v>12270</v>
      </c>
      <c r="C3068" t="s">
        <v>12271</v>
      </c>
      <c r="D3068" t="s">
        <v>7553</v>
      </c>
      <c r="E3068" t="s">
        <v>19794</v>
      </c>
      <c r="F3068" t="s">
        <v>12272</v>
      </c>
      <c r="G3068" t="s">
        <v>12273</v>
      </c>
      <c r="H3068" t="s">
        <v>7553</v>
      </c>
      <c r="I3068" t="s">
        <v>6056</v>
      </c>
      <c r="J3068" t="s">
        <v>24917</v>
      </c>
      <c r="K3068" t="s">
        <v>27206</v>
      </c>
    </row>
    <row r="3069" spans="1:11" x14ac:dyDescent="0.25">
      <c r="A3069" s="11" t="s">
        <v>12693</v>
      </c>
      <c r="B3069" t="s">
        <v>12694</v>
      </c>
      <c r="C3069" t="s">
        <v>12695</v>
      </c>
      <c r="D3069" t="s">
        <v>7553</v>
      </c>
      <c r="E3069" t="s">
        <v>19796</v>
      </c>
      <c r="F3069" t="s">
        <v>12272</v>
      </c>
      <c r="G3069" t="s">
        <v>12273</v>
      </c>
      <c r="H3069" t="s">
        <v>7553</v>
      </c>
      <c r="I3069" t="s">
        <v>6056</v>
      </c>
      <c r="J3069" t="s">
        <v>24918</v>
      </c>
      <c r="K3069" t="s">
        <v>27206</v>
      </c>
    </row>
    <row r="3070" spans="1:11" x14ac:dyDescent="0.25">
      <c r="A3070" s="11" t="s">
        <v>12846</v>
      </c>
      <c r="B3070" t="s">
        <v>12847</v>
      </c>
      <c r="C3070" t="s">
        <v>12276</v>
      </c>
      <c r="D3070" t="s">
        <v>7553</v>
      </c>
      <c r="E3070" t="s">
        <v>19795</v>
      </c>
      <c r="F3070" t="s">
        <v>12272</v>
      </c>
      <c r="G3070" t="s">
        <v>12273</v>
      </c>
      <c r="H3070" t="s">
        <v>7553</v>
      </c>
      <c r="I3070" t="s">
        <v>6056</v>
      </c>
      <c r="J3070" t="s">
        <v>24919</v>
      </c>
      <c r="K3070" t="s">
        <v>27206</v>
      </c>
    </row>
    <row r="3071" spans="1:11" x14ac:dyDescent="0.25">
      <c r="A3071" s="11" t="s">
        <v>12954</v>
      </c>
      <c r="B3071" t="s">
        <v>12955</v>
      </c>
      <c r="C3071" t="s">
        <v>12956</v>
      </c>
      <c r="D3071" t="s">
        <v>7553</v>
      </c>
      <c r="E3071" t="s">
        <v>19797</v>
      </c>
      <c r="F3071" t="s">
        <v>12272</v>
      </c>
      <c r="G3071" t="s">
        <v>12273</v>
      </c>
      <c r="H3071" t="s">
        <v>7553</v>
      </c>
      <c r="I3071" t="s">
        <v>6056</v>
      </c>
      <c r="J3071" t="s">
        <v>24920</v>
      </c>
      <c r="K3071" t="s">
        <v>27206</v>
      </c>
    </row>
    <row r="3072" spans="1:11" x14ac:dyDescent="0.25">
      <c r="A3072" s="11" t="s">
        <v>13074</v>
      </c>
      <c r="B3072" t="s">
        <v>13075</v>
      </c>
      <c r="C3072" t="s">
        <v>12276</v>
      </c>
      <c r="D3072" t="s">
        <v>7553</v>
      </c>
      <c r="E3072" t="s">
        <v>19798</v>
      </c>
      <c r="F3072" t="s">
        <v>12272</v>
      </c>
      <c r="G3072" t="s">
        <v>12273</v>
      </c>
      <c r="H3072" t="s">
        <v>7553</v>
      </c>
      <c r="I3072" t="s">
        <v>6056</v>
      </c>
      <c r="J3072" t="s">
        <v>24921</v>
      </c>
      <c r="K3072" t="s">
        <v>27206</v>
      </c>
    </row>
    <row r="3073" spans="1:11" x14ac:dyDescent="0.25">
      <c r="A3073" s="11" t="s">
        <v>12929</v>
      </c>
      <c r="B3073" t="s">
        <v>12930</v>
      </c>
      <c r="C3073" t="s">
        <v>12931</v>
      </c>
      <c r="D3073" t="s">
        <v>6056</v>
      </c>
      <c r="E3073" t="s">
        <v>20496</v>
      </c>
      <c r="F3073" t="s">
        <v>12405</v>
      </c>
      <c r="G3073" t="s">
        <v>12406</v>
      </c>
      <c r="H3073" t="s">
        <v>6056</v>
      </c>
      <c r="I3073" t="s">
        <v>6056</v>
      </c>
      <c r="J3073" t="s">
        <v>25013</v>
      </c>
      <c r="K3073" t="s">
        <v>27233</v>
      </c>
    </row>
    <row r="3074" spans="1:11" x14ac:dyDescent="0.25">
      <c r="A3074" s="11" t="s">
        <v>12402</v>
      </c>
      <c r="B3074" t="s">
        <v>12403</v>
      </c>
      <c r="C3074" t="s">
        <v>12404</v>
      </c>
      <c r="D3074" t="s">
        <v>6056</v>
      </c>
      <c r="E3074" t="s">
        <v>20538</v>
      </c>
      <c r="F3074" t="s">
        <v>12405</v>
      </c>
      <c r="G3074" t="s">
        <v>12406</v>
      </c>
      <c r="H3074" t="s">
        <v>6056</v>
      </c>
      <c r="I3074" t="s">
        <v>6056</v>
      </c>
      <c r="J3074" t="s">
        <v>25061</v>
      </c>
      <c r="K3074" t="s">
        <v>27233</v>
      </c>
    </row>
    <row r="3075" spans="1:11" x14ac:dyDescent="0.25">
      <c r="A3075" s="11" t="s">
        <v>12656</v>
      </c>
      <c r="B3075" t="s">
        <v>12657</v>
      </c>
      <c r="C3075" t="s">
        <v>12658</v>
      </c>
      <c r="D3075" t="s">
        <v>6012</v>
      </c>
      <c r="E3075" t="s">
        <v>20584</v>
      </c>
      <c r="F3075" t="s">
        <v>12659</v>
      </c>
      <c r="G3075" t="s">
        <v>12657</v>
      </c>
      <c r="H3075" t="s">
        <v>6012</v>
      </c>
      <c r="I3075" t="s">
        <v>6056</v>
      </c>
      <c r="J3075" t="s">
        <v>24991</v>
      </c>
      <c r="K3075" t="s">
        <v>27228</v>
      </c>
    </row>
    <row r="3076" spans="1:11" x14ac:dyDescent="0.25">
      <c r="A3076" s="11" t="s">
        <v>12664</v>
      </c>
      <c r="B3076" t="s">
        <v>12657</v>
      </c>
      <c r="C3076" t="s">
        <v>12665</v>
      </c>
      <c r="D3076" t="s">
        <v>6012</v>
      </c>
      <c r="E3076" t="s">
        <v>20585</v>
      </c>
      <c r="F3076" t="s">
        <v>12659</v>
      </c>
      <c r="G3076" t="s">
        <v>12657</v>
      </c>
      <c r="H3076" t="s">
        <v>6012</v>
      </c>
      <c r="I3076" t="s">
        <v>6056</v>
      </c>
      <c r="J3076" t="s">
        <v>24992</v>
      </c>
      <c r="K3076" t="s">
        <v>27228</v>
      </c>
    </row>
    <row r="3077" spans="1:11" x14ac:dyDescent="0.25">
      <c r="A3077" s="11" t="s">
        <v>12666</v>
      </c>
      <c r="B3077" t="s">
        <v>12657</v>
      </c>
      <c r="C3077" t="s">
        <v>12667</v>
      </c>
      <c r="D3077" t="s">
        <v>6012</v>
      </c>
      <c r="E3077" t="s">
        <v>20586</v>
      </c>
      <c r="F3077" t="s">
        <v>12659</v>
      </c>
      <c r="G3077" t="s">
        <v>12657</v>
      </c>
      <c r="H3077" t="s">
        <v>6012</v>
      </c>
      <c r="I3077" t="s">
        <v>6056</v>
      </c>
      <c r="J3077" t="s">
        <v>24993</v>
      </c>
      <c r="K3077" t="s">
        <v>27228</v>
      </c>
    </row>
    <row r="3078" spans="1:11" x14ac:dyDescent="0.25">
      <c r="A3078" s="11" t="s">
        <v>12099</v>
      </c>
      <c r="B3078" t="s">
        <v>12100</v>
      </c>
      <c r="C3078" t="s">
        <v>12101</v>
      </c>
      <c r="D3078" t="s">
        <v>6056</v>
      </c>
      <c r="E3078" t="s">
        <v>20556</v>
      </c>
      <c r="F3078" t="s">
        <v>12102</v>
      </c>
      <c r="G3078" t="s">
        <v>12103</v>
      </c>
      <c r="H3078" t="s">
        <v>6056</v>
      </c>
      <c r="I3078" t="s">
        <v>6056</v>
      </c>
      <c r="J3078" t="s">
        <v>25081</v>
      </c>
      <c r="K3078" t="s">
        <v>27248</v>
      </c>
    </row>
    <row r="3079" spans="1:11" x14ac:dyDescent="0.25">
      <c r="A3079" s="11" t="s">
        <v>12116</v>
      </c>
      <c r="B3079" t="s">
        <v>12117</v>
      </c>
      <c r="C3079" t="s">
        <v>12118</v>
      </c>
      <c r="D3079" t="s">
        <v>6056</v>
      </c>
      <c r="E3079" t="s">
        <v>20557</v>
      </c>
      <c r="F3079" t="s">
        <v>12102</v>
      </c>
      <c r="G3079" t="s">
        <v>12103</v>
      </c>
      <c r="H3079" t="s">
        <v>6056</v>
      </c>
      <c r="I3079" t="s">
        <v>6056</v>
      </c>
      <c r="J3079" t="s">
        <v>25082</v>
      </c>
      <c r="K3079" t="s">
        <v>27248</v>
      </c>
    </row>
    <row r="3080" spans="1:11" x14ac:dyDescent="0.25">
      <c r="A3080" s="11" t="s">
        <v>12119</v>
      </c>
      <c r="B3080" t="s">
        <v>12117</v>
      </c>
      <c r="C3080" t="s">
        <v>12120</v>
      </c>
      <c r="D3080" t="s">
        <v>6056</v>
      </c>
      <c r="E3080" t="s">
        <v>20558</v>
      </c>
      <c r="F3080" t="s">
        <v>12102</v>
      </c>
      <c r="G3080" t="s">
        <v>12103</v>
      </c>
      <c r="H3080" t="s">
        <v>6056</v>
      </c>
      <c r="I3080" t="s">
        <v>6056</v>
      </c>
      <c r="J3080" t="s">
        <v>25083</v>
      </c>
      <c r="K3080" t="s">
        <v>27248</v>
      </c>
    </row>
    <row r="3081" spans="1:11" x14ac:dyDescent="0.25">
      <c r="A3081" s="11" t="s">
        <v>12121</v>
      </c>
      <c r="B3081" t="s">
        <v>12117</v>
      </c>
      <c r="C3081" t="s">
        <v>12122</v>
      </c>
      <c r="D3081" t="s">
        <v>6056</v>
      </c>
      <c r="E3081" t="s">
        <v>20559</v>
      </c>
      <c r="F3081" t="s">
        <v>12102</v>
      </c>
      <c r="G3081" t="s">
        <v>12103</v>
      </c>
      <c r="H3081" t="s">
        <v>6056</v>
      </c>
      <c r="I3081" t="s">
        <v>6056</v>
      </c>
      <c r="J3081" t="s">
        <v>25084</v>
      </c>
      <c r="K3081" t="s">
        <v>27248</v>
      </c>
    </row>
    <row r="3082" spans="1:11" x14ac:dyDescent="0.25">
      <c r="A3082" s="11" t="s">
        <v>12606</v>
      </c>
      <c r="B3082" t="s">
        <v>12607</v>
      </c>
      <c r="C3082" t="s">
        <v>12449</v>
      </c>
      <c r="D3082" t="s">
        <v>6255</v>
      </c>
      <c r="E3082" t="s">
        <v>20465</v>
      </c>
      <c r="F3082" t="s">
        <v>12444</v>
      </c>
      <c r="G3082" t="s">
        <v>12445</v>
      </c>
      <c r="H3082" t="s">
        <v>6255</v>
      </c>
      <c r="I3082" t="s">
        <v>6056</v>
      </c>
      <c r="J3082" t="s">
        <v>24977</v>
      </c>
      <c r="K3082" t="s">
        <v>27224</v>
      </c>
    </row>
    <row r="3083" spans="1:11" x14ac:dyDescent="0.25">
      <c r="A3083" s="11" t="s">
        <v>12441</v>
      </c>
      <c r="B3083" t="s">
        <v>12442</v>
      </c>
      <c r="C3083" t="s">
        <v>12443</v>
      </c>
      <c r="D3083" t="s">
        <v>6845</v>
      </c>
      <c r="E3083" t="s">
        <v>20466</v>
      </c>
      <c r="F3083" t="s">
        <v>12444</v>
      </c>
      <c r="G3083" t="s">
        <v>12445</v>
      </c>
      <c r="H3083" t="s">
        <v>6255</v>
      </c>
      <c r="I3083" t="s">
        <v>6056</v>
      </c>
      <c r="J3083" t="s">
        <v>24978</v>
      </c>
      <c r="K3083" t="s">
        <v>27224</v>
      </c>
    </row>
    <row r="3084" spans="1:11" x14ac:dyDescent="0.25">
      <c r="A3084" s="11" t="s">
        <v>12961</v>
      </c>
      <c r="B3084" t="s">
        <v>12962</v>
      </c>
      <c r="C3084" t="s">
        <v>12963</v>
      </c>
      <c r="D3084" t="s">
        <v>6845</v>
      </c>
      <c r="E3084" t="s">
        <v>20467</v>
      </c>
      <c r="F3084" t="s">
        <v>12444</v>
      </c>
      <c r="G3084" t="s">
        <v>12445</v>
      </c>
      <c r="H3084" t="s">
        <v>6255</v>
      </c>
      <c r="I3084" t="s">
        <v>6056</v>
      </c>
      <c r="J3084" t="s">
        <v>24979</v>
      </c>
      <c r="K3084" t="s">
        <v>27224</v>
      </c>
    </row>
    <row r="3085" spans="1:11" x14ac:dyDescent="0.25">
      <c r="A3085" s="11" t="s">
        <v>12598</v>
      </c>
      <c r="B3085" t="s">
        <v>12599</v>
      </c>
      <c r="C3085" t="s">
        <v>12600</v>
      </c>
      <c r="D3085" t="s">
        <v>6023</v>
      </c>
      <c r="E3085" t="s">
        <v>19602</v>
      </c>
      <c r="F3085" t="s">
        <v>12601</v>
      </c>
      <c r="G3085" t="s">
        <v>12602</v>
      </c>
      <c r="H3085" t="s">
        <v>6023</v>
      </c>
      <c r="I3085" t="s">
        <v>6056</v>
      </c>
      <c r="J3085" t="s">
        <v>24928</v>
      </c>
      <c r="K3085" t="s">
        <v>27208</v>
      </c>
    </row>
    <row r="3086" spans="1:11" x14ac:dyDescent="0.25">
      <c r="A3086" s="11" t="s">
        <v>12627</v>
      </c>
      <c r="B3086" t="s">
        <v>12628</v>
      </c>
      <c r="C3086" t="s">
        <v>12629</v>
      </c>
      <c r="D3086" t="s">
        <v>6023</v>
      </c>
      <c r="E3086" t="s">
        <v>19606</v>
      </c>
      <c r="F3086" t="s">
        <v>12601</v>
      </c>
      <c r="G3086" t="s">
        <v>12602</v>
      </c>
      <c r="H3086" t="s">
        <v>6023</v>
      </c>
      <c r="I3086" t="s">
        <v>6056</v>
      </c>
      <c r="J3086" t="s">
        <v>24929</v>
      </c>
      <c r="K3086" t="s">
        <v>27208</v>
      </c>
    </row>
    <row r="3087" spans="1:11" x14ac:dyDescent="0.25">
      <c r="A3087" s="87" t="s">
        <v>12284</v>
      </c>
      <c r="B3087" s="101" t="s">
        <v>12285</v>
      </c>
      <c r="C3087" s="101" t="s">
        <v>12286</v>
      </c>
      <c r="D3087" s="101" t="s">
        <v>7425</v>
      </c>
      <c r="E3087" s="101" t="s">
        <v>19806</v>
      </c>
      <c r="F3087" s="101" t="s">
        <v>12287</v>
      </c>
      <c r="G3087" s="101" t="s">
        <v>12288</v>
      </c>
      <c r="H3087" s="101" t="s">
        <v>7425</v>
      </c>
      <c r="I3087" s="101" t="s">
        <v>6056</v>
      </c>
      <c r="J3087" s="101" t="s">
        <v>24945</v>
      </c>
      <c r="K3087" s="101" t="s">
        <v>27213</v>
      </c>
    </row>
    <row r="3088" spans="1:11" x14ac:dyDescent="0.25">
      <c r="A3088" s="11" t="s">
        <v>12805</v>
      </c>
      <c r="B3088" t="s">
        <v>12806</v>
      </c>
      <c r="C3088" t="s">
        <v>12807</v>
      </c>
      <c r="D3088" t="s">
        <v>7425</v>
      </c>
      <c r="E3088" t="s">
        <v>19807</v>
      </c>
      <c r="F3088" t="s">
        <v>12287</v>
      </c>
      <c r="G3088" t="s">
        <v>12288</v>
      </c>
      <c r="H3088" t="s">
        <v>7425</v>
      </c>
      <c r="I3088" t="s">
        <v>6056</v>
      </c>
      <c r="J3088" t="s">
        <v>24946</v>
      </c>
      <c r="K3088" t="s">
        <v>27213</v>
      </c>
    </row>
    <row r="3089" spans="1:11" x14ac:dyDescent="0.25">
      <c r="A3089" s="11" t="s">
        <v>13421</v>
      </c>
      <c r="B3089" t="s">
        <v>13422</v>
      </c>
      <c r="C3089" t="s">
        <v>12807</v>
      </c>
      <c r="D3089" t="s">
        <v>7425</v>
      </c>
      <c r="E3089" t="s">
        <v>19808</v>
      </c>
      <c r="F3089" t="s">
        <v>12287</v>
      </c>
      <c r="G3089" t="s">
        <v>12288</v>
      </c>
      <c r="H3089" t="s">
        <v>7425</v>
      </c>
      <c r="I3089" t="s">
        <v>6056</v>
      </c>
      <c r="J3089" t="s">
        <v>24947</v>
      </c>
      <c r="K3089" t="s">
        <v>27213</v>
      </c>
    </row>
    <row r="3090" spans="1:11" x14ac:dyDescent="0.25">
      <c r="A3090" s="11" t="s">
        <v>12367</v>
      </c>
      <c r="B3090" t="s">
        <v>12368</v>
      </c>
      <c r="C3090" t="s">
        <v>12369</v>
      </c>
      <c r="D3090" t="s">
        <v>7001</v>
      </c>
      <c r="E3090" t="s">
        <v>20469</v>
      </c>
      <c r="F3090" t="s">
        <v>12370</v>
      </c>
      <c r="G3090" t="s">
        <v>12371</v>
      </c>
      <c r="H3090" t="s">
        <v>7001</v>
      </c>
      <c r="I3090" t="s">
        <v>6056</v>
      </c>
      <c r="J3090" t="s">
        <v>24981</v>
      </c>
      <c r="K3090" t="s">
        <v>27225</v>
      </c>
    </row>
    <row r="3091" spans="1:11" x14ac:dyDescent="0.25">
      <c r="A3091" s="87" t="s">
        <v>12668</v>
      </c>
      <c r="B3091" s="101" t="s">
        <v>12669</v>
      </c>
      <c r="C3091" s="101" t="s">
        <v>12670</v>
      </c>
      <c r="D3091" s="101" t="s">
        <v>6344</v>
      </c>
      <c r="E3091" s="101" t="s">
        <v>20470</v>
      </c>
      <c r="F3091" s="101" t="s">
        <v>12370</v>
      </c>
      <c r="G3091" s="101" t="s">
        <v>12371</v>
      </c>
      <c r="H3091" s="101" t="s">
        <v>7001</v>
      </c>
      <c r="I3091" s="101" t="s">
        <v>6056</v>
      </c>
      <c r="J3091" s="101" t="s">
        <v>24982</v>
      </c>
      <c r="K3091" s="101" t="s">
        <v>27225</v>
      </c>
    </row>
    <row r="3092" spans="1:11" x14ac:dyDescent="0.25">
      <c r="A3092" s="87" t="s">
        <v>12932</v>
      </c>
      <c r="B3092" s="101" t="s">
        <v>12933</v>
      </c>
      <c r="C3092" s="101" t="s">
        <v>12934</v>
      </c>
      <c r="D3092" s="101" t="s">
        <v>6344</v>
      </c>
      <c r="E3092" s="101" t="s">
        <v>20471</v>
      </c>
      <c r="F3092" s="101" t="s">
        <v>12370</v>
      </c>
      <c r="G3092" s="101" t="s">
        <v>12371</v>
      </c>
      <c r="H3092" s="101" t="s">
        <v>7001</v>
      </c>
      <c r="I3092" s="101" t="s">
        <v>6056</v>
      </c>
      <c r="J3092" s="101" t="s">
        <v>24983</v>
      </c>
      <c r="K3092" s="101" t="s">
        <v>27225</v>
      </c>
    </row>
    <row r="3093" spans="1:11" x14ac:dyDescent="0.25">
      <c r="A3093" s="11" t="s">
        <v>12612</v>
      </c>
      <c r="B3093" t="s">
        <v>12613</v>
      </c>
      <c r="C3093" t="s">
        <v>12614</v>
      </c>
      <c r="D3093" t="s">
        <v>7606</v>
      </c>
      <c r="E3093" t="s">
        <v>19610</v>
      </c>
      <c r="F3093" t="s">
        <v>12615</v>
      </c>
      <c r="G3093" t="s">
        <v>12616</v>
      </c>
      <c r="H3093" t="s">
        <v>7606</v>
      </c>
      <c r="I3093" t="s">
        <v>6056</v>
      </c>
      <c r="J3093" t="s">
        <v>24935</v>
      </c>
      <c r="K3093" t="s">
        <v>27209</v>
      </c>
    </row>
    <row r="3094" spans="1:11" x14ac:dyDescent="0.25">
      <c r="A3094" s="11" t="s">
        <v>12723</v>
      </c>
      <c r="B3094" t="s">
        <v>12724</v>
      </c>
      <c r="C3094" t="s">
        <v>12621</v>
      </c>
      <c r="D3094" t="s">
        <v>7606</v>
      </c>
      <c r="E3094" t="s">
        <v>19611</v>
      </c>
      <c r="F3094" t="s">
        <v>12615</v>
      </c>
      <c r="G3094" t="s">
        <v>12616</v>
      </c>
      <c r="H3094" t="s">
        <v>7606</v>
      </c>
      <c r="I3094" t="s">
        <v>6056</v>
      </c>
      <c r="J3094" t="s">
        <v>24936</v>
      </c>
      <c r="K3094" t="s">
        <v>27209</v>
      </c>
    </row>
    <row r="3095" spans="1:11" x14ac:dyDescent="0.25">
      <c r="A3095" s="11" t="s">
        <v>13313</v>
      </c>
      <c r="B3095" t="s">
        <v>13314</v>
      </c>
      <c r="C3095" t="s">
        <v>12621</v>
      </c>
      <c r="D3095" t="s">
        <v>7606</v>
      </c>
      <c r="E3095" t="s">
        <v>19612</v>
      </c>
      <c r="F3095" t="s">
        <v>12615</v>
      </c>
      <c r="G3095" t="s">
        <v>12616</v>
      </c>
      <c r="H3095" t="s">
        <v>7606</v>
      </c>
      <c r="I3095" t="s">
        <v>6056</v>
      </c>
      <c r="J3095" t="s">
        <v>24937</v>
      </c>
      <c r="K3095" t="s">
        <v>27209</v>
      </c>
    </row>
    <row r="3096" spans="1:11" x14ac:dyDescent="0.25">
      <c r="A3096" s="11" t="s">
        <v>12811</v>
      </c>
      <c r="B3096" t="s">
        <v>12812</v>
      </c>
      <c r="C3096" t="s">
        <v>12813</v>
      </c>
      <c r="D3096" t="s">
        <v>8791</v>
      </c>
      <c r="E3096" t="s">
        <v>19613</v>
      </c>
      <c r="F3096" t="s">
        <v>12318</v>
      </c>
      <c r="G3096" t="s">
        <v>12319</v>
      </c>
      <c r="H3096" t="s">
        <v>11580</v>
      </c>
      <c r="I3096" t="s">
        <v>6056</v>
      </c>
      <c r="J3096" t="s">
        <v>24965</v>
      </c>
      <c r="K3096" t="s">
        <v>27219</v>
      </c>
    </row>
    <row r="3097" spans="1:11" x14ac:dyDescent="0.25">
      <c r="A3097" s="11" t="s">
        <v>12624</v>
      </c>
      <c r="B3097" t="s">
        <v>12625</v>
      </c>
      <c r="C3097" t="s">
        <v>12626</v>
      </c>
      <c r="D3097" t="s">
        <v>10851</v>
      </c>
      <c r="E3097" t="s">
        <v>19616</v>
      </c>
      <c r="F3097" t="s">
        <v>12318</v>
      </c>
      <c r="G3097" t="s">
        <v>12319</v>
      </c>
      <c r="H3097" t="s">
        <v>11580</v>
      </c>
      <c r="I3097" t="s">
        <v>6056</v>
      </c>
      <c r="J3097" t="s">
        <v>24968</v>
      </c>
      <c r="K3097" t="s">
        <v>27219</v>
      </c>
    </row>
    <row r="3098" spans="1:11" x14ac:dyDescent="0.25">
      <c r="A3098" s="11" t="s">
        <v>12315</v>
      </c>
      <c r="B3098" t="s">
        <v>12316</v>
      </c>
      <c r="C3098" t="s">
        <v>12317</v>
      </c>
      <c r="D3098" t="s">
        <v>11580</v>
      </c>
      <c r="E3098" t="s">
        <v>19617</v>
      </c>
      <c r="F3098" t="s">
        <v>12318</v>
      </c>
      <c r="G3098" t="s">
        <v>12319</v>
      </c>
      <c r="H3098" t="s">
        <v>11580</v>
      </c>
      <c r="I3098" t="s">
        <v>6056</v>
      </c>
      <c r="J3098" t="s">
        <v>24969</v>
      </c>
      <c r="K3098" t="s">
        <v>27219</v>
      </c>
    </row>
    <row r="3099" spans="1:11" x14ac:dyDescent="0.25">
      <c r="A3099" s="11" t="s">
        <v>12696</v>
      </c>
      <c r="B3099" t="s">
        <v>12697</v>
      </c>
      <c r="C3099" t="s">
        <v>12323</v>
      </c>
      <c r="D3099" t="s">
        <v>11580</v>
      </c>
      <c r="E3099" t="s">
        <v>22116</v>
      </c>
      <c r="F3099" t="s">
        <v>12318</v>
      </c>
      <c r="G3099" t="s">
        <v>12319</v>
      </c>
      <c r="H3099" t="s">
        <v>11580</v>
      </c>
      <c r="I3099" t="s">
        <v>6056</v>
      </c>
      <c r="J3099" t="s">
        <v>24970</v>
      </c>
      <c r="K3099" t="s">
        <v>27219</v>
      </c>
    </row>
    <row r="3100" spans="1:11" x14ac:dyDescent="0.25">
      <c r="A3100" s="11" t="s">
        <v>12260</v>
      </c>
      <c r="B3100" t="s">
        <v>12261</v>
      </c>
      <c r="C3100" t="s">
        <v>12262</v>
      </c>
      <c r="D3100" t="s">
        <v>7385</v>
      </c>
      <c r="E3100" t="s">
        <v>19809</v>
      </c>
      <c r="F3100" t="s">
        <v>12263</v>
      </c>
      <c r="G3100" t="s">
        <v>12264</v>
      </c>
      <c r="H3100" t="s">
        <v>7385</v>
      </c>
      <c r="I3100" t="s">
        <v>6056</v>
      </c>
      <c r="J3100" t="s">
        <v>24956</v>
      </c>
      <c r="K3100" t="s">
        <v>27216</v>
      </c>
    </row>
    <row r="3101" spans="1:11" x14ac:dyDescent="0.25">
      <c r="A3101" s="11" t="s">
        <v>12926</v>
      </c>
      <c r="B3101" t="s">
        <v>12927</v>
      </c>
      <c r="C3101" t="s">
        <v>12928</v>
      </c>
      <c r="D3101" t="s">
        <v>7385</v>
      </c>
      <c r="E3101" t="s">
        <v>19814</v>
      </c>
      <c r="F3101" t="s">
        <v>12263</v>
      </c>
      <c r="G3101" t="s">
        <v>12264</v>
      </c>
      <c r="H3101" t="s">
        <v>7385</v>
      </c>
      <c r="I3101" t="s">
        <v>6056</v>
      </c>
      <c r="J3101" t="s">
        <v>24961</v>
      </c>
      <c r="K3101" t="s">
        <v>27216</v>
      </c>
    </row>
    <row r="3102" spans="1:11" x14ac:dyDescent="0.25">
      <c r="A3102" s="11" t="s">
        <v>12817</v>
      </c>
      <c r="B3102" t="s">
        <v>12818</v>
      </c>
      <c r="C3102" t="s">
        <v>12819</v>
      </c>
      <c r="D3102" t="s">
        <v>7711</v>
      </c>
      <c r="E3102" t="s">
        <v>22118</v>
      </c>
      <c r="F3102" t="s">
        <v>12820</v>
      </c>
      <c r="G3102" t="s">
        <v>12821</v>
      </c>
      <c r="H3102" t="s">
        <v>7711</v>
      </c>
      <c r="I3102" t="s">
        <v>6056</v>
      </c>
      <c r="J3102" t="s">
        <v>24897</v>
      </c>
      <c r="K3102" t="s">
        <v>27201</v>
      </c>
    </row>
    <row r="3103" spans="1:11" x14ac:dyDescent="0.25">
      <c r="A3103" s="11" t="s">
        <v>12957</v>
      </c>
      <c r="B3103" t="s">
        <v>12958</v>
      </c>
      <c r="C3103" t="s">
        <v>12819</v>
      </c>
      <c r="D3103" t="s">
        <v>7711</v>
      </c>
      <c r="E3103" t="s">
        <v>19784</v>
      </c>
      <c r="F3103" t="s">
        <v>12820</v>
      </c>
      <c r="G3103" t="s">
        <v>12821</v>
      </c>
      <c r="H3103" t="s">
        <v>7711</v>
      </c>
      <c r="I3103" t="s">
        <v>6056</v>
      </c>
      <c r="J3103" t="s">
        <v>24898</v>
      </c>
      <c r="K3103" t="s">
        <v>27201</v>
      </c>
    </row>
    <row r="3104" spans="1:11" x14ac:dyDescent="0.25">
      <c r="A3104" s="11" t="s">
        <v>12025</v>
      </c>
      <c r="B3104" t="s">
        <v>12026</v>
      </c>
      <c r="C3104" t="s">
        <v>12027</v>
      </c>
      <c r="D3104" t="s">
        <v>6056</v>
      </c>
      <c r="E3104" t="s">
        <v>20533</v>
      </c>
      <c r="F3104" t="s">
        <v>12028</v>
      </c>
      <c r="G3104" t="s">
        <v>12029</v>
      </c>
      <c r="H3104" t="s">
        <v>6056</v>
      </c>
      <c r="I3104" t="s">
        <v>6056</v>
      </c>
      <c r="J3104" t="s">
        <v>25055</v>
      </c>
      <c r="K3104" t="s">
        <v>27245</v>
      </c>
    </row>
    <row r="3105" spans="1:11" x14ac:dyDescent="0.25">
      <c r="A3105" s="11" t="s">
        <v>12688</v>
      </c>
      <c r="B3105" t="s">
        <v>12689</v>
      </c>
      <c r="C3105" t="s">
        <v>12690</v>
      </c>
      <c r="D3105" t="s">
        <v>6056</v>
      </c>
      <c r="E3105" t="s">
        <v>20592</v>
      </c>
      <c r="F3105" t="s">
        <v>12028</v>
      </c>
      <c r="G3105" t="s">
        <v>12029</v>
      </c>
      <c r="H3105" t="s">
        <v>6056</v>
      </c>
      <c r="I3105" t="s">
        <v>6056</v>
      </c>
      <c r="J3105" t="s">
        <v>25056</v>
      </c>
      <c r="K3105" t="s">
        <v>27245</v>
      </c>
    </row>
    <row r="3106" spans="1:11" x14ac:dyDescent="0.25">
      <c r="A3106" s="11" t="s">
        <v>12779</v>
      </c>
      <c r="B3106" t="s">
        <v>12780</v>
      </c>
      <c r="C3106" t="s">
        <v>12781</v>
      </c>
      <c r="D3106" t="s">
        <v>6056</v>
      </c>
      <c r="E3106" t="s">
        <v>20534</v>
      </c>
      <c r="F3106" t="s">
        <v>12028</v>
      </c>
      <c r="G3106" t="s">
        <v>12029</v>
      </c>
      <c r="H3106" t="s">
        <v>6056</v>
      </c>
      <c r="I3106" t="s">
        <v>6056</v>
      </c>
      <c r="J3106" t="s">
        <v>25057</v>
      </c>
      <c r="K3106" t="s">
        <v>27245</v>
      </c>
    </row>
    <row r="3107" spans="1:11" s="101" customFormat="1" x14ac:dyDescent="0.25">
      <c r="A3107" s="87" t="s">
        <v>12767</v>
      </c>
      <c r="B3107" s="101" t="s">
        <v>12768</v>
      </c>
      <c r="C3107" s="101" t="s">
        <v>12769</v>
      </c>
      <c r="D3107" s="101" t="s">
        <v>6056</v>
      </c>
      <c r="E3107" s="101" t="s">
        <v>20498</v>
      </c>
      <c r="F3107" s="101" t="s">
        <v>12770</v>
      </c>
      <c r="G3107" s="101" t="s">
        <v>12771</v>
      </c>
      <c r="H3107" s="101" t="s">
        <v>6056</v>
      </c>
      <c r="I3107" s="101" t="s">
        <v>6056</v>
      </c>
      <c r="J3107" s="101" t="s">
        <v>25017</v>
      </c>
      <c r="K3107" s="101" t="s">
        <v>27237</v>
      </c>
    </row>
    <row r="3108" spans="1:11" s="101" customFormat="1" x14ac:dyDescent="0.25">
      <c r="A3108" s="87" t="s">
        <v>13089</v>
      </c>
      <c r="B3108" s="101" t="s">
        <v>13090</v>
      </c>
      <c r="C3108" s="101" t="s">
        <v>12769</v>
      </c>
      <c r="D3108" s="101" t="s">
        <v>6056</v>
      </c>
      <c r="E3108" s="101" t="s">
        <v>20500</v>
      </c>
      <c r="F3108" s="101" t="s">
        <v>12770</v>
      </c>
      <c r="G3108" s="101" t="s">
        <v>12771</v>
      </c>
      <c r="H3108" s="101" t="s">
        <v>6056</v>
      </c>
      <c r="I3108" s="101" t="s">
        <v>6056</v>
      </c>
      <c r="J3108" s="101" t="s">
        <v>25020</v>
      </c>
      <c r="K3108" s="101" t="s">
        <v>27237</v>
      </c>
    </row>
    <row r="3109" spans="1:11" x14ac:dyDescent="0.25">
      <c r="A3109" s="11" t="s">
        <v>12223</v>
      </c>
      <c r="B3109" t="s">
        <v>12224</v>
      </c>
      <c r="C3109" t="s">
        <v>12225</v>
      </c>
      <c r="D3109" t="s">
        <v>6834</v>
      </c>
      <c r="E3109" t="s">
        <v>20479</v>
      </c>
      <c r="F3109" t="s">
        <v>12226</v>
      </c>
      <c r="G3109" t="s">
        <v>12227</v>
      </c>
      <c r="H3109" t="s">
        <v>6834</v>
      </c>
      <c r="I3109" t="s">
        <v>6056</v>
      </c>
      <c r="J3109" t="s">
        <v>25000</v>
      </c>
      <c r="K3109" t="s">
        <v>27230</v>
      </c>
    </row>
    <row r="3110" spans="1:11" x14ac:dyDescent="0.25">
      <c r="A3110" s="11" t="s">
        <v>13311</v>
      </c>
      <c r="B3110" t="s">
        <v>13312</v>
      </c>
      <c r="C3110" t="s">
        <v>12225</v>
      </c>
      <c r="D3110" t="s">
        <v>6834</v>
      </c>
      <c r="E3110" t="s">
        <v>20480</v>
      </c>
      <c r="F3110" t="s">
        <v>12226</v>
      </c>
      <c r="G3110" t="s">
        <v>12227</v>
      </c>
      <c r="H3110" t="s">
        <v>6834</v>
      </c>
      <c r="I3110" t="s">
        <v>6056</v>
      </c>
      <c r="J3110" t="s">
        <v>25001</v>
      </c>
      <c r="K3110" t="s">
        <v>27230</v>
      </c>
    </row>
    <row r="3111" spans="1:11" x14ac:dyDescent="0.25">
      <c r="A3111" s="11" t="s">
        <v>12073</v>
      </c>
      <c r="B3111" t="s">
        <v>12074</v>
      </c>
      <c r="C3111" t="s">
        <v>12075</v>
      </c>
      <c r="D3111" t="s">
        <v>6056</v>
      </c>
      <c r="E3111" t="s">
        <v>20490</v>
      </c>
      <c r="F3111" t="s">
        <v>12076</v>
      </c>
      <c r="G3111" t="s">
        <v>12074</v>
      </c>
      <c r="H3111" t="s">
        <v>6056</v>
      </c>
      <c r="I3111" t="s">
        <v>6056</v>
      </c>
      <c r="J3111" t="s">
        <v>25014</v>
      </c>
      <c r="K3111" t="s">
        <v>27234</v>
      </c>
    </row>
    <row r="3112" spans="1:11" x14ac:dyDescent="0.25">
      <c r="A3112" s="87" t="s">
        <v>12081</v>
      </c>
      <c r="B3112" s="101" t="s">
        <v>12074</v>
      </c>
      <c r="C3112" s="101" t="s">
        <v>12075</v>
      </c>
      <c r="D3112" s="101" t="s">
        <v>6056</v>
      </c>
      <c r="E3112" s="101" t="s">
        <v>20593</v>
      </c>
      <c r="F3112" s="101" t="s">
        <v>12076</v>
      </c>
      <c r="G3112" s="101" t="s">
        <v>12074</v>
      </c>
      <c r="H3112" s="101" t="s">
        <v>6056</v>
      </c>
      <c r="I3112" s="101" t="s">
        <v>6056</v>
      </c>
      <c r="J3112" s="101" t="s">
        <v>25073</v>
      </c>
      <c r="K3112" s="101" t="s">
        <v>27234</v>
      </c>
    </row>
    <row r="3113" spans="1:11" x14ac:dyDescent="0.25">
      <c r="A3113" s="11" t="s">
        <v>13206</v>
      </c>
      <c r="B3113" t="s">
        <v>13207</v>
      </c>
      <c r="C3113" t="s">
        <v>13208</v>
      </c>
      <c r="D3113" t="s">
        <v>6002</v>
      </c>
      <c r="E3113" t="s">
        <v>19179</v>
      </c>
      <c r="F3113" t="s">
        <v>13209</v>
      </c>
      <c r="G3113" t="s">
        <v>13210</v>
      </c>
      <c r="H3113" t="s">
        <v>6002</v>
      </c>
      <c r="I3113" t="s">
        <v>6056</v>
      </c>
      <c r="J3113" t="s">
        <v>24855</v>
      </c>
      <c r="K3113" t="s">
        <v>27190</v>
      </c>
    </row>
    <row r="3114" spans="1:11" x14ac:dyDescent="0.25">
      <c r="A3114" s="11" t="s">
        <v>13213</v>
      </c>
      <c r="B3114" t="s">
        <v>13214</v>
      </c>
      <c r="C3114" t="s">
        <v>17521</v>
      </c>
      <c r="D3114" t="s">
        <v>6002</v>
      </c>
      <c r="E3114" t="s">
        <v>19180</v>
      </c>
      <c r="F3114" t="s">
        <v>13209</v>
      </c>
      <c r="G3114" t="s">
        <v>13210</v>
      </c>
      <c r="H3114" t="s">
        <v>6002</v>
      </c>
      <c r="I3114" t="s">
        <v>6056</v>
      </c>
      <c r="J3114" t="s">
        <v>24856</v>
      </c>
      <c r="K3114" t="s">
        <v>27190</v>
      </c>
    </row>
    <row r="3115" spans="1:11" x14ac:dyDescent="0.25">
      <c r="A3115" s="11" t="s">
        <v>13136</v>
      </c>
      <c r="B3115" t="s">
        <v>13137</v>
      </c>
      <c r="C3115" t="s">
        <v>13138</v>
      </c>
      <c r="D3115" t="s">
        <v>6012</v>
      </c>
      <c r="E3115" t="s">
        <v>20587</v>
      </c>
      <c r="F3115" t="s">
        <v>13139</v>
      </c>
      <c r="G3115" t="s">
        <v>13140</v>
      </c>
      <c r="H3115" t="s">
        <v>6012</v>
      </c>
      <c r="I3115" t="s">
        <v>6056</v>
      </c>
      <c r="J3115" t="s">
        <v>24998</v>
      </c>
      <c r="K3115" t="s">
        <v>27229</v>
      </c>
    </row>
    <row r="3116" spans="1:11" x14ac:dyDescent="0.25">
      <c r="A3116" s="11" t="s">
        <v>13248</v>
      </c>
      <c r="B3116" t="s">
        <v>13249</v>
      </c>
      <c r="C3116" t="s">
        <v>13250</v>
      </c>
      <c r="D3116" t="s">
        <v>6012</v>
      </c>
      <c r="E3116" t="s">
        <v>20588</v>
      </c>
      <c r="F3116" t="s">
        <v>13139</v>
      </c>
      <c r="G3116" t="s">
        <v>13140</v>
      </c>
      <c r="H3116" t="s">
        <v>6012</v>
      </c>
      <c r="I3116" t="s">
        <v>6056</v>
      </c>
      <c r="J3116" t="s">
        <v>24999</v>
      </c>
      <c r="K3116" t="s">
        <v>27229</v>
      </c>
    </row>
    <row r="3117" spans="1:11" x14ac:dyDescent="0.25">
      <c r="A3117" s="11" t="s">
        <v>12713</v>
      </c>
      <c r="B3117" t="s">
        <v>12714</v>
      </c>
      <c r="C3117" t="s">
        <v>12715</v>
      </c>
      <c r="D3117" t="s">
        <v>6468</v>
      </c>
      <c r="E3117" t="s">
        <v>19143</v>
      </c>
      <c r="F3117" t="s">
        <v>12716</v>
      </c>
      <c r="G3117" t="s">
        <v>12717</v>
      </c>
      <c r="H3117" t="s">
        <v>6468</v>
      </c>
      <c r="I3117" t="s">
        <v>6056</v>
      </c>
      <c r="J3117" t="s">
        <v>24815</v>
      </c>
      <c r="K3117" t="s">
        <v>27181</v>
      </c>
    </row>
    <row r="3118" spans="1:11" x14ac:dyDescent="0.25">
      <c r="A3118" s="11" t="s">
        <v>13419</v>
      </c>
      <c r="B3118" t="s">
        <v>6468</v>
      </c>
      <c r="C3118" t="s">
        <v>12715</v>
      </c>
      <c r="D3118" t="s">
        <v>6468</v>
      </c>
      <c r="E3118" t="s">
        <v>19145</v>
      </c>
      <c r="F3118" t="s">
        <v>12716</v>
      </c>
      <c r="G3118" t="s">
        <v>12717</v>
      </c>
      <c r="H3118" t="s">
        <v>6468</v>
      </c>
      <c r="I3118" t="s">
        <v>6056</v>
      </c>
      <c r="J3118" t="s">
        <v>24817</v>
      </c>
      <c r="K3118" t="s">
        <v>27181</v>
      </c>
    </row>
    <row r="3119" spans="1:11" x14ac:dyDescent="0.25">
      <c r="A3119" s="11" t="s">
        <v>12092</v>
      </c>
      <c r="B3119" t="s">
        <v>12093</v>
      </c>
      <c r="C3119" t="s">
        <v>12094</v>
      </c>
      <c r="D3119" t="s">
        <v>7626</v>
      </c>
      <c r="E3119" t="s">
        <v>20428</v>
      </c>
      <c r="F3119" t="s">
        <v>12095</v>
      </c>
      <c r="G3119" t="s">
        <v>12093</v>
      </c>
      <c r="H3119" t="s">
        <v>7626</v>
      </c>
      <c r="I3119" t="s">
        <v>6056</v>
      </c>
      <c r="J3119" t="s">
        <v>24876</v>
      </c>
      <c r="K3119" t="s">
        <v>27194</v>
      </c>
    </row>
    <row r="3120" spans="1:11" x14ac:dyDescent="0.25">
      <c r="A3120" s="11" t="s">
        <v>12108</v>
      </c>
      <c r="B3120" t="s">
        <v>12109</v>
      </c>
      <c r="C3120" t="s">
        <v>12094</v>
      </c>
      <c r="D3120" t="s">
        <v>7626</v>
      </c>
      <c r="E3120" t="s">
        <v>20429</v>
      </c>
      <c r="F3120" t="s">
        <v>12095</v>
      </c>
      <c r="G3120" t="s">
        <v>12093</v>
      </c>
      <c r="H3120" t="s">
        <v>7626</v>
      </c>
      <c r="I3120" t="s">
        <v>6056</v>
      </c>
      <c r="J3120" t="s">
        <v>24877</v>
      </c>
      <c r="K3120" t="s">
        <v>27194</v>
      </c>
    </row>
    <row r="3121" spans="1:11" x14ac:dyDescent="0.25">
      <c r="A3121" s="11" t="s">
        <v>12018</v>
      </c>
      <c r="B3121" t="s">
        <v>12019</v>
      </c>
      <c r="C3121" t="s">
        <v>12020</v>
      </c>
      <c r="D3121" t="s">
        <v>7656</v>
      </c>
      <c r="E3121" t="s">
        <v>20457</v>
      </c>
      <c r="F3121" t="s">
        <v>12021</v>
      </c>
      <c r="G3121" t="s">
        <v>12022</v>
      </c>
      <c r="H3121" t="s">
        <v>7656</v>
      </c>
      <c r="I3121" t="s">
        <v>6056</v>
      </c>
      <c r="J3121" t="s">
        <v>24949</v>
      </c>
      <c r="K3121" t="s">
        <v>27214</v>
      </c>
    </row>
    <row r="3122" spans="1:11" x14ac:dyDescent="0.25">
      <c r="A3122" s="11" t="s">
        <v>12304</v>
      </c>
      <c r="B3122" t="s">
        <v>12305</v>
      </c>
      <c r="C3122" t="s">
        <v>12306</v>
      </c>
      <c r="D3122" t="s">
        <v>7656</v>
      </c>
      <c r="E3122" t="s">
        <v>20458</v>
      </c>
      <c r="F3122" t="s">
        <v>12021</v>
      </c>
      <c r="G3122" t="s">
        <v>12022</v>
      </c>
      <c r="H3122" t="s">
        <v>7656</v>
      </c>
      <c r="I3122" t="s">
        <v>6056</v>
      </c>
      <c r="J3122" t="s">
        <v>24950</v>
      </c>
      <c r="K3122" t="s">
        <v>27214</v>
      </c>
    </row>
    <row r="3123" spans="1:11" x14ac:dyDescent="0.25">
      <c r="A3123" s="11" t="s">
        <v>12703</v>
      </c>
      <c r="B3123" t="s">
        <v>12704</v>
      </c>
      <c r="C3123" t="s">
        <v>12705</v>
      </c>
      <c r="D3123" t="s">
        <v>6056</v>
      </c>
      <c r="E3123" t="s">
        <v>20510</v>
      </c>
      <c r="F3123" t="s">
        <v>12706</v>
      </c>
      <c r="G3123" t="s">
        <v>12707</v>
      </c>
      <c r="H3123" t="s">
        <v>6056</v>
      </c>
      <c r="I3123" t="s">
        <v>6056</v>
      </c>
      <c r="J3123" t="s">
        <v>25030</v>
      </c>
      <c r="K3123" t="s">
        <v>27242</v>
      </c>
    </row>
    <row r="3124" spans="1:11" x14ac:dyDescent="0.25">
      <c r="A3124" s="11" t="s">
        <v>13076</v>
      </c>
      <c r="B3124" t="s">
        <v>13077</v>
      </c>
      <c r="C3124" t="s">
        <v>13078</v>
      </c>
      <c r="D3124" t="s">
        <v>6056</v>
      </c>
      <c r="E3124" t="s">
        <v>20513</v>
      </c>
      <c r="F3124" t="s">
        <v>12706</v>
      </c>
      <c r="G3124" t="s">
        <v>12707</v>
      </c>
      <c r="H3124" t="s">
        <v>6056</v>
      </c>
      <c r="I3124" t="s">
        <v>6056</v>
      </c>
      <c r="J3124" t="s">
        <v>25033</v>
      </c>
      <c r="K3124" t="s">
        <v>27242</v>
      </c>
    </row>
    <row r="3125" spans="1:11" x14ac:dyDescent="0.25">
      <c r="A3125" s="11" t="s">
        <v>13303</v>
      </c>
      <c r="B3125" t="s">
        <v>13304</v>
      </c>
      <c r="C3125" t="s">
        <v>8342</v>
      </c>
      <c r="D3125" t="s">
        <v>8182</v>
      </c>
      <c r="E3125" t="s">
        <v>19188</v>
      </c>
      <c r="F3125" t="s">
        <v>13305</v>
      </c>
      <c r="G3125" t="s">
        <v>13306</v>
      </c>
      <c r="H3125" t="s">
        <v>6355</v>
      </c>
      <c r="I3125" t="s">
        <v>6056</v>
      </c>
      <c r="J3125" t="s">
        <v>24975</v>
      </c>
      <c r="K3125" t="s">
        <v>27223</v>
      </c>
    </row>
    <row r="3126" spans="1:11" x14ac:dyDescent="0.25">
      <c r="A3126" s="11" t="s">
        <v>13310</v>
      </c>
      <c r="B3126" t="s">
        <v>13304</v>
      </c>
      <c r="C3126" t="s">
        <v>13309</v>
      </c>
      <c r="D3126" t="s">
        <v>6355</v>
      </c>
      <c r="E3126" t="s">
        <v>20464</v>
      </c>
      <c r="F3126" t="s">
        <v>13305</v>
      </c>
      <c r="G3126" t="s">
        <v>13306</v>
      </c>
      <c r="H3126" t="s">
        <v>6355</v>
      </c>
      <c r="I3126" t="s">
        <v>6056</v>
      </c>
      <c r="J3126" t="s">
        <v>24976</v>
      </c>
      <c r="K3126" t="s">
        <v>27223</v>
      </c>
    </row>
    <row r="3127" spans="1:11" x14ac:dyDescent="0.25">
      <c r="A3127" s="11" t="s">
        <v>12307</v>
      </c>
      <c r="B3127" t="s">
        <v>12308</v>
      </c>
      <c r="C3127" t="s">
        <v>12309</v>
      </c>
      <c r="D3127" t="s">
        <v>7385</v>
      </c>
      <c r="E3127" t="s">
        <v>19810</v>
      </c>
      <c r="F3127" t="s">
        <v>12310</v>
      </c>
      <c r="G3127" t="s">
        <v>12311</v>
      </c>
      <c r="H3127" t="s">
        <v>7385</v>
      </c>
      <c r="I3127" t="s">
        <v>6056</v>
      </c>
      <c r="J3127" t="s">
        <v>24957</v>
      </c>
      <c r="K3127" t="s">
        <v>27217</v>
      </c>
    </row>
    <row r="3128" spans="1:11" x14ac:dyDescent="0.25">
      <c r="A3128" s="11" t="s">
        <v>12634</v>
      </c>
      <c r="B3128" t="s">
        <v>12635</v>
      </c>
      <c r="C3128" t="s">
        <v>12636</v>
      </c>
      <c r="D3128" t="s">
        <v>7385</v>
      </c>
      <c r="E3128" t="s">
        <v>19811</v>
      </c>
      <c r="F3128" t="s">
        <v>12310</v>
      </c>
      <c r="G3128" t="s">
        <v>12311</v>
      </c>
      <c r="H3128" t="s">
        <v>7385</v>
      </c>
      <c r="I3128" t="s">
        <v>6056</v>
      </c>
      <c r="J3128" t="s">
        <v>24958</v>
      </c>
      <c r="K3128" t="s">
        <v>27217</v>
      </c>
    </row>
    <row r="3129" spans="1:11" x14ac:dyDescent="0.25">
      <c r="A3129" s="11" t="s">
        <v>13192</v>
      </c>
      <c r="B3129" t="s">
        <v>13193</v>
      </c>
      <c r="C3129" t="s">
        <v>13194</v>
      </c>
      <c r="D3129" t="s">
        <v>7385</v>
      </c>
      <c r="E3129" t="s">
        <v>19815</v>
      </c>
      <c r="F3129" t="s">
        <v>12310</v>
      </c>
      <c r="G3129" t="s">
        <v>12311</v>
      </c>
      <c r="H3129" t="s">
        <v>7385</v>
      </c>
      <c r="I3129" t="s">
        <v>6056</v>
      </c>
      <c r="J3129" t="s">
        <v>24963</v>
      </c>
      <c r="K3129" t="s">
        <v>27217</v>
      </c>
    </row>
    <row r="3130" spans="1:11" x14ac:dyDescent="0.25">
      <c r="A3130" s="11" t="s">
        <v>12622</v>
      </c>
      <c r="B3130" t="s">
        <v>12623</v>
      </c>
      <c r="D3130" t="s">
        <v>7385</v>
      </c>
      <c r="E3130" t="s">
        <v>19820</v>
      </c>
      <c r="F3130" t="s">
        <v>12310</v>
      </c>
      <c r="G3130" t="s">
        <v>12311</v>
      </c>
      <c r="H3130" t="s">
        <v>7385</v>
      </c>
      <c r="I3130" t="s">
        <v>6056</v>
      </c>
      <c r="J3130" t="s">
        <v>25102</v>
      </c>
      <c r="K3130" t="s">
        <v>27217</v>
      </c>
    </row>
    <row r="3131" spans="1:11" x14ac:dyDescent="0.25">
      <c r="A3131" s="11" t="s">
        <v>11936</v>
      </c>
      <c r="B3131" t="s">
        <v>11937</v>
      </c>
      <c r="D3131" t="s">
        <v>6056</v>
      </c>
      <c r="E3131" t="s">
        <v>20493</v>
      </c>
      <c r="F3131" t="s">
        <v>11938</v>
      </c>
      <c r="G3131" t="s">
        <v>11939</v>
      </c>
      <c r="H3131" t="s">
        <v>6056</v>
      </c>
      <c r="I3131" t="s">
        <v>6056</v>
      </c>
      <c r="J3131" t="s">
        <v>25093</v>
      </c>
      <c r="K3131" t="s">
        <v>27251</v>
      </c>
    </row>
    <row r="3132" spans="1:11" x14ac:dyDescent="0.25">
      <c r="A3132" s="11" t="s">
        <v>11989</v>
      </c>
      <c r="B3132" t="s">
        <v>11990</v>
      </c>
      <c r="C3132" t="s">
        <v>11991</v>
      </c>
      <c r="D3132" t="s">
        <v>6056</v>
      </c>
      <c r="E3132" t="s">
        <v>20481</v>
      </c>
      <c r="F3132" t="s">
        <v>11992</v>
      </c>
      <c r="G3132" t="s">
        <v>11993</v>
      </c>
      <c r="H3132" t="s">
        <v>6056</v>
      </c>
      <c r="I3132" t="s">
        <v>6056</v>
      </c>
      <c r="J3132" t="s">
        <v>25002</v>
      </c>
      <c r="K3132" t="s">
        <v>27231</v>
      </c>
    </row>
    <row r="3133" spans="1:11" x14ac:dyDescent="0.25">
      <c r="A3133" s="11" t="s">
        <v>12201</v>
      </c>
      <c r="B3133" t="s">
        <v>12202</v>
      </c>
      <c r="C3133" t="s">
        <v>12203</v>
      </c>
      <c r="D3133" t="s">
        <v>6056</v>
      </c>
      <c r="E3133" t="s">
        <v>20519</v>
      </c>
      <c r="F3133" t="s">
        <v>11992</v>
      </c>
      <c r="G3133" t="s">
        <v>11993</v>
      </c>
      <c r="H3133" t="s">
        <v>6056</v>
      </c>
      <c r="I3133" t="s">
        <v>6056</v>
      </c>
      <c r="J3133" t="s">
        <v>25039</v>
      </c>
      <c r="K3133" t="s">
        <v>27231</v>
      </c>
    </row>
    <row r="3134" spans="1:11" x14ac:dyDescent="0.25">
      <c r="A3134" s="11" t="s">
        <v>12375</v>
      </c>
      <c r="B3134" t="s">
        <v>12376</v>
      </c>
      <c r="C3134" t="s">
        <v>12377</v>
      </c>
      <c r="D3134" t="s">
        <v>6056</v>
      </c>
      <c r="E3134" t="s">
        <v>20520</v>
      </c>
      <c r="F3134" t="s">
        <v>11992</v>
      </c>
      <c r="G3134" t="s">
        <v>11993</v>
      </c>
      <c r="H3134" t="s">
        <v>6056</v>
      </c>
      <c r="I3134" t="s">
        <v>6056</v>
      </c>
      <c r="J3134" t="s">
        <v>25040</v>
      </c>
      <c r="K3134" t="s">
        <v>27231</v>
      </c>
    </row>
    <row r="3135" spans="1:11" x14ac:dyDescent="0.25">
      <c r="A3135" s="87" t="s">
        <v>12782</v>
      </c>
      <c r="B3135" s="101" t="s">
        <v>12783</v>
      </c>
      <c r="C3135" s="101" t="s">
        <v>12784</v>
      </c>
      <c r="D3135" s="101" t="s">
        <v>6056</v>
      </c>
      <c r="E3135" s="101" t="s">
        <v>20521</v>
      </c>
      <c r="F3135" s="101" t="s">
        <v>12785</v>
      </c>
      <c r="G3135" s="101" t="s">
        <v>12786</v>
      </c>
      <c r="H3135" s="101" t="s">
        <v>6056</v>
      </c>
      <c r="I3135" s="101" t="s">
        <v>6056</v>
      </c>
      <c r="J3135" s="101" t="s">
        <v>25042</v>
      </c>
      <c r="K3135" s="101" t="s">
        <v>26693</v>
      </c>
    </row>
    <row r="3136" spans="1:11" x14ac:dyDescent="0.25">
      <c r="A3136" s="87" t="s">
        <v>13417</v>
      </c>
      <c r="B3136" s="101" t="s">
        <v>13418</v>
      </c>
      <c r="C3136" s="101" t="s">
        <v>12790</v>
      </c>
      <c r="D3136" s="101" t="s">
        <v>6056</v>
      </c>
      <c r="E3136" s="101" t="s">
        <v>20524</v>
      </c>
      <c r="F3136" s="101" t="s">
        <v>12785</v>
      </c>
      <c r="G3136" s="101" t="s">
        <v>12786</v>
      </c>
      <c r="H3136" s="101" t="s">
        <v>6056</v>
      </c>
      <c r="I3136" s="101" t="s">
        <v>6056</v>
      </c>
      <c r="J3136" s="101" t="s">
        <v>25045</v>
      </c>
      <c r="K3136" s="101" t="s">
        <v>26693</v>
      </c>
    </row>
    <row r="3137" spans="1:11" x14ac:dyDescent="0.25">
      <c r="A3137" s="87" t="s">
        <v>17556</v>
      </c>
      <c r="B3137" s="101" t="s">
        <v>17557</v>
      </c>
      <c r="C3137" s="101" t="s">
        <v>17558</v>
      </c>
      <c r="D3137" s="101" t="s">
        <v>6056</v>
      </c>
      <c r="E3137" s="101" t="s">
        <v>22151</v>
      </c>
      <c r="F3137" s="101" t="s">
        <v>12785</v>
      </c>
      <c r="G3137" s="101" t="s">
        <v>12786</v>
      </c>
      <c r="H3137" s="101"/>
      <c r="I3137" s="101" t="s">
        <v>6056</v>
      </c>
      <c r="J3137" s="101" t="s">
        <v>22193</v>
      </c>
      <c r="K3137" s="101" t="s">
        <v>26693</v>
      </c>
    </row>
    <row r="3138" spans="1:11" x14ac:dyDescent="0.25">
      <c r="A3138" s="11" t="s">
        <v>13257</v>
      </c>
      <c r="B3138" t="s">
        <v>13258</v>
      </c>
      <c r="C3138" t="s">
        <v>13259</v>
      </c>
      <c r="D3138" t="s">
        <v>11025</v>
      </c>
      <c r="E3138" t="s">
        <v>19786</v>
      </c>
      <c r="F3138" t="s">
        <v>12979</v>
      </c>
      <c r="G3138" t="s">
        <v>12980</v>
      </c>
      <c r="H3138" t="s">
        <v>8164</v>
      </c>
      <c r="I3138" t="s">
        <v>6056</v>
      </c>
      <c r="J3138" t="s">
        <v>24901</v>
      </c>
      <c r="K3138" t="s">
        <v>27203</v>
      </c>
    </row>
    <row r="3139" spans="1:11" x14ac:dyDescent="0.25">
      <c r="A3139" s="11" t="s">
        <v>12976</v>
      </c>
      <c r="B3139" t="s">
        <v>12977</v>
      </c>
      <c r="C3139" t="s">
        <v>12978</v>
      </c>
      <c r="D3139" t="s">
        <v>8164</v>
      </c>
      <c r="E3139" t="s">
        <v>19793</v>
      </c>
      <c r="F3139" t="s">
        <v>12979</v>
      </c>
      <c r="G3139" t="s">
        <v>12980</v>
      </c>
      <c r="H3139" t="s">
        <v>8164</v>
      </c>
      <c r="I3139" t="s">
        <v>6056</v>
      </c>
      <c r="J3139" t="s">
        <v>24908</v>
      </c>
      <c r="K3139" t="s">
        <v>27203</v>
      </c>
    </row>
    <row r="3140" spans="1:11" x14ac:dyDescent="0.25">
      <c r="A3140" s="11" t="s">
        <v>12479</v>
      </c>
      <c r="B3140" t="s">
        <v>12480</v>
      </c>
      <c r="C3140" t="s">
        <v>12481</v>
      </c>
      <c r="D3140" t="s">
        <v>6068</v>
      </c>
      <c r="E3140" t="s">
        <v>19782</v>
      </c>
      <c r="F3140" t="s">
        <v>12475</v>
      </c>
      <c r="G3140" t="s">
        <v>12476</v>
      </c>
      <c r="H3140" t="s">
        <v>8164</v>
      </c>
      <c r="I3140" t="s">
        <v>6056</v>
      </c>
      <c r="J3140" t="s">
        <v>24894</v>
      </c>
      <c r="K3140" t="s">
        <v>27199</v>
      </c>
    </row>
    <row r="3141" spans="1:11" x14ac:dyDescent="0.25">
      <c r="A3141" s="11" t="s">
        <v>12472</v>
      </c>
      <c r="B3141" t="s">
        <v>12473</v>
      </c>
      <c r="C3141" t="s">
        <v>12474</v>
      </c>
      <c r="D3141" t="s">
        <v>8164</v>
      </c>
      <c r="E3141" t="s">
        <v>19790</v>
      </c>
      <c r="F3141" t="s">
        <v>12475</v>
      </c>
      <c r="G3141" t="s">
        <v>12476</v>
      </c>
      <c r="H3141" t="s">
        <v>8164</v>
      </c>
      <c r="I3141" t="s">
        <v>6056</v>
      </c>
      <c r="J3141" t="s">
        <v>24906</v>
      </c>
      <c r="K3141" t="s">
        <v>27199</v>
      </c>
    </row>
    <row r="3142" spans="1:11" x14ac:dyDescent="0.25">
      <c r="A3142" s="11" t="s">
        <v>12482</v>
      </c>
      <c r="B3142" t="s">
        <v>12483</v>
      </c>
      <c r="C3142" t="s">
        <v>12484</v>
      </c>
      <c r="D3142" t="s">
        <v>8164</v>
      </c>
      <c r="E3142" t="s">
        <v>19791</v>
      </c>
      <c r="F3142" t="s">
        <v>12475</v>
      </c>
      <c r="G3142" t="s">
        <v>12476</v>
      </c>
      <c r="H3142" t="s">
        <v>8164</v>
      </c>
      <c r="I3142" t="s">
        <v>6056</v>
      </c>
      <c r="J3142" t="s">
        <v>24907</v>
      </c>
      <c r="K3142" t="s">
        <v>27199</v>
      </c>
    </row>
    <row r="3143" spans="1:11" x14ac:dyDescent="0.25">
      <c r="A3143" s="11" t="s">
        <v>12134</v>
      </c>
      <c r="B3143" t="s">
        <v>12135</v>
      </c>
      <c r="C3143" t="s">
        <v>12136</v>
      </c>
      <c r="D3143" t="s">
        <v>6215</v>
      </c>
      <c r="E3143" t="s">
        <v>19146</v>
      </c>
      <c r="F3143" t="s">
        <v>12137</v>
      </c>
      <c r="G3143" t="s">
        <v>5597</v>
      </c>
      <c r="H3143" t="s">
        <v>6215</v>
      </c>
      <c r="I3143" t="s">
        <v>6056</v>
      </c>
      <c r="J3143" t="s">
        <v>24821</v>
      </c>
      <c r="K3143" t="s">
        <v>27183</v>
      </c>
    </row>
    <row r="3144" spans="1:11" x14ac:dyDescent="0.25">
      <c r="A3144" s="11" t="s">
        <v>13057</v>
      </c>
      <c r="B3144" t="s">
        <v>13058</v>
      </c>
      <c r="C3144" t="s">
        <v>13059</v>
      </c>
      <c r="D3144" t="s">
        <v>6215</v>
      </c>
      <c r="E3144" t="s">
        <v>19147</v>
      </c>
      <c r="F3144" t="s">
        <v>12137</v>
      </c>
      <c r="G3144" t="s">
        <v>5597</v>
      </c>
      <c r="H3144" t="s">
        <v>6215</v>
      </c>
      <c r="I3144" t="s">
        <v>6056</v>
      </c>
      <c r="J3144" t="s">
        <v>24822</v>
      </c>
      <c r="K3144" t="s">
        <v>27183</v>
      </c>
    </row>
    <row r="3145" spans="1:11" x14ac:dyDescent="0.25">
      <c r="A3145" s="11" t="s">
        <v>12140</v>
      </c>
      <c r="B3145" t="s">
        <v>12141</v>
      </c>
      <c r="C3145" t="s">
        <v>12142</v>
      </c>
      <c r="D3145" t="s">
        <v>6812</v>
      </c>
      <c r="E3145" t="s">
        <v>19148</v>
      </c>
      <c r="F3145" t="s">
        <v>12143</v>
      </c>
      <c r="G3145" t="s">
        <v>12144</v>
      </c>
      <c r="H3145" t="s">
        <v>6812</v>
      </c>
      <c r="I3145" t="s">
        <v>6056</v>
      </c>
      <c r="J3145" t="s">
        <v>24823</v>
      </c>
      <c r="K3145" t="s">
        <v>27184</v>
      </c>
    </row>
    <row r="3146" spans="1:11" x14ac:dyDescent="0.25">
      <c r="A3146" s="11" t="s">
        <v>12292</v>
      </c>
      <c r="B3146" t="s">
        <v>12293</v>
      </c>
      <c r="C3146" t="s">
        <v>12294</v>
      </c>
      <c r="D3146" t="s">
        <v>6812</v>
      </c>
      <c r="E3146" t="s">
        <v>19149</v>
      </c>
      <c r="F3146" t="s">
        <v>12143</v>
      </c>
      <c r="G3146" t="s">
        <v>12144</v>
      </c>
      <c r="H3146" t="s">
        <v>6812</v>
      </c>
      <c r="I3146" t="s">
        <v>6056</v>
      </c>
      <c r="J3146" t="s">
        <v>24824</v>
      </c>
      <c r="K3146" t="s">
        <v>27184</v>
      </c>
    </row>
    <row r="3147" spans="1:11" x14ac:dyDescent="0.25">
      <c r="A3147" s="11" t="s">
        <v>12458</v>
      </c>
      <c r="B3147" t="s">
        <v>12459</v>
      </c>
      <c r="C3147" t="s">
        <v>12460</v>
      </c>
      <c r="D3147" t="s">
        <v>6812</v>
      </c>
      <c r="E3147" t="s">
        <v>19150</v>
      </c>
      <c r="F3147" t="s">
        <v>12143</v>
      </c>
      <c r="G3147" t="s">
        <v>12144</v>
      </c>
      <c r="H3147" t="s">
        <v>6812</v>
      </c>
      <c r="I3147" t="s">
        <v>6056</v>
      </c>
      <c r="J3147" t="s">
        <v>24825</v>
      </c>
      <c r="K3147" t="s">
        <v>27184</v>
      </c>
    </row>
    <row r="3148" spans="1:11" x14ac:dyDescent="0.25">
      <c r="A3148" s="11" t="s">
        <v>12251</v>
      </c>
      <c r="B3148" t="s">
        <v>12252</v>
      </c>
      <c r="C3148" t="s">
        <v>12253</v>
      </c>
      <c r="D3148" t="s">
        <v>6012</v>
      </c>
      <c r="E3148" t="s">
        <v>20475</v>
      </c>
      <c r="F3148" t="s">
        <v>12254</v>
      </c>
      <c r="G3148" t="s">
        <v>12255</v>
      </c>
      <c r="H3148" t="s">
        <v>6012</v>
      </c>
      <c r="I3148" t="s">
        <v>6056</v>
      </c>
      <c r="J3148" t="s">
        <v>24987</v>
      </c>
      <c r="K3148" t="s">
        <v>27226</v>
      </c>
    </row>
    <row r="3149" spans="1:11" x14ac:dyDescent="0.25">
      <c r="A3149" s="11" t="s">
        <v>12680</v>
      </c>
      <c r="B3149" t="s">
        <v>12681</v>
      </c>
      <c r="C3149" t="s">
        <v>12682</v>
      </c>
      <c r="D3149" t="s">
        <v>6012</v>
      </c>
      <c r="E3149" t="s">
        <v>20477</v>
      </c>
      <c r="F3149" t="s">
        <v>12254</v>
      </c>
      <c r="G3149" t="s">
        <v>12255</v>
      </c>
      <c r="H3149" t="s">
        <v>6012</v>
      </c>
      <c r="I3149" t="s">
        <v>6056</v>
      </c>
      <c r="J3149" t="s">
        <v>24994</v>
      </c>
      <c r="K3149" t="s">
        <v>27226</v>
      </c>
    </row>
    <row r="3150" spans="1:11" x14ac:dyDescent="0.25">
      <c r="A3150" s="11" t="s">
        <v>13086</v>
      </c>
      <c r="B3150" t="s">
        <v>13087</v>
      </c>
      <c r="C3150" t="s">
        <v>13088</v>
      </c>
      <c r="D3150" t="s">
        <v>6012</v>
      </c>
      <c r="E3150" t="s">
        <v>20478</v>
      </c>
      <c r="F3150" t="s">
        <v>12254</v>
      </c>
      <c r="G3150" t="s">
        <v>12255</v>
      </c>
      <c r="H3150" t="s">
        <v>6012</v>
      </c>
      <c r="I3150" t="s">
        <v>6056</v>
      </c>
      <c r="J3150" t="s">
        <v>24997</v>
      </c>
      <c r="K3150" t="s">
        <v>27226</v>
      </c>
    </row>
    <row r="3151" spans="1:11" x14ac:dyDescent="0.25">
      <c r="A3151" s="11" t="s">
        <v>12686</v>
      </c>
      <c r="B3151" t="s">
        <v>12687</v>
      </c>
      <c r="C3151" t="s">
        <v>13088</v>
      </c>
      <c r="D3151" t="s">
        <v>6012</v>
      </c>
      <c r="E3151" t="s">
        <v>20572</v>
      </c>
      <c r="F3151" t="s">
        <v>12254</v>
      </c>
      <c r="G3151" t="s">
        <v>12255</v>
      </c>
      <c r="H3151" t="s">
        <v>6012</v>
      </c>
      <c r="I3151" t="s">
        <v>6056</v>
      </c>
      <c r="J3151" t="s">
        <v>25104</v>
      </c>
      <c r="K3151" t="s">
        <v>27226</v>
      </c>
    </row>
    <row r="3152" spans="1:11" x14ac:dyDescent="0.25">
      <c r="A3152" s="11" t="s">
        <v>12241</v>
      </c>
      <c r="B3152" t="s">
        <v>12242</v>
      </c>
      <c r="C3152" t="s">
        <v>12243</v>
      </c>
      <c r="D3152" t="s">
        <v>7342</v>
      </c>
      <c r="E3152" t="s">
        <v>20444</v>
      </c>
      <c r="F3152" t="s">
        <v>12244</v>
      </c>
      <c r="G3152" t="s">
        <v>12245</v>
      </c>
      <c r="H3152" t="s">
        <v>7342</v>
      </c>
      <c r="I3152" t="s">
        <v>6056</v>
      </c>
      <c r="J3152" t="s">
        <v>24892</v>
      </c>
      <c r="K3152" t="s">
        <v>27197</v>
      </c>
    </row>
    <row r="3153" spans="1:11" x14ac:dyDescent="0.25">
      <c r="A3153" s="11" t="s">
        <v>12570</v>
      </c>
      <c r="B3153" t="s">
        <v>12571</v>
      </c>
      <c r="C3153" t="s">
        <v>12250</v>
      </c>
      <c r="D3153" t="s">
        <v>7342</v>
      </c>
      <c r="E3153" t="s">
        <v>20446</v>
      </c>
      <c r="F3153" t="s">
        <v>12244</v>
      </c>
      <c r="G3153" t="s">
        <v>12245</v>
      </c>
      <c r="H3153" t="s">
        <v>7342</v>
      </c>
      <c r="I3153" t="s">
        <v>6056</v>
      </c>
      <c r="J3153" t="s">
        <v>24895</v>
      </c>
      <c r="K3153" t="s">
        <v>27197</v>
      </c>
    </row>
    <row r="3154" spans="1:11" x14ac:dyDescent="0.25">
      <c r="A3154" s="11" t="s">
        <v>13423</v>
      </c>
      <c r="B3154" t="s">
        <v>7342</v>
      </c>
      <c r="D3154" t="s">
        <v>7342</v>
      </c>
      <c r="E3154" t="s">
        <v>20447</v>
      </c>
      <c r="F3154" t="s">
        <v>12244</v>
      </c>
      <c r="G3154" t="s">
        <v>12245</v>
      </c>
      <c r="H3154" t="s">
        <v>7342</v>
      </c>
      <c r="I3154" t="s">
        <v>6056</v>
      </c>
      <c r="J3154" t="s">
        <v>24902</v>
      </c>
      <c r="K3154" t="s">
        <v>27197</v>
      </c>
    </row>
    <row r="3155" spans="1:11" x14ac:dyDescent="0.25">
      <c r="A3155" s="11" t="s">
        <v>12439</v>
      </c>
      <c r="B3155" t="s">
        <v>12440</v>
      </c>
      <c r="C3155" t="s">
        <v>12240</v>
      </c>
      <c r="D3155" t="s">
        <v>10210</v>
      </c>
      <c r="E3155" t="s">
        <v>20445</v>
      </c>
      <c r="F3155" t="s">
        <v>12235</v>
      </c>
      <c r="G3155" t="s">
        <v>12236</v>
      </c>
      <c r="H3155" t="s">
        <v>6056</v>
      </c>
      <c r="I3155" t="s">
        <v>6056</v>
      </c>
      <c r="J3155" t="s">
        <v>24893</v>
      </c>
      <c r="K3155" t="s">
        <v>27198</v>
      </c>
    </row>
    <row r="3156" spans="1:11" x14ac:dyDescent="0.25">
      <c r="A3156" s="11" t="s">
        <v>12232</v>
      </c>
      <c r="B3156" t="s">
        <v>12233</v>
      </c>
      <c r="C3156" t="s">
        <v>12234</v>
      </c>
      <c r="D3156" t="s">
        <v>6056</v>
      </c>
      <c r="E3156" t="s">
        <v>20518</v>
      </c>
      <c r="F3156" t="s">
        <v>12235</v>
      </c>
      <c r="G3156" t="s">
        <v>12236</v>
      </c>
      <c r="H3156" t="s">
        <v>6056</v>
      </c>
      <c r="I3156" t="s">
        <v>6056</v>
      </c>
      <c r="J3156" t="s">
        <v>25038</v>
      </c>
      <c r="K3156" t="s">
        <v>27198</v>
      </c>
    </row>
    <row r="3157" spans="1:11" x14ac:dyDescent="0.25">
      <c r="A3157" s="11" t="s">
        <v>12683</v>
      </c>
      <c r="B3157" t="s">
        <v>12684</v>
      </c>
      <c r="C3157" t="s">
        <v>12685</v>
      </c>
      <c r="D3157" t="s">
        <v>6056</v>
      </c>
      <c r="E3157" t="s">
        <v>20562</v>
      </c>
      <c r="F3157" t="s">
        <v>12235</v>
      </c>
      <c r="G3157" t="s">
        <v>12236</v>
      </c>
      <c r="H3157" t="s">
        <v>6056</v>
      </c>
      <c r="I3157" t="s">
        <v>6056</v>
      </c>
      <c r="J3157" t="s">
        <v>25088</v>
      </c>
      <c r="K3157" t="s">
        <v>27198</v>
      </c>
    </row>
    <row r="3158" spans="1:11" x14ac:dyDescent="0.25">
      <c r="A3158" s="11" t="s">
        <v>12149</v>
      </c>
      <c r="B3158" t="s">
        <v>12150</v>
      </c>
      <c r="C3158" t="s">
        <v>12151</v>
      </c>
      <c r="D3158" t="s">
        <v>6002</v>
      </c>
      <c r="E3158" t="s">
        <v>19176</v>
      </c>
      <c r="F3158" t="s">
        <v>12152</v>
      </c>
      <c r="G3158" t="s">
        <v>12153</v>
      </c>
      <c r="H3158" t="s">
        <v>6002</v>
      </c>
      <c r="I3158" t="s">
        <v>6056</v>
      </c>
      <c r="J3158" t="s">
        <v>24852</v>
      </c>
      <c r="K3158" t="s">
        <v>27189</v>
      </c>
    </row>
    <row r="3159" spans="1:11" x14ac:dyDescent="0.25">
      <c r="A3159" s="11" t="s">
        <v>12418</v>
      </c>
      <c r="B3159" t="s">
        <v>12419</v>
      </c>
      <c r="C3159" t="s">
        <v>12420</v>
      </c>
      <c r="D3159" t="s">
        <v>6002</v>
      </c>
      <c r="E3159" t="s">
        <v>19177</v>
      </c>
      <c r="F3159" t="s">
        <v>12152</v>
      </c>
      <c r="G3159" t="s">
        <v>12153</v>
      </c>
      <c r="H3159" t="s">
        <v>6002</v>
      </c>
      <c r="I3159" t="s">
        <v>6056</v>
      </c>
      <c r="J3159" t="s">
        <v>24853</v>
      </c>
      <c r="K3159" t="s">
        <v>27189</v>
      </c>
    </row>
    <row r="3160" spans="1:11" x14ac:dyDescent="0.25">
      <c r="A3160" s="11" t="s">
        <v>12698</v>
      </c>
      <c r="B3160" t="s">
        <v>12699</v>
      </c>
      <c r="C3160" t="s">
        <v>12420</v>
      </c>
      <c r="D3160" t="s">
        <v>6002</v>
      </c>
      <c r="E3160" t="s">
        <v>19178</v>
      </c>
      <c r="F3160" t="s">
        <v>12152</v>
      </c>
      <c r="G3160" t="s">
        <v>12153</v>
      </c>
      <c r="H3160" t="s">
        <v>6002</v>
      </c>
      <c r="I3160" t="s">
        <v>6056</v>
      </c>
      <c r="J3160" t="s">
        <v>24854</v>
      </c>
      <c r="K3160" t="s">
        <v>27189</v>
      </c>
    </row>
    <row r="3161" spans="1:11" x14ac:dyDescent="0.25">
      <c r="A3161" s="11" t="s">
        <v>12608</v>
      </c>
      <c r="B3161" t="s">
        <v>12609</v>
      </c>
      <c r="C3161" t="s">
        <v>17527</v>
      </c>
      <c r="D3161" t="s">
        <v>5965</v>
      </c>
      <c r="E3161" t="s">
        <v>19194</v>
      </c>
      <c r="F3161" t="s">
        <v>12152</v>
      </c>
      <c r="G3161" t="s">
        <v>12153</v>
      </c>
      <c r="H3161" t="s">
        <v>6002</v>
      </c>
      <c r="I3161" t="s">
        <v>6056</v>
      </c>
      <c r="J3161" t="s">
        <v>25101</v>
      </c>
      <c r="K3161" t="s">
        <v>27189</v>
      </c>
    </row>
    <row r="3162" spans="1:11" x14ac:dyDescent="0.25">
      <c r="A3162" s="11" t="s">
        <v>12648</v>
      </c>
      <c r="B3162" t="s">
        <v>12649</v>
      </c>
      <c r="C3162" t="s">
        <v>12650</v>
      </c>
      <c r="D3162" t="s">
        <v>6056</v>
      </c>
      <c r="E3162" t="s">
        <v>20491</v>
      </c>
      <c r="F3162" t="s">
        <v>12651</v>
      </c>
      <c r="G3162" t="s">
        <v>12652</v>
      </c>
      <c r="H3162" t="s">
        <v>6056</v>
      </c>
      <c r="I3162" t="s">
        <v>6056</v>
      </c>
      <c r="J3162" t="s">
        <v>25016</v>
      </c>
      <c r="K3162" t="s">
        <v>27236</v>
      </c>
    </row>
    <row r="3163" spans="1:11" x14ac:dyDescent="0.25">
      <c r="A3163" s="11" t="s">
        <v>12949</v>
      </c>
      <c r="B3163" t="s">
        <v>12950</v>
      </c>
      <c r="C3163" t="s">
        <v>12951</v>
      </c>
      <c r="D3163" t="s">
        <v>6056</v>
      </c>
      <c r="E3163" t="s">
        <v>20492</v>
      </c>
      <c r="F3163" t="s">
        <v>12651</v>
      </c>
      <c r="G3163" t="s">
        <v>12652</v>
      </c>
      <c r="H3163" t="s">
        <v>6056</v>
      </c>
      <c r="I3163" t="s">
        <v>6056</v>
      </c>
      <c r="J3163" t="s">
        <v>25019</v>
      </c>
      <c r="K3163" t="s">
        <v>27236</v>
      </c>
    </row>
    <row r="3164" spans="1:11" x14ac:dyDescent="0.25">
      <c r="A3164" s="11" t="s">
        <v>12671</v>
      </c>
      <c r="B3164" t="s">
        <v>12672</v>
      </c>
      <c r="C3164" t="s">
        <v>12673</v>
      </c>
      <c r="D3164" t="s">
        <v>6821</v>
      </c>
      <c r="E3164" t="s">
        <v>19181</v>
      </c>
      <c r="F3164" t="s">
        <v>12674</v>
      </c>
      <c r="G3164" t="s">
        <v>12675</v>
      </c>
      <c r="H3164" t="s">
        <v>6821</v>
      </c>
      <c r="I3164" t="s">
        <v>6056</v>
      </c>
      <c r="J3164" t="s">
        <v>24857</v>
      </c>
      <c r="K3164" t="s">
        <v>27191</v>
      </c>
    </row>
    <row r="3165" spans="1:11" x14ac:dyDescent="0.25">
      <c r="A3165" s="11" t="s">
        <v>12752</v>
      </c>
      <c r="B3165" t="s">
        <v>12753</v>
      </c>
      <c r="C3165" t="s">
        <v>12679</v>
      </c>
      <c r="D3165" t="s">
        <v>6821</v>
      </c>
      <c r="E3165" t="s">
        <v>19182</v>
      </c>
      <c r="F3165" t="s">
        <v>12674</v>
      </c>
      <c r="G3165" t="s">
        <v>12675</v>
      </c>
      <c r="H3165" t="s">
        <v>6821</v>
      </c>
      <c r="I3165" t="s">
        <v>6056</v>
      </c>
      <c r="J3165" t="s">
        <v>24858</v>
      </c>
      <c r="K3165" t="s">
        <v>27191</v>
      </c>
    </row>
    <row r="3166" spans="1:11" x14ac:dyDescent="0.25">
      <c r="A3166" s="11" t="s">
        <v>12808</v>
      </c>
      <c r="B3166" t="s">
        <v>12809</v>
      </c>
      <c r="C3166" t="s">
        <v>12810</v>
      </c>
      <c r="D3166" t="s">
        <v>6821</v>
      </c>
      <c r="E3166" t="s">
        <v>19183</v>
      </c>
      <c r="F3166" t="s">
        <v>12674</v>
      </c>
      <c r="G3166" t="s">
        <v>12675</v>
      </c>
      <c r="H3166" t="s">
        <v>6821</v>
      </c>
      <c r="I3166" t="s">
        <v>6056</v>
      </c>
      <c r="J3166" t="s">
        <v>24859</v>
      </c>
      <c r="K3166" t="s">
        <v>27191</v>
      </c>
    </row>
    <row r="3167" spans="1:11" x14ac:dyDescent="0.25">
      <c r="A3167" s="11" t="s">
        <v>12001</v>
      </c>
      <c r="B3167" t="s">
        <v>12002</v>
      </c>
      <c r="C3167" t="s">
        <v>12003</v>
      </c>
      <c r="D3167" t="s">
        <v>10242</v>
      </c>
      <c r="E3167" t="s">
        <v>20434</v>
      </c>
      <c r="F3167" t="s">
        <v>12004</v>
      </c>
      <c r="G3167" t="s">
        <v>12005</v>
      </c>
      <c r="H3167" t="s">
        <v>10242</v>
      </c>
      <c r="I3167" t="s">
        <v>6056</v>
      </c>
      <c r="J3167" t="s">
        <v>24882</v>
      </c>
      <c r="K3167" t="s">
        <v>27196</v>
      </c>
    </row>
    <row r="3168" spans="1:11" x14ac:dyDescent="0.25">
      <c r="A3168" s="11" t="s">
        <v>12015</v>
      </c>
      <c r="B3168" t="s">
        <v>12016</v>
      </c>
      <c r="C3168" t="s">
        <v>12017</v>
      </c>
      <c r="D3168" t="s">
        <v>10242</v>
      </c>
      <c r="E3168" t="s">
        <v>20435</v>
      </c>
      <c r="F3168" t="s">
        <v>12004</v>
      </c>
      <c r="G3168" t="s">
        <v>12005</v>
      </c>
      <c r="H3168" t="s">
        <v>10242</v>
      </c>
      <c r="I3168" t="s">
        <v>6056</v>
      </c>
      <c r="J3168" t="s">
        <v>24883</v>
      </c>
      <c r="K3168" t="s">
        <v>27196</v>
      </c>
    </row>
    <row r="3169" spans="1:11" x14ac:dyDescent="0.25">
      <c r="A3169" s="11" t="s">
        <v>12610</v>
      </c>
      <c r="B3169" t="s">
        <v>12611</v>
      </c>
      <c r="C3169" t="s">
        <v>12017</v>
      </c>
      <c r="D3169" t="s">
        <v>10242</v>
      </c>
      <c r="E3169" t="s">
        <v>20437</v>
      </c>
      <c r="F3169" t="s">
        <v>12004</v>
      </c>
      <c r="G3169" t="s">
        <v>12005</v>
      </c>
      <c r="H3169" t="s">
        <v>10242</v>
      </c>
      <c r="I3169" t="s">
        <v>6056</v>
      </c>
      <c r="J3169" t="s">
        <v>24885</v>
      </c>
      <c r="K3169" t="s">
        <v>27196</v>
      </c>
    </row>
    <row r="3170" spans="1:11" x14ac:dyDescent="0.25">
      <c r="A3170" s="11" t="s">
        <v>12277</v>
      </c>
      <c r="B3170" t="s">
        <v>12278</v>
      </c>
      <c r="C3170" t="s">
        <v>12279</v>
      </c>
      <c r="D3170" t="s">
        <v>5975</v>
      </c>
      <c r="E3170" t="s">
        <v>19164</v>
      </c>
      <c r="F3170" t="s">
        <v>12280</v>
      </c>
      <c r="G3170" t="s">
        <v>12281</v>
      </c>
      <c r="H3170" t="s">
        <v>5975</v>
      </c>
      <c r="I3170" t="s">
        <v>6056</v>
      </c>
      <c r="J3170" t="s">
        <v>24839</v>
      </c>
      <c r="K3170" t="s">
        <v>27186</v>
      </c>
    </row>
    <row r="3171" spans="1:11" x14ac:dyDescent="0.25">
      <c r="A3171" s="11" t="s">
        <v>12565</v>
      </c>
      <c r="B3171" t="s">
        <v>12566</v>
      </c>
      <c r="C3171" t="s">
        <v>12279</v>
      </c>
      <c r="D3171" t="s">
        <v>5975</v>
      </c>
      <c r="E3171" t="s">
        <v>19165</v>
      </c>
      <c r="F3171" t="s">
        <v>12280</v>
      </c>
      <c r="G3171" t="s">
        <v>12281</v>
      </c>
      <c r="H3171" t="s">
        <v>5975</v>
      </c>
      <c r="I3171" t="s">
        <v>6056</v>
      </c>
      <c r="J3171" t="s">
        <v>24840</v>
      </c>
      <c r="K3171" t="s">
        <v>27186</v>
      </c>
    </row>
    <row r="3172" spans="1:11" x14ac:dyDescent="0.25">
      <c r="A3172" s="11" t="s">
        <v>13190</v>
      </c>
      <c r="B3172" t="s">
        <v>13191</v>
      </c>
      <c r="C3172" t="s">
        <v>12279</v>
      </c>
      <c r="D3172" t="s">
        <v>5975</v>
      </c>
      <c r="E3172" t="s">
        <v>19166</v>
      </c>
      <c r="F3172" t="s">
        <v>12280</v>
      </c>
      <c r="G3172" t="s">
        <v>12281</v>
      </c>
      <c r="H3172" t="s">
        <v>5975</v>
      </c>
      <c r="I3172" t="s">
        <v>6056</v>
      </c>
      <c r="J3172" t="s">
        <v>24842</v>
      </c>
      <c r="K3172" t="s">
        <v>27186</v>
      </c>
    </row>
    <row r="3173" spans="1:11" x14ac:dyDescent="0.25">
      <c r="A3173" s="11" t="s">
        <v>12725</v>
      </c>
      <c r="B3173" t="s">
        <v>12726</v>
      </c>
      <c r="C3173" t="s">
        <v>12727</v>
      </c>
      <c r="D3173" t="s">
        <v>7958</v>
      </c>
      <c r="E3173" t="s">
        <v>20449</v>
      </c>
      <c r="F3173" t="s">
        <v>12728</v>
      </c>
      <c r="G3173" t="s">
        <v>12729</v>
      </c>
      <c r="H3173" t="s">
        <v>7958</v>
      </c>
      <c r="I3173" t="s">
        <v>6056</v>
      </c>
      <c r="J3173" t="s">
        <v>24911</v>
      </c>
      <c r="K3173" t="s">
        <v>27204</v>
      </c>
    </row>
    <row r="3174" spans="1:11" x14ac:dyDescent="0.25">
      <c r="A3174" s="11" t="s">
        <v>12734</v>
      </c>
      <c r="B3174" t="s">
        <v>12726</v>
      </c>
      <c r="C3174" t="s">
        <v>12727</v>
      </c>
      <c r="D3174" t="s">
        <v>7958</v>
      </c>
      <c r="E3174" t="s">
        <v>20450</v>
      </c>
      <c r="F3174" t="s">
        <v>12728</v>
      </c>
      <c r="G3174" t="s">
        <v>12729</v>
      </c>
      <c r="H3174" t="s">
        <v>7958</v>
      </c>
      <c r="I3174" t="s">
        <v>6056</v>
      </c>
      <c r="J3174" t="s">
        <v>24912</v>
      </c>
      <c r="K3174" t="s">
        <v>27204</v>
      </c>
    </row>
    <row r="3175" spans="1:11" x14ac:dyDescent="0.25">
      <c r="A3175" s="11" t="s">
        <v>13246</v>
      </c>
      <c r="B3175" t="s">
        <v>13247</v>
      </c>
      <c r="D3175" t="s">
        <v>7958</v>
      </c>
      <c r="E3175" t="s">
        <v>20495</v>
      </c>
      <c r="F3175" t="s">
        <v>12728</v>
      </c>
      <c r="G3175" t="s">
        <v>12729</v>
      </c>
      <c r="H3175" t="s">
        <v>7958</v>
      </c>
      <c r="I3175" t="s">
        <v>6056</v>
      </c>
      <c r="J3175" t="s">
        <v>25108</v>
      </c>
      <c r="K3175" t="s">
        <v>27204</v>
      </c>
    </row>
    <row r="3176" spans="1:11" x14ac:dyDescent="0.25">
      <c r="A3176" s="11" t="s">
        <v>12993</v>
      </c>
      <c r="B3176" t="s">
        <v>12994</v>
      </c>
      <c r="C3176" t="s">
        <v>12995</v>
      </c>
      <c r="D3176" t="s">
        <v>8853</v>
      </c>
      <c r="E3176" t="s">
        <v>19802</v>
      </c>
      <c r="F3176" t="s">
        <v>12996</v>
      </c>
      <c r="G3176" t="s">
        <v>12997</v>
      </c>
      <c r="H3176" t="s">
        <v>8853</v>
      </c>
      <c r="I3176" t="s">
        <v>6056</v>
      </c>
      <c r="J3176" t="s">
        <v>24941</v>
      </c>
      <c r="K3176" t="s">
        <v>27212</v>
      </c>
    </row>
    <row r="3177" spans="1:11" x14ac:dyDescent="0.25">
      <c r="A3177" s="11" t="s">
        <v>13243</v>
      </c>
      <c r="B3177" t="s">
        <v>13244</v>
      </c>
      <c r="C3177" t="s">
        <v>13245</v>
      </c>
      <c r="D3177" t="s">
        <v>8853</v>
      </c>
      <c r="E3177" t="s">
        <v>19805</v>
      </c>
      <c r="F3177" t="s">
        <v>12996</v>
      </c>
      <c r="G3177" t="s">
        <v>12997</v>
      </c>
      <c r="H3177" t="s">
        <v>8853</v>
      </c>
      <c r="I3177" t="s">
        <v>6056</v>
      </c>
      <c r="J3177" t="s">
        <v>24944</v>
      </c>
      <c r="K3177" t="s">
        <v>27212</v>
      </c>
    </row>
    <row r="3178" spans="1:11" x14ac:dyDescent="0.25">
      <c r="A3178" s="11" t="s">
        <v>12328</v>
      </c>
      <c r="B3178" t="s">
        <v>12329</v>
      </c>
      <c r="C3178" t="s">
        <v>12330</v>
      </c>
      <c r="D3178" t="s">
        <v>8853</v>
      </c>
      <c r="E3178" t="s">
        <v>19799</v>
      </c>
      <c r="F3178" t="s">
        <v>12331</v>
      </c>
      <c r="G3178" t="s">
        <v>12332</v>
      </c>
      <c r="H3178" t="s">
        <v>8853</v>
      </c>
      <c r="I3178" t="s">
        <v>6056</v>
      </c>
      <c r="J3178" t="s">
        <v>24938</v>
      </c>
      <c r="K3178" t="s">
        <v>27210</v>
      </c>
    </row>
    <row r="3179" spans="1:11" x14ac:dyDescent="0.25">
      <c r="A3179" s="11" t="s">
        <v>12637</v>
      </c>
      <c r="B3179" t="s">
        <v>12332</v>
      </c>
      <c r="C3179" t="s">
        <v>12638</v>
      </c>
      <c r="D3179" t="s">
        <v>8853</v>
      </c>
      <c r="E3179" t="s">
        <v>19801</v>
      </c>
      <c r="F3179" t="s">
        <v>12331</v>
      </c>
      <c r="G3179" t="s">
        <v>12332</v>
      </c>
      <c r="H3179" t="s">
        <v>8853</v>
      </c>
      <c r="I3179" t="s">
        <v>6056</v>
      </c>
      <c r="J3179" t="s">
        <v>24940</v>
      </c>
      <c r="K3179" t="s">
        <v>27210</v>
      </c>
    </row>
    <row r="3180" spans="1:11" x14ac:dyDescent="0.25">
      <c r="A3180" s="11" t="s">
        <v>12563</v>
      </c>
      <c r="B3180" t="s">
        <v>12564</v>
      </c>
      <c r="D3180" t="s">
        <v>8853</v>
      </c>
      <c r="E3180" t="s">
        <v>19819</v>
      </c>
      <c r="F3180" t="s">
        <v>12331</v>
      </c>
      <c r="G3180" t="s">
        <v>12332</v>
      </c>
      <c r="H3180" t="s">
        <v>8853</v>
      </c>
      <c r="I3180" t="s">
        <v>6056</v>
      </c>
      <c r="J3180" t="s">
        <v>25100</v>
      </c>
      <c r="K3180" t="s">
        <v>27210</v>
      </c>
    </row>
    <row r="3181" spans="1:11" x14ac:dyDescent="0.25">
      <c r="A3181" s="11" t="s">
        <v>13072</v>
      </c>
      <c r="B3181" t="s">
        <v>13073</v>
      </c>
      <c r="D3181" t="s">
        <v>8853</v>
      </c>
      <c r="E3181" t="s">
        <v>19821</v>
      </c>
      <c r="F3181" t="s">
        <v>12331</v>
      </c>
      <c r="G3181" t="s">
        <v>12332</v>
      </c>
      <c r="H3181" t="s">
        <v>8853</v>
      </c>
      <c r="I3181" t="s">
        <v>6056</v>
      </c>
      <c r="J3181" t="s">
        <v>25106</v>
      </c>
      <c r="K3181" t="s">
        <v>27210</v>
      </c>
    </row>
    <row r="3182" spans="1:11" x14ac:dyDescent="0.25">
      <c r="A3182" s="11" t="s">
        <v>12917</v>
      </c>
      <c r="B3182" t="s">
        <v>12918</v>
      </c>
      <c r="C3182" t="s">
        <v>12919</v>
      </c>
      <c r="D3182" t="s">
        <v>10047</v>
      </c>
      <c r="E3182" t="s">
        <v>19615</v>
      </c>
      <c r="F3182" t="s">
        <v>12920</v>
      </c>
      <c r="G3182" t="s">
        <v>12921</v>
      </c>
      <c r="H3182" t="s">
        <v>10047</v>
      </c>
      <c r="I3182" t="s">
        <v>6056</v>
      </c>
      <c r="J3182" t="s">
        <v>24967</v>
      </c>
      <c r="K3182" t="s">
        <v>27220</v>
      </c>
    </row>
    <row r="3183" spans="1:11" x14ac:dyDescent="0.25">
      <c r="A3183" s="11" t="s">
        <v>12357</v>
      </c>
      <c r="B3183" t="s">
        <v>12358</v>
      </c>
      <c r="C3183" t="s">
        <v>12359</v>
      </c>
      <c r="D3183" t="s">
        <v>6056</v>
      </c>
      <c r="E3183" t="s">
        <v>22115</v>
      </c>
      <c r="F3183" t="s">
        <v>12360</v>
      </c>
      <c r="G3183" t="s">
        <v>12361</v>
      </c>
      <c r="H3183" t="s">
        <v>6056</v>
      </c>
      <c r="I3183" t="s">
        <v>6056</v>
      </c>
      <c r="J3183" t="s">
        <v>25005</v>
      </c>
      <c r="K3183" t="s">
        <v>27232</v>
      </c>
    </row>
    <row r="3184" spans="1:11" x14ac:dyDescent="0.25">
      <c r="A3184" s="11" t="s">
        <v>12776</v>
      </c>
      <c r="B3184" t="s">
        <v>12777</v>
      </c>
      <c r="C3184" t="s">
        <v>12778</v>
      </c>
      <c r="D3184" t="s">
        <v>6056</v>
      </c>
      <c r="E3184" t="s">
        <v>20484</v>
      </c>
      <c r="F3184" t="s">
        <v>12360</v>
      </c>
      <c r="G3184" t="s">
        <v>12361</v>
      </c>
      <c r="H3184" t="s">
        <v>6056</v>
      </c>
      <c r="I3184" t="s">
        <v>6056</v>
      </c>
      <c r="J3184" t="s">
        <v>25006</v>
      </c>
      <c r="K3184" t="s">
        <v>27232</v>
      </c>
    </row>
    <row r="3185" spans="1:11" x14ac:dyDescent="0.25">
      <c r="A3185" s="11" t="s">
        <v>13387</v>
      </c>
      <c r="B3185" t="s">
        <v>13388</v>
      </c>
      <c r="C3185" t="s">
        <v>13389</v>
      </c>
      <c r="D3185" t="s">
        <v>6056</v>
      </c>
      <c r="E3185" t="s">
        <v>20485</v>
      </c>
      <c r="F3185" t="s">
        <v>12360</v>
      </c>
      <c r="G3185" t="s">
        <v>12361</v>
      </c>
      <c r="H3185" t="s">
        <v>6056</v>
      </c>
      <c r="I3185" t="s">
        <v>6056</v>
      </c>
      <c r="J3185" t="s">
        <v>25007</v>
      </c>
      <c r="K3185" t="s">
        <v>27232</v>
      </c>
    </row>
    <row r="3186" spans="1:11" x14ac:dyDescent="0.25">
      <c r="A3186" s="11" t="s">
        <v>13427</v>
      </c>
      <c r="B3186" t="s">
        <v>13428</v>
      </c>
      <c r="C3186" t="s">
        <v>12365</v>
      </c>
      <c r="D3186" t="s">
        <v>6056</v>
      </c>
      <c r="E3186" t="s">
        <v>20487</v>
      </c>
      <c r="F3186" t="s">
        <v>12360</v>
      </c>
      <c r="G3186" t="s">
        <v>12361</v>
      </c>
      <c r="H3186" t="s">
        <v>6056</v>
      </c>
      <c r="I3186" t="s">
        <v>6056</v>
      </c>
      <c r="J3186" t="s">
        <v>25009</v>
      </c>
      <c r="K3186" t="s">
        <v>27232</v>
      </c>
    </row>
    <row r="3187" spans="1:11" x14ac:dyDescent="0.25">
      <c r="A3187" s="11" t="s">
        <v>12389</v>
      </c>
      <c r="B3187" t="s">
        <v>12390</v>
      </c>
      <c r="C3187" t="s">
        <v>12391</v>
      </c>
      <c r="D3187" t="s">
        <v>7656</v>
      </c>
      <c r="E3187" t="s">
        <v>20459</v>
      </c>
      <c r="F3187" t="s">
        <v>12384</v>
      </c>
      <c r="G3187" t="s">
        <v>12385</v>
      </c>
      <c r="H3187" t="s">
        <v>7656</v>
      </c>
      <c r="I3187" t="s">
        <v>6056</v>
      </c>
      <c r="J3187" t="s">
        <v>24951</v>
      </c>
      <c r="K3187" t="s">
        <v>27215</v>
      </c>
    </row>
    <row r="3188" spans="1:11" x14ac:dyDescent="0.25">
      <c r="A3188" s="11" t="s">
        <v>12884</v>
      </c>
      <c r="B3188" t="s">
        <v>12885</v>
      </c>
      <c r="C3188" t="s">
        <v>12388</v>
      </c>
      <c r="D3188" t="s">
        <v>7656</v>
      </c>
      <c r="E3188" t="s">
        <v>20461</v>
      </c>
      <c r="F3188" t="s">
        <v>12384</v>
      </c>
      <c r="G3188" t="s">
        <v>12385</v>
      </c>
      <c r="H3188" t="s">
        <v>7656</v>
      </c>
      <c r="I3188" t="s">
        <v>6056</v>
      </c>
      <c r="J3188" t="s">
        <v>24953</v>
      </c>
      <c r="K3188" t="s">
        <v>27215</v>
      </c>
    </row>
    <row r="3189" spans="1:11" x14ac:dyDescent="0.25">
      <c r="A3189" s="11" t="s">
        <v>12912</v>
      </c>
      <c r="B3189" t="s">
        <v>12913</v>
      </c>
      <c r="C3189" t="s">
        <v>12914</v>
      </c>
      <c r="D3189" t="s">
        <v>7656</v>
      </c>
      <c r="E3189" t="s">
        <v>20462</v>
      </c>
      <c r="F3189" t="s">
        <v>12384</v>
      </c>
      <c r="G3189" t="s">
        <v>12385</v>
      </c>
      <c r="H3189" t="s">
        <v>7656</v>
      </c>
      <c r="I3189" t="s">
        <v>6056</v>
      </c>
      <c r="J3189" t="s">
        <v>24954</v>
      </c>
      <c r="K3189" t="s">
        <v>27215</v>
      </c>
    </row>
    <row r="3190" spans="1:11" x14ac:dyDescent="0.25">
      <c r="A3190" s="11" t="s">
        <v>12381</v>
      </c>
      <c r="B3190" t="s">
        <v>12382</v>
      </c>
      <c r="C3190" t="s">
        <v>12383</v>
      </c>
      <c r="D3190" t="s">
        <v>11420</v>
      </c>
      <c r="E3190" t="s">
        <v>19621</v>
      </c>
      <c r="F3190" t="s">
        <v>12384</v>
      </c>
      <c r="G3190" t="s">
        <v>12385</v>
      </c>
      <c r="H3190" t="s">
        <v>7656</v>
      </c>
      <c r="I3190" t="s">
        <v>6056</v>
      </c>
      <c r="J3190" t="s">
        <v>24973</v>
      </c>
      <c r="K3190" t="s">
        <v>27215</v>
      </c>
    </row>
    <row r="3191" spans="1:11" x14ac:dyDescent="0.25">
      <c r="A3191" s="87" t="s">
        <v>12639</v>
      </c>
      <c r="B3191" s="101" t="s">
        <v>12640</v>
      </c>
      <c r="C3191" s="101" t="s">
        <v>12641</v>
      </c>
      <c r="D3191" s="101" t="s">
        <v>6012</v>
      </c>
      <c r="E3191" s="101" t="s">
        <v>19190</v>
      </c>
      <c r="F3191" s="101" t="s">
        <v>12642</v>
      </c>
      <c r="G3191" s="101" t="s">
        <v>12643</v>
      </c>
      <c r="H3191" s="101" t="s">
        <v>6012</v>
      </c>
      <c r="I3191" s="101" t="s">
        <v>6056</v>
      </c>
      <c r="J3191" s="101" t="s">
        <v>24990</v>
      </c>
      <c r="K3191" s="101" t="s">
        <v>27227</v>
      </c>
    </row>
    <row r="3192" spans="1:11" x14ac:dyDescent="0.25">
      <c r="A3192" s="11" t="s">
        <v>11951</v>
      </c>
      <c r="B3192" t="s">
        <v>11952</v>
      </c>
      <c r="C3192" t="s">
        <v>11953</v>
      </c>
      <c r="D3192" t="s">
        <v>6288</v>
      </c>
      <c r="E3192" t="s">
        <v>19167</v>
      </c>
      <c r="F3192" t="s">
        <v>11954</v>
      </c>
      <c r="G3192" t="s">
        <v>11955</v>
      </c>
      <c r="H3192" t="s">
        <v>6288</v>
      </c>
      <c r="I3192" t="s">
        <v>6056</v>
      </c>
      <c r="J3192" t="s">
        <v>24843</v>
      </c>
      <c r="K3192" t="s">
        <v>27187</v>
      </c>
    </row>
    <row r="3193" spans="1:11" x14ac:dyDescent="0.25">
      <c r="A3193" s="11" t="s">
        <v>11999</v>
      </c>
      <c r="B3193" t="s">
        <v>12000</v>
      </c>
      <c r="C3193" t="s">
        <v>11953</v>
      </c>
      <c r="D3193" t="s">
        <v>6288</v>
      </c>
      <c r="E3193" t="s">
        <v>19168</v>
      </c>
      <c r="F3193" t="s">
        <v>11954</v>
      </c>
      <c r="G3193" t="s">
        <v>11955</v>
      </c>
      <c r="H3193" t="s">
        <v>6288</v>
      </c>
      <c r="I3193" t="s">
        <v>6056</v>
      </c>
      <c r="J3193" t="s">
        <v>24844</v>
      </c>
      <c r="K3193" t="s">
        <v>27187</v>
      </c>
    </row>
    <row r="3194" spans="1:11" x14ac:dyDescent="0.25">
      <c r="A3194" s="11" t="s">
        <v>12212</v>
      </c>
      <c r="B3194" t="s">
        <v>12213</v>
      </c>
      <c r="C3194" t="s">
        <v>11953</v>
      </c>
      <c r="D3194" t="s">
        <v>6288</v>
      </c>
      <c r="E3194" t="s">
        <v>19169</v>
      </c>
      <c r="F3194" t="s">
        <v>11954</v>
      </c>
      <c r="G3194" t="s">
        <v>11955</v>
      </c>
      <c r="H3194" t="s">
        <v>6288</v>
      </c>
      <c r="I3194" t="s">
        <v>6056</v>
      </c>
      <c r="J3194" t="s">
        <v>24845</v>
      </c>
      <c r="K3194" t="s">
        <v>27187</v>
      </c>
    </row>
    <row r="3195" spans="1:11" x14ac:dyDescent="0.25">
      <c r="A3195" s="11" t="s">
        <v>12194</v>
      </c>
      <c r="B3195" t="s">
        <v>12195</v>
      </c>
      <c r="C3195" t="s">
        <v>12196</v>
      </c>
      <c r="D3195" t="s">
        <v>6056</v>
      </c>
      <c r="E3195" t="s">
        <v>20508</v>
      </c>
      <c r="F3195" t="s">
        <v>12197</v>
      </c>
      <c r="G3195" t="s">
        <v>12198</v>
      </c>
      <c r="H3195" t="s">
        <v>6056</v>
      </c>
      <c r="I3195" t="s">
        <v>6056</v>
      </c>
      <c r="J3195" t="s">
        <v>25028</v>
      </c>
      <c r="K3195" t="s">
        <v>27241</v>
      </c>
    </row>
    <row r="3196" spans="1:11" x14ac:dyDescent="0.25">
      <c r="A3196" s="11" t="s">
        <v>12378</v>
      </c>
      <c r="B3196" t="s">
        <v>12379</v>
      </c>
      <c r="C3196" t="s">
        <v>12380</v>
      </c>
      <c r="D3196" t="s">
        <v>6056</v>
      </c>
      <c r="E3196" t="s">
        <v>20509</v>
      </c>
      <c r="F3196" t="s">
        <v>12197</v>
      </c>
      <c r="G3196" t="s">
        <v>12198</v>
      </c>
      <c r="H3196" t="s">
        <v>6056</v>
      </c>
      <c r="I3196" t="s">
        <v>6056</v>
      </c>
      <c r="J3196" t="s">
        <v>25029</v>
      </c>
      <c r="K3196" t="s">
        <v>27241</v>
      </c>
    </row>
    <row r="3197" spans="1:11" x14ac:dyDescent="0.25">
      <c r="A3197" s="11" t="s">
        <v>12947</v>
      </c>
      <c r="B3197" t="s">
        <v>12948</v>
      </c>
      <c r="C3197" t="s">
        <v>12196</v>
      </c>
      <c r="D3197" t="s">
        <v>6056</v>
      </c>
      <c r="E3197" t="s">
        <v>20512</v>
      </c>
      <c r="F3197" t="s">
        <v>12197</v>
      </c>
      <c r="G3197" t="s">
        <v>12198</v>
      </c>
      <c r="H3197" t="s">
        <v>6056</v>
      </c>
      <c r="I3197" t="s">
        <v>6056</v>
      </c>
      <c r="J3197" t="s">
        <v>25032</v>
      </c>
      <c r="K3197" t="s">
        <v>27241</v>
      </c>
    </row>
    <row r="3198" spans="1:11" x14ac:dyDescent="0.25">
      <c r="A3198" s="11" t="s">
        <v>12345</v>
      </c>
      <c r="B3198" t="s">
        <v>12346</v>
      </c>
      <c r="C3198" t="s">
        <v>12192</v>
      </c>
      <c r="D3198" t="s">
        <v>6056</v>
      </c>
      <c r="E3198" t="s">
        <v>19432</v>
      </c>
      <c r="F3198" t="s">
        <v>12186</v>
      </c>
      <c r="G3198" t="s">
        <v>12187</v>
      </c>
      <c r="H3198" t="s">
        <v>6056</v>
      </c>
      <c r="I3198" t="s">
        <v>6056</v>
      </c>
      <c r="J3198" t="s">
        <v>25087</v>
      </c>
      <c r="K3198" t="s">
        <v>27249</v>
      </c>
    </row>
    <row r="3199" spans="1:11" x14ac:dyDescent="0.25">
      <c r="A3199" s="11" t="s">
        <v>12184</v>
      </c>
      <c r="B3199" t="s">
        <v>12185</v>
      </c>
      <c r="C3199" t="s">
        <v>12192</v>
      </c>
      <c r="D3199" t="s">
        <v>6056</v>
      </c>
      <c r="E3199" t="s">
        <v>19433</v>
      </c>
      <c r="F3199" t="s">
        <v>12186</v>
      </c>
      <c r="G3199" t="s">
        <v>12187</v>
      </c>
      <c r="H3199" t="s">
        <v>6056</v>
      </c>
      <c r="I3199" t="s">
        <v>6056</v>
      </c>
      <c r="J3199" t="s">
        <v>25096</v>
      </c>
      <c r="K3199" t="s">
        <v>27249</v>
      </c>
    </row>
    <row r="3200" spans="1:11" x14ac:dyDescent="0.25">
      <c r="A3200" s="11" t="s">
        <v>12204</v>
      </c>
      <c r="B3200" t="s">
        <v>12205</v>
      </c>
      <c r="C3200" t="s">
        <v>12206</v>
      </c>
      <c r="D3200" t="s">
        <v>6023</v>
      </c>
      <c r="E3200" t="s">
        <v>19599</v>
      </c>
      <c r="F3200" t="s">
        <v>12207</v>
      </c>
      <c r="G3200" t="s">
        <v>12208</v>
      </c>
      <c r="H3200" t="s">
        <v>6023</v>
      </c>
      <c r="I3200" t="s">
        <v>6056</v>
      </c>
      <c r="J3200" t="s">
        <v>24924</v>
      </c>
      <c r="K3200" t="s">
        <v>27207</v>
      </c>
    </row>
    <row r="3201" spans="1:11" x14ac:dyDescent="0.25">
      <c r="A3201" s="11" t="s">
        <v>12342</v>
      </c>
      <c r="B3201" t="s">
        <v>12343</v>
      </c>
      <c r="C3201" t="s">
        <v>12344</v>
      </c>
      <c r="D3201" t="s">
        <v>6023</v>
      </c>
      <c r="E3201" t="s">
        <v>19605</v>
      </c>
      <c r="F3201" t="s">
        <v>12207</v>
      </c>
      <c r="G3201" t="s">
        <v>12208</v>
      </c>
      <c r="H3201" t="s">
        <v>6023</v>
      </c>
      <c r="I3201" t="s">
        <v>6056</v>
      </c>
      <c r="J3201" t="s">
        <v>24925</v>
      </c>
      <c r="K3201" t="s">
        <v>27207</v>
      </c>
    </row>
    <row r="3202" spans="1:11" x14ac:dyDescent="0.25">
      <c r="A3202" s="11" t="s">
        <v>12337</v>
      </c>
      <c r="B3202" t="s">
        <v>12338</v>
      </c>
      <c r="C3202" t="s">
        <v>17515</v>
      </c>
      <c r="D3202" t="s">
        <v>7606</v>
      </c>
      <c r="E3202" t="s">
        <v>19608</v>
      </c>
      <c r="F3202" t="s">
        <v>12207</v>
      </c>
      <c r="G3202" t="s">
        <v>12208</v>
      </c>
      <c r="H3202" t="s">
        <v>6023</v>
      </c>
      <c r="I3202" t="s">
        <v>6056</v>
      </c>
      <c r="J3202" t="s">
        <v>24933</v>
      </c>
      <c r="K3202" t="s">
        <v>27207</v>
      </c>
    </row>
    <row r="3203" spans="1:11" x14ac:dyDescent="0.25">
      <c r="A3203" s="11" t="s">
        <v>12339</v>
      </c>
      <c r="B3203" t="s">
        <v>12340</v>
      </c>
      <c r="C3203" t="s">
        <v>12341</v>
      </c>
      <c r="D3203" t="s">
        <v>7606</v>
      </c>
      <c r="E3203" t="s">
        <v>19609</v>
      </c>
      <c r="F3203" t="s">
        <v>12207</v>
      </c>
      <c r="G3203" t="s">
        <v>12208</v>
      </c>
      <c r="H3203" t="s">
        <v>6023</v>
      </c>
      <c r="I3203" t="s">
        <v>6056</v>
      </c>
      <c r="J3203" t="s">
        <v>24934</v>
      </c>
      <c r="K3203" t="s">
        <v>27207</v>
      </c>
    </row>
    <row r="3204" spans="1:11" x14ac:dyDescent="0.25">
      <c r="A3204" s="87" t="s">
        <v>12295</v>
      </c>
      <c r="B3204" s="101" t="s">
        <v>12296</v>
      </c>
      <c r="C3204" s="101" t="s">
        <v>12297</v>
      </c>
      <c r="D3204" s="101" t="s">
        <v>6056</v>
      </c>
      <c r="E3204" s="101" t="s">
        <v>20551</v>
      </c>
      <c r="F3204" s="101" t="s">
        <v>12298</v>
      </c>
      <c r="G3204" s="101" t="s">
        <v>12299</v>
      </c>
      <c r="H3204" s="101" t="s">
        <v>6056</v>
      </c>
      <c r="I3204" s="101" t="s">
        <v>6056</v>
      </c>
      <c r="J3204" s="101" t="s">
        <v>22198</v>
      </c>
      <c r="K3204" s="101" t="s">
        <v>26697</v>
      </c>
    </row>
    <row r="3205" spans="1:11" x14ac:dyDescent="0.25">
      <c r="A3205" s="87" t="s">
        <v>12544</v>
      </c>
      <c r="B3205" s="101" t="s">
        <v>12545</v>
      </c>
      <c r="C3205" s="101" t="s">
        <v>12297</v>
      </c>
      <c r="D3205" s="101" t="s">
        <v>6056</v>
      </c>
      <c r="E3205" s="101" t="s">
        <v>20569</v>
      </c>
      <c r="F3205" s="101" t="s">
        <v>12298</v>
      </c>
      <c r="G3205" s="101" t="s">
        <v>12299</v>
      </c>
      <c r="H3205" s="101" t="s">
        <v>6056</v>
      </c>
      <c r="I3205" s="101" t="s">
        <v>6056</v>
      </c>
      <c r="J3205" s="101" t="s">
        <v>25099</v>
      </c>
      <c r="K3205" s="101" t="s">
        <v>26697</v>
      </c>
    </row>
    <row r="3206" spans="1:11" x14ac:dyDescent="0.25">
      <c r="A3206" s="87" t="s">
        <v>12295</v>
      </c>
      <c r="B3206" s="101" t="s">
        <v>12299</v>
      </c>
      <c r="C3206" s="101" t="s">
        <v>17546</v>
      </c>
      <c r="D3206" s="101" t="s">
        <v>6056</v>
      </c>
      <c r="E3206" s="101" t="s">
        <v>22156</v>
      </c>
      <c r="F3206" s="101" t="s">
        <v>12298</v>
      </c>
      <c r="G3206" s="101" t="s">
        <v>12299</v>
      </c>
      <c r="H3206" s="101"/>
      <c r="I3206" s="101" t="s">
        <v>6056</v>
      </c>
      <c r="J3206" s="101" t="s">
        <v>22198</v>
      </c>
      <c r="K3206" s="101" t="s">
        <v>26697</v>
      </c>
    </row>
    <row r="3207" spans="1:11" x14ac:dyDescent="0.25">
      <c r="A3207" s="11" t="s">
        <v>12295</v>
      </c>
      <c r="B3207" t="s">
        <v>12299</v>
      </c>
      <c r="C3207" t="s">
        <v>17548</v>
      </c>
      <c r="D3207" t="s">
        <v>6056</v>
      </c>
      <c r="E3207" t="s">
        <v>22157</v>
      </c>
      <c r="F3207" t="s">
        <v>12298</v>
      </c>
      <c r="G3207" t="s">
        <v>12299</v>
      </c>
      <c r="I3207" t="s">
        <v>6056</v>
      </c>
      <c r="J3207" t="s">
        <v>22198</v>
      </c>
      <c r="K3207" t="s">
        <v>26697</v>
      </c>
    </row>
    <row r="3208" spans="1:11" x14ac:dyDescent="0.25">
      <c r="A3208" s="11" t="s">
        <v>12754</v>
      </c>
      <c r="B3208" t="s">
        <v>12755</v>
      </c>
      <c r="C3208" t="s">
        <v>12756</v>
      </c>
      <c r="D3208" t="s">
        <v>6056</v>
      </c>
      <c r="E3208" t="s">
        <v>20511</v>
      </c>
      <c r="F3208" t="s">
        <v>12757</v>
      </c>
      <c r="G3208" t="s">
        <v>12758</v>
      </c>
      <c r="H3208" t="s">
        <v>6056</v>
      </c>
      <c r="I3208" t="s">
        <v>6056</v>
      </c>
      <c r="J3208" t="s">
        <v>25031</v>
      </c>
      <c r="K3208" t="s">
        <v>27243</v>
      </c>
    </row>
    <row r="3209" spans="1:11" x14ac:dyDescent="0.25">
      <c r="A3209" s="11" t="s">
        <v>13241</v>
      </c>
      <c r="B3209" t="s">
        <v>13242</v>
      </c>
      <c r="C3209" t="s">
        <v>12760</v>
      </c>
      <c r="D3209" t="s">
        <v>6056</v>
      </c>
      <c r="E3209" t="s">
        <v>20515</v>
      </c>
      <c r="F3209" t="s">
        <v>12757</v>
      </c>
      <c r="G3209" t="s">
        <v>12758</v>
      </c>
      <c r="H3209" t="s">
        <v>6056</v>
      </c>
      <c r="I3209" t="s">
        <v>6056</v>
      </c>
      <c r="J3209" t="s">
        <v>25035</v>
      </c>
      <c r="K3209" t="s">
        <v>27243</v>
      </c>
    </row>
    <row r="3210" spans="1:11" x14ac:dyDescent="0.25">
      <c r="A3210" s="11" t="s">
        <v>12630</v>
      </c>
      <c r="B3210" t="s">
        <v>12631</v>
      </c>
      <c r="C3210" t="s">
        <v>11963</v>
      </c>
      <c r="D3210" t="s">
        <v>10806</v>
      </c>
      <c r="E3210" t="s">
        <v>20570</v>
      </c>
      <c r="F3210" t="s">
        <v>11959</v>
      </c>
      <c r="G3210" t="s">
        <v>11960</v>
      </c>
      <c r="H3210" t="s">
        <v>10806</v>
      </c>
      <c r="I3210" t="s">
        <v>6056</v>
      </c>
      <c r="J3210" t="s">
        <v>24915</v>
      </c>
      <c r="K3210" t="s">
        <v>27205</v>
      </c>
    </row>
    <row r="3211" spans="1:11" x14ac:dyDescent="0.25">
      <c r="A3211" s="11" t="s">
        <v>12814</v>
      </c>
      <c r="B3211" t="s">
        <v>12815</v>
      </c>
      <c r="C3211" t="s">
        <v>12816</v>
      </c>
      <c r="D3211" t="s">
        <v>10806</v>
      </c>
      <c r="E3211" t="s">
        <v>20453</v>
      </c>
      <c r="F3211" t="s">
        <v>11959</v>
      </c>
      <c r="G3211" t="s">
        <v>11960</v>
      </c>
      <c r="H3211" t="s">
        <v>10806</v>
      </c>
      <c r="I3211" t="s">
        <v>6056</v>
      </c>
      <c r="J3211" t="s">
        <v>24916</v>
      </c>
      <c r="K3211" t="s">
        <v>27205</v>
      </c>
    </row>
    <row r="3212" spans="1:11" x14ac:dyDescent="0.25">
      <c r="A3212" s="11" t="s">
        <v>11957</v>
      </c>
      <c r="B3212" t="s">
        <v>11958</v>
      </c>
      <c r="C3212" t="s">
        <v>10806</v>
      </c>
      <c r="D3212" t="s">
        <v>10806</v>
      </c>
      <c r="E3212" t="s">
        <v>20567</v>
      </c>
      <c r="F3212" t="s">
        <v>11959</v>
      </c>
      <c r="G3212" t="s">
        <v>11960</v>
      </c>
      <c r="H3212" t="s">
        <v>10806</v>
      </c>
      <c r="I3212" t="s">
        <v>6056</v>
      </c>
      <c r="J3212" t="s">
        <v>25094</v>
      </c>
      <c r="K3212" t="s">
        <v>27205</v>
      </c>
    </row>
    <row r="3213" spans="1:11" x14ac:dyDescent="0.25">
      <c r="A3213" s="11" t="s">
        <v>12555</v>
      </c>
      <c r="B3213" t="s">
        <v>12556</v>
      </c>
      <c r="C3213" t="s">
        <v>12557</v>
      </c>
      <c r="D3213" t="s">
        <v>8853</v>
      </c>
      <c r="E3213" t="s">
        <v>19800</v>
      </c>
      <c r="F3213" t="s">
        <v>12558</v>
      </c>
      <c r="G3213" t="s">
        <v>12559</v>
      </c>
      <c r="H3213" t="s">
        <v>8853</v>
      </c>
      <c r="I3213" t="s">
        <v>6056</v>
      </c>
      <c r="J3213" t="s">
        <v>24939</v>
      </c>
      <c r="K3213" t="s">
        <v>27211</v>
      </c>
    </row>
    <row r="3214" spans="1:11" x14ac:dyDescent="0.25">
      <c r="A3214" s="11" t="s">
        <v>13226</v>
      </c>
      <c r="B3214" t="s">
        <v>13227</v>
      </c>
      <c r="C3214" t="s">
        <v>13228</v>
      </c>
      <c r="D3214" t="s">
        <v>8853</v>
      </c>
      <c r="E3214" t="s">
        <v>19804</v>
      </c>
      <c r="F3214" t="s">
        <v>12558</v>
      </c>
      <c r="G3214" t="s">
        <v>12559</v>
      </c>
      <c r="H3214" t="s">
        <v>8853</v>
      </c>
      <c r="I3214" t="s">
        <v>6056</v>
      </c>
      <c r="J3214" t="s">
        <v>24943</v>
      </c>
      <c r="K3214" t="s">
        <v>27211</v>
      </c>
    </row>
    <row r="3215" spans="1:11" x14ac:dyDescent="0.25">
      <c r="A3215" s="11" t="s">
        <v>13279</v>
      </c>
      <c r="B3215" t="s">
        <v>13280</v>
      </c>
      <c r="C3215" t="s">
        <v>13281</v>
      </c>
      <c r="D3215" t="s">
        <v>11580</v>
      </c>
      <c r="E3215" t="s">
        <v>19619</v>
      </c>
      <c r="F3215" t="s">
        <v>13282</v>
      </c>
      <c r="G3215" t="s">
        <v>13283</v>
      </c>
      <c r="H3215" t="s">
        <v>11580</v>
      </c>
      <c r="I3215" t="s">
        <v>6056</v>
      </c>
      <c r="J3215" t="s">
        <v>24971</v>
      </c>
      <c r="K3215" t="s">
        <v>27221</v>
      </c>
    </row>
    <row r="3216" spans="1:11" x14ac:dyDescent="0.25">
      <c r="A3216" s="11" t="s">
        <v>12514</v>
      </c>
      <c r="B3216" t="s">
        <v>12515</v>
      </c>
      <c r="C3216" t="s">
        <v>12516</v>
      </c>
      <c r="D3216" t="s">
        <v>6056</v>
      </c>
      <c r="E3216" t="s">
        <v>20497</v>
      </c>
      <c r="F3216" t="s">
        <v>11966</v>
      </c>
      <c r="G3216" t="s">
        <v>11967</v>
      </c>
      <c r="H3216" t="s">
        <v>6056</v>
      </c>
      <c r="I3216" t="s">
        <v>6056</v>
      </c>
      <c r="J3216" t="s">
        <v>25015</v>
      </c>
      <c r="K3216" t="s">
        <v>27235</v>
      </c>
    </row>
    <row r="3217" spans="1:11" x14ac:dyDescent="0.25">
      <c r="A3217" s="11" t="s">
        <v>11964</v>
      </c>
      <c r="B3217" t="s">
        <v>11965</v>
      </c>
      <c r="C3217" t="s">
        <v>11971</v>
      </c>
      <c r="D3217" t="s">
        <v>6056</v>
      </c>
      <c r="E3217" t="s">
        <v>20568</v>
      </c>
      <c r="F3217" t="s">
        <v>11966</v>
      </c>
      <c r="G3217" t="s">
        <v>11967</v>
      </c>
      <c r="H3217" t="s">
        <v>6056</v>
      </c>
      <c r="I3217" t="s">
        <v>6056</v>
      </c>
      <c r="J3217" t="s">
        <v>25095</v>
      </c>
      <c r="K3217" t="s">
        <v>27235</v>
      </c>
    </row>
    <row r="3218" spans="1:11" x14ac:dyDescent="0.25">
      <c r="A3218" s="11" t="s">
        <v>12395</v>
      </c>
      <c r="B3218" t="s">
        <v>12396</v>
      </c>
      <c r="C3218" t="s">
        <v>12397</v>
      </c>
      <c r="D3218" t="s">
        <v>6056</v>
      </c>
      <c r="E3218" t="s">
        <v>20525</v>
      </c>
      <c r="F3218" t="s">
        <v>12398</v>
      </c>
      <c r="G3218" t="s">
        <v>12399</v>
      </c>
      <c r="H3218" t="s">
        <v>6056</v>
      </c>
      <c r="I3218" t="s">
        <v>6056</v>
      </c>
      <c r="J3218" t="s">
        <v>25046</v>
      </c>
      <c r="K3218" t="s">
        <v>27244</v>
      </c>
    </row>
    <row r="3219" spans="1:11" x14ac:dyDescent="0.25">
      <c r="A3219" s="11" t="s">
        <v>13269</v>
      </c>
      <c r="B3219" t="s">
        <v>13270</v>
      </c>
      <c r="C3219" t="s">
        <v>13271</v>
      </c>
      <c r="D3219" t="s">
        <v>6077</v>
      </c>
      <c r="E3219" t="s">
        <v>19595</v>
      </c>
      <c r="F3219" t="s">
        <v>13272</v>
      </c>
      <c r="G3219" t="s">
        <v>13273</v>
      </c>
      <c r="H3219" t="s">
        <v>6077</v>
      </c>
      <c r="I3219" t="s">
        <v>6056</v>
      </c>
      <c r="J3219" t="s">
        <v>24819</v>
      </c>
      <c r="K3219" t="s">
        <v>27182</v>
      </c>
    </row>
    <row r="3220" spans="1:11" x14ac:dyDescent="0.25">
      <c r="A3220" s="11" t="s">
        <v>13335</v>
      </c>
      <c r="B3220" t="s">
        <v>13336</v>
      </c>
      <c r="C3220" t="s">
        <v>13337</v>
      </c>
      <c r="D3220" t="s">
        <v>6077</v>
      </c>
      <c r="E3220" t="s">
        <v>19596</v>
      </c>
      <c r="F3220" t="s">
        <v>13272</v>
      </c>
      <c r="G3220" t="s">
        <v>13273</v>
      </c>
      <c r="H3220" t="s">
        <v>6077</v>
      </c>
      <c r="I3220" t="s">
        <v>6056</v>
      </c>
      <c r="J3220" t="s">
        <v>24820</v>
      </c>
      <c r="K3220" t="s">
        <v>27182</v>
      </c>
    </row>
    <row r="3221" spans="1:11" x14ac:dyDescent="0.25">
      <c r="A3221" s="11" t="s">
        <v>13327</v>
      </c>
      <c r="B3221" t="s">
        <v>13328</v>
      </c>
      <c r="C3221" t="s">
        <v>13329</v>
      </c>
      <c r="D3221" t="s">
        <v>6600</v>
      </c>
      <c r="E3221" t="s">
        <v>19160</v>
      </c>
      <c r="F3221" t="s">
        <v>13272</v>
      </c>
      <c r="G3221" t="s">
        <v>13273</v>
      </c>
      <c r="H3221" t="s">
        <v>6077</v>
      </c>
      <c r="I3221" t="s">
        <v>6056</v>
      </c>
      <c r="J3221" t="s">
        <v>24835</v>
      </c>
      <c r="K3221" t="s">
        <v>27182</v>
      </c>
    </row>
    <row r="3222" spans="1:11" x14ac:dyDescent="0.25">
      <c r="A3222" s="11" t="s">
        <v>12110</v>
      </c>
      <c r="B3222" t="s">
        <v>12111</v>
      </c>
      <c r="C3222" t="s">
        <v>12112</v>
      </c>
      <c r="D3222" t="s">
        <v>6056</v>
      </c>
      <c r="E3222" t="s">
        <v>19430</v>
      </c>
      <c r="F3222" t="s">
        <v>12113</v>
      </c>
      <c r="G3222" t="s">
        <v>12111</v>
      </c>
      <c r="H3222" t="s">
        <v>6056</v>
      </c>
      <c r="I3222" t="s">
        <v>6056</v>
      </c>
      <c r="J3222" t="s">
        <v>25074</v>
      </c>
      <c r="K3222" t="s">
        <v>27246</v>
      </c>
    </row>
    <row r="3223" spans="1:11" x14ac:dyDescent="0.25">
      <c r="A3223" s="11" t="s">
        <v>12691</v>
      </c>
      <c r="B3223" t="s">
        <v>12692</v>
      </c>
      <c r="C3223" t="s">
        <v>12112</v>
      </c>
      <c r="D3223" t="s">
        <v>6056</v>
      </c>
      <c r="E3223" t="s">
        <v>19429</v>
      </c>
      <c r="F3223" t="s">
        <v>12113</v>
      </c>
      <c r="G3223" t="s">
        <v>12111</v>
      </c>
      <c r="H3223" t="s">
        <v>6056</v>
      </c>
      <c r="I3223" t="s">
        <v>6056</v>
      </c>
      <c r="J3223" t="s">
        <v>25075</v>
      </c>
      <c r="K3223" t="s">
        <v>27246</v>
      </c>
    </row>
    <row r="3224" spans="1:11" x14ac:dyDescent="0.25">
      <c r="A3224" s="11" t="s">
        <v>12324</v>
      </c>
      <c r="B3224" t="s">
        <v>12325</v>
      </c>
      <c r="C3224" t="s">
        <v>12112</v>
      </c>
      <c r="D3224" t="s">
        <v>6056</v>
      </c>
      <c r="E3224" t="s">
        <v>19431</v>
      </c>
      <c r="F3224" t="s">
        <v>12113</v>
      </c>
      <c r="G3224" t="s">
        <v>12111</v>
      </c>
      <c r="H3224" t="s">
        <v>6056</v>
      </c>
      <c r="I3224" t="s">
        <v>6056</v>
      </c>
      <c r="J3224" t="s">
        <v>25076</v>
      </c>
      <c r="K3224" t="s">
        <v>27246</v>
      </c>
    </row>
    <row r="3225" spans="1:11" x14ac:dyDescent="0.25">
      <c r="A3225" s="11" t="s">
        <v>12700</v>
      </c>
      <c r="B3225" t="s">
        <v>12701</v>
      </c>
      <c r="C3225" t="s">
        <v>12702</v>
      </c>
      <c r="D3225" t="s">
        <v>6489</v>
      </c>
      <c r="E3225" t="s">
        <v>19783</v>
      </c>
      <c r="F3225" t="s">
        <v>12068</v>
      </c>
      <c r="G3225" t="s">
        <v>12069</v>
      </c>
      <c r="H3225" t="s">
        <v>7656</v>
      </c>
      <c r="I3225" t="s">
        <v>6056</v>
      </c>
      <c r="J3225" t="s">
        <v>24896</v>
      </c>
      <c r="K3225" t="s">
        <v>27200</v>
      </c>
    </row>
    <row r="3226" spans="1:11" x14ac:dyDescent="0.25">
      <c r="A3226" s="11" t="s">
        <v>12065</v>
      </c>
      <c r="B3226" t="s">
        <v>12066</v>
      </c>
      <c r="C3226" t="s">
        <v>12067</v>
      </c>
      <c r="D3226" t="s">
        <v>6489</v>
      </c>
      <c r="E3226" t="s">
        <v>19787</v>
      </c>
      <c r="F3226" t="s">
        <v>12068</v>
      </c>
      <c r="G3226" t="s">
        <v>12069</v>
      </c>
      <c r="H3226" t="s">
        <v>7656</v>
      </c>
      <c r="I3226" t="s">
        <v>6056</v>
      </c>
      <c r="J3226" t="s">
        <v>24903</v>
      </c>
      <c r="K3226" t="s">
        <v>27200</v>
      </c>
    </row>
    <row r="3227" spans="1:11" x14ac:dyDescent="0.25">
      <c r="A3227" s="11" t="s">
        <v>12791</v>
      </c>
      <c r="B3227" t="s">
        <v>12792</v>
      </c>
      <c r="C3227" t="s">
        <v>12793</v>
      </c>
      <c r="D3227" t="s">
        <v>6489</v>
      </c>
      <c r="E3227" t="s">
        <v>19788</v>
      </c>
      <c r="F3227" t="s">
        <v>12068</v>
      </c>
      <c r="G3227" t="s">
        <v>12069</v>
      </c>
      <c r="H3227" t="s">
        <v>7656</v>
      </c>
      <c r="I3227" t="s">
        <v>6056</v>
      </c>
      <c r="J3227" t="s">
        <v>24904</v>
      </c>
      <c r="K3227" t="s">
        <v>27200</v>
      </c>
    </row>
    <row r="3228" spans="1:11" x14ac:dyDescent="0.25">
      <c r="A3228" s="11" t="s">
        <v>13338</v>
      </c>
      <c r="B3228" t="s">
        <v>13339</v>
      </c>
      <c r="C3228" t="s">
        <v>12067</v>
      </c>
      <c r="D3228" t="s">
        <v>6489</v>
      </c>
      <c r="E3228" t="s">
        <v>19789</v>
      </c>
      <c r="F3228" t="s">
        <v>12068</v>
      </c>
      <c r="G3228" t="s">
        <v>12069</v>
      </c>
      <c r="H3228" t="s">
        <v>7656</v>
      </c>
      <c r="I3228" t="s">
        <v>6056</v>
      </c>
      <c r="J3228" t="s">
        <v>24905</v>
      </c>
      <c r="K3228" t="s">
        <v>27200</v>
      </c>
    </row>
    <row r="3229" spans="1:11" x14ac:dyDescent="0.25">
      <c r="A3229" s="11" t="s">
        <v>12742</v>
      </c>
      <c r="B3229" t="s">
        <v>12743</v>
      </c>
      <c r="C3229" t="s">
        <v>12744</v>
      </c>
      <c r="D3229" t="s">
        <v>7656</v>
      </c>
      <c r="E3229" t="s">
        <v>20460</v>
      </c>
      <c r="F3229" t="s">
        <v>12068</v>
      </c>
      <c r="G3229" t="s">
        <v>12069</v>
      </c>
      <c r="H3229" t="s">
        <v>7656</v>
      </c>
      <c r="I3229" t="s">
        <v>6056</v>
      </c>
      <c r="J3229" t="s">
        <v>24952</v>
      </c>
      <c r="K3229" t="s">
        <v>27200</v>
      </c>
    </row>
    <row r="3230" spans="1:11" x14ac:dyDescent="0.25">
      <c r="A3230" s="11" t="s">
        <v>11972</v>
      </c>
      <c r="B3230" t="s">
        <v>11973</v>
      </c>
      <c r="C3230" t="s">
        <v>5829</v>
      </c>
      <c r="D3230" t="s">
        <v>6238</v>
      </c>
      <c r="E3230" t="s">
        <v>20420</v>
      </c>
      <c r="F3230" t="s">
        <v>11974</v>
      </c>
      <c r="G3230" t="s">
        <v>11975</v>
      </c>
      <c r="H3230" t="s">
        <v>6035</v>
      </c>
      <c r="I3230" t="s">
        <v>6056</v>
      </c>
      <c r="J3230" t="s">
        <v>24868</v>
      </c>
      <c r="K3230" t="s">
        <v>27192</v>
      </c>
    </row>
    <row r="3231" spans="1:11" x14ac:dyDescent="0.25">
      <c r="A3231" s="11" t="s">
        <v>12392</v>
      </c>
      <c r="B3231" t="s">
        <v>12393</v>
      </c>
      <c r="C3231" t="s">
        <v>12394</v>
      </c>
      <c r="D3231" t="s">
        <v>6238</v>
      </c>
      <c r="E3231" t="s">
        <v>20421</v>
      </c>
      <c r="F3231" t="s">
        <v>11974</v>
      </c>
      <c r="G3231" t="s">
        <v>11975</v>
      </c>
      <c r="H3231" t="s">
        <v>6035</v>
      </c>
      <c r="I3231" t="s">
        <v>6056</v>
      </c>
      <c r="J3231" t="s">
        <v>24869</v>
      </c>
      <c r="K3231" t="s">
        <v>27192</v>
      </c>
    </row>
    <row r="3232" spans="1:11" x14ac:dyDescent="0.25">
      <c r="A3232" s="11" t="s">
        <v>12326</v>
      </c>
      <c r="B3232" t="s">
        <v>12327</v>
      </c>
      <c r="C3232" t="s">
        <v>11979</v>
      </c>
      <c r="D3232" t="s">
        <v>6035</v>
      </c>
      <c r="E3232" t="s">
        <v>20442</v>
      </c>
      <c r="F3232" t="s">
        <v>11974</v>
      </c>
      <c r="G3232" t="s">
        <v>11975</v>
      </c>
      <c r="H3232" t="s">
        <v>6035</v>
      </c>
      <c r="I3232" t="s">
        <v>6056</v>
      </c>
      <c r="J3232" t="s">
        <v>24890</v>
      </c>
      <c r="K3232" t="s">
        <v>27192</v>
      </c>
    </row>
    <row r="3233" spans="1:11" x14ac:dyDescent="0.25">
      <c r="A3233" s="11" t="s">
        <v>13229</v>
      </c>
      <c r="B3233" t="s">
        <v>13230</v>
      </c>
      <c r="D3233" t="s">
        <v>6035</v>
      </c>
      <c r="E3233" t="s">
        <v>20443</v>
      </c>
      <c r="F3233" t="s">
        <v>11974</v>
      </c>
      <c r="G3233" t="s">
        <v>11975</v>
      </c>
      <c r="H3233" t="s">
        <v>6035</v>
      </c>
      <c r="I3233" t="s">
        <v>6056</v>
      </c>
      <c r="J3233" t="s">
        <v>24891</v>
      </c>
      <c r="K3233" t="s">
        <v>27192</v>
      </c>
    </row>
    <row r="3234" spans="1:11" x14ac:dyDescent="0.25">
      <c r="A3234" s="11" t="s">
        <v>12044</v>
      </c>
      <c r="B3234" t="s">
        <v>12045</v>
      </c>
      <c r="C3234" t="s">
        <v>12046</v>
      </c>
      <c r="D3234" t="s">
        <v>7626</v>
      </c>
      <c r="E3234" t="s">
        <v>20424</v>
      </c>
      <c r="F3234" t="s">
        <v>12047</v>
      </c>
      <c r="G3234" t="s">
        <v>12048</v>
      </c>
      <c r="H3234" t="s">
        <v>7626</v>
      </c>
      <c r="I3234" t="s">
        <v>6056</v>
      </c>
      <c r="J3234" t="s">
        <v>24872</v>
      </c>
      <c r="K3234" t="s">
        <v>27193</v>
      </c>
    </row>
    <row r="3235" spans="1:11" x14ac:dyDescent="0.25">
      <c r="A3235" s="11" t="s">
        <v>12052</v>
      </c>
      <c r="B3235" t="s">
        <v>12053</v>
      </c>
      <c r="C3235" t="s">
        <v>12046</v>
      </c>
      <c r="D3235" t="s">
        <v>7626</v>
      </c>
      <c r="E3235" t="s">
        <v>20425</v>
      </c>
      <c r="F3235" t="s">
        <v>12047</v>
      </c>
      <c r="G3235" t="s">
        <v>12048</v>
      </c>
      <c r="H3235" t="s">
        <v>7626</v>
      </c>
      <c r="I3235" t="s">
        <v>6056</v>
      </c>
      <c r="J3235" t="s">
        <v>24873</v>
      </c>
      <c r="K3235" t="s">
        <v>27193</v>
      </c>
    </row>
    <row r="3236" spans="1:11" x14ac:dyDescent="0.25">
      <c r="A3236" s="11" t="s">
        <v>12062</v>
      </c>
      <c r="B3236" t="s">
        <v>12051</v>
      </c>
      <c r="C3236" t="s">
        <v>12063</v>
      </c>
      <c r="D3236" t="s">
        <v>7626</v>
      </c>
      <c r="E3236" t="s">
        <v>20426</v>
      </c>
      <c r="F3236" t="s">
        <v>12047</v>
      </c>
      <c r="G3236" t="s">
        <v>12048</v>
      </c>
      <c r="H3236" t="s">
        <v>7626</v>
      </c>
      <c r="I3236" t="s">
        <v>6056</v>
      </c>
      <c r="J3236" t="s">
        <v>24874</v>
      </c>
      <c r="K3236" t="s">
        <v>27193</v>
      </c>
    </row>
    <row r="3237" spans="1:11" x14ac:dyDescent="0.25">
      <c r="A3237" s="11" t="s">
        <v>12064</v>
      </c>
      <c r="B3237" t="s">
        <v>12051</v>
      </c>
      <c r="C3237" t="s">
        <v>12046</v>
      </c>
      <c r="D3237" t="s">
        <v>7626</v>
      </c>
      <c r="E3237" t="s">
        <v>20427</v>
      </c>
      <c r="F3237" t="s">
        <v>12047</v>
      </c>
      <c r="G3237" t="s">
        <v>12048</v>
      </c>
      <c r="H3237" t="s">
        <v>7626</v>
      </c>
      <c r="I3237" t="s">
        <v>6056</v>
      </c>
      <c r="J3237" t="s">
        <v>24875</v>
      </c>
      <c r="K3237" t="s">
        <v>27193</v>
      </c>
    </row>
    <row r="3238" spans="1:11" x14ac:dyDescent="0.25">
      <c r="A3238" s="11" t="s">
        <v>12827</v>
      </c>
      <c r="B3238" t="s">
        <v>12828</v>
      </c>
      <c r="C3238" t="s">
        <v>12829</v>
      </c>
      <c r="D3238" t="s">
        <v>8111</v>
      </c>
      <c r="E3238" t="s">
        <v>20432</v>
      </c>
      <c r="F3238" t="s">
        <v>12830</v>
      </c>
      <c r="G3238" t="s">
        <v>12831</v>
      </c>
      <c r="H3238" t="s">
        <v>8111</v>
      </c>
      <c r="I3238" t="s">
        <v>6056</v>
      </c>
      <c r="J3238" t="s">
        <v>24880</v>
      </c>
      <c r="K3238" t="s">
        <v>27195</v>
      </c>
    </row>
    <row r="3239" spans="1:11" x14ac:dyDescent="0.25">
      <c r="A3239" s="11" t="s">
        <v>13203</v>
      </c>
      <c r="B3239" t="s">
        <v>13204</v>
      </c>
      <c r="C3239" t="s">
        <v>13205</v>
      </c>
      <c r="D3239" t="s">
        <v>8111</v>
      </c>
      <c r="E3239" t="s">
        <v>20433</v>
      </c>
      <c r="F3239" t="s">
        <v>12830</v>
      </c>
      <c r="G3239" t="s">
        <v>12831</v>
      </c>
      <c r="H3239" t="s">
        <v>8111</v>
      </c>
      <c r="I3239" t="s">
        <v>6056</v>
      </c>
      <c r="J3239" t="s">
        <v>24881</v>
      </c>
      <c r="K3239" t="s">
        <v>27195</v>
      </c>
    </row>
    <row r="3240" spans="1:11" x14ac:dyDescent="0.25">
      <c r="A3240" s="11" t="s">
        <v>12567</v>
      </c>
      <c r="B3240" t="s">
        <v>12568</v>
      </c>
      <c r="C3240" t="s">
        <v>12569</v>
      </c>
      <c r="D3240" t="s">
        <v>6056</v>
      </c>
      <c r="E3240" t="s">
        <v>20530</v>
      </c>
      <c r="F3240" t="s">
        <v>12085</v>
      </c>
      <c r="G3240" t="s">
        <v>12086</v>
      </c>
      <c r="H3240" t="s">
        <v>6056</v>
      </c>
      <c r="I3240" t="s">
        <v>6056</v>
      </c>
      <c r="J3240" t="s">
        <v>25052</v>
      </c>
      <c r="K3240" t="s">
        <v>26692</v>
      </c>
    </row>
    <row r="3241" spans="1:11" x14ac:dyDescent="0.25">
      <c r="A3241" s="11" t="s">
        <v>12082</v>
      </c>
      <c r="B3241" t="s">
        <v>12083</v>
      </c>
      <c r="C3241" t="s">
        <v>12084</v>
      </c>
      <c r="D3241" t="s">
        <v>6056</v>
      </c>
      <c r="E3241" t="s">
        <v>20546</v>
      </c>
      <c r="F3241" t="s">
        <v>12085</v>
      </c>
      <c r="G3241" t="s">
        <v>12086</v>
      </c>
      <c r="H3241" t="s">
        <v>6056</v>
      </c>
      <c r="I3241" t="s">
        <v>6056</v>
      </c>
      <c r="J3241" t="s">
        <v>22192</v>
      </c>
      <c r="K3241" t="s">
        <v>26692</v>
      </c>
    </row>
    <row r="3242" spans="1:11" x14ac:dyDescent="0.25">
      <c r="A3242" s="11" t="s">
        <v>12176</v>
      </c>
      <c r="B3242" t="s">
        <v>12177</v>
      </c>
      <c r="C3242" t="s">
        <v>12084</v>
      </c>
      <c r="D3242" t="s">
        <v>6056</v>
      </c>
      <c r="E3242" t="s">
        <v>20547</v>
      </c>
      <c r="F3242" t="s">
        <v>12085</v>
      </c>
      <c r="G3242" t="s">
        <v>12086</v>
      </c>
      <c r="H3242" t="s">
        <v>6056</v>
      </c>
      <c r="I3242" t="s">
        <v>6056</v>
      </c>
      <c r="J3242" t="s">
        <v>25069</v>
      </c>
      <c r="K3242" t="s">
        <v>26692</v>
      </c>
    </row>
    <row r="3243" spans="1:11" x14ac:dyDescent="0.25">
      <c r="A3243" s="11" t="s">
        <v>12082</v>
      </c>
      <c r="B3243" t="s">
        <v>17553</v>
      </c>
      <c r="C3243" t="s">
        <v>17554</v>
      </c>
      <c r="D3243" t="s">
        <v>6056</v>
      </c>
      <c r="E3243" t="s">
        <v>22150</v>
      </c>
      <c r="F3243" t="s">
        <v>12085</v>
      </c>
      <c r="G3243" t="s">
        <v>12086</v>
      </c>
      <c r="I3243" t="s">
        <v>6056</v>
      </c>
      <c r="J3243" t="s">
        <v>22192</v>
      </c>
      <c r="K3243" t="s">
        <v>26692</v>
      </c>
    </row>
    <row r="3244" spans="1:11" x14ac:dyDescent="0.25">
      <c r="A3244" s="11" t="s">
        <v>12534</v>
      </c>
      <c r="B3244" t="s">
        <v>12535</v>
      </c>
      <c r="C3244" t="s">
        <v>12536</v>
      </c>
      <c r="D3244" t="s">
        <v>6709</v>
      </c>
      <c r="E3244" t="s">
        <v>19171</v>
      </c>
      <c r="F3244" t="s">
        <v>12537</v>
      </c>
      <c r="G3244" t="s">
        <v>12538</v>
      </c>
      <c r="H3244" t="s">
        <v>6709</v>
      </c>
      <c r="I3244" t="s">
        <v>6056</v>
      </c>
      <c r="J3244" t="s">
        <v>24847</v>
      </c>
      <c r="K3244" t="s">
        <v>27188</v>
      </c>
    </row>
    <row r="3245" spans="1:11" x14ac:dyDescent="0.25">
      <c r="A3245" s="11" t="s">
        <v>12875</v>
      </c>
      <c r="B3245" t="s">
        <v>12876</v>
      </c>
      <c r="C3245" t="s">
        <v>12540</v>
      </c>
      <c r="D3245" t="s">
        <v>6709</v>
      </c>
      <c r="E3245" t="s">
        <v>19172</v>
      </c>
      <c r="F3245" t="s">
        <v>12537</v>
      </c>
      <c r="G3245" t="s">
        <v>12538</v>
      </c>
      <c r="H3245" t="s">
        <v>6709</v>
      </c>
      <c r="I3245" t="s">
        <v>6056</v>
      </c>
      <c r="J3245" t="s">
        <v>24848</v>
      </c>
      <c r="K3245" t="s">
        <v>27188</v>
      </c>
    </row>
    <row r="3246" spans="1:11" x14ac:dyDescent="0.25">
      <c r="A3246" s="11" t="s">
        <v>12090</v>
      </c>
      <c r="B3246" t="s">
        <v>12091</v>
      </c>
      <c r="C3246" t="s">
        <v>12061</v>
      </c>
      <c r="D3246" t="s">
        <v>5975</v>
      </c>
      <c r="E3246" t="s">
        <v>19161</v>
      </c>
      <c r="F3246" t="s">
        <v>12057</v>
      </c>
      <c r="G3246" t="s">
        <v>12058</v>
      </c>
      <c r="H3246" t="s">
        <v>5975</v>
      </c>
      <c r="I3246" t="s">
        <v>6056</v>
      </c>
      <c r="J3246" t="s">
        <v>24836</v>
      </c>
      <c r="K3246" t="s">
        <v>27185</v>
      </c>
    </row>
    <row r="3247" spans="1:11" x14ac:dyDescent="0.25">
      <c r="A3247" s="11" t="s">
        <v>12054</v>
      </c>
      <c r="B3247" t="s">
        <v>12055</v>
      </c>
      <c r="C3247" t="s">
        <v>12056</v>
      </c>
      <c r="D3247" t="s">
        <v>513</v>
      </c>
      <c r="E3247" t="s">
        <v>19174</v>
      </c>
      <c r="F3247" t="s">
        <v>12057</v>
      </c>
      <c r="G3247" t="s">
        <v>12058</v>
      </c>
      <c r="H3247" t="s">
        <v>5975</v>
      </c>
      <c r="I3247" t="s">
        <v>6056</v>
      </c>
      <c r="J3247" t="s">
        <v>24850</v>
      </c>
      <c r="K3247" t="s">
        <v>27185</v>
      </c>
    </row>
    <row r="3248" spans="1:11" x14ac:dyDescent="0.25">
      <c r="A3248" s="11" t="s">
        <v>12541</v>
      </c>
      <c r="B3248" t="s">
        <v>12542</v>
      </c>
      <c r="C3248" t="s">
        <v>12543</v>
      </c>
      <c r="D3248" t="s">
        <v>5975</v>
      </c>
      <c r="E3248" t="s">
        <v>19193</v>
      </c>
      <c r="F3248" t="s">
        <v>12057</v>
      </c>
      <c r="G3248" t="s">
        <v>12058</v>
      </c>
      <c r="H3248" t="s">
        <v>5975</v>
      </c>
      <c r="I3248" t="s">
        <v>6056</v>
      </c>
      <c r="J3248" t="s">
        <v>25098</v>
      </c>
      <c r="K3248" t="s">
        <v>27185</v>
      </c>
    </row>
    <row r="3249" spans="1:11" x14ac:dyDescent="0.25">
      <c r="A3249" s="11" t="s">
        <v>12497</v>
      </c>
      <c r="B3249" t="s">
        <v>12498</v>
      </c>
      <c r="C3249" t="s">
        <v>12499</v>
      </c>
      <c r="D3249" t="s">
        <v>11420</v>
      </c>
      <c r="E3249" t="s">
        <v>19622</v>
      </c>
      <c r="F3249" t="s">
        <v>12500</v>
      </c>
      <c r="G3249" t="s">
        <v>12501</v>
      </c>
      <c r="H3249" t="s">
        <v>11420</v>
      </c>
      <c r="I3249" t="s">
        <v>6056</v>
      </c>
      <c r="J3249" t="s">
        <v>24974</v>
      </c>
      <c r="K3249" t="s">
        <v>27222</v>
      </c>
    </row>
    <row r="3250" spans="1:11" x14ac:dyDescent="0.25">
      <c r="A3250" s="11" t="s">
        <v>12034</v>
      </c>
      <c r="B3250" t="s">
        <v>12035</v>
      </c>
      <c r="C3250" t="s">
        <v>12036</v>
      </c>
      <c r="D3250" t="s">
        <v>6056</v>
      </c>
      <c r="E3250" t="s">
        <v>20503</v>
      </c>
      <c r="F3250" t="s">
        <v>12037</v>
      </c>
      <c r="G3250" t="s">
        <v>12038</v>
      </c>
      <c r="H3250" t="s">
        <v>6056</v>
      </c>
      <c r="I3250" t="s">
        <v>6056</v>
      </c>
      <c r="J3250" t="s">
        <v>25024</v>
      </c>
      <c r="K3250" t="s">
        <v>27240</v>
      </c>
    </row>
    <row r="3251" spans="1:11" x14ac:dyDescent="0.25">
      <c r="A3251" s="11" t="s">
        <v>12461</v>
      </c>
      <c r="B3251" t="s">
        <v>12462</v>
      </c>
      <c r="C3251" t="s">
        <v>12463</v>
      </c>
      <c r="D3251" t="s">
        <v>6056</v>
      </c>
      <c r="E3251" t="s">
        <v>20504</v>
      </c>
      <c r="F3251" t="s">
        <v>12037</v>
      </c>
      <c r="G3251" t="s">
        <v>12038</v>
      </c>
      <c r="H3251" t="s">
        <v>6056</v>
      </c>
      <c r="I3251" t="s">
        <v>6056</v>
      </c>
      <c r="J3251" t="s">
        <v>25025</v>
      </c>
      <c r="K3251" t="s">
        <v>27240</v>
      </c>
    </row>
    <row r="3252" spans="1:11" x14ac:dyDescent="0.25">
      <c r="A3252" s="11" t="s">
        <v>12632</v>
      </c>
      <c r="B3252" t="s">
        <v>12633</v>
      </c>
      <c r="C3252" t="s">
        <v>17502</v>
      </c>
      <c r="D3252" t="s">
        <v>6056</v>
      </c>
      <c r="E3252" t="s">
        <v>20571</v>
      </c>
      <c r="F3252" t="s">
        <v>12037</v>
      </c>
      <c r="G3252" t="s">
        <v>12038</v>
      </c>
      <c r="H3252" t="s">
        <v>6056</v>
      </c>
      <c r="I3252" t="s">
        <v>6056</v>
      </c>
      <c r="J3252" t="s">
        <v>25103</v>
      </c>
      <c r="K3252" t="s">
        <v>27240</v>
      </c>
    </row>
    <row r="3253" spans="1:11" x14ac:dyDescent="0.25">
      <c r="A3253" s="11" t="s">
        <v>13267</v>
      </c>
      <c r="B3253" t="s">
        <v>13268</v>
      </c>
      <c r="C3253" t="s">
        <v>13224</v>
      </c>
      <c r="D3253" t="s">
        <v>6056</v>
      </c>
      <c r="E3253" t="s">
        <v>20501</v>
      </c>
      <c r="F3253" t="s">
        <v>13218</v>
      </c>
      <c r="G3253" t="s">
        <v>13219</v>
      </c>
      <c r="H3253" t="s">
        <v>6056</v>
      </c>
      <c r="I3253" t="s">
        <v>6056</v>
      </c>
      <c r="J3253" t="s">
        <v>25021</v>
      </c>
      <c r="K3253" t="s">
        <v>27239</v>
      </c>
    </row>
    <row r="3254" spans="1:11" x14ac:dyDescent="0.25">
      <c r="A3254" s="11" t="s">
        <v>13215</v>
      </c>
      <c r="B3254" t="s">
        <v>13216</v>
      </c>
      <c r="C3254" t="s">
        <v>13217</v>
      </c>
      <c r="D3254" t="s">
        <v>6056</v>
      </c>
      <c r="E3254" t="s">
        <v>20573</v>
      </c>
      <c r="F3254" t="s">
        <v>13218</v>
      </c>
      <c r="G3254" t="s">
        <v>13219</v>
      </c>
      <c r="H3254" t="s">
        <v>6056</v>
      </c>
      <c r="I3254" t="s">
        <v>6056</v>
      </c>
      <c r="J3254" t="s">
        <v>25107</v>
      </c>
      <c r="K3254" t="s">
        <v>27239</v>
      </c>
    </row>
    <row r="3255" spans="1:11" x14ac:dyDescent="0.25">
      <c r="A3255" s="11" t="s">
        <v>12836</v>
      </c>
      <c r="B3255" t="s">
        <v>12837</v>
      </c>
      <c r="C3255" t="s">
        <v>12838</v>
      </c>
      <c r="D3255" t="s">
        <v>6056</v>
      </c>
      <c r="E3255" t="s">
        <v>20563</v>
      </c>
      <c r="F3255" t="s">
        <v>12839</v>
      </c>
      <c r="G3255" t="s">
        <v>12840</v>
      </c>
      <c r="H3255" t="s">
        <v>6056</v>
      </c>
      <c r="I3255" t="s">
        <v>6056</v>
      </c>
      <c r="J3255" t="s">
        <v>25089</v>
      </c>
      <c r="K3255" t="s">
        <v>27250</v>
      </c>
    </row>
    <row r="3256" spans="1:11" x14ac:dyDescent="0.25">
      <c r="A3256" s="11" t="s">
        <v>12959</v>
      </c>
      <c r="B3256" t="s">
        <v>12960</v>
      </c>
      <c r="C3256" t="s">
        <v>12838</v>
      </c>
      <c r="D3256" t="s">
        <v>6056</v>
      </c>
      <c r="E3256" t="s">
        <v>20565</v>
      </c>
      <c r="F3256" t="s">
        <v>12839</v>
      </c>
      <c r="G3256" t="s">
        <v>12840</v>
      </c>
      <c r="H3256" t="s">
        <v>6056</v>
      </c>
      <c r="I3256" t="s">
        <v>6056</v>
      </c>
      <c r="J3256" t="s">
        <v>25091</v>
      </c>
      <c r="K3256" t="s">
        <v>27250</v>
      </c>
    </row>
    <row r="3257" spans="1:11" x14ac:dyDescent="0.25">
      <c r="A3257" s="11" t="s">
        <v>13424</v>
      </c>
      <c r="B3257" t="s">
        <v>13425</v>
      </c>
      <c r="C3257" t="s">
        <v>13426</v>
      </c>
      <c r="D3257" t="s">
        <v>6056</v>
      </c>
      <c r="E3257" t="s">
        <v>20566</v>
      </c>
      <c r="F3257" t="s">
        <v>12839</v>
      </c>
      <c r="G3257" t="s">
        <v>12840</v>
      </c>
      <c r="H3257" t="s">
        <v>6056</v>
      </c>
      <c r="I3257" t="s">
        <v>6056</v>
      </c>
      <c r="J3257" t="s">
        <v>25092</v>
      </c>
      <c r="K3257" t="s">
        <v>27250</v>
      </c>
    </row>
    <row r="3258" spans="1:11" x14ac:dyDescent="0.25">
      <c r="A3258" s="11" t="s">
        <v>12848</v>
      </c>
      <c r="B3258" t="s">
        <v>12849</v>
      </c>
      <c r="C3258" t="s">
        <v>17522</v>
      </c>
      <c r="D3258" t="s">
        <v>7385</v>
      </c>
      <c r="E3258" t="s">
        <v>19812</v>
      </c>
      <c r="F3258" t="s">
        <v>12413</v>
      </c>
      <c r="G3258" t="s">
        <v>12414</v>
      </c>
      <c r="H3258" t="s">
        <v>7385</v>
      </c>
      <c r="I3258" t="s">
        <v>6056</v>
      </c>
      <c r="J3258" t="s">
        <v>24959</v>
      </c>
      <c r="K3258" t="s">
        <v>27218</v>
      </c>
    </row>
    <row r="3259" spans="1:11" x14ac:dyDescent="0.25">
      <c r="A3259" s="11" t="s">
        <v>12850</v>
      </c>
      <c r="B3259" t="s">
        <v>12851</v>
      </c>
      <c r="C3259" t="s">
        <v>12852</v>
      </c>
      <c r="D3259" t="s">
        <v>7385</v>
      </c>
      <c r="E3259" t="s">
        <v>19813</v>
      </c>
      <c r="F3259" t="s">
        <v>12413</v>
      </c>
      <c r="G3259" t="s">
        <v>12414</v>
      </c>
      <c r="H3259" t="s">
        <v>7385</v>
      </c>
      <c r="I3259" t="s">
        <v>6056</v>
      </c>
      <c r="J3259" t="s">
        <v>24960</v>
      </c>
      <c r="K3259" t="s">
        <v>27218</v>
      </c>
    </row>
    <row r="3260" spans="1:11" x14ac:dyDescent="0.25">
      <c r="A3260" s="11" t="s">
        <v>12411</v>
      </c>
      <c r="B3260" t="s">
        <v>12412</v>
      </c>
      <c r="C3260" t="s">
        <v>10696</v>
      </c>
      <c r="D3260" t="s">
        <v>7385</v>
      </c>
      <c r="E3260" t="s">
        <v>19818</v>
      </c>
      <c r="F3260" t="s">
        <v>12413</v>
      </c>
      <c r="G3260" t="s">
        <v>12414</v>
      </c>
      <c r="H3260" t="s">
        <v>7385</v>
      </c>
      <c r="I3260" t="s">
        <v>6056</v>
      </c>
      <c r="J3260" t="s">
        <v>25097</v>
      </c>
      <c r="K3260" t="s">
        <v>27218</v>
      </c>
    </row>
    <row r="3261" spans="1:11" x14ac:dyDescent="0.25">
      <c r="A3261" s="11" t="s">
        <v>12347</v>
      </c>
      <c r="B3261" t="s">
        <v>12348</v>
      </c>
      <c r="C3261" t="s">
        <v>12349</v>
      </c>
      <c r="D3261" t="s">
        <v>6056</v>
      </c>
      <c r="E3261" t="s">
        <v>20552</v>
      </c>
      <c r="F3261" t="s">
        <v>12350</v>
      </c>
      <c r="G3261" t="s">
        <v>12351</v>
      </c>
      <c r="H3261" t="s">
        <v>6056</v>
      </c>
      <c r="I3261" t="s">
        <v>6056</v>
      </c>
      <c r="J3261" t="s">
        <v>25077</v>
      </c>
      <c r="K3261" t="s">
        <v>27247</v>
      </c>
    </row>
    <row r="3262" spans="1:11" x14ac:dyDescent="0.25">
      <c r="A3262" s="11" t="s">
        <v>12553</v>
      </c>
      <c r="B3262" t="s">
        <v>12351</v>
      </c>
      <c r="C3262" t="s">
        <v>12554</v>
      </c>
      <c r="D3262" t="s">
        <v>6056</v>
      </c>
      <c r="E3262" t="s">
        <v>20553</v>
      </c>
      <c r="F3262" t="s">
        <v>12350</v>
      </c>
      <c r="G3262" t="s">
        <v>12351</v>
      </c>
      <c r="H3262" t="s">
        <v>6056</v>
      </c>
      <c r="I3262" t="s">
        <v>6056</v>
      </c>
      <c r="J3262" t="s">
        <v>25078</v>
      </c>
      <c r="K3262" t="s">
        <v>27247</v>
      </c>
    </row>
    <row r="3263" spans="1:11" x14ac:dyDescent="0.25">
      <c r="A3263" s="11" t="s">
        <v>12915</v>
      </c>
      <c r="B3263" t="s">
        <v>12916</v>
      </c>
      <c r="C3263" t="s">
        <v>12356</v>
      </c>
      <c r="D3263" t="s">
        <v>6056</v>
      </c>
      <c r="E3263" t="s">
        <v>20494</v>
      </c>
      <c r="F3263" t="s">
        <v>12350</v>
      </c>
      <c r="G3263" t="s">
        <v>12351</v>
      </c>
      <c r="H3263" t="s">
        <v>6056</v>
      </c>
      <c r="I3263" t="s">
        <v>6056</v>
      </c>
      <c r="J3263" t="s">
        <v>25105</v>
      </c>
      <c r="K3263" t="s">
        <v>27247</v>
      </c>
    </row>
    <row r="3264" spans="1:11" x14ac:dyDescent="0.25">
      <c r="A3264" s="87" t="s">
        <v>6445</v>
      </c>
      <c r="B3264" s="101" t="s">
        <v>6446</v>
      </c>
      <c r="C3264" s="101" t="s">
        <v>6447</v>
      </c>
      <c r="D3264" s="101" t="s">
        <v>6056</v>
      </c>
      <c r="E3264" s="101" t="s">
        <v>20245</v>
      </c>
      <c r="F3264" s="101" t="s">
        <v>6445</v>
      </c>
      <c r="G3264" s="101" t="s">
        <v>6056</v>
      </c>
      <c r="H3264" s="101" t="s">
        <v>6446</v>
      </c>
      <c r="I3264" s="101" t="s">
        <v>6056</v>
      </c>
      <c r="J3264" s="101" t="s">
        <v>24461</v>
      </c>
      <c r="K3264" s="101" t="s">
        <v>24461</v>
      </c>
    </row>
    <row r="3265" spans="1:11" x14ac:dyDescent="0.25">
      <c r="A3265" s="87" t="s">
        <v>8592</v>
      </c>
      <c r="B3265" s="101" t="s">
        <v>8593</v>
      </c>
      <c r="C3265" s="101" t="s">
        <v>8594</v>
      </c>
      <c r="D3265" s="101" t="s">
        <v>6056</v>
      </c>
      <c r="E3265" s="101" t="s">
        <v>20231</v>
      </c>
      <c r="F3265" s="101" t="s">
        <v>8592</v>
      </c>
      <c r="G3265" s="101" t="s">
        <v>6056</v>
      </c>
      <c r="H3265" s="101" t="s">
        <v>8593</v>
      </c>
      <c r="I3265" s="101" t="s">
        <v>6056</v>
      </c>
      <c r="J3265" s="101" t="s">
        <v>24372</v>
      </c>
      <c r="K3265" s="101" t="s">
        <v>24372</v>
      </c>
    </row>
    <row r="3266" spans="1:11" x14ac:dyDescent="0.25">
      <c r="A3266" s="87" t="s">
        <v>11479</v>
      </c>
      <c r="B3266" s="101" t="s">
        <v>11480</v>
      </c>
      <c r="C3266" s="101" t="s">
        <v>11481</v>
      </c>
      <c r="D3266" s="101" t="s">
        <v>6056</v>
      </c>
      <c r="E3266" s="101" t="s">
        <v>20595</v>
      </c>
      <c r="F3266" s="101" t="s">
        <v>11479</v>
      </c>
      <c r="G3266" s="101" t="s">
        <v>6056</v>
      </c>
      <c r="H3266" s="101" t="s">
        <v>11480</v>
      </c>
      <c r="I3266" s="101" t="s">
        <v>6056</v>
      </c>
      <c r="J3266" s="101" t="s">
        <v>24375</v>
      </c>
      <c r="K3266" s="101" t="s">
        <v>24375</v>
      </c>
    </row>
    <row r="3267" spans="1:11" x14ac:dyDescent="0.25">
      <c r="A3267" s="11" t="s">
        <v>11507</v>
      </c>
      <c r="B3267" t="s">
        <v>11508</v>
      </c>
      <c r="C3267" t="s">
        <v>11509</v>
      </c>
      <c r="D3267" t="s">
        <v>6056</v>
      </c>
      <c r="E3267" t="s">
        <v>19420</v>
      </c>
      <c r="F3267" t="s">
        <v>11507</v>
      </c>
      <c r="G3267" t="s">
        <v>6056</v>
      </c>
      <c r="H3267" t="s">
        <v>11508</v>
      </c>
      <c r="I3267" t="s">
        <v>6056</v>
      </c>
      <c r="J3267" t="s">
        <v>24761</v>
      </c>
      <c r="K3267" t="s">
        <v>24761</v>
      </c>
    </row>
    <row r="3268" spans="1:11" x14ac:dyDescent="0.25">
      <c r="A3268" s="11" t="s">
        <v>8473</v>
      </c>
      <c r="B3268" t="s">
        <v>8474</v>
      </c>
      <c r="C3268" t="s">
        <v>8475</v>
      </c>
      <c r="D3268" t="s">
        <v>8476</v>
      </c>
      <c r="E3268" t="s">
        <v>18933</v>
      </c>
      <c r="F3268" t="s">
        <v>8473</v>
      </c>
      <c r="G3268" t="s">
        <v>8476</v>
      </c>
      <c r="H3268" t="s">
        <v>8474</v>
      </c>
      <c r="I3268" t="s">
        <v>6056</v>
      </c>
      <c r="J3268" t="s">
        <v>22196</v>
      </c>
      <c r="K3268" t="s">
        <v>22196</v>
      </c>
    </row>
    <row r="3269" spans="1:11" x14ac:dyDescent="0.25">
      <c r="A3269" s="11" t="s">
        <v>8473</v>
      </c>
      <c r="B3269" t="s">
        <v>8474</v>
      </c>
      <c r="C3269" t="s">
        <v>8922</v>
      </c>
      <c r="D3269" t="s">
        <v>8476</v>
      </c>
      <c r="E3269" t="s">
        <v>22154</v>
      </c>
      <c r="F3269" t="s">
        <v>8473</v>
      </c>
      <c r="G3269" t="s">
        <v>8474</v>
      </c>
      <c r="I3269" t="s">
        <v>13</v>
      </c>
      <c r="J3269" t="s">
        <v>22196</v>
      </c>
      <c r="K3269" t="s">
        <v>22196</v>
      </c>
    </row>
    <row r="3270" spans="1:11" x14ac:dyDescent="0.25">
      <c r="A3270" s="11" t="s">
        <v>7834</v>
      </c>
      <c r="B3270" t="s">
        <v>7835</v>
      </c>
      <c r="C3270" t="s">
        <v>7836</v>
      </c>
      <c r="D3270" t="s">
        <v>6468</v>
      </c>
      <c r="E3270" t="s">
        <v>18819</v>
      </c>
      <c r="F3270" t="s">
        <v>7834</v>
      </c>
      <c r="G3270" t="s">
        <v>6468</v>
      </c>
      <c r="H3270" t="s">
        <v>7835</v>
      </c>
      <c r="I3270" t="s">
        <v>6056</v>
      </c>
      <c r="J3270" t="s">
        <v>23326</v>
      </c>
      <c r="K3270" t="s">
        <v>23326</v>
      </c>
    </row>
    <row r="3271" spans="1:11" x14ac:dyDescent="0.25">
      <c r="A3271" s="11" t="s">
        <v>11128</v>
      </c>
      <c r="B3271" t="s">
        <v>11129</v>
      </c>
      <c r="C3271" t="s">
        <v>11130</v>
      </c>
      <c r="D3271" t="s">
        <v>6023</v>
      </c>
      <c r="E3271" t="s">
        <v>19526</v>
      </c>
      <c r="F3271" t="s">
        <v>11128</v>
      </c>
      <c r="G3271" t="s">
        <v>6023</v>
      </c>
      <c r="H3271" t="s">
        <v>11129</v>
      </c>
      <c r="I3271" t="s">
        <v>6056</v>
      </c>
      <c r="J3271" t="s">
        <v>24036</v>
      </c>
      <c r="K3271" t="s">
        <v>24036</v>
      </c>
    </row>
    <row r="3272" spans="1:11" x14ac:dyDescent="0.25">
      <c r="A3272" s="11" t="s">
        <v>8629</v>
      </c>
      <c r="B3272" t="s">
        <v>8630</v>
      </c>
      <c r="C3272" t="s">
        <v>8631</v>
      </c>
      <c r="D3272" t="s">
        <v>6077</v>
      </c>
      <c r="E3272" t="s">
        <v>19447</v>
      </c>
      <c r="F3272" t="s">
        <v>8629</v>
      </c>
      <c r="G3272" t="s">
        <v>6077</v>
      </c>
      <c r="H3272" t="s">
        <v>8630</v>
      </c>
      <c r="I3272" t="s">
        <v>6056</v>
      </c>
      <c r="J3272" t="s">
        <v>23362</v>
      </c>
      <c r="K3272" t="s">
        <v>23362</v>
      </c>
    </row>
    <row r="3273" spans="1:11" x14ac:dyDescent="0.25">
      <c r="A3273" s="11" t="s">
        <v>10751</v>
      </c>
      <c r="B3273" t="s">
        <v>10752</v>
      </c>
      <c r="C3273" t="s">
        <v>10753</v>
      </c>
      <c r="D3273" t="s">
        <v>5975</v>
      </c>
      <c r="E3273" t="s">
        <v>18987</v>
      </c>
      <c r="F3273" t="s">
        <v>10751</v>
      </c>
      <c r="G3273" t="s">
        <v>5975</v>
      </c>
      <c r="H3273" t="s">
        <v>10752</v>
      </c>
      <c r="I3273" t="s">
        <v>6056</v>
      </c>
      <c r="J3273" t="s">
        <v>23508</v>
      </c>
      <c r="K3273" t="s">
        <v>23508</v>
      </c>
    </row>
    <row r="3274" spans="1:11" x14ac:dyDescent="0.25">
      <c r="A3274" s="11" t="s">
        <v>7904</v>
      </c>
      <c r="B3274" t="s">
        <v>7905</v>
      </c>
      <c r="C3274" t="s">
        <v>7906</v>
      </c>
      <c r="D3274" t="s">
        <v>6812</v>
      </c>
      <c r="E3274" t="s">
        <v>18895</v>
      </c>
      <c r="F3274" t="s">
        <v>7904</v>
      </c>
      <c r="G3274" t="s">
        <v>6812</v>
      </c>
      <c r="H3274" t="s">
        <v>7905</v>
      </c>
      <c r="I3274" t="s">
        <v>6056</v>
      </c>
      <c r="J3274" t="s">
        <v>23416</v>
      </c>
      <c r="K3274" t="s">
        <v>23416</v>
      </c>
    </row>
    <row r="3275" spans="1:11" x14ac:dyDescent="0.25">
      <c r="A3275" s="11" t="s">
        <v>7603</v>
      </c>
      <c r="B3275" t="s">
        <v>7604</v>
      </c>
      <c r="C3275" t="s">
        <v>7605</v>
      </c>
      <c r="D3275" t="s">
        <v>7606</v>
      </c>
      <c r="E3275" t="s">
        <v>19529</v>
      </c>
      <c r="F3275" t="s">
        <v>7603</v>
      </c>
      <c r="G3275" t="s">
        <v>7606</v>
      </c>
      <c r="H3275" t="s">
        <v>7604</v>
      </c>
      <c r="I3275" t="s">
        <v>6056</v>
      </c>
      <c r="J3275" t="s">
        <v>24039</v>
      </c>
      <c r="K3275" t="s">
        <v>24039</v>
      </c>
    </row>
    <row r="3276" spans="1:11" x14ac:dyDescent="0.25">
      <c r="A3276" s="11" t="s">
        <v>11799</v>
      </c>
      <c r="B3276" t="s">
        <v>11800</v>
      </c>
      <c r="C3276" t="s">
        <v>11801</v>
      </c>
      <c r="D3276" t="s">
        <v>6056</v>
      </c>
      <c r="E3276" t="s">
        <v>20284</v>
      </c>
      <c r="F3276" t="s">
        <v>11799</v>
      </c>
      <c r="G3276" t="s">
        <v>6056</v>
      </c>
      <c r="H3276" t="s">
        <v>11800</v>
      </c>
      <c r="I3276" t="s">
        <v>6056</v>
      </c>
      <c r="J3276" t="s">
        <v>24508</v>
      </c>
      <c r="K3276" t="s">
        <v>24508</v>
      </c>
    </row>
    <row r="3277" spans="1:11" x14ac:dyDescent="0.25">
      <c r="A3277" s="11" t="s">
        <v>7661</v>
      </c>
      <c r="B3277" t="s">
        <v>7662</v>
      </c>
      <c r="C3277" t="s">
        <v>7663</v>
      </c>
      <c r="D3277" t="s">
        <v>6077</v>
      </c>
      <c r="E3277" t="s">
        <v>19446</v>
      </c>
      <c r="F3277" t="s">
        <v>7661</v>
      </c>
      <c r="G3277" t="s">
        <v>6077</v>
      </c>
      <c r="H3277" t="s">
        <v>7662</v>
      </c>
      <c r="I3277" t="s">
        <v>6056</v>
      </c>
      <c r="J3277" t="s">
        <v>23361</v>
      </c>
      <c r="K3277" t="s">
        <v>23361</v>
      </c>
    </row>
    <row r="3278" spans="1:11" x14ac:dyDescent="0.25">
      <c r="A3278" s="11" t="s">
        <v>5972</v>
      </c>
      <c r="B3278" t="s">
        <v>5973</v>
      </c>
      <c r="C3278" t="s">
        <v>5974</v>
      </c>
      <c r="D3278" t="s">
        <v>5975</v>
      </c>
      <c r="E3278" t="s">
        <v>18973</v>
      </c>
      <c r="F3278" t="s">
        <v>5972</v>
      </c>
      <c r="G3278" t="s">
        <v>5975</v>
      </c>
      <c r="H3278" t="s">
        <v>5973</v>
      </c>
      <c r="I3278" t="s">
        <v>6056</v>
      </c>
      <c r="J3278" t="s">
        <v>23494</v>
      </c>
      <c r="K3278" t="s">
        <v>23494</v>
      </c>
    </row>
    <row r="3279" spans="1:11" x14ac:dyDescent="0.25">
      <c r="A3279" s="11" t="s">
        <v>8438</v>
      </c>
      <c r="B3279" t="s">
        <v>8439</v>
      </c>
      <c r="C3279" t="s">
        <v>8440</v>
      </c>
      <c r="D3279" t="s">
        <v>7425</v>
      </c>
      <c r="E3279" t="s">
        <v>19727</v>
      </c>
      <c r="F3279" t="s">
        <v>8438</v>
      </c>
      <c r="G3279" t="s">
        <v>7425</v>
      </c>
      <c r="H3279" t="s">
        <v>8439</v>
      </c>
      <c r="I3279" t="s">
        <v>6056</v>
      </c>
      <c r="J3279" t="s">
        <v>24093</v>
      </c>
      <c r="K3279" t="s">
        <v>24093</v>
      </c>
    </row>
    <row r="3280" spans="1:11" x14ac:dyDescent="0.25">
      <c r="A3280" s="11" t="s">
        <v>11608</v>
      </c>
      <c r="B3280" t="s">
        <v>11609</v>
      </c>
      <c r="C3280" t="s">
        <v>11610</v>
      </c>
      <c r="D3280" t="s">
        <v>6821</v>
      </c>
      <c r="E3280" t="s">
        <v>19072</v>
      </c>
      <c r="F3280" t="s">
        <v>11608</v>
      </c>
      <c r="G3280" t="s">
        <v>6821</v>
      </c>
      <c r="H3280" t="s">
        <v>11609</v>
      </c>
      <c r="I3280" t="s">
        <v>6056</v>
      </c>
      <c r="J3280" t="s">
        <v>23593</v>
      </c>
      <c r="K3280" t="s">
        <v>23593</v>
      </c>
    </row>
    <row r="3281" spans="1:11" x14ac:dyDescent="0.25">
      <c r="A3281" s="11" t="s">
        <v>11148</v>
      </c>
      <c r="B3281" t="s">
        <v>11149</v>
      </c>
      <c r="C3281" t="s">
        <v>11150</v>
      </c>
      <c r="D3281" t="s">
        <v>6812</v>
      </c>
      <c r="E3281" t="s">
        <v>18896</v>
      </c>
      <c r="F3281" t="s">
        <v>11148</v>
      </c>
      <c r="G3281" t="s">
        <v>6812</v>
      </c>
      <c r="H3281" t="s">
        <v>11149</v>
      </c>
      <c r="I3281" t="s">
        <v>6056</v>
      </c>
      <c r="J3281" t="s">
        <v>23417</v>
      </c>
      <c r="K3281" t="s">
        <v>23417</v>
      </c>
    </row>
    <row r="3282" spans="1:11" x14ac:dyDescent="0.25">
      <c r="A3282" s="11" t="s">
        <v>6809</v>
      </c>
      <c r="B3282" t="s">
        <v>6810</v>
      </c>
      <c r="C3282" t="s">
        <v>6811</v>
      </c>
      <c r="D3282" t="s">
        <v>6812</v>
      </c>
      <c r="E3282" t="s">
        <v>18873</v>
      </c>
      <c r="F3282" t="s">
        <v>6809</v>
      </c>
      <c r="G3282" t="s">
        <v>6812</v>
      </c>
      <c r="H3282" t="s">
        <v>6810</v>
      </c>
      <c r="I3282" t="s">
        <v>6056</v>
      </c>
      <c r="J3282" t="s">
        <v>23394</v>
      </c>
      <c r="K3282" t="s">
        <v>23394</v>
      </c>
    </row>
    <row r="3283" spans="1:11" x14ac:dyDescent="0.25">
      <c r="A3283" s="87" t="s">
        <v>11458</v>
      </c>
      <c r="B3283" s="101" t="s">
        <v>11459</v>
      </c>
      <c r="C3283" s="101" t="s">
        <v>11460</v>
      </c>
      <c r="D3283" s="101" t="s">
        <v>6812</v>
      </c>
      <c r="E3283" s="101" t="s">
        <v>18897</v>
      </c>
      <c r="F3283" s="101" t="s">
        <v>11458</v>
      </c>
      <c r="G3283" s="101" t="s">
        <v>6812</v>
      </c>
      <c r="H3283" s="101" t="s">
        <v>11459</v>
      </c>
      <c r="I3283" s="101" t="s">
        <v>6056</v>
      </c>
      <c r="J3283" s="101" t="s">
        <v>23418</v>
      </c>
      <c r="K3283" s="101" t="s">
        <v>23418</v>
      </c>
    </row>
    <row r="3284" spans="1:11" x14ac:dyDescent="0.25">
      <c r="A3284" s="11" t="s">
        <v>7716</v>
      </c>
      <c r="B3284" t="s">
        <v>7717</v>
      </c>
      <c r="C3284" t="s">
        <v>7718</v>
      </c>
      <c r="D3284" t="s">
        <v>7719</v>
      </c>
      <c r="E3284" t="s">
        <v>20192</v>
      </c>
      <c r="F3284" t="s">
        <v>7716</v>
      </c>
      <c r="G3284" t="s">
        <v>7719</v>
      </c>
      <c r="H3284" t="s">
        <v>7717</v>
      </c>
      <c r="I3284" t="s">
        <v>6056</v>
      </c>
      <c r="J3284" t="s">
        <v>24291</v>
      </c>
      <c r="K3284" t="s">
        <v>24291</v>
      </c>
    </row>
    <row r="3285" spans="1:11" x14ac:dyDescent="0.25">
      <c r="A3285" s="11" t="s">
        <v>7393</v>
      </c>
      <c r="B3285" t="s">
        <v>7394</v>
      </c>
      <c r="C3285" t="s">
        <v>7395</v>
      </c>
      <c r="D3285" t="s">
        <v>6226</v>
      </c>
      <c r="E3285" t="s">
        <v>18902</v>
      </c>
      <c r="F3285" t="s">
        <v>7393</v>
      </c>
      <c r="G3285" t="s">
        <v>6226</v>
      </c>
      <c r="H3285" t="s">
        <v>7394</v>
      </c>
      <c r="I3285" t="s">
        <v>6056</v>
      </c>
      <c r="J3285" t="s">
        <v>23423</v>
      </c>
      <c r="K3285" t="s">
        <v>23423</v>
      </c>
    </row>
    <row r="3286" spans="1:11" x14ac:dyDescent="0.25">
      <c r="A3286" s="11" t="s">
        <v>6235</v>
      </c>
      <c r="B3286" t="s">
        <v>6236</v>
      </c>
      <c r="C3286" t="s">
        <v>6237</v>
      </c>
      <c r="D3286" t="s">
        <v>6238</v>
      </c>
      <c r="E3286" t="s">
        <v>19903</v>
      </c>
      <c r="F3286" t="s">
        <v>6235</v>
      </c>
      <c r="G3286" t="s">
        <v>6238</v>
      </c>
      <c r="H3286" t="s">
        <v>6236</v>
      </c>
      <c r="I3286" t="s">
        <v>6056</v>
      </c>
      <c r="J3286" t="s">
        <v>23677</v>
      </c>
      <c r="K3286" t="s">
        <v>23677</v>
      </c>
    </row>
    <row r="3287" spans="1:11" x14ac:dyDescent="0.25">
      <c r="A3287" s="11" t="s">
        <v>7939</v>
      </c>
      <c r="B3287" t="s">
        <v>7940</v>
      </c>
      <c r="C3287" t="s">
        <v>7941</v>
      </c>
      <c r="D3287" t="s">
        <v>7942</v>
      </c>
      <c r="E3287" t="s">
        <v>18924</v>
      </c>
      <c r="F3287" t="s">
        <v>7939</v>
      </c>
      <c r="G3287" t="s">
        <v>7942</v>
      </c>
      <c r="H3287" t="s">
        <v>7940</v>
      </c>
      <c r="I3287" t="s">
        <v>6056</v>
      </c>
      <c r="J3287" t="s">
        <v>23445</v>
      </c>
      <c r="K3287" t="s">
        <v>23445</v>
      </c>
    </row>
    <row r="3288" spans="1:11" x14ac:dyDescent="0.25">
      <c r="A3288" s="11" t="s">
        <v>7414</v>
      </c>
      <c r="B3288" t="s">
        <v>7415</v>
      </c>
      <c r="C3288" t="s">
        <v>7416</v>
      </c>
      <c r="D3288" t="s">
        <v>6012</v>
      </c>
      <c r="E3288" t="s">
        <v>19099</v>
      </c>
      <c r="F3288" t="s">
        <v>7414</v>
      </c>
      <c r="G3288" t="s">
        <v>6012</v>
      </c>
      <c r="H3288" t="s">
        <v>7415</v>
      </c>
      <c r="I3288" t="s">
        <v>6056</v>
      </c>
      <c r="J3288" t="s">
        <v>24300</v>
      </c>
      <c r="K3288" t="s">
        <v>24300</v>
      </c>
    </row>
    <row r="3289" spans="1:11" x14ac:dyDescent="0.25">
      <c r="A3289" s="11" t="s">
        <v>11220</v>
      </c>
      <c r="B3289" t="s">
        <v>11221</v>
      </c>
      <c r="C3289" t="s">
        <v>11222</v>
      </c>
      <c r="D3289" t="s">
        <v>10648</v>
      </c>
      <c r="E3289" t="s">
        <v>18952</v>
      </c>
      <c r="F3289" t="s">
        <v>11220</v>
      </c>
      <c r="G3289" t="s">
        <v>10648</v>
      </c>
      <c r="H3289" t="s">
        <v>11221</v>
      </c>
      <c r="I3289" t="s">
        <v>6056</v>
      </c>
      <c r="J3289" t="s">
        <v>23473</v>
      </c>
      <c r="K3289" t="s">
        <v>23473</v>
      </c>
    </row>
    <row r="3290" spans="1:11" x14ac:dyDescent="0.25">
      <c r="A3290" s="11" t="s">
        <v>11490</v>
      </c>
      <c r="B3290" t="s">
        <v>11491</v>
      </c>
      <c r="C3290" t="s">
        <v>11492</v>
      </c>
      <c r="D3290" t="s">
        <v>11201</v>
      </c>
      <c r="E3290" t="s">
        <v>19647</v>
      </c>
      <c r="F3290" t="s">
        <v>11490</v>
      </c>
      <c r="G3290" t="s">
        <v>11201</v>
      </c>
      <c r="H3290" t="s">
        <v>11491</v>
      </c>
      <c r="I3290" t="s">
        <v>6056</v>
      </c>
      <c r="J3290" t="s">
        <v>23812</v>
      </c>
      <c r="K3290" t="s">
        <v>23812</v>
      </c>
    </row>
    <row r="3291" spans="1:11" x14ac:dyDescent="0.25">
      <c r="A3291" s="11" t="s">
        <v>10901</v>
      </c>
      <c r="B3291" t="s">
        <v>10902</v>
      </c>
      <c r="C3291" t="s">
        <v>10903</v>
      </c>
      <c r="D3291" t="s">
        <v>8429</v>
      </c>
      <c r="E3291" t="s">
        <v>20078</v>
      </c>
      <c r="F3291" t="s">
        <v>10901</v>
      </c>
      <c r="G3291" t="s">
        <v>8429</v>
      </c>
      <c r="H3291" t="s">
        <v>10902</v>
      </c>
      <c r="I3291" t="s">
        <v>6056</v>
      </c>
      <c r="J3291" t="s">
        <v>23950</v>
      </c>
      <c r="K3291" t="s">
        <v>23950</v>
      </c>
    </row>
    <row r="3292" spans="1:11" x14ac:dyDescent="0.25">
      <c r="A3292" s="87" t="s">
        <v>7653</v>
      </c>
      <c r="B3292" s="101" t="s">
        <v>7654</v>
      </c>
      <c r="C3292" s="101" t="s">
        <v>7655</v>
      </c>
      <c r="D3292" s="101" t="s">
        <v>7656</v>
      </c>
      <c r="E3292" s="101" t="s">
        <v>20114</v>
      </c>
      <c r="F3292" s="101" t="s">
        <v>7653</v>
      </c>
      <c r="G3292" s="101" t="s">
        <v>7656</v>
      </c>
      <c r="H3292" s="101" t="s">
        <v>7654</v>
      </c>
      <c r="I3292" s="101" t="s">
        <v>6056</v>
      </c>
      <c r="J3292" s="101" t="s">
        <v>24109</v>
      </c>
      <c r="K3292" s="101" t="s">
        <v>24109</v>
      </c>
    </row>
    <row r="3293" spans="1:11" x14ac:dyDescent="0.25">
      <c r="A3293" s="11" t="s">
        <v>11309</v>
      </c>
      <c r="B3293" t="s">
        <v>11310</v>
      </c>
      <c r="C3293" t="s">
        <v>11311</v>
      </c>
      <c r="D3293" t="s">
        <v>7682</v>
      </c>
      <c r="E3293" t="s">
        <v>18837</v>
      </c>
      <c r="F3293" t="s">
        <v>11309</v>
      </c>
      <c r="G3293" t="s">
        <v>7682</v>
      </c>
      <c r="H3293" t="s">
        <v>11310</v>
      </c>
      <c r="I3293" t="s">
        <v>6056</v>
      </c>
      <c r="J3293" t="s">
        <v>22199</v>
      </c>
      <c r="K3293" t="s">
        <v>22199</v>
      </c>
    </row>
    <row r="3294" spans="1:11" x14ac:dyDescent="0.25">
      <c r="A3294" s="11" t="s">
        <v>11309</v>
      </c>
      <c r="B3294" t="s">
        <v>17577</v>
      </c>
      <c r="C3294" t="s">
        <v>17578</v>
      </c>
      <c r="D3294" t="s">
        <v>7682</v>
      </c>
      <c r="E3294" t="s">
        <v>22160</v>
      </c>
      <c r="F3294" t="s">
        <v>11309</v>
      </c>
      <c r="G3294" t="s">
        <v>11310</v>
      </c>
      <c r="I3294" t="s">
        <v>6056</v>
      </c>
      <c r="J3294" t="s">
        <v>22199</v>
      </c>
      <c r="K3294" t="s">
        <v>22199</v>
      </c>
    </row>
    <row r="3295" spans="1:11" x14ac:dyDescent="0.25">
      <c r="A3295" s="11" t="s">
        <v>11817</v>
      </c>
      <c r="B3295" t="s">
        <v>3922</v>
      </c>
      <c r="C3295" t="s">
        <v>11818</v>
      </c>
      <c r="D3295" t="s">
        <v>6056</v>
      </c>
      <c r="E3295" t="s">
        <v>20252</v>
      </c>
      <c r="F3295" t="s">
        <v>11817</v>
      </c>
      <c r="G3295" t="s">
        <v>6056</v>
      </c>
      <c r="H3295" t="s">
        <v>3922</v>
      </c>
      <c r="I3295" t="s">
        <v>6056</v>
      </c>
      <c r="J3295" t="s">
        <v>24468</v>
      </c>
      <c r="K3295" t="s">
        <v>24468</v>
      </c>
    </row>
    <row r="3296" spans="1:11" x14ac:dyDescent="0.25">
      <c r="A3296" s="11" t="s">
        <v>7399</v>
      </c>
      <c r="B3296" t="s">
        <v>7400</v>
      </c>
      <c r="C3296" t="s">
        <v>7401</v>
      </c>
      <c r="D3296" t="s">
        <v>6056</v>
      </c>
      <c r="E3296" t="s">
        <v>20253</v>
      </c>
      <c r="F3296" t="s">
        <v>7399</v>
      </c>
      <c r="G3296" t="s">
        <v>6056</v>
      </c>
      <c r="H3296" t="s">
        <v>7400</v>
      </c>
      <c r="I3296" t="s">
        <v>6056</v>
      </c>
      <c r="J3296" t="s">
        <v>24469</v>
      </c>
      <c r="K3296" t="s">
        <v>24469</v>
      </c>
    </row>
    <row r="3297" spans="1:11" x14ac:dyDescent="0.25">
      <c r="A3297" s="11" t="s">
        <v>6459</v>
      </c>
      <c r="B3297" t="s">
        <v>6460</v>
      </c>
      <c r="C3297" t="s">
        <v>6461</v>
      </c>
      <c r="D3297" t="s">
        <v>6023</v>
      </c>
      <c r="E3297" t="s">
        <v>19500</v>
      </c>
      <c r="F3297" t="s">
        <v>6459</v>
      </c>
      <c r="G3297" t="s">
        <v>6023</v>
      </c>
      <c r="H3297" t="s">
        <v>6460</v>
      </c>
      <c r="I3297" t="s">
        <v>6056</v>
      </c>
      <c r="J3297" t="s">
        <v>24007</v>
      </c>
      <c r="K3297" t="s">
        <v>24007</v>
      </c>
    </row>
    <row r="3298" spans="1:11" x14ac:dyDescent="0.25">
      <c r="A3298" s="11" t="s">
        <v>11091</v>
      </c>
      <c r="B3298" t="s">
        <v>11092</v>
      </c>
      <c r="C3298" t="s">
        <v>11093</v>
      </c>
      <c r="D3298" t="s">
        <v>7626</v>
      </c>
      <c r="E3298" t="s">
        <v>19933</v>
      </c>
      <c r="F3298" t="s">
        <v>11091</v>
      </c>
      <c r="G3298" t="s">
        <v>7626</v>
      </c>
      <c r="H3298" t="s">
        <v>11092</v>
      </c>
      <c r="I3298" t="s">
        <v>6056</v>
      </c>
      <c r="J3298" t="s">
        <v>23707</v>
      </c>
      <c r="K3298" t="s">
        <v>23707</v>
      </c>
    </row>
    <row r="3299" spans="1:11" x14ac:dyDescent="0.25">
      <c r="A3299" s="11" t="s">
        <v>11398</v>
      </c>
      <c r="B3299" t="s">
        <v>11399</v>
      </c>
      <c r="C3299" t="s">
        <v>11252</v>
      </c>
      <c r="D3299" t="s">
        <v>10806</v>
      </c>
      <c r="E3299" t="s">
        <v>20060</v>
      </c>
      <c r="F3299" t="s">
        <v>11398</v>
      </c>
      <c r="G3299" t="s">
        <v>10806</v>
      </c>
      <c r="H3299" t="s">
        <v>11399</v>
      </c>
      <c r="I3299" t="s">
        <v>6056</v>
      </c>
      <c r="J3299" t="s">
        <v>23927</v>
      </c>
      <c r="K3299" t="s">
        <v>23927</v>
      </c>
    </row>
    <row r="3300" spans="1:11" x14ac:dyDescent="0.25">
      <c r="A3300" s="11" t="s">
        <v>11918</v>
      </c>
      <c r="B3300" t="s">
        <v>11919</v>
      </c>
      <c r="C3300" t="s">
        <v>11920</v>
      </c>
      <c r="D3300" t="s">
        <v>6056</v>
      </c>
      <c r="E3300" t="s">
        <v>20303</v>
      </c>
      <c r="F3300" t="s">
        <v>11918</v>
      </c>
      <c r="G3300" t="s">
        <v>6056</v>
      </c>
      <c r="H3300" t="s">
        <v>11919</v>
      </c>
      <c r="I3300" t="s">
        <v>6056</v>
      </c>
      <c r="J3300" t="s">
        <v>24528</v>
      </c>
      <c r="K3300" t="s">
        <v>24528</v>
      </c>
    </row>
    <row r="3301" spans="1:11" x14ac:dyDescent="0.25">
      <c r="A3301" s="11" t="s">
        <v>10132</v>
      </c>
      <c r="B3301" t="s">
        <v>10133</v>
      </c>
      <c r="C3301" t="s">
        <v>10134</v>
      </c>
      <c r="D3301" t="s">
        <v>6056</v>
      </c>
      <c r="E3301" t="s">
        <v>19269</v>
      </c>
      <c r="F3301" t="s">
        <v>10132</v>
      </c>
      <c r="G3301" t="s">
        <v>6056</v>
      </c>
      <c r="H3301" t="s">
        <v>10133</v>
      </c>
      <c r="I3301" t="s">
        <v>6056</v>
      </c>
      <c r="J3301" t="s">
        <v>24457</v>
      </c>
      <c r="K3301" t="s">
        <v>24457</v>
      </c>
    </row>
    <row r="3302" spans="1:11" x14ac:dyDescent="0.25">
      <c r="A3302" s="11" t="s">
        <v>13348</v>
      </c>
      <c r="B3302" t="s">
        <v>13349</v>
      </c>
      <c r="C3302" t="s">
        <v>13350</v>
      </c>
      <c r="D3302" t="s">
        <v>6056</v>
      </c>
      <c r="E3302" t="s">
        <v>20523</v>
      </c>
      <c r="F3302" t="s">
        <v>13348</v>
      </c>
      <c r="G3302" t="s">
        <v>13349</v>
      </c>
      <c r="H3302" t="s">
        <v>6056</v>
      </c>
      <c r="I3302" t="s">
        <v>6056</v>
      </c>
      <c r="J3302" t="s">
        <v>25044</v>
      </c>
      <c r="K3302" t="s">
        <v>25044</v>
      </c>
    </row>
    <row r="3303" spans="1:11" x14ac:dyDescent="0.25">
      <c r="A3303" s="11" t="s">
        <v>12970</v>
      </c>
      <c r="B3303" t="s">
        <v>12971</v>
      </c>
      <c r="C3303" t="s">
        <v>12972</v>
      </c>
      <c r="D3303" t="s">
        <v>7385</v>
      </c>
      <c r="E3303" t="s">
        <v>19792</v>
      </c>
      <c r="F3303" t="s">
        <v>12970</v>
      </c>
      <c r="G3303" t="s">
        <v>12971</v>
      </c>
      <c r="H3303" t="s">
        <v>7385</v>
      </c>
      <c r="I3303" t="s">
        <v>6056</v>
      </c>
      <c r="J3303" t="s">
        <v>24962</v>
      </c>
      <c r="K3303" t="s">
        <v>24962</v>
      </c>
    </row>
    <row r="3304" spans="1:11" x14ac:dyDescent="0.25">
      <c r="A3304" s="11" t="s">
        <v>13042</v>
      </c>
      <c r="B3304" t="s">
        <v>13043</v>
      </c>
      <c r="C3304" t="s">
        <v>13044</v>
      </c>
      <c r="D3304" t="s">
        <v>6056</v>
      </c>
      <c r="E3304" t="s">
        <v>20529</v>
      </c>
      <c r="F3304" t="s">
        <v>13042</v>
      </c>
      <c r="G3304" t="s">
        <v>13043</v>
      </c>
      <c r="H3304" t="s">
        <v>6056</v>
      </c>
      <c r="I3304" t="s">
        <v>6056</v>
      </c>
      <c r="J3304" t="s">
        <v>25050</v>
      </c>
      <c r="K3304" t="s">
        <v>25050</v>
      </c>
    </row>
    <row r="3305" spans="1:11" x14ac:dyDescent="0.25">
      <c r="A3305" s="11" t="s">
        <v>13008</v>
      </c>
      <c r="B3305" t="s">
        <v>13009</v>
      </c>
      <c r="C3305" t="s">
        <v>13010</v>
      </c>
      <c r="D3305" t="s">
        <v>6056</v>
      </c>
      <c r="E3305" t="s">
        <v>20544</v>
      </c>
      <c r="F3305" t="s">
        <v>13008</v>
      </c>
      <c r="G3305" t="s">
        <v>13009</v>
      </c>
      <c r="H3305" t="s">
        <v>6056</v>
      </c>
      <c r="I3305" t="s">
        <v>6056</v>
      </c>
      <c r="J3305" t="s">
        <v>25067</v>
      </c>
      <c r="K3305" t="s">
        <v>25067</v>
      </c>
    </row>
    <row r="3306" spans="1:11" x14ac:dyDescent="0.25">
      <c r="A3306" s="11" t="s">
        <v>13020</v>
      </c>
      <c r="B3306" t="s">
        <v>13021</v>
      </c>
      <c r="C3306" t="s">
        <v>13022</v>
      </c>
      <c r="D3306" t="s">
        <v>6056</v>
      </c>
      <c r="E3306" t="s">
        <v>20502</v>
      </c>
      <c r="F3306" t="s">
        <v>13020</v>
      </c>
      <c r="G3306" t="s">
        <v>13021</v>
      </c>
      <c r="H3306" t="s">
        <v>6056</v>
      </c>
      <c r="I3306" t="s">
        <v>6056</v>
      </c>
      <c r="J3306" t="s">
        <v>25022</v>
      </c>
      <c r="K3306" t="s">
        <v>25022</v>
      </c>
    </row>
    <row r="3307" spans="1:11" x14ac:dyDescent="0.25">
      <c r="A3307" s="11" t="s">
        <v>12964</v>
      </c>
      <c r="B3307" t="s">
        <v>12965</v>
      </c>
      <c r="C3307" t="s">
        <v>12966</v>
      </c>
      <c r="D3307" t="s">
        <v>5953</v>
      </c>
      <c r="E3307" t="s">
        <v>19614</v>
      </c>
      <c r="F3307" t="s">
        <v>12964</v>
      </c>
      <c r="G3307" t="s">
        <v>12965</v>
      </c>
      <c r="H3307" t="s">
        <v>5953</v>
      </c>
      <c r="I3307" t="s">
        <v>6056</v>
      </c>
      <c r="J3307" t="s">
        <v>24966</v>
      </c>
      <c r="K3307" t="s">
        <v>24966</v>
      </c>
    </row>
    <row r="3308" spans="1:11" x14ac:dyDescent="0.25">
      <c r="A3308" s="11" t="s">
        <v>13036</v>
      </c>
      <c r="B3308" t="s">
        <v>13037</v>
      </c>
      <c r="C3308" t="s">
        <v>13038</v>
      </c>
      <c r="D3308" t="s">
        <v>6056</v>
      </c>
      <c r="E3308" t="s">
        <v>20483</v>
      </c>
      <c r="F3308" t="s">
        <v>13036</v>
      </c>
      <c r="G3308" t="s">
        <v>13037</v>
      </c>
      <c r="H3308" t="s">
        <v>6056</v>
      </c>
      <c r="I3308" t="s">
        <v>6056</v>
      </c>
      <c r="J3308" t="s">
        <v>25004</v>
      </c>
      <c r="K3308" t="s">
        <v>25004</v>
      </c>
    </row>
    <row r="3309" spans="1:11" x14ac:dyDescent="0.25">
      <c r="A3309" s="11" t="s">
        <v>13429</v>
      </c>
      <c r="B3309" t="s">
        <v>13430</v>
      </c>
      <c r="C3309" t="s">
        <v>13431</v>
      </c>
      <c r="D3309" t="s">
        <v>6056</v>
      </c>
      <c r="E3309" t="s">
        <v>20528</v>
      </c>
      <c r="F3309" t="s">
        <v>13429</v>
      </c>
      <c r="G3309" t="s">
        <v>13430</v>
      </c>
      <c r="H3309" t="s">
        <v>6056</v>
      </c>
      <c r="I3309" t="s">
        <v>6056</v>
      </c>
      <c r="J3309" t="s">
        <v>25049</v>
      </c>
      <c r="K3309" t="s">
        <v>25049</v>
      </c>
    </row>
    <row r="3310" spans="1:11" x14ac:dyDescent="0.25">
      <c r="A3310" s="11" t="s">
        <v>13000</v>
      </c>
      <c r="B3310" t="s">
        <v>13001</v>
      </c>
      <c r="C3310" t="s">
        <v>13002</v>
      </c>
      <c r="D3310" t="s">
        <v>6056</v>
      </c>
      <c r="E3310" t="s">
        <v>20522</v>
      </c>
      <c r="F3310" t="s">
        <v>13000</v>
      </c>
      <c r="G3310" t="s">
        <v>13001</v>
      </c>
      <c r="H3310" t="s">
        <v>6056</v>
      </c>
      <c r="I3310" t="s">
        <v>6056</v>
      </c>
      <c r="J3310" t="s">
        <v>25043</v>
      </c>
      <c r="K3310" t="s">
        <v>25043</v>
      </c>
    </row>
    <row r="3311" spans="1:11" x14ac:dyDescent="0.25">
      <c r="A3311" s="11" t="s">
        <v>13013</v>
      </c>
      <c r="B3311" t="s">
        <v>13014</v>
      </c>
      <c r="C3311" t="s">
        <v>13015</v>
      </c>
      <c r="D3311" t="s">
        <v>6056</v>
      </c>
      <c r="E3311" t="s">
        <v>20505</v>
      </c>
      <c r="F3311" t="s">
        <v>13013</v>
      </c>
      <c r="G3311" t="s">
        <v>13014</v>
      </c>
      <c r="H3311" t="s">
        <v>6056</v>
      </c>
      <c r="I3311" t="s">
        <v>6056</v>
      </c>
      <c r="J3311" t="s">
        <v>22188</v>
      </c>
      <c r="K3311" t="s">
        <v>22188</v>
      </c>
    </row>
    <row r="3312" spans="1:11" x14ac:dyDescent="0.25">
      <c r="A3312" s="11" t="s">
        <v>13013</v>
      </c>
      <c r="B3312" t="s">
        <v>17549</v>
      </c>
      <c r="C3312" t="s">
        <v>17550</v>
      </c>
      <c r="D3312" t="s">
        <v>6056</v>
      </c>
      <c r="E3312" t="s">
        <v>22146</v>
      </c>
      <c r="F3312" t="s">
        <v>13013</v>
      </c>
      <c r="G3312" t="s">
        <v>13014</v>
      </c>
      <c r="I3312" t="s">
        <v>6056</v>
      </c>
      <c r="J3312" t="s">
        <v>22188</v>
      </c>
      <c r="K3312" t="s">
        <v>22188</v>
      </c>
    </row>
    <row r="3313" spans="1:11" x14ac:dyDescent="0.25">
      <c r="A3313" s="11" t="s">
        <v>13028</v>
      </c>
      <c r="B3313" t="s">
        <v>13029</v>
      </c>
      <c r="C3313" t="s">
        <v>13030</v>
      </c>
      <c r="D3313" t="s">
        <v>10242</v>
      </c>
      <c r="E3313" t="s">
        <v>20440</v>
      </c>
      <c r="F3313" t="s">
        <v>13028</v>
      </c>
      <c r="G3313" t="s">
        <v>13029</v>
      </c>
      <c r="H3313" t="s">
        <v>10242</v>
      </c>
      <c r="I3313" t="s">
        <v>6056</v>
      </c>
      <c r="J3313" t="s">
        <v>24888</v>
      </c>
      <c r="K3313" t="s">
        <v>24888</v>
      </c>
    </row>
    <row r="3314" spans="1:11" x14ac:dyDescent="0.25">
      <c r="A3314" s="11" t="s">
        <v>13365</v>
      </c>
      <c r="B3314" t="s">
        <v>13366</v>
      </c>
      <c r="C3314" t="s">
        <v>13367</v>
      </c>
      <c r="D3314" t="s">
        <v>5941</v>
      </c>
      <c r="E3314" t="s">
        <v>20472</v>
      </c>
      <c r="F3314" t="s">
        <v>13358</v>
      </c>
      <c r="G3314" t="s">
        <v>13359</v>
      </c>
      <c r="H3314" t="s">
        <v>7719</v>
      </c>
      <c r="I3314" t="s">
        <v>6056</v>
      </c>
      <c r="J3314" t="s">
        <v>24984</v>
      </c>
      <c r="K3314" t="s">
        <v>24986</v>
      </c>
    </row>
    <row r="3315" spans="1:11" x14ac:dyDescent="0.25">
      <c r="A3315" s="11" t="s">
        <v>13358</v>
      </c>
      <c r="B3315" t="s">
        <v>13359</v>
      </c>
      <c r="C3315" t="s">
        <v>13360</v>
      </c>
      <c r="D3315" t="s">
        <v>7719</v>
      </c>
      <c r="E3315" t="s">
        <v>20474</v>
      </c>
      <c r="F3315" t="s">
        <v>13358</v>
      </c>
      <c r="G3315" t="s">
        <v>13359</v>
      </c>
      <c r="H3315" t="s">
        <v>7719</v>
      </c>
      <c r="I3315" t="s">
        <v>6056</v>
      </c>
      <c r="J3315" t="s">
        <v>24986</v>
      </c>
      <c r="K3315" t="s">
        <v>24986</v>
      </c>
    </row>
    <row r="3316" spans="1:11" x14ac:dyDescent="0.25">
      <c r="A3316" s="11" t="s">
        <v>12987</v>
      </c>
      <c r="B3316" t="s">
        <v>12988</v>
      </c>
      <c r="C3316" t="s">
        <v>12989</v>
      </c>
      <c r="D3316" t="s">
        <v>6821</v>
      </c>
      <c r="E3316" t="s">
        <v>19184</v>
      </c>
      <c r="F3316" t="s">
        <v>12987</v>
      </c>
      <c r="G3316" t="s">
        <v>12988</v>
      </c>
      <c r="H3316" t="s">
        <v>6821</v>
      </c>
      <c r="I3316" t="s">
        <v>6056</v>
      </c>
      <c r="J3316" t="s">
        <v>24860</v>
      </c>
      <c r="K3316" t="s">
        <v>24860</v>
      </c>
    </row>
    <row r="3317" spans="1:11" x14ac:dyDescent="0.25">
      <c r="A3317" s="11" t="s">
        <v>12572</v>
      </c>
      <c r="B3317" t="s">
        <v>12573</v>
      </c>
      <c r="C3317" t="s">
        <v>12574</v>
      </c>
      <c r="D3317" t="s">
        <v>6023</v>
      </c>
      <c r="E3317" t="s">
        <v>19601</v>
      </c>
      <c r="F3317" t="s">
        <v>12572</v>
      </c>
      <c r="G3317" t="s">
        <v>12573</v>
      </c>
      <c r="H3317" t="s">
        <v>6023</v>
      </c>
      <c r="I3317" t="s">
        <v>6056</v>
      </c>
      <c r="J3317" t="s">
        <v>24927</v>
      </c>
      <c r="K3317" t="s">
        <v>24927</v>
      </c>
    </row>
    <row r="3318" spans="1:11" x14ac:dyDescent="0.25">
      <c r="A3318" s="87" t="s">
        <v>12579</v>
      </c>
      <c r="B3318" s="101" t="s">
        <v>12580</v>
      </c>
      <c r="C3318" s="101" t="s">
        <v>12581</v>
      </c>
      <c r="D3318" s="101" t="s">
        <v>6056</v>
      </c>
      <c r="E3318" s="101" t="s">
        <v>19428</v>
      </c>
      <c r="F3318" s="101" t="s">
        <v>12579</v>
      </c>
      <c r="G3318" s="101" t="s">
        <v>12580</v>
      </c>
      <c r="H3318" s="101" t="s">
        <v>6056</v>
      </c>
      <c r="I3318" s="101" t="s">
        <v>6056</v>
      </c>
      <c r="J3318" s="101" t="s">
        <v>25041</v>
      </c>
      <c r="K3318" s="101" t="s">
        <v>25041</v>
      </c>
    </row>
    <row r="3319" spans="1:11" x14ac:dyDescent="0.25">
      <c r="A3319" s="11" t="s">
        <v>12517</v>
      </c>
      <c r="B3319" t="s">
        <v>12518</v>
      </c>
      <c r="C3319" t="s">
        <v>12519</v>
      </c>
      <c r="D3319" t="s">
        <v>6056</v>
      </c>
      <c r="E3319" t="s">
        <v>20507</v>
      </c>
      <c r="F3319" t="s">
        <v>12517</v>
      </c>
      <c r="G3319" t="s">
        <v>12518</v>
      </c>
      <c r="H3319" t="s">
        <v>6056</v>
      </c>
      <c r="I3319" t="s">
        <v>6056</v>
      </c>
      <c r="J3319" t="s">
        <v>25027</v>
      </c>
      <c r="K3319" t="s">
        <v>25027</v>
      </c>
    </row>
    <row r="3320" spans="1:11" x14ac:dyDescent="0.25">
      <c r="A3320" s="11" t="s">
        <v>12586</v>
      </c>
      <c r="B3320" t="s">
        <v>12587</v>
      </c>
      <c r="C3320" t="s">
        <v>12588</v>
      </c>
      <c r="D3320" t="s">
        <v>6056</v>
      </c>
      <c r="E3320" t="s">
        <v>20549</v>
      </c>
      <c r="F3320" t="s">
        <v>12586</v>
      </c>
      <c r="G3320" t="s">
        <v>12587</v>
      </c>
      <c r="H3320" t="s">
        <v>6056</v>
      </c>
      <c r="I3320" t="s">
        <v>6056</v>
      </c>
      <c r="J3320" t="s">
        <v>25071</v>
      </c>
      <c r="K3320" t="s">
        <v>25071</v>
      </c>
    </row>
    <row r="3321" spans="1:11" x14ac:dyDescent="0.25">
      <c r="A3321" s="11" t="s">
        <v>12523</v>
      </c>
      <c r="B3321" t="s">
        <v>12524</v>
      </c>
      <c r="C3321" t="s">
        <v>12525</v>
      </c>
      <c r="D3321" t="s">
        <v>6012</v>
      </c>
      <c r="E3321" t="s">
        <v>19189</v>
      </c>
      <c r="F3321" t="s">
        <v>12523</v>
      </c>
      <c r="G3321" t="s">
        <v>12524</v>
      </c>
      <c r="H3321" t="s">
        <v>6012</v>
      </c>
      <c r="I3321" t="s">
        <v>6056</v>
      </c>
      <c r="J3321" t="s">
        <v>24989</v>
      </c>
      <c r="K3321" t="s">
        <v>24989</v>
      </c>
    </row>
    <row r="3322" spans="1:11" x14ac:dyDescent="0.25">
      <c r="A3322" s="87" t="s">
        <v>13375</v>
      </c>
      <c r="B3322" s="101" t="s">
        <v>13376</v>
      </c>
      <c r="C3322" s="101" t="s">
        <v>13377</v>
      </c>
      <c r="D3322" s="101" t="s">
        <v>6056</v>
      </c>
      <c r="E3322" s="101" t="s">
        <v>20561</v>
      </c>
      <c r="F3322" s="101" t="s">
        <v>13375</v>
      </c>
      <c r="G3322" s="101" t="s">
        <v>13376</v>
      </c>
      <c r="H3322" s="101" t="s">
        <v>6056</v>
      </c>
      <c r="I3322" s="101" t="s">
        <v>6056</v>
      </c>
      <c r="J3322" s="101" t="s">
        <v>25086</v>
      </c>
      <c r="K3322" s="101" t="s">
        <v>25086</v>
      </c>
    </row>
    <row r="3323" spans="1:11" x14ac:dyDescent="0.25">
      <c r="A3323" s="11" t="s">
        <v>13368</v>
      </c>
      <c r="B3323" t="s">
        <v>13369</v>
      </c>
      <c r="C3323" t="s">
        <v>13370</v>
      </c>
      <c r="D3323" t="s">
        <v>6056</v>
      </c>
      <c r="E3323" t="s">
        <v>20516</v>
      </c>
      <c r="F3323" t="s">
        <v>13368</v>
      </c>
      <c r="G3323" t="s">
        <v>13369</v>
      </c>
      <c r="H3323" t="s">
        <v>6056</v>
      </c>
      <c r="I3323" t="s">
        <v>6056</v>
      </c>
      <c r="J3323" t="s">
        <v>25036</v>
      </c>
      <c r="K3323" t="s">
        <v>25036</v>
      </c>
    </row>
    <row r="3324" spans="1:11" x14ac:dyDescent="0.25">
      <c r="A3324" s="11" t="s">
        <v>12593</v>
      </c>
      <c r="B3324" t="s">
        <v>12594</v>
      </c>
      <c r="C3324" t="s">
        <v>12595</v>
      </c>
      <c r="D3324" t="s">
        <v>10242</v>
      </c>
      <c r="E3324" t="s">
        <v>20436</v>
      </c>
      <c r="F3324" t="s">
        <v>12593</v>
      </c>
      <c r="G3324" t="s">
        <v>12594</v>
      </c>
      <c r="H3324" t="s">
        <v>10242</v>
      </c>
      <c r="I3324" t="s">
        <v>6056</v>
      </c>
      <c r="J3324" t="s">
        <v>24884</v>
      </c>
      <c r="K3324" t="s">
        <v>24884</v>
      </c>
    </row>
    <row r="3325" spans="1:11" x14ac:dyDescent="0.25">
      <c r="A3325" s="11" t="s">
        <v>12546</v>
      </c>
      <c r="B3325" t="s">
        <v>12547</v>
      </c>
      <c r="C3325" t="s">
        <v>12548</v>
      </c>
      <c r="D3325" t="s">
        <v>6056</v>
      </c>
      <c r="E3325" t="s">
        <v>20526</v>
      </c>
      <c r="F3325" t="s">
        <v>12546</v>
      </c>
      <c r="G3325" t="s">
        <v>12547</v>
      </c>
      <c r="H3325" t="s">
        <v>6056</v>
      </c>
      <c r="I3325" t="s">
        <v>6056</v>
      </c>
      <c r="J3325" t="s">
        <v>25047</v>
      </c>
      <c r="K3325" t="s">
        <v>25047</v>
      </c>
    </row>
    <row r="3326" spans="1:11" x14ac:dyDescent="0.25">
      <c r="A3326" s="11" t="s">
        <v>13356</v>
      </c>
      <c r="B3326" t="s">
        <v>13357</v>
      </c>
      <c r="C3326" t="s">
        <v>12548</v>
      </c>
      <c r="D3326" t="s">
        <v>6056</v>
      </c>
      <c r="E3326" t="s">
        <v>20527</v>
      </c>
      <c r="F3326" t="s">
        <v>12546</v>
      </c>
      <c r="G3326" t="s">
        <v>12547</v>
      </c>
      <c r="H3326" t="s">
        <v>6056</v>
      </c>
      <c r="I3326" t="s">
        <v>6056</v>
      </c>
      <c r="J3326" t="s">
        <v>25048</v>
      </c>
      <c r="K3326" t="s">
        <v>25047</v>
      </c>
    </row>
    <row r="3327" spans="1:11" x14ac:dyDescent="0.25">
      <c r="A3327" s="87" t="s">
        <v>12528</v>
      </c>
      <c r="B3327" s="101" t="s">
        <v>12529</v>
      </c>
      <c r="C3327" s="101" t="s">
        <v>12530</v>
      </c>
      <c r="D3327" s="101" t="s">
        <v>6226</v>
      </c>
      <c r="E3327" s="101" t="s">
        <v>19155</v>
      </c>
      <c r="F3327" s="101" t="s">
        <v>12528</v>
      </c>
      <c r="G3327" s="101" t="s">
        <v>12529</v>
      </c>
      <c r="H3327" s="101" t="s">
        <v>6226</v>
      </c>
      <c r="I3327" s="101" t="s">
        <v>6056</v>
      </c>
      <c r="J3327" s="101" t="s">
        <v>24829</v>
      </c>
      <c r="K3327" s="101" t="s">
        <v>24829</v>
      </c>
    </row>
    <row r="3328" spans="1:11" x14ac:dyDescent="0.25">
      <c r="A3328" s="11" t="s">
        <v>13236</v>
      </c>
      <c r="B3328" t="s">
        <v>13237</v>
      </c>
      <c r="C3328" t="s">
        <v>13238</v>
      </c>
      <c r="D3328" t="s">
        <v>10242</v>
      </c>
      <c r="E3328" t="s">
        <v>20441</v>
      </c>
      <c r="F3328" t="s">
        <v>13236</v>
      </c>
      <c r="G3328" t="s">
        <v>13237</v>
      </c>
      <c r="H3328" t="s">
        <v>10242</v>
      </c>
      <c r="I3328" t="s">
        <v>6056</v>
      </c>
      <c r="J3328" t="s">
        <v>24889</v>
      </c>
      <c r="K3328" t="s">
        <v>24889</v>
      </c>
    </row>
    <row r="3329" spans="1:11" x14ac:dyDescent="0.25">
      <c r="A3329" s="87" t="s">
        <v>13111</v>
      </c>
      <c r="B3329" s="101" t="s">
        <v>13112</v>
      </c>
      <c r="C3329" s="101" t="s">
        <v>13113</v>
      </c>
      <c r="D3329" s="101" t="s">
        <v>6238</v>
      </c>
      <c r="E3329" s="101" t="s">
        <v>20423</v>
      </c>
      <c r="F3329" s="101" t="s">
        <v>13111</v>
      </c>
      <c r="G3329" s="101" t="s">
        <v>13112</v>
      </c>
      <c r="H3329" s="101" t="s">
        <v>6238</v>
      </c>
      <c r="I3329" s="101" t="s">
        <v>6056</v>
      </c>
      <c r="J3329" s="101" t="s">
        <v>24871</v>
      </c>
      <c r="K3329" s="101" t="s">
        <v>24871</v>
      </c>
    </row>
    <row r="3330" spans="1:11" x14ac:dyDescent="0.25">
      <c r="A3330" s="11" t="s">
        <v>13166</v>
      </c>
      <c r="B3330" t="s">
        <v>13167</v>
      </c>
      <c r="C3330" t="s">
        <v>13168</v>
      </c>
      <c r="D3330" t="s">
        <v>8853</v>
      </c>
      <c r="E3330" t="s">
        <v>19803</v>
      </c>
      <c r="F3330" t="s">
        <v>13166</v>
      </c>
      <c r="G3330" t="s">
        <v>13167</v>
      </c>
      <c r="H3330" t="s">
        <v>8853</v>
      </c>
      <c r="I3330" t="s">
        <v>6056</v>
      </c>
      <c r="J3330" t="s">
        <v>24942</v>
      </c>
      <c r="K3330" t="s">
        <v>24942</v>
      </c>
    </row>
    <row r="3331" spans="1:11" x14ac:dyDescent="0.25">
      <c r="A3331" s="11" t="s">
        <v>13390</v>
      </c>
      <c r="B3331" t="s">
        <v>13391</v>
      </c>
      <c r="C3331" t="s">
        <v>13392</v>
      </c>
      <c r="D3331" t="s">
        <v>6056</v>
      </c>
      <c r="E3331" t="s">
        <v>20486</v>
      </c>
      <c r="F3331" t="s">
        <v>13390</v>
      </c>
      <c r="G3331" t="s">
        <v>13391</v>
      </c>
      <c r="H3331" t="s">
        <v>6056</v>
      </c>
      <c r="I3331" t="s">
        <v>6056</v>
      </c>
      <c r="J3331" t="s">
        <v>25008</v>
      </c>
      <c r="K3331" t="s">
        <v>25008</v>
      </c>
    </row>
    <row r="3332" spans="1:11" x14ac:dyDescent="0.25">
      <c r="A3332" s="11" t="s">
        <v>13179</v>
      </c>
      <c r="B3332" t="s">
        <v>13180</v>
      </c>
      <c r="C3332" t="s">
        <v>13181</v>
      </c>
      <c r="D3332" t="s">
        <v>6056</v>
      </c>
      <c r="E3332" t="s">
        <v>20488</v>
      </c>
      <c r="F3332" t="s">
        <v>13179</v>
      </c>
      <c r="G3332" t="s">
        <v>13180</v>
      </c>
      <c r="H3332" t="s">
        <v>6056</v>
      </c>
      <c r="I3332" t="s">
        <v>6056</v>
      </c>
      <c r="J3332" t="s">
        <v>25010</v>
      </c>
      <c r="K3332" t="s">
        <v>25010</v>
      </c>
    </row>
    <row r="3333" spans="1:11" x14ac:dyDescent="0.25">
      <c r="A3333" s="87" t="s">
        <v>13130</v>
      </c>
      <c r="B3333" s="101" t="s">
        <v>13131</v>
      </c>
      <c r="C3333" s="101" t="s">
        <v>13132</v>
      </c>
      <c r="D3333" s="101" t="s">
        <v>6056</v>
      </c>
      <c r="E3333" s="101" t="s">
        <v>20545</v>
      </c>
      <c r="F3333" s="101" t="s">
        <v>13130</v>
      </c>
      <c r="G3333" s="101" t="s">
        <v>13131</v>
      </c>
      <c r="H3333" s="101" t="s">
        <v>6056</v>
      </c>
      <c r="I3333" s="101" t="s">
        <v>6056</v>
      </c>
      <c r="J3333" s="101" t="s">
        <v>25068</v>
      </c>
      <c r="K3333" s="101" t="s">
        <v>25068</v>
      </c>
    </row>
    <row r="3334" spans="1:11" x14ac:dyDescent="0.25">
      <c r="A3334" s="11" t="s">
        <v>13117</v>
      </c>
      <c r="B3334" t="s">
        <v>13118</v>
      </c>
      <c r="C3334" t="s">
        <v>13119</v>
      </c>
      <c r="D3334" t="s">
        <v>6056</v>
      </c>
      <c r="E3334" t="s">
        <v>20506</v>
      </c>
      <c r="F3334" t="s">
        <v>13117</v>
      </c>
      <c r="G3334" t="s">
        <v>13118</v>
      </c>
      <c r="H3334" t="s">
        <v>6056</v>
      </c>
      <c r="I3334" t="s">
        <v>6056</v>
      </c>
      <c r="J3334" t="s">
        <v>25026</v>
      </c>
      <c r="K3334" t="s">
        <v>25026</v>
      </c>
    </row>
    <row r="3335" spans="1:11" x14ac:dyDescent="0.25">
      <c r="A3335" s="11" t="s">
        <v>13158</v>
      </c>
      <c r="B3335" t="s">
        <v>13159</v>
      </c>
      <c r="C3335" t="s">
        <v>13160</v>
      </c>
      <c r="D3335" t="s">
        <v>6023</v>
      </c>
      <c r="E3335" t="s">
        <v>19607</v>
      </c>
      <c r="F3335" t="s">
        <v>13158</v>
      </c>
      <c r="G3335" t="s">
        <v>13159</v>
      </c>
      <c r="H3335" t="s">
        <v>6023</v>
      </c>
      <c r="I3335" t="s">
        <v>6056</v>
      </c>
      <c r="J3335" t="s">
        <v>24932</v>
      </c>
      <c r="K3335" t="s">
        <v>24932</v>
      </c>
    </row>
    <row r="3336" spans="1:11" x14ac:dyDescent="0.25">
      <c r="A3336" s="11" t="s">
        <v>13094</v>
      </c>
      <c r="B3336" t="s">
        <v>13095</v>
      </c>
      <c r="C3336" t="s">
        <v>13099</v>
      </c>
      <c r="D3336" t="s">
        <v>10330</v>
      </c>
      <c r="E3336" t="s">
        <v>19597</v>
      </c>
      <c r="F3336" t="s">
        <v>13094</v>
      </c>
      <c r="G3336" t="s">
        <v>13095</v>
      </c>
      <c r="H3336" t="s">
        <v>10330</v>
      </c>
      <c r="I3336" t="s">
        <v>6056</v>
      </c>
      <c r="J3336" t="s">
        <v>24909</v>
      </c>
      <c r="K3336" t="s">
        <v>24909</v>
      </c>
    </row>
    <row r="3337" spans="1:11" x14ac:dyDescent="0.25">
      <c r="A3337" s="11" t="s">
        <v>13091</v>
      </c>
      <c r="B3337" t="s">
        <v>13092</v>
      </c>
      <c r="C3337" t="s">
        <v>13093</v>
      </c>
      <c r="D3337" t="s">
        <v>7199</v>
      </c>
      <c r="E3337" t="s">
        <v>20456</v>
      </c>
      <c r="F3337" t="s">
        <v>13094</v>
      </c>
      <c r="G3337" t="s">
        <v>13095</v>
      </c>
      <c r="H3337" t="s">
        <v>10330</v>
      </c>
      <c r="I3337" t="s">
        <v>6056</v>
      </c>
      <c r="J3337" t="s">
        <v>24948</v>
      </c>
      <c r="K3337" t="s">
        <v>24909</v>
      </c>
    </row>
    <row r="3338" spans="1:11" x14ac:dyDescent="0.25">
      <c r="A3338" s="11" t="s">
        <v>13408</v>
      </c>
      <c r="B3338" t="s">
        <v>13409</v>
      </c>
      <c r="C3338" t="s">
        <v>13410</v>
      </c>
      <c r="D3338" t="s">
        <v>7385</v>
      </c>
      <c r="E3338" t="s">
        <v>19816</v>
      </c>
      <c r="F3338" t="s">
        <v>13408</v>
      </c>
      <c r="G3338" t="s">
        <v>13409</v>
      </c>
      <c r="H3338" t="s">
        <v>7385</v>
      </c>
      <c r="I3338" t="s">
        <v>6056</v>
      </c>
      <c r="J3338" t="s">
        <v>24964</v>
      </c>
      <c r="K3338" t="s">
        <v>24964</v>
      </c>
    </row>
    <row r="3339" spans="1:11" x14ac:dyDescent="0.25">
      <c r="A3339" s="11" t="s">
        <v>13146</v>
      </c>
      <c r="B3339" t="s">
        <v>13147</v>
      </c>
      <c r="C3339" t="s">
        <v>13148</v>
      </c>
      <c r="D3339" t="s">
        <v>5975</v>
      </c>
      <c r="E3339" t="s">
        <v>22112</v>
      </c>
      <c r="F3339" t="s">
        <v>13146</v>
      </c>
      <c r="G3339" t="s">
        <v>13147</v>
      </c>
      <c r="H3339" t="s">
        <v>5975</v>
      </c>
      <c r="I3339" t="s">
        <v>6056</v>
      </c>
      <c r="J3339" t="s">
        <v>24841</v>
      </c>
      <c r="K3339" t="s">
        <v>24841</v>
      </c>
    </row>
    <row r="3340" spans="1:11" x14ac:dyDescent="0.25">
      <c r="A3340" s="11" t="s">
        <v>13330</v>
      </c>
      <c r="B3340" t="s">
        <v>13331</v>
      </c>
      <c r="C3340" t="s">
        <v>12888</v>
      </c>
      <c r="D3340" t="s">
        <v>6812</v>
      </c>
      <c r="E3340" t="s">
        <v>19154</v>
      </c>
      <c r="F3340" t="s">
        <v>13330</v>
      </c>
      <c r="G3340" t="s">
        <v>13331</v>
      </c>
      <c r="H3340" t="s">
        <v>6812</v>
      </c>
      <c r="I3340" t="s">
        <v>6056</v>
      </c>
      <c r="J3340" t="s">
        <v>22189</v>
      </c>
      <c r="K3340" t="s">
        <v>22189</v>
      </c>
    </row>
    <row r="3341" spans="1:11" x14ac:dyDescent="0.25">
      <c r="A3341" s="11" t="s">
        <v>13330</v>
      </c>
      <c r="B3341" t="s">
        <v>22174</v>
      </c>
      <c r="C3341" t="s">
        <v>17562</v>
      </c>
      <c r="D3341" t="s">
        <v>6812</v>
      </c>
      <c r="E3341" t="s">
        <v>22147</v>
      </c>
      <c r="F3341" t="s">
        <v>13330</v>
      </c>
      <c r="G3341" t="s">
        <v>13331</v>
      </c>
      <c r="I3341" t="s">
        <v>6056</v>
      </c>
      <c r="J3341" t="s">
        <v>22189</v>
      </c>
      <c r="K3341" t="s">
        <v>22189</v>
      </c>
    </row>
    <row r="3342" spans="1:11" x14ac:dyDescent="0.25">
      <c r="A3342" s="11" t="s">
        <v>13330</v>
      </c>
      <c r="B3342" t="s">
        <v>22175</v>
      </c>
      <c r="C3342" t="s">
        <v>17562</v>
      </c>
      <c r="D3342" t="s">
        <v>6812</v>
      </c>
      <c r="E3342" t="s">
        <v>22159</v>
      </c>
      <c r="F3342" t="s">
        <v>13330</v>
      </c>
      <c r="G3342" t="s">
        <v>13331</v>
      </c>
      <c r="I3342" t="s">
        <v>6056</v>
      </c>
      <c r="J3342" t="s">
        <v>22189</v>
      </c>
      <c r="K3342" t="s">
        <v>22189</v>
      </c>
    </row>
    <row r="3343" spans="1:11" x14ac:dyDescent="0.25">
      <c r="A3343" s="11" t="s">
        <v>13403</v>
      </c>
      <c r="B3343" t="s">
        <v>13404</v>
      </c>
      <c r="C3343" t="s">
        <v>13405</v>
      </c>
      <c r="D3343" t="s">
        <v>11580</v>
      </c>
      <c r="E3343" t="s">
        <v>19620</v>
      </c>
      <c r="F3343" t="s">
        <v>13403</v>
      </c>
      <c r="G3343" t="s">
        <v>13404</v>
      </c>
      <c r="H3343" t="s">
        <v>11580</v>
      </c>
      <c r="I3343" t="s">
        <v>6056</v>
      </c>
      <c r="J3343" t="s">
        <v>24972</v>
      </c>
      <c r="K3343" t="s">
        <v>24972</v>
      </c>
    </row>
    <row r="3344" spans="1:11" x14ac:dyDescent="0.25">
      <c r="A3344" s="11" t="s">
        <v>13063</v>
      </c>
      <c r="B3344" t="s">
        <v>13064</v>
      </c>
      <c r="C3344" t="s">
        <v>17524</v>
      </c>
      <c r="D3344" t="s">
        <v>7320</v>
      </c>
      <c r="E3344" t="s">
        <v>19187</v>
      </c>
      <c r="F3344" t="s">
        <v>13065</v>
      </c>
      <c r="G3344" t="s">
        <v>13066</v>
      </c>
      <c r="H3344" t="s">
        <v>6056</v>
      </c>
      <c r="I3344" t="s">
        <v>6056</v>
      </c>
      <c r="J3344" t="s">
        <v>24899</v>
      </c>
      <c r="K3344" t="s">
        <v>27202</v>
      </c>
    </row>
    <row r="3345" spans="1:11" x14ac:dyDescent="0.25">
      <c r="A3345" s="87" t="s">
        <v>13397</v>
      </c>
      <c r="B3345" s="101" t="s">
        <v>13398</v>
      </c>
      <c r="C3345" s="101" t="s">
        <v>13399</v>
      </c>
      <c r="D3345" s="101" t="s">
        <v>6056</v>
      </c>
      <c r="E3345" s="101" t="s">
        <v>20517</v>
      </c>
      <c r="F3345" s="101" t="s">
        <v>13397</v>
      </c>
      <c r="G3345" s="101" t="s">
        <v>13398</v>
      </c>
      <c r="H3345" s="101" t="s">
        <v>6056</v>
      </c>
      <c r="I3345" s="101" t="s">
        <v>6056</v>
      </c>
      <c r="J3345" s="101" t="s">
        <v>25037</v>
      </c>
      <c r="K3345" s="101" t="s">
        <v>25037</v>
      </c>
    </row>
    <row r="3346" spans="1:11" x14ac:dyDescent="0.25">
      <c r="A3346" s="87" t="s">
        <v>13382</v>
      </c>
      <c r="B3346" s="101" t="s">
        <v>13383</v>
      </c>
      <c r="C3346" s="101" t="s">
        <v>13384</v>
      </c>
      <c r="D3346" s="101" t="s">
        <v>7255</v>
      </c>
      <c r="E3346" s="101" t="s">
        <v>20419</v>
      </c>
      <c r="F3346" s="101" t="s">
        <v>13382</v>
      </c>
      <c r="G3346" s="101" t="s">
        <v>13383</v>
      </c>
      <c r="H3346" s="101" t="s">
        <v>7255</v>
      </c>
      <c r="I3346" s="101" t="s">
        <v>6056</v>
      </c>
      <c r="J3346" s="101" t="s">
        <v>24867</v>
      </c>
      <c r="K3346" s="101" t="s">
        <v>24867</v>
      </c>
    </row>
    <row r="3347" spans="1:11" x14ac:dyDescent="0.25">
      <c r="A3347" s="11" t="s">
        <v>13100</v>
      </c>
      <c r="B3347" t="s">
        <v>13101</v>
      </c>
      <c r="C3347" t="s">
        <v>13102</v>
      </c>
      <c r="D3347" t="s">
        <v>11201</v>
      </c>
      <c r="E3347" t="s">
        <v>19785</v>
      </c>
      <c r="F3347" t="s">
        <v>13100</v>
      </c>
      <c r="G3347" t="s">
        <v>13101</v>
      </c>
      <c r="H3347" t="s">
        <v>11201</v>
      </c>
      <c r="I3347" t="s">
        <v>6056</v>
      </c>
      <c r="J3347" t="s">
        <v>24900</v>
      </c>
      <c r="K3347" t="s">
        <v>24900</v>
      </c>
    </row>
    <row r="3348" spans="1:11" x14ac:dyDescent="0.25">
      <c r="A3348" s="11" t="s">
        <v>13124</v>
      </c>
      <c r="B3348" t="s">
        <v>13125</v>
      </c>
      <c r="C3348" t="s">
        <v>13126</v>
      </c>
      <c r="D3348" t="s">
        <v>6821</v>
      </c>
      <c r="E3348" t="s">
        <v>19185</v>
      </c>
      <c r="F3348" t="s">
        <v>13124</v>
      </c>
      <c r="G3348" t="s">
        <v>13125</v>
      </c>
      <c r="H3348" t="s">
        <v>6821</v>
      </c>
      <c r="I3348" t="s">
        <v>6056</v>
      </c>
      <c r="J3348" t="s">
        <v>24861</v>
      </c>
      <c r="K3348" t="s">
        <v>24861</v>
      </c>
    </row>
    <row r="3349" spans="1:11" x14ac:dyDescent="0.25">
      <c r="A3349" s="11" t="s">
        <v>13105</v>
      </c>
      <c r="B3349" t="s">
        <v>13106</v>
      </c>
      <c r="C3349" t="s">
        <v>13107</v>
      </c>
      <c r="D3349" t="s">
        <v>6226</v>
      </c>
      <c r="E3349" t="s">
        <v>19156</v>
      </c>
      <c r="F3349" t="s">
        <v>13105</v>
      </c>
      <c r="G3349" t="s">
        <v>13106</v>
      </c>
      <c r="H3349" t="s">
        <v>6226</v>
      </c>
      <c r="I3349" t="s">
        <v>6056</v>
      </c>
      <c r="J3349" t="s">
        <v>24830</v>
      </c>
      <c r="K3349" t="s">
        <v>24830</v>
      </c>
    </row>
    <row r="3350" spans="1:11" x14ac:dyDescent="0.25">
      <c r="A3350" s="11" t="s">
        <v>13414</v>
      </c>
      <c r="B3350" t="s">
        <v>13415</v>
      </c>
      <c r="C3350" t="s">
        <v>13416</v>
      </c>
      <c r="D3350" t="s">
        <v>8476</v>
      </c>
      <c r="E3350" t="s">
        <v>19158</v>
      </c>
      <c r="F3350" t="s">
        <v>13105</v>
      </c>
      <c r="G3350" t="s">
        <v>13106</v>
      </c>
      <c r="H3350" t="s">
        <v>6226</v>
      </c>
      <c r="I3350" t="s">
        <v>6056</v>
      </c>
      <c r="J3350" t="s">
        <v>24832</v>
      </c>
      <c r="K3350" t="s">
        <v>24830</v>
      </c>
    </row>
    <row r="3351" spans="1:11" x14ac:dyDescent="0.25">
      <c r="A3351" s="11" t="s">
        <v>13186</v>
      </c>
      <c r="B3351" t="s">
        <v>13187</v>
      </c>
      <c r="C3351" t="s">
        <v>13188</v>
      </c>
      <c r="D3351" t="s">
        <v>7958</v>
      </c>
      <c r="E3351" t="s">
        <v>20452</v>
      </c>
      <c r="F3351" t="s">
        <v>13186</v>
      </c>
      <c r="G3351" t="s">
        <v>13187</v>
      </c>
      <c r="H3351" t="s">
        <v>7958</v>
      </c>
      <c r="I3351" t="s">
        <v>6056</v>
      </c>
      <c r="J3351" t="s">
        <v>24914</v>
      </c>
      <c r="K3351" t="s">
        <v>24914</v>
      </c>
    </row>
    <row r="3352" spans="1:11" x14ac:dyDescent="0.25">
      <c r="A3352" s="87" t="s">
        <v>13082</v>
      </c>
      <c r="B3352" s="101" t="s">
        <v>13083</v>
      </c>
      <c r="C3352" s="101" t="s">
        <v>6322</v>
      </c>
      <c r="D3352" s="101" t="s">
        <v>6288</v>
      </c>
      <c r="E3352" s="101" t="s">
        <v>19170</v>
      </c>
      <c r="F3352" s="101" t="s">
        <v>13082</v>
      </c>
      <c r="G3352" s="101" t="s">
        <v>13083</v>
      </c>
      <c r="H3352" s="101" t="s">
        <v>6288</v>
      </c>
      <c r="I3352" s="101" t="s">
        <v>6056</v>
      </c>
      <c r="J3352" s="101" t="s">
        <v>24846</v>
      </c>
      <c r="K3352" s="101" t="s">
        <v>24846</v>
      </c>
    </row>
    <row r="3353" spans="1:11" x14ac:dyDescent="0.25">
      <c r="A3353" s="11" t="s">
        <v>13079</v>
      </c>
      <c r="B3353" t="s">
        <v>13080</v>
      </c>
      <c r="C3353" t="s">
        <v>13081</v>
      </c>
      <c r="D3353" t="s">
        <v>7913</v>
      </c>
      <c r="E3353" t="s">
        <v>20416</v>
      </c>
      <c r="F3353" t="s">
        <v>13082</v>
      </c>
      <c r="G3353" t="s">
        <v>13083</v>
      </c>
      <c r="H3353" t="s">
        <v>6288</v>
      </c>
      <c r="I3353" t="s">
        <v>6056</v>
      </c>
      <c r="J3353" t="s">
        <v>24864</v>
      </c>
      <c r="K3353" t="s">
        <v>24846</v>
      </c>
    </row>
    <row r="3354" spans="1:11" x14ac:dyDescent="0.25">
      <c r="A3354" s="11" t="s">
        <v>11944</v>
      </c>
      <c r="B3354" t="s">
        <v>11945</v>
      </c>
      <c r="C3354" t="s">
        <v>11946</v>
      </c>
      <c r="D3354" t="s">
        <v>8429</v>
      </c>
      <c r="E3354" t="s">
        <v>20454</v>
      </c>
      <c r="F3354" t="s">
        <v>11944</v>
      </c>
      <c r="G3354" t="s">
        <v>11945</v>
      </c>
      <c r="H3354" t="s">
        <v>8429</v>
      </c>
      <c r="I3354" t="s">
        <v>6056</v>
      </c>
      <c r="J3354" t="s">
        <v>22187</v>
      </c>
      <c r="K3354" t="s">
        <v>22187</v>
      </c>
    </row>
    <row r="3355" spans="1:11" x14ac:dyDescent="0.25">
      <c r="A3355" s="11" t="s">
        <v>11944</v>
      </c>
      <c r="B3355" t="s">
        <v>17567</v>
      </c>
      <c r="C3355" t="s">
        <v>17568</v>
      </c>
      <c r="D3355" t="s">
        <v>8429</v>
      </c>
      <c r="E3355" t="s">
        <v>22145</v>
      </c>
      <c r="F3355" t="s">
        <v>11944</v>
      </c>
      <c r="G3355" t="s">
        <v>17569</v>
      </c>
      <c r="I3355" t="s">
        <v>6056</v>
      </c>
      <c r="J3355" t="s">
        <v>22187</v>
      </c>
      <c r="K3355" t="s">
        <v>22187</v>
      </c>
    </row>
    <row r="3356" spans="1:11" x14ac:dyDescent="0.25">
      <c r="A3356" s="11" t="s">
        <v>13340</v>
      </c>
      <c r="B3356" t="s">
        <v>13341</v>
      </c>
      <c r="C3356" t="s">
        <v>13342</v>
      </c>
      <c r="D3356" t="s">
        <v>6709</v>
      </c>
      <c r="E3356" t="s">
        <v>19173</v>
      </c>
      <c r="F3356" t="s">
        <v>13340</v>
      </c>
      <c r="G3356" t="s">
        <v>13341</v>
      </c>
      <c r="H3356" t="s">
        <v>6709</v>
      </c>
      <c r="I3356" t="s">
        <v>6056</v>
      </c>
      <c r="J3356" t="s">
        <v>24849</v>
      </c>
      <c r="K3356" t="s">
        <v>24849</v>
      </c>
    </row>
    <row r="3357" spans="1:11" x14ac:dyDescent="0.25">
      <c r="A3357" s="11" t="s">
        <v>13260</v>
      </c>
      <c r="B3357" t="s">
        <v>13261</v>
      </c>
      <c r="C3357" t="s">
        <v>13262</v>
      </c>
      <c r="D3357" t="s">
        <v>7942</v>
      </c>
      <c r="E3357" t="s">
        <v>19157</v>
      </c>
      <c r="F3357" t="s">
        <v>13260</v>
      </c>
      <c r="G3357" t="s">
        <v>13261</v>
      </c>
      <c r="H3357" t="s">
        <v>7942</v>
      </c>
      <c r="I3357" t="s">
        <v>6056</v>
      </c>
      <c r="J3357" t="s">
        <v>24831</v>
      </c>
      <c r="K3357" t="s">
        <v>24831</v>
      </c>
    </row>
    <row r="3358" spans="1:11" x14ac:dyDescent="0.25">
      <c r="A3358" s="11" t="s">
        <v>13050</v>
      </c>
      <c r="B3358" t="s">
        <v>13051</v>
      </c>
      <c r="C3358" t="s">
        <v>8247</v>
      </c>
      <c r="D3358" t="s">
        <v>7682</v>
      </c>
      <c r="E3358" t="s">
        <v>19144</v>
      </c>
      <c r="F3358" t="s">
        <v>13052</v>
      </c>
      <c r="G3358" t="s">
        <v>13053</v>
      </c>
      <c r="H3358" t="s">
        <v>6812</v>
      </c>
      <c r="I3358" t="s">
        <v>6056</v>
      </c>
      <c r="J3358" t="s">
        <v>24816</v>
      </c>
      <c r="K3358" t="s">
        <v>24828</v>
      </c>
    </row>
    <row r="3359" spans="1:11" x14ac:dyDescent="0.25">
      <c r="A3359" s="11" t="s">
        <v>13052</v>
      </c>
      <c r="B3359" t="s">
        <v>13053</v>
      </c>
      <c r="C3359" t="s">
        <v>13056</v>
      </c>
      <c r="D3359" t="s">
        <v>6812</v>
      </c>
      <c r="E3359" t="s">
        <v>19153</v>
      </c>
      <c r="F3359" t="s">
        <v>13052</v>
      </c>
      <c r="G3359" t="s">
        <v>13053</v>
      </c>
      <c r="H3359" t="s">
        <v>6812</v>
      </c>
      <c r="I3359" t="s">
        <v>6056</v>
      </c>
      <c r="J3359" t="s">
        <v>24828</v>
      </c>
      <c r="K3359" t="s">
        <v>24828</v>
      </c>
    </row>
    <row r="3360" spans="1:11" x14ac:dyDescent="0.25">
      <c r="A3360" s="11" t="s">
        <v>13060</v>
      </c>
      <c r="B3360" t="s">
        <v>13061</v>
      </c>
      <c r="C3360" t="s">
        <v>13062</v>
      </c>
      <c r="D3360" t="s">
        <v>10648</v>
      </c>
      <c r="E3360" t="s">
        <v>22120</v>
      </c>
      <c r="F3360" t="s">
        <v>13052</v>
      </c>
      <c r="G3360" t="s">
        <v>13053</v>
      </c>
      <c r="H3360" t="s">
        <v>6812</v>
      </c>
      <c r="I3360" t="s">
        <v>6056</v>
      </c>
      <c r="J3360" t="s">
        <v>24834</v>
      </c>
      <c r="K3360" t="s">
        <v>24828</v>
      </c>
    </row>
    <row r="3361" spans="1:11" x14ac:dyDescent="0.25">
      <c r="A3361" s="87" t="s">
        <v>13231</v>
      </c>
      <c r="B3361" s="101" t="s">
        <v>13232</v>
      </c>
      <c r="C3361" s="101" t="s">
        <v>13233</v>
      </c>
      <c r="D3361" s="101" t="s">
        <v>6077</v>
      </c>
      <c r="E3361" s="101" t="s">
        <v>19594</v>
      </c>
      <c r="F3361" s="101" t="s">
        <v>13231</v>
      </c>
      <c r="G3361" s="101" t="s">
        <v>13232</v>
      </c>
      <c r="H3361" s="101" t="s">
        <v>6077</v>
      </c>
      <c r="I3361" s="101" t="s">
        <v>6056</v>
      </c>
      <c r="J3361" s="101" t="s">
        <v>24818</v>
      </c>
      <c r="K3361" s="101" t="s">
        <v>24818</v>
      </c>
    </row>
    <row r="3362" spans="1:11" x14ac:dyDescent="0.25">
      <c r="A3362" s="11" t="s">
        <v>13294</v>
      </c>
      <c r="B3362" t="s">
        <v>13295</v>
      </c>
      <c r="C3362" t="s">
        <v>13296</v>
      </c>
      <c r="D3362" t="s">
        <v>7021</v>
      </c>
      <c r="E3362" t="s">
        <v>19175</v>
      </c>
      <c r="F3362" t="s">
        <v>13297</v>
      </c>
      <c r="G3362" t="s">
        <v>13298</v>
      </c>
      <c r="H3362" t="s">
        <v>7727</v>
      </c>
      <c r="I3362" t="s">
        <v>6056</v>
      </c>
      <c r="J3362" t="s">
        <v>24851</v>
      </c>
      <c r="K3362" t="s">
        <v>24865</v>
      </c>
    </row>
    <row r="3363" spans="1:11" x14ac:dyDescent="0.25">
      <c r="A3363" s="11" t="s">
        <v>13297</v>
      </c>
      <c r="B3363" t="s">
        <v>13298</v>
      </c>
      <c r="C3363" t="s">
        <v>13302</v>
      </c>
      <c r="D3363" t="s">
        <v>7727</v>
      </c>
      <c r="E3363" t="s">
        <v>20417</v>
      </c>
      <c r="F3363" t="s">
        <v>13297</v>
      </c>
      <c r="G3363" t="s">
        <v>13298</v>
      </c>
      <c r="H3363" t="s">
        <v>7727</v>
      </c>
      <c r="I3363" t="s">
        <v>6056</v>
      </c>
      <c r="J3363" t="s">
        <v>24865</v>
      </c>
      <c r="K3363" t="s">
        <v>24865</v>
      </c>
    </row>
    <row r="3364" spans="1:11" x14ac:dyDescent="0.25">
      <c r="A3364" s="11" t="s">
        <v>13321</v>
      </c>
      <c r="B3364" t="s">
        <v>13322</v>
      </c>
      <c r="C3364" t="s">
        <v>17633</v>
      </c>
      <c r="D3364" t="s">
        <v>6056</v>
      </c>
      <c r="E3364" t="s">
        <v>20489</v>
      </c>
      <c r="F3364" t="s">
        <v>13321</v>
      </c>
      <c r="G3364" t="s">
        <v>13322</v>
      </c>
      <c r="H3364" t="s">
        <v>6056</v>
      </c>
      <c r="I3364" t="s">
        <v>6056</v>
      </c>
      <c r="J3364" t="s">
        <v>22190</v>
      </c>
      <c r="K3364" t="s">
        <v>22190</v>
      </c>
    </row>
    <row r="3365" spans="1:11" x14ac:dyDescent="0.25">
      <c r="A3365" s="87" t="s">
        <v>13321</v>
      </c>
      <c r="B3365" s="101" t="s">
        <v>17572</v>
      </c>
      <c r="C3365" s="101" t="s">
        <v>17573</v>
      </c>
      <c r="D3365" s="101" t="s">
        <v>6056</v>
      </c>
      <c r="E3365" s="101" t="s">
        <v>22148</v>
      </c>
      <c r="F3365" s="101" t="s">
        <v>13321</v>
      </c>
      <c r="G3365" s="101" t="s">
        <v>17574</v>
      </c>
      <c r="H3365" s="101"/>
      <c r="I3365" s="101" t="s">
        <v>6056</v>
      </c>
      <c r="J3365" s="101" t="s">
        <v>22190</v>
      </c>
      <c r="K3365" s="101" t="s">
        <v>22190</v>
      </c>
    </row>
    <row r="3366" spans="1:11" x14ac:dyDescent="0.25">
      <c r="A3366" s="11" t="s">
        <v>13173</v>
      </c>
      <c r="B3366" t="s">
        <v>13174</v>
      </c>
      <c r="C3366" t="s">
        <v>13175</v>
      </c>
      <c r="D3366" t="s">
        <v>6056</v>
      </c>
      <c r="E3366" t="s">
        <v>20532</v>
      </c>
      <c r="F3366" t="s">
        <v>13173</v>
      </c>
      <c r="G3366" t="s">
        <v>13174</v>
      </c>
      <c r="H3366" t="s">
        <v>6056</v>
      </c>
      <c r="I3366" t="s">
        <v>6056</v>
      </c>
      <c r="J3366" t="s">
        <v>25054</v>
      </c>
      <c r="K3366" t="s">
        <v>25054</v>
      </c>
    </row>
    <row r="3367" spans="1:11" x14ac:dyDescent="0.25">
      <c r="A3367" s="11" t="s">
        <v>13315</v>
      </c>
      <c r="B3367" t="s">
        <v>13316</v>
      </c>
      <c r="C3367" t="s">
        <v>13317</v>
      </c>
      <c r="D3367" t="s">
        <v>6056</v>
      </c>
      <c r="E3367" t="s">
        <v>19458</v>
      </c>
      <c r="F3367" t="s">
        <v>13315</v>
      </c>
      <c r="G3367" t="s">
        <v>13316</v>
      </c>
      <c r="H3367" t="s">
        <v>6056</v>
      </c>
      <c r="I3367" t="s">
        <v>6056</v>
      </c>
      <c r="J3367" t="s">
        <v>25023</v>
      </c>
      <c r="K3367" t="s">
        <v>25023</v>
      </c>
    </row>
    <row r="3368" spans="1:11" x14ac:dyDescent="0.25">
      <c r="A3368" s="11" t="s">
        <v>13152</v>
      </c>
      <c r="B3368" t="s">
        <v>13153</v>
      </c>
      <c r="C3368" t="s">
        <v>13154</v>
      </c>
      <c r="D3368" t="s">
        <v>6056</v>
      </c>
      <c r="E3368" t="s">
        <v>20514</v>
      </c>
      <c r="F3368" t="s">
        <v>13152</v>
      </c>
      <c r="G3368" t="s">
        <v>13153</v>
      </c>
      <c r="H3368" t="s">
        <v>6056</v>
      </c>
      <c r="I3368" t="s">
        <v>6056</v>
      </c>
      <c r="J3368" t="s">
        <v>25034</v>
      </c>
      <c r="K3368" t="s">
        <v>25034</v>
      </c>
    </row>
    <row r="3369" spans="1:11" x14ac:dyDescent="0.25">
      <c r="A3369" s="11" t="s">
        <v>13195</v>
      </c>
      <c r="B3369" t="s">
        <v>13196</v>
      </c>
      <c r="C3369" t="s">
        <v>13197</v>
      </c>
      <c r="D3369" t="s">
        <v>7656</v>
      </c>
      <c r="E3369" t="s">
        <v>20591</v>
      </c>
      <c r="F3369" t="s">
        <v>13195</v>
      </c>
      <c r="G3369" t="s">
        <v>13196</v>
      </c>
      <c r="H3369" t="s">
        <v>7656</v>
      </c>
      <c r="I3369" t="s">
        <v>6056</v>
      </c>
      <c r="J3369" t="s">
        <v>22203</v>
      </c>
      <c r="K3369" t="s">
        <v>22203</v>
      </c>
    </row>
    <row r="3370" spans="1:11" x14ac:dyDescent="0.25">
      <c r="A3370" s="11" t="s">
        <v>13195</v>
      </c>
      <c r="B3370" t="s">
        <v>22176</v>
      </c>
      <c r="C3370" t="s">
        <v>17634</v>
      </c>
      <c r="D3370" t="s">
        <v>7656</v>
      </c>
      <c r="E3370" t="s">
        <v>22164</v>
      </c>
      <c r="F3370" t="s">
        <v>13195</v>
      </c>
      <c r="G3370" t="s">
        <v>17635</v>
      </c>
      <c r="I3370" t="s">
        <v>6056</v>
      </c>
      <c r="J3370" t="s">
        <v>22203</v>
      </c>
      <c r="K3370" t="s">
        <v>22203</v>
      </c>
    </row>
    <row r="3371" spans="1:11" x14ac:dyDescent="0.25">
      <c r="A3371" s="11" t="s">
        <v>13195</v>
      </c>
      <c r="B3371" t="s">
        <v>22177</v>
      </c>
      <c r="C3371" t="s">
        <v>17634</v>
      </c>
      <c r="D3371" t="s">
        <v>7656</v>
      </c>
      <c r="E3371" t="s">
        <v>22165</v>
      </c>
      <c r="F3371" t="s">
        <v>13195</v>
      </c>
      <c r="G3371" t="s">
        <v>17635</v>
      </c>
      <c r="I3371" t="s">
        <v>6056</v>
      </c>
      <c r="J3371" t="s">
        <v>22203</v>
      </c>
      <c r="K3371" t="s">
        <v>22203</v>
      </c>
    </row>
    <row r="3372" spans="1:11" x14ac:dyDescent="0.25">
      <c r="A3372" s="11" t="s">
        <v>12433</v>
      </c>
      <c r="B3372" t="s">
        <v>12434</v>
      </c>
      <c r="C3372" t="s">
        <v>12435</v>
      </c>
      <c r="D3372" t="s">
        <v>6056</v>
      </c>
      <c r="E3372" t="s">
        <v>20560</v>
      </c>
      <c r="F3372" t="s">
        <v>12433</v>
      </c>
      <c r="G3372" t="s">
        <v>12434</v>
      </c>
      <c r="H3372" t="s">
        <v>6056</v>
      </c>
      <c r="I3372" t="s">
        <v>6056</v>
      </c>
      <c r="J3372" t="s">
        <v>25085</v>
      </c>
      <c r="K3372" t="s">
        <v>25085</v>
      </c>
    </row>
    <row r="3373" spans="1:11" x14ac:dyDescent="0.25">
      <c r="A3373" s="11" t="s">
        <v>12008</v>
      </c>
      <c r="B3373" t="s">
        <v>12009</v>
      </c>
      <c r="C3373" t="s">
        <v>12010</v>
      </c>
      <c r="D3373" t="s">
        <v>7719</v>
      </c>
      <c r="E3373" t="s">
        <v>20473</v>
      </c>
      <c r="F3373" t="s">
        <v>12008</v>
      </c>
      <c r="G3373" t="s">
        <v>12009</v>
      </c>
      <c r="H3373" t="s">
        <v>7719</v>
      </c>
      <c r="I3373" t="s">
        <v>6056</v>
      </c>
      <c r="J3373" t="s">
        <v>24985</v>
      </c>
      <c r="K3373" t="s">
        <v>24985</v>
      </c>
    </row>
    <row r="3374" spans="1:11" x14ac:dyDescent="0.25">
      <c r="A3374" s="11" t="s">
        <v>12450</v>
      </c>
      <c r="B3374" t="s">
        <v>12451</v>
      </c>
      <c r="C3374" t="s">
        <v>12452</v>
      </c>
      <c r="D3374" t="s">
        <v>6012</v>
      </c>
      <c r="E3374" t="s">
        <v>20476</v>
      </c>
      <c r="F3374" t="s">
        <v>12450</v>
      </c>
      <c r="G3374" t="s">
        <v>12451</v>
      </c>
      <c r="H3374" t="s">
        <v>6012</v>
      </c>
      <c r="I3374" t="s">
        <v>6056</v>
      </c>
      <c r="J3374" t="s">
        <v>24988</v>
      </c>
      <c r="K3374" t="s">
        <v>24988</v>
      </c>
    </row>
    <row r="3375" spans="1:11" x14ac:dyDescent="0.25">
      <c r="A3375" s="87" t="s">
        <v>12421</v>
      </c>
      <c r="B3375" s="101" t="s">
        <v>12422</v>
      </c>
      <c r="C3375" s="101" t="s">
        <v>12423</v>
      </c>
      <c r="D3375" s="101" t="s">
        <v>7255</v>
      </c>
      <c r="E3375" s="101" t="s">
        <v>20418</v>
      </c>
      <c r="F3375" s="101" t="s">
        <v>12421</v>
      </c>
      <c r="G3375" s="101" t="s">
        <v>12422</v>
      </c>
      <c r="H3375" s="101" t="s">
        <v>7255</v>
      </c>
      <c r="I3375" s="101" t="s">
        <v>6056</v>
      </c>
      <c r="J3375" s="101" t="s">
        <v>24866</v>
      </c>
      <c r="K3375" s="101" t="s">
        <v>24866</v>
      </c>
    </row>
    <row r="3376" spans="1:11" x14ac:dyDescent="0.25">
      <c r="A3376" s="11" t="s">
        <v>12427</v>
      </c>
      <c r="B3376" t="s">
        <v>12428</v>
      </c>
      <c r="C3376" t="s">
        <v>12429</v>
      </c>
      <c r="D3376" t="s">
        <v>6056</v>
      </c>
      <c r="E3376" t="s">
        <v>20590</v>
      </c>
      <c r="F3376" t="s">
        <v>12427</v>
      </c>
      <c r="G3376" t="s">
        <v>12428</v>
      </c>
      <c r="H3376" t="s">
        <v>6056</v>
      </c>
      <c r="I3376" t="s">
        <v>6056</v>
      </c>
      <c r="J3376" t="s">
        <v>25011</v>
      </c>
      <c r="K3376" t="s">
        <v>25011</v>
      </c>
    </row>
    <row r="3377" spans="1:11" x14ac:dyDescent="0.25">
      <c r="A3377" s="11" t="s">
        <v>12456</v>
      </c>
      <c r="B3377" t="s">
        <v>12457</v>
      </c>
      <c r="C3377" t="s">
        <v>17643</v>
      </c>
      <c r="D3377" t="s">
        <v>6056</v>
      </c>
      <c r="E3377" t="s">
        <v>20589</v>
      </c>
      <c r="F3377" t="s">
        <v>12427</v>
      </c>
      <c r="G3377" t="s">
        <v>12428</v>
      </c>
      <c r="H3377" t="s">
        <v>6056</v>
      </c>
      <c r="I3377" t="s">
        <v>6056</v>
      </c>
      <c r="J3377" t="s">
        <v>25012</v>
      </c>
      <c r="K3377" t="s">
        <v>25011</v>
      </c>
    </row>
    <row r="3378" spans="1:11" x14ac:dyDescent="0.25">
      <c r="A3378" s="11" t="s">
        <v>12505</v>
      </c>
      <c r="B3378" t="s">
        <v>12506</v>
      </c>
      <c r="C3378" t="s">
        <v>12507</v>
      </c>
      <c r="D3378" t="s">
        <v>6184</v>
      </c>
      <c r="E3378" t="s">
        <v>19598</v>
      </c>
      <c r="F3378" t="s">
        <v>12508</v>
      </c>
      <c r="G3378" t="s">
        <v>12509</v>
      </c>
      <c r="H3378" t="s">
        <v>6023</v>
      </c>
      <c r="I3378" t="s">
        <v>6056</v>
      </c>
      <c r="J3378" t="s">
        <v>24923</v>
      </c>
      <c r="K3378" t="s">
        <v>24926</v>
      </c>
    </row>
    <row r="3379" spans="1:11" x14ac:dyDescent="0.25">
      <c r="A3379" s="11" t="s">
        <v>12508</v>
      </c>
      <c r="B3379" t="s">
        <v>12509</v>
      </c>
      <c r="C3379" t="s">
        <v>12513</v>
      </c>
      <c r="D3379" t="s">
        <v>6023</v>
      </c>
      <c r="E3379" t="s">
        <v>19600</v>
      </c>
      <c r="F3379" t="s">
        <v>12508</v>
      </c>
      <c r="G3379" t="s">
        <v>12509</v>
      </c>
      <c r="H3379" t="s">
        <v>6023</v>
      </c>
      <c r="I3379" t="s">
        <v>6056</v>
      </c>
      <c r="J3379" t="s">
        <v>24926</v>
      </c>
      <c r="K3379" t="s">
        <v>24926</v>
      </c>
    </row>
    <row r="3380" spans="1:11" x14ac:dyDescent="0.25">
      <c r="A3380" s="11" t="s">
        <v>12464</v>
      </c>
      <c r="B3380" t="s">
        <v>12465</v>
      </c>
      <c r="C3380" t="s">
        <v>12466</v>
      </c>
      <c r="D3380" t="s">
        <v>6056</v>
      </c>
      <c r="E3380" t="s">
        <v>20539</v>
      </c>
      <c r="F3380" t="s">
        <v>12464</v>
      </c>
      <c r="G3380" t="s">
        <v>12465</v>
      </c>
      <c r="H3380" t="s">
        <v>6056</v>
      </c>
      <c r="I3380" t="s">
        <v>6056</v>
      </c>
      <c r="J3380" t="s">
        <v>25062</v>
      </c>
      <c r="K3380" t="s">
        <v>25062</v>
      </c>
    </row>
    <row r="3381" spans="1:11" x14ac:dyDescent="0.25">
      <c r="A3381" s="11" t="s">
        <v>11932</v>
      </c>
      <c r="B3381" t="s">
        <v>11933</v>
      </c>
      <c r="C3381" t="s">
        <v>11934</v>
      </c>
      <c r="D3381" t="s">
        <v>6056</v>
      </c>
      <c r="E3381" t="s">
        <v>20536</v>
      </c>
      <c r="F3381" t="s">
        <v>11932</v>
      </c>
      <c r="G3381" t="s">
        <v>11933</v>
      </c>
      <c r="H3381" t="s">
        <v>6056</v>
      </c>
      <c r="I3381" t="s">
        <v>6056</v>
      </c>
      <c r="J3381" t="s">
        <v>25059</v>
      </c>
      <c r="K3381" t="s">
        <v>25059</v>
      </c>
    </row>
    <row r="3382" spans="1:11" x14ac:dyDescent="0.25">
      <c r="A3382" s="87" t="s">
        <v>11983</v>
      </c>
      <c r="B3382" s="101" t="s">
        <v>11984</v>
      </c>
      <c r="C3382" s="101" t="s">
        <v>13420</v>
      </c>
      <c r="D3382" s="101" t="s">
        <v>6821</v>
      </c>
      <c r="E3382" s="101" t="s">
        <v>19186</v>
      </c>
      <c r="F3382" s="101" t="s">
        <v>11983</v>
      </c>
      <c r="G3382" s="101" t="s">
        <v>11984</v>
      </c>
      <c r="H3382" s="101" t="s">
        <v>6821</v>
      </c>
      <c r="I3382" s="101" t="s">
        <v>6056</v>
      </c>
      <c r="J3382" s="101" t="s">
        <v>24862</v>
      </c>
      <c r="K3382" s="101" t="s">
        <v>24862</v>
      </c>
    </row>
    <row r="3383" spans="1:11" x14ac:dyDescent="0.25">
      <c r="A3383" s="87" t="s">
        <v>11980</v>
      </c>
      <c r="B3383" s="101" t="s">
        <v>11981</v>
      </c>
      <c r="C3383" s="101" t="s">
        <v>11982</v>
      </c>
      <c r="D3383" s="101" t="s">
        <v>7913</v>
      </c>
      <c r="E3383" s="101" t="s">
        <v>20415</v>
      </c>
      <c r="F3383" s="101" t="s">
        <v>11983</v>
      </c>
      <c r="G3383" s="101" t="s">
        <v>11984</v>
      </c>
      <c r="H3383" s="101" t="s">
        <v>6821</v>
      </c>
      <c r="I3383" s="101" t="s">
        <v>6056</v>
      </c>
      <c r="J3383" s="101" t="s">
        <v>24863</v>
      </c>
      <c r="K3383" s="101" t="s">
        <v>24862</v>
      </c>
    </row>
    <row r="3384" spans="1:11" x14ac:dyDescent="0.25">
      <c r="A3384" s="11" t="s">
        <v>12485</v>
      </c>
      <c r="B3384" t="s">
        <v>12486</v>
      </c>
      <c r="C3384" t="s">
        <v>12487</v>
      </c>
      <c r="D3384" t="s">
        <v>6812</v>
      </c>
      <c r="E3384" t="s">
        <v>19151</v>
      </c>
      <c r="F3384" t="s">
        <v>12485</v>
      </c>
      <c r="G3384" t="s">
        <v>12486</v>
      </c>
      <c r="H3384" t="s">
        <v>6812</v>
      </c>
      <c r="I3384" t="s">
        <v>6056</v>
      </c>
      <c r="J3384" t="s">
        <v>24826</v>
      </c>
      <c r="K3384" t="s">
        <v>24826</v>
      </c>
    </row>
    <row r="3385" spans="1:11" x14ac:dyDescent="0.25">
      <c r="A3385" s="11" t="s">
        <v>12494</v>
      </c>
      <c r="B3385" t="s">
        <v>12495</v>
      </c>
      <c r="C3385" t="s">
        <v>12496</v>
      </c>
      <c r="D3385" t="s">
        <v>6812</v>
      </c>
      <c r="E3385" t="s">
        <v>19152</v>
      </c>
      <c r="F3385" t="s">
        <v>12485</v>
      </c>
      <c r="G3385" t="s">
        <v>12486</v>
      </c>
      <c r="H3385" t="s">
        <v>6812</v>
      </c>
      <c r="I3385" t="s">
        <v>6056</v>
      </c>
      <c r="J3385" t="s">
        <v>24827</v>
      </c>
      <c r="K3385" t="s">
        <v>24826</v>
      </c>
    </row>
    <row r="3386" spans="1:11" x14ac:dyDescent="0.25">
      <c r="A3386" s="11" t="s">
        <v>12492</v>
      </c>
      <c r="B3386" t="s">
        <v>12493</v>
      </c>
      <c r="C3386" t="s">
        <v>3729</v>
      </c>
      <c r="D3386" t="s">
        <v>10648</v>
      </c>
      <c r="E3386" t="s">
        <v>19159</v>
      </c>
      <c r="F3386" t="s">
        <v>12485</v>
      </c>
      <c r="G3386" t="s">
        <v>12486</v>
      </c>
      <c r="H3386" t="s">
        <v>6812</v>
      </c>
      <c r="I3386" t="s">
        <v>6056</v>
      </c>
      <c r="J3386" t="s">
        <v>24833</v>
      </c>
      <c r="K3386" t="s">
        <v>24826</v>
      </c>
    </row>
    <row r="3387" spans="1:11" x14ac:dyDescent="0.25">
      <c r="A3387" s="11" t="s">
        <v>13288</v>
      </c>
      <c r="B3387" t="s">
        <v>13289</v>
      </c>
      <c r="C3387" t="s">
        <v>13290</v>
      </c>
      <c r="D3387" t="s">
        <v>7656</v>
      </c>
      <c r="E3387" t="s">
        <v>20463</v>
      </c>
      <c r="F3387" t="s">
        <v>13288</v>
      </c>
      <c r="G3387" t="s">
        <v>13289</v>
      </c>
      <c r="H3387" t="s">
        <v>7656</v>
      </c>
      <c r="I3387" t="s">
        <v>6056</v>
      </c>
      <c r="J3387" t="s">
        <v>24955</v>
      </c>
      <c r="K3387" t="s">
        <v>24955</v>
      </c>
    </row>
    <row r="3388" spans="1:11" x14ac:dyDescent="0.25">
      <c r="A3388" s="11" t="s">
        <v>13251</v>
      </c>
      <c r="B3388" t="s">
        <v>13252</v>
      </c>
      <c r="C3388" t="s">
        <v>13253</v>
      </c>
      <c r="D3388" t="s">
        <v>6056</v>
      </c>
      <c r="E3388" t="s">
        <v>20535</v>
      </c>
      <c r="F3388" t="s">
        <v>13251</v>
      </c>
      <c r="G3388" t="s">
        <v>13252</v>
      </c>
      <c r="H3388" t="s">
        <v>6056</v>
      </c>
      <c r="I3388" t="s">
        <v>6056</v>
      </c>
      <c r="J3388" t="s">
        <v>25058</v>
      </c>
      <c r="K3388" t="s">
        <v>25058</v>
      </c>
    </row>
    <row r="3389" spans="1:11" x14ac:dyDescent="0.25">
      <c r="A3389" s="11" t="s">
        <v>12123</v>
      </c>
      <c r="B3389" t="s">
        <v>12124</v>
      </c>
      <c r="C3389" t="s">
        <v>12125</v>
      </c>
      <c r="D3389" t="s">
        <v>7001</v>
      </c>
      <c r="E3389" t="s">
        <v>20468</v>
      </c>
      <c r="F3389" t="s">
        <v>12123</v>
      </c>
      <c r="G3389" t="s">
        <v>12124</v>
      </c>
      <c r="H3389" t="s">
        <v>7001</v>
      </c>
      <c r="I3389" t="s">
        <v>6056</v>
      </c>
      <c r="J3389" t="s">
        <v>24980</v>
      </c>
      <c r="K3389" t="s">
        <v>24980</v>
      </c>
    </row>
    <row r="3390" spans="1:11" x14ac:dyDescent="0.25">
      <c r="A3390" s="11" t="s">
        <v>12745</v>
      </c>
      <c r="B3390" t="s">
        <v>12746</v>
      </c>
      <c r="C3390" t="s">
        <v>12747</v>
      </c>
      <c r="D3390" t="s">
        <v>6056</v>
      </c>
      <c r="E3390" t="s">
        <v>20541</v>
      </c>
      <c r="F3390" t="s">
        <v>12745</v>
      </c>
      <c r="G3390" t="s">
        <v>12746</v>
      </c>
      <c r="H3390" t="s">
        <v>6056</v>
      </c>
      <c r="I3390" t="s">
        <v>6056</v>
      </c>
      <c r="J3390" t="s">
        <v>25064</v>
      </c>
      <c r="K3390" t="s">
        <v>25064</v>
      </c>
    </row>
    <row r="3391" spans="1:11" x14ac:dyDescent="0.25">
      <c r="A3391" s="11" t="s">
        <v>12761</v>
      </c>
      <c r="B3391" t="s">
        <v>12762</v>
      </c>
      <c r="C3391" t="s">
        <v>12763</v>
      </c>
      <c r="D3391" t="s">
        <v>6023</v>
      </c>
      <c r="E3391" t="s">
        <v>19603</v>
      </c>
      <c r="F3391" t="s">
        <v>12761</v>
      </c>
      <c r="G3391" t="s">
        <v>12762</v>
      </c>
      <c r="H3391" t="s">
        <v>6023</v>
      </c>
      <c r="I3391" t="s">
        <v>6056</v>
      </c>
      <c r="J3391" t="s">
        <v>24930</v>
      </c>
      <c r="K3391" t="s">
        <v>24930</v>
      </c>
    </row>
    <row r="3392" spans="1:11" x14ac:dyDescent="0.25">
      <c r="A3392" s="11" t="s">
        <v>12794</v>
      </c>
      <c r="B3392" t="s">
        <v>12795</v>
      </c>
      <c r="C3392" t="s">
        <v>12796</v>
      </c>
      <c r="D3392" t="s">
        <v>6012</v>
      </c>
      <c r="E3392" t="s">
        <v>19191</v>
      </c>
      <c r="F3392" t="s">
        <v>12797</v>
      </c>
      <c r="G3392" t="s">
        <v>12798</v>
      </c>
      <c r="H3392" t="s">
        <v>6012</v>
      </c>
      <c r="I3392" t="s">
        <v>6056</v>
      </c>
      <c r="J3392" t="s">
        <v>24995</v>
      </c>
      <c r="K3392" t="s">
        <v>24996</v>
      </c>
    </row>
    <row r="3393" spans="1:11" x14ac:dyDescent="0.25">
      <c r="A3393" s="11" t="s">
        <v>12797</v>
      </c>
      <c r="B3393" t="s">
        <v>12798</v>
      </c>
      <c r="C3393" t="s">
        <v>12802</v>
      </c>
      <c r="D3393" t="s">
        <v>6012</v>
      </c>
      <c r="E3393" t="s">
        <v>19192</v>
      </c>
      <c r="F3393" t="s">
        <v>12797</v>
      </c>
      <c r="G3393" t="s">
        <v>12798</v>
      </c>
      <c r="H3393" t="s">
        <v>6012</v>
      </c>
      <c r="I3393" t="s">
        <v>6056</v>
      </c>
      <c r="J3393" t="s">
        <v>24996</v>
      </c>
      <c r="K3393" t="s">
        <v>24996</v>
      </c>
    </row>
    <row r="3394" spans="1:11" x14ac:dyDescent="0.25">
      <c r="A3394" s="11" t="s">
        <v>12803</v>
      </c>
      <c r="B3394" t="s">
        <v>12804</v>
      </c>
      <c r="C3394" t="s">
        <v>17512</v>
      </c>
      <c r="D3394" t="s">
        <v>6056</v>
      </c>
      <c r="E3394" t="s">
        <v>20482</v>
      </c>
      <c r="F3394" t="s">
        <v>12735</v>
      </c>
      <c r="G3394" t="s">
        <v>12736</v>
      </c>
      <c r="H3394" t="s">
        <v>6056</v>
      </c>
      <c r="I3394" t="s">
        <v>6056</v>
      </c>
      <c r="J3394" t="s">
        <v>25003</v>
      </c>
      <c r="K3394" t="s">
        <v>25063</v>
      </c>
    </row>
    <row r="3395" spans="1:11" x14ac:dyDescent="0.25">
      <c r="A3395" s="11" t="s">
        <v>12735</v>
      </c>
      <c r="B3395" t="s">
        <v>12736</v>
      </c>
      <c r="C3395" t="s">
        <v>12737</v>
      </c>
      <c r="D3395" t="s">
        <v>6056</v>
      </c>
      <c r="E3395" t="s">
        <v>20540</v>
      </c>
      <c r="F3395" t="s">
        <v>12735</v>
      </c>
      <c r="G3395" t="s">
        <v>12736</v>
      </c>
      <c r="H3395" t="s">
        <v>6056</v>
      </c>
      <c r="I3395" t="s">
        <v>6056</v>
      </c>
      <c r="J3395" t="s">
        <v>25063</v>
      </c>
      <c r="K3395" t="s">
        <v>25063</v>
      </c>
    </row>
    <row r="3396" spans="1:11" x14ac:dyDescent="0.25">
      <c r="A3396" s="11" t="s">
        <v>12129</v>
      </c>
      <c r="B3396" t="s">
        <v>12130</v>
      </c>
      <c r="C3396" t="s">
        <v>12131</v>
      </c>
      <c r="D3396" t="s">
        <v>5975</v>
      </c>
      <c r="E3396" t="s">
        <v>19162</v>
      </c>
      <c r="F3396" t="s">
        <v>12129</v>
      </c>
      <c r="G3396" t="s">
        <v>12130</v>
      </c>
      <c r="H3396" t="s">
        <v>5975</v>
      </c>
      <c r="I3396" t="s">
        <v>6056</v>
      </c>
      <c r="J3396" t="s">
        <v>24837</v>
      </c>
      <c r="K3396" t="s">
        <v>24837</v>
      </c>
    </row>
    <row r="3397" spans="1:11" x14ac:dyDescent="0.25">
      <c r="A3397" s="11" t="s">
        <v>12174</v>
      </c>
      <c r="B3397" t="s">
        <v>12175</v>
      </c>
      <c r="C3397" t="s">
        <v>12131</v>
      </c>
      <c r="D3397" t="s">
        <v>5975</v>
      </c>
      <c r="E3397" t="s">
        <v>19163</v>
      </c>
      <c r="F3397" t="s">
        <v>12129</v>
      </c>
      <c r="G3397" t="s">
        <v>12130</v>
      </c>
      <c r="H3397" t="s">
        <v>5975</v>
      </c>
      <c r="I3397" t="s">
        <v>6056</v>
      </c>
      <c r="J3397" t="s">
        <v>24838</v>
      </c>
      <c r="K3397" t="s">
        <v>24837</v>
      </c>
    </row>
    <row r="3398" spans="1:11" x14ac:dyDescent="0.25">
      <c r="A3398" s="87" t="s">
        <v>12157</v>
      </c>
      <c r="B3398" s="101" t="s">
        <v>12158</v>
      </c>
      <c r="C3398" s="101"/>
      <c r="D3398" s="101" t="s">
        <v>7626</v>
      </c>
      <c r="E3398" s="101" t="s">
        <v>20430</v>
      </c>
      <c r="F3398" s="101" t="s">
        <v>12159</v>
      </c>
      <c r="G3398" s="101" t="s">
        <v>12160</v>
      </c>
      <c r="H3398" s="101" t="s">
        <v>7626</v>
      </c>
      <c r="I3398" s="101" t="s">
        <v>6056</v>
      </c>
      <c r="J3398" s="101" t="s">
        <v>24878</v>
      </c>
      <c r="K3398" s="101" t="s">
        <v>24879</v>
      </c>
    </row>
    <row r="3399" spans="1:11" x14ac:dyDescent="0.25">
      <c r="A3399" s="87" t="s">
        <v>12159</v>
      </c>
      <c r="B3399" s="101" t="s">
        <v>12160</v>
      </c>
      <c r="C3399" s="101" t="s">
        <v>12165</v>
      </c>
      <c r="D3399" s="101" t="s">
        <v>7626</v>
      </c>
      <c r="E3399" s="101" t="s">
        <v>20431</v>
      </c>
      <c r="F3399" s="101" t="s">
        <v>12159</v>
      </c>
      <c r="G3399" s="101" t="s">
        <v>12160</v>
      </c>
      <c r="H3399" s="101" t="s">
        <v>7626</v>
      </c>
      <c r="I3399" s="101" t="s">
        <v>6056</v>
      </c>
      <c r="J3399" s="101" t="s">
        <v>24879</v>
      </c>
      <c r="K3399" s="101" t="s">
        <v>24879</v>
      </c>
    </row>
    <row r="3400" spans="1:11" x14ac:dyDescent="0.25">
      <c r="A3400" s="11" t="s">
        <v>12935</v>
      </c>
      <c r="B3400" t="s">
        <v>12936</v>
      </c>
      <c r="C3400" t="s">
        <v>12937</v>
      </c>
      <c r="D3400" t="s">
        <v>6238</v>
      </c>
      <c r="E3400" t="s">
        <v>20422</v>
      </c>
      <c r="F3400" t="s">
        <v>12935</v>
      </c>
      <c r="G3400" t="s">
        <v>12936</v>
      </c>
      <c r="H3400" t="s">
        <v>6238</v>
      </c>
      <c r="I3400" t="s">
        <v>6056</v>
      </c>
      <c r="J3400" t="s">
        <v>24870</v>
      </c>
      <c r="K3400" t="s">
        <v>24870</v>
      </c>
    </row>
    <row r="3401" spans="1:11" x14ac:dyDescent="0.25">
      <c r="A3401" s="87" t="s">
        <v>12178</v>
      </c>
      <c r="B3401" s="101" t="s">
        <v>12179</v>
      </c>
      <c r="C3401" s="101" t="s">
        <v>12180</v>
      </c>
      <c r="D3401" s="101" t="s">
        <v>6056</v>
      </c>
      <c r="E3401" s="101" t="s">
        <v>20537</v>
      </c>
      <c r="F3401" s="101" t="s">
        <v>12178</v>
      </c>
      <c r="G3401" s="101" t="s">
        <v>12179</v>
      </c>
      <c r="H3401" s="101" t="s">
        <v>6056</v>
      </c>
      <c r="I3401" s="101" t="s">
        <v>6056</v>
      </c>
      <c r="J3401" s="101" t="s">
        <v>25060</v>
      </c>
      <c r="K3401" s="101" t="s">
        <v>25060</v>
      </c>
    </row>
    <row r="3402" spans="1:11" x14ac:dyDescent="0.25">
      <c r="A3402" s="11" t="s">
        <v>12902</v>
      </c>
      <c r="B3402" t="s">
        <v>12903</v>
      </c>
      <c r="C3402" t="s">
        <v>12904</v>
      </c>
      <c r="D3402" t="s">
        <v>6056</v>
      </c>
      <c r="E3402" t="s">
        <v>20499</v>
      </c>
      <c r="F3402" t="s">
        <v>12896</v>
      </c>
      <c r="G3402" t="s">
        <v>12897</v>
      </c>
      <c r="H3402" t="s">
        <v>6056</v>
      </c>
      <c r="I3402" t="s">
        <v>6056</v>
      </c>
      <c r="J3402" t="s">
        <v>25018</v>
      </c>
      <c r="K3402" t="s">
        <v>27238</v>
      </c>
    </row>
    <row r="3403" spans="1:11" x14ac:dyDescent="0.25">
      <c r="A3403" s="11" t="s">
        <v>12867</v>
      </c>
      <c r="B3403" t="s">
        <v>12868</v>
      </c>
      <c r="C3403" t="s">
        <v>12869</v>
      </c>
      <c r="D3403" t="s">
        <v>10242</v>
      </c>
      <c r="E3403" t="s">
        <v>20438</v>
      </c>
      <c r="F3403" t="s">
        <v>12867</v>
      </c>
      <c r="G3403" t="s">
        <v>12868</v>
      </c>
      <c r="H3403" t="s">
        <v>10242</v>
      </c>
      <c r="I3403" t="s">
        <v>6056</v>
      </c>
      <c r="J3403" t="s">
        <v>24886</v>
      </c>
      <c r="K3403" t="s">
        <v>24886</v>
      </c>
    </row>
    <row r="3404" spans="1:11" x14ac:dyDescent="0.25">
      <c r="A3404" s="11" t="s">
        <v>12905</v>
      </c>
      <c r="B3404" t="s">
        <v>12906</v>
      </c>
      <c r="C3404" t="s">
        <v>12869</v>
      </c>
      <c r="D3404" t="s">
        <v>10242</v>
      </c>
      <c r="E3404" t="s">
        <v>20439</v>
      </c>
      <c r="F3404" t="s">
        <v>12867</v>
      </c>
      <c r="G3404" t="s">
        <v>12868</v>
      </c>
      <c r="H3404" t="s">
        <v>10242</v>
      </c>
      <c r="I3404" t="s">
        <v>6056</v>
      </c>
      <c r="J3404" t="s">
        <v>24887</v>
      </c>
      <c r="K3404" t="s">
        <v>24886</v>
      </c>
    </row>
    <row r="3405" spans="1:11" x14ac:dyDescent="0.25">
      <c r="A3405" s="11" t="s">
        <v>11925</v>
      </c>
      <c r="B3405" t="s">
        <v>11926</v>
      </c>
      <c r="C3405" t="s">
        <v>11927</v>
      </c>
      <c r="D3405" t="s">
        <v>6056</v>
      </c>
      <c r="E3405" t="s">
        <v>20548</v>
      </c>
      <c r="F3405" t="s">
        <v>11925</v>
      </c>
      <c r="G3405" t="s">
        <v>11926</v>
      </c>
      <c r="H3405" t="s">
        <v>6056</v>
      </c>
      <c r="I3405" t="s">
        <v>6056</v>
      </c>
      <c r="J3405" t="s">
        <v>25070</v>
      </c>
      <c r="K3405" t="s">
        <v>25070</v>
      </c>
    </row>
    <row r="3406" spans="1:11" x14ac:dyDescent="0.25">
      <c r="A3406" s="11" t="s">
        <v>12952</v>
      </c>
      <c r="B3406" t="s">
        <v>12953</v>
      </c>
      <c r="C3406" t="s">
        <v>11927</v>
      </c>
      <c r="D3406" t="s">
        <v>6056</v>
      </c>
      <c r="E3406" t="s">
        <v>20550</v>
      </c>
      <c r="F3406" t="s">
        <v>11925</v>
      </c>
      <c r="G3406" t="s">
        <v>11926</v>
      </c>
      <c r="H3406" t="s">
        <v>6056</v>
      </c>
      <c r="I3406" t="s">
        <v>6056</v>
      </c>
      <c r="J3406" t="s">
        <v>25072</v>
      </c>
      <c r="K3406" t="s">
        <v>25070</v>
      </c>
    </row>
    <row r="3407" spans="1:11" x14ac:dyDescent="0.25">
      <c r="A3407" s="11" t="s">
        <v>12889</v>
      </c>
      <c r="B3407" t="s">
        <v>12890</v>
      </c>
      <c r="C3407" t="s">
        <v>12891</v>
      </c>
      <c r="D3407" t="s">
        <v>6023</v>
      </c>
      <c r="E3407" t="s">
        <v>19604</v>
      </c>
      <c r="F3407" t="s">
        <v>12889</v>
      </c>
      <c r="G3407" t="s">
        <v>12890</v>
      </c>
      <c r="H3407" t="s">
        <v>6023</v>
      </c>
      <c r="I3407" t="s">
        <v>6056</v>
      </c>
      <c r="J3407" t="s">
        <v>24931</v>
      </c>
      <c r="K3407" t="s">
        <v>24931</v>
      </c>
    </row>
    <row r="3408" spans="1:11" s="101" customFormat="1" x14ac:dyDescent="0.25">
      <c r="A3408" s="87" t="s">
        <v>12886</v>
      </c>
      <c r="B3408" s="101" t="s">
        <v>12887</v>
      </c>
      <c r="C3408" s="101" t="s">
        <v>12888</v>
      </c>
      <c r="D3408" s="101" t="s">
        <v>6812</v>
      </c>
      <c r="E3408" s="101" t="s">
        <v>22149</v>
      </c>
      <c r="F3408" s="101" t="s">
        <v>12886</v>
      </c>
      <c r="G3408" s="101" t="s">
        <v>12887</v>
      </c>
      <c r="I3408" s="101" t="s">
        <v>6056</v>
      </c>
      <c r="J3408" s="101" t="s">
        <v>22191</v>
      </c>
      <c r="K3408" s="101" t="s">
        <v>22191</v>
      </c>
    </row>
    <row r="3409" spans="1:11" x14ac:dyDescent="0.25">
      <c r="A3409" s="11" t="s">
        <v>12214</v>
      </c>
      <c r="B3409" t="s">
        <v>12215</v>
      </c>
      <c r="C3409" t="s">
        <v>12216</v>
      </c>
      <c r="D3409" t="s">
        <v>7958</v>
      </c>
      <c r="E3409" t="s">
        <v>20448</v>
      </c>
      <c r="F3409" t="s">
        <v>12217</v>
      </c>
      <c r="G3409" t="s">
        <v>12218</v>
      </c>
      <c r="H3409" t="s">
        <v>7958</v>
      </c>
      <c r="I3409" t="s">
        <v>6056</v>
      </c>
      <c r="J3409" t="s">
        <v>24910</v>
      </c>
      <c r="K3409" t="s">
        <v>24913</v>
      </c>
    </row>
    <row r="3410" spans="1:11" x14ac:dyDescent="0.25">
      <c r="A3410" s="11" t="s">
        <v>12217</v>
      </c>
      <c r="B3410" t="s">
        <v>12218</v>
      </c>
      <c r="C3410" t="s">
        <v>12874</v>
      </c>
      <c r="D3410" t="s">
        <v>7958</v>
      </c>
      <c r="E3410" t="s">
        <v>20451</v>
      </c>
      <c r="F3410" t="s">
        <v>12217</v>
      </c>
      <c r="G3410" t="s">
        <v>12218</v>
      </c>
      <c r="H3410" t="s">
        <v>7958</v>
      </c>
      <c r="I3410" t="s">
        <v>6056</v>
      </c>
      <c r="J3410" t="s">
        <v>24913</v>
      </c>
      <c r="K3410" t="s">
        <v>24913</v>
      </c>
    </row>
    <row r="3411" spans="1:11" x14ac:dyDescent="0.25">
      <c r="A3411" s="11" t="s">
        <v>12861</v>
      </c>
      <c r="B3411" t="s">
        <v>12862</v>
      </c>
      <c r="C3411" t="s">
        <v>12863</v>
      </c>
      <c r="D3411" t="s">
        <v>8429</v>
      </c>
      <c r="E3411" t="s">
        <v>20455</v>
      </c>
      <c r="F3411" t="s">
        <v>12861</v>
      </c>
      <c r="G3411" t="s">
        <v>12862</v>
      </c>
      <c r="H3411" t="s">
        <v>8429</v>
      </c>
      <c r="I3411" t="s">
        <v>6056</v>
      </c>
      <c r="J3411" t="s">
        <v>24922</v>
      </c>
      <c r="K3411" t="s">
        <v>24922</v>
      </c>
    </row>
    <row r="3412" spans="1:11" x14ac:dyDescent="0.25">
      <c r="A3412" s="11" t="s">
        <v>12877</v>
      </c>
      <c r="B3412" t="s">
        <v>12878</v>
      </c>
      <c r="C3412" t="s">
        <v>12879</v>
      </c>
      <c r="D3412" t="s">
        <v>6056</v>
      </c>
      <c r="E3412" t="s">
        <v>20554</v>
      </c>
      <c r="F3412" t="s">
        <v>12877</v>
      </c>
      <c r="G3412" t="s">
        <v>12878</v>
      </c>
      <c r="H3412" t="s">
        <v>6056</v>
      </c>
      <c r="I3412" t="s">
        <v>6056</v>
      </c>
      <c r="J3412" t="s">
        <v>25079</v>
      </c>
      <c r="K3412" t="s">
        <v>25079</v>
      </c>
    </row>
    <row r="3413" spans="1:11" x14ac:dyDescent="0.25">
      <c r="A3413" s="11" t="s">
        <v>12909</v>
      </c>
      <c r="B3413" t="s">
        <v>12910</v>
      </c>
      <c r="C3413" t="s">
        <v>12911</v>
      </c>
      <c r="D3413" t="s">
        <v>6056</v>
      </c>
      <c r="E3413" t="s">
        <v>20555</v>
      </c>
      <c r="F3413" t="s">
        <v>12877</v>
      </c>
      <c r="G3413" t="s">
        <v>12878</v>
      </c>
      <c r="H3413" t="s">
        <v>6056</v>
      </c>
      <c r="I3413" t="s">
        <v>6056</v>
      </c>
      <c r="J3413" t="s">
        <v>25080</v>
      </c>
      <c r="K3413" t="s">
        <v>25079</v>
      </c>
    </row>
    <row r="3414" spans="1:11" x14ac:dyDescent="0.25">
      <c r="A3414" s="11" t="s">
        <v>12940</v>
      </c>
      <c r="B3414" t="s">
        <v>12941</v>
      </c>
      <c r="C3414" t="s">
        <v>12942</v>
      </c>
      <c r="D3414" t="s">
        <v>6056</v>
      </c>
      <c r="E3414" t="s">
        <v>20564</v>
      </c>
      <c r="F3414" t="s">
        <v>12940</v>
      </c>
      <c r="G3414" t="s">
        <v>12941</v>
      </c>
      <c r="H3414" t="s">
        <v>6056</v>
      </c>
      <c r="I3414" t="s">
        <v>6056</v>
      </c>
      <c r="J3414" t="s">
        <v>25090</v>
      </c>
      <c r="K3414" t="s">
        <v>25090</v>
      </c>
    </row>
    <row r="3415" spans="1:11" x14ac:dyDescent="0.25">
      <c r="A3415" s="11" t="s">
        <v>12854</v>
      </c>
      <c r="B3415" t="s">
        <v>12855</v>
      </c>
      <c r="C3415" t="s">
        <v>12856</v>
      </c>
      <c r="D3415" t="s">
        <v>6056</v>
      </c>
      <c r="E3415" t="s">
        <v>20542</v>
      </c>
      <c r="F3415" t="s">
        <v>12854</v>
      </c>
      <c r="G3415" t="s">
        <v>12855</v>
      </c>
      <c r="H3415" t="s">
        <v>6056</v>
      </c>
      <c r="I3415" t="s">
        <v>6056</v>
      </c>
      <c r="J3415" t="s">
        <v>25065</v>
      </c>
      <c r="K3415" t="s">
        <v>25065</v>
      </c>
    </row>
    <row r="3416" spans="1:11" x14ac:dyDescent="0.25">
      <c r="A3416" s="11" t="s">
        <v>12907</v>
      </c>
      <c r="B3416" t="s">
        <v>12908</v>
      </c>
      <c r="C3416" t="s">
        <v>12856</v>
      </c>
      <c r="D3416" t="s">
        <v>6056</v>
      </c>
      <c r="E3416" t="s">
        <v>20543</v>
      </c>
      <c r="F3416" t="s">
        <v>12854</v>
      </c>
      <c r="G3416" t="s">
        <v>12855</v>
      </c>
      <c r="H3416" t="s">
        <v>6056</v>
      </c>
      <c r="I3416" t="s">
        <v>6056</v>
      </c>
      <c r="J3416" t="s">
        <v>25066</v>
      </c>
      <c r="K3416" t="s">
        <v>25065</v>
      </c>
    </row>
    <row r="3417" spans="1:11" x14ac:dyDescent="0.25">
      <c r="A3417" s="11" t="s">
        <v>12166</v>
      </c>
      <c r="B3417" t="s">
        <v>12167</v>
      </c>
      <c r="C3417" t="s">
        <v>12168</v>
      </c>
      <c r="D3417" t="s">
        <v>6056</v>
      </c>
      <c r="E3417" t="s">
        <v>19817</v>
      </c>
      <c r="F3417" t="s">
        <v>12169</v>
      </c>
      <c r="G3417" t="s">
        <v>12170</v>
      </c>
      <c r="H3417" t="s">
        <v>6056</v>
      </c>
      <c r="I3417" t="s">
        <v>6056</v>
      </c>
      <c r="J3417" t="s">
        <v>25051</v>
      </c>
      <c r="K3417" t="s">
        <v>25053</v>
      </c>
    </row>
    <row r="3418" spans="1:11" x14ac:dyDescent="0.25">
      <c r="A3418" s="11" t="s">
        <v>12169</v>
      </c>
      <c r="B3418" t="s">
        <v>12170</v>
      </c>
      <c r="C3418" t="s">
        <v>12853</v>
      </c>
      <c r="D3418" t="s">
        <v>6056</v>
      </c>
      <c r="E3418" t="s">
        <v>20531</v>
      </c>
      <c r="F3418" t="s">
        <v>12169</v>
      </c>
      <c r="G3418" t="s">
        <v>12170</v>
      </c>
      <c r="H3418" t="s">
        <v>6056</v>
      </c>
      <c r="I3418" t="s">
        <v>6056</v>
      </c>
      <c r="J3418" t="s">
        <v>25053</v>
      </c>
      <c r="K3418" t="s">
        <v>25053</v>
      </c>
    </row>
    <row r="3419" spans="1:11" x14ac:dyDescent="0.25">
      <c r="A3419" s="11" t="s">
        <v>13477</v>
      </c>
      <c r="B3419" t="s">
        <v>13478</v>
      </c>
      <c r="C3419" t="s">
        <v>13479</v>
      </c>
      <c r="D3419" t="s">
        <v>13480</v>
      </c>
      <c r="E3419" t="s">
        <v>21633</v>
      </c>
      <c r="F3419" t="s">
        <v>13481</v>
      </c>
      <c r="G3419" t="s">
        <v>13482</v>
      </c>
      <c r="H3419" t="s">
        <v>13480</v>
      </c>
      <c r="I3419" t="s">
        <v>13511</v>
      </c>
      <c r="J3419" t="s">
        <v>22257</v>
      </c>
      <c r="K3419" t="s">
        <v>26708</v>
      </c>
    </row>
    <row r="3420" spans="1:11" x14ac:dyDescent="0.25">
      <c r="A3420" s="11" t="s">
        <v>13707</v>
      </c>
      <c r="B3420" t="s">
        <v>13708</v>
      </c>
      <c r="C3420" t="s">
        <v>13479</v>
      </c>
      <c r="D3420" t="s">
        <v>13480</v>
      </c>
      <c r="E3420" t="s">
        <v>21632</v>
      </c>
      <c r="F3420" t="s">
        <v>13481</v>
      </c>
      <c r="G3420" t="s">
        <v>13482</v>
      </c>
      <c r="H3420" t="s">
        <v>13480</v>
      </c>
      <c r="I3420" t="s">
        <v>13511</v>
      </c>
      <c r="J3420" t="s">
        <v>22258</v>
      </c>
      <c r="K3420" t="s">
        <v>26708</v>
      </c>
    </row>
    <row r="3421" spans="1:11" x14ac:dyDescent="0.25">
      <c r="A3421" s="11" t="s">
        <v>16650</v>
      </c>
      <c r="B3421" t="s">
        <v>11963</v>
      </c>
      <c r="C3421" t="s">
        <v>16651</v>
      </c>
      <c r="D3421" t="s">
        <v>13480</v>
      </c>
      <c r="E3421" t="s">
        <v>21622</v>
      </c>
      <c r="F3421" t="s">
        <v>16652</v>
      </c>
      <c r="G3421" t="s">
        <v>16653</v>
      </c>
      <c r="H3421" t="s">
        <v>13480</v>
      </c>
      <c r="I3421" t="s">
        <v>13511</v>
      </c>
      <c r="J3421" t="s">
        <v>22268</v>
      </c>
      <c r="K3421" t="s">
        <v>26710</v>
      </c>
    </row>
    <row r="3422" spans="1:11" x14ac:dyDescent="0.25">
      <c r="A3422" s="11" t="s">
        <v>16674</v>
      </c>
      <c r="B3422" t="s">
        <v>16675</v>
      </c>
      <c r="C3422" t="s">
        <v>16676</v>
      </c>
      <c r="D3422" t="s">
        <v>13480</v>
      </c>
      <c r="E3422" t="s">
        <v>21621</v>
      </c>
      <c r="F3422" t="s">
        <v>16652</v>
      </c>
      <c r="G3422" t="s">
        <v>16653</v>
      </c>
      <c r="H3422" t="s">
        <v>13480</v>
      </c>
      <c r="I3422" t="s">
        <v>13511</v>
      </c>
      <c r="J3422" t="s">
        <v>22269</v>
      </c>
      <c r="K3422" t="s">
        <v>26710</v>
      </c>
    </row>
    <row r="3423" spans="1:11" x14ac:dyDescent="0.25">
      <c r="A3423" s="11" t="s">
        <v>13607</v>
      </c>
      <c r="B3423" t="s">
        <v>13608</v>
      </c>
      <c r="C3423" t="s">
        <v>13609</v>
      </c>
      <c r="D3423" t="s">
        <v>13610</v>
      </c>
      <c r="E3423" t="s">
        <v>20988</v>
      </c>
      <c r="F3423" t="s">
        <v>13611</v>
      </c>
      <c r="G3423" t="s">
        <v>13610</v>
      </c>
      <c r="H3423" t="s">
        <v>13610</v>
      </c>
      <c r="I3423" t="s">
        <v>13511</v>
      </c>
      <c r="J3423" t="s">
        <v>22920</v>
      </c>
      <c r="K3423" t="s">
        <v>26796</v>
      </c>
    </row>
    <row r="3424" spans="1:11" x14ac:dyDescent="0.25">
      <c r="A3424" s="11" t="s">
        <v>13626</v>
      </c>
      <c r="B3424" t="s">
        <v>13627</v>
      </c>
      <c r="C3424" t="s">
        <v>13609</v>
      </c>
      <c r="D3424" t="s">
        <v>13610</v>
      </c>
      <c r="E3424" t="s">
        <v>20987</v>
      </c>
      <c r="F3424" t="s">
        <v>13611</v>
      </c>
      <c r="G3424" t="s">
        <v>13610</v>
      </c>
      <c r="H3424" t="s">
        <v>13610</v>
      </c>
      <c r="I3424" t="s">
        <v>13511</v>
      </c>
      <c r="J3424" t="s">
        <v>22921</v>
      </c>
      <c r="K3424" t="s">
        <v>26796</v>
      </c>
    </row>
    <row r="3425" spans="1:11" x14ac:dyDescent="0.25">
      <c r="A3425" s="11" t="s">
        <v>13733</v>
      </c>
      <c r="B3425" t="s">
        <v>13734</v>
      </c>
      <c r="C3425" t="s">
        <v>13735</v>
      </c>
      <c r="D3425" t="s">
        <v>13610</v>
      </c>
      <c r="E3425" t="s">
        <v>20986</v>
      </c>
      <c r="F3425" t="s">
        <v>13611</v>
      </c>
      <c r="G3425" t="s">
        <v>13610</v>
      </c>
      <c r="H3425" t="s">
        <v>13610</v>
      </c>
      <c r="I3425" t="s">
        <v>13511</v>
      </c>
      <c r="J3425" t="s">
        <v>22922</v>
      </c>
      <c r="K3425" t="s">
        <v>26796</v>
      </c>
    </row>
    <row r="3426" spans="1:11" x14ac:dyDescent="0.25">
      <c r="A3426" s="11" t="s">
        <v>13886</v>
      </c>
      <c r="B3426" t="s">
        <v>13887</v>
      </c>
      <c r="C3426" t="s">
        <v>1041</v>
      </c>
      <c r="D3426" t="s">
        <v>13610</v>
      </c>
      <c r="E3426" t="s">
        <v>20984</v>
      </c>
      <c r="F3426" t="s">
        <v>13611</v>
      </c>
      <c r="G3426" t="s">
        <v>13610</v>
      </c>
      <c r="H3426" t="s">
        <v>13610</v>
      </c>
      <c r="I3426" t="s">
        <v>13511</v>
      </c>
      <c r="J3426" t="s">
        <v>22924</v>
      </c>
      <c r="K3426" t="s">
        <v>26796</v>
      </c>
    </row>
    <row r="3427" spans="1:11" x14ac:dyDescent="0.25">
      <c r="A3427" s="11" t="s">
        <v>13888</v>
      </c>
      <c r="B3427" t="s">
        <v>13889</v>
      </c>
      <c r="C3427" t="s">
        <v>13890</v>
      </c>
      <c r="D3427" t="s">
        <v>13610</v>
      </c>
      <c r="E3427" t="s">
        <v>20983</v>
      </c>
      <c r="F3427" t="s">
        <v>13611</v>
      </c>
      <c r="G3427" t="s">
        <v>13610</v>
      </c>
      <c r="H3427" t="s">
        <v>13610</v>
      </c>
      <c r="I3427" t="s">
        <v>13511</v>
      </c>
      <c r="J3427" t="s">
        <v>22925</v>
      </c>
      <c r="K3427" t="s">
        <v>26796</v>
      </c>
    </row>
    <row r="3428" spans="1:11" x14ac:dyDescent="0.25">
      <c r="A3428" s="11" t="s">
        <v>13891</v>
      </c>
      <c r="B3428" t="s">
        <v>13892</v>
      </c>
      <c r="C3428" t="s">
        <v>13893</v>
      </c>
      <c r="D3428" t="s">
        <v>13610</v>
      </c>
      <c r="E3428" t="s">
        <v>20982</v>
      </c>
      <c r="F3428" t="s">
        <v>13611</v>
      </c>
      <c r="G3428" t="s">
        <v>13610</v>
      </c>
      <c r="H3428" t="s">
        <v>13610</v>
      </c>
      <c r="I3428" t="s">
        <v>13511</v>
      </c>
      <c r="J3428" t="s">
        <v>22926</v>
      </c>
      <c r="K3428" t="s">
        <v>26796</v>
      </c>
    </row>
    <row r="3429" spans="1:11" x14ac:dyDescent="0.25">
      <c r="A3429" s="11" t="s">
        <v>13894</v>
      </c>
      <c r="B3429" t="s">
        <v>13895</v>
      </c>
      <c r="C3429" t="s">
        <v>13896</v>
      </c>
      <c r="D3429" t="s">
        <v>13610</v>
      </c>
      <c r="E3429" t="s">
        <v>20981</v>
      </c>
      <c r="F3429" t="s">
        <v>13611</v>
      </c>
      <c r="G3429" t="s">
        <v>13610</v>
      </c>
      <c r="H3429" t="s">
        <v>13610</v>
      </c>
      <c r="I3429" t="s">
        <v>13511</v>
      </c>
      <c r="J3429" t="s">
        <v>22927</v>
      </c>
      <c r="K3429" t="s">
        <v>26796</v>
      </c>
    </row>
    <row r="3430" spans="1:11" x14ac:dyDescent="0.25">
      <c r="A3430" s="11" t="s">
        <v>14239</v>
      </c>
      <c r="B3430" t="s">
        <v>14240</v>
      </c>
      <c r="C3430" t="s">
        <v>14241</v>
      </c>
      <c r="D3430" t="s">
        <v>13610</v>
      </c>
      <c r="E3430" t="s">
        <v>20980</v>
      </c>
      <c r="F3430" t="s">
        <v>13611</v>
      </c>
      <c r="G3430" t="s">
        <v>13610</v>
      </c>
      <c r="H3430" t="s">
        <v>13610</v>
      </c>
      <c r="I3430" t="s">
        <v>13511</v>
      </c>
      <c r="J3430" t="s">
        <v>22928</v>
      </c>
      <c r="K3430" t="s">
        <v>26796</v>
      </c>
    </row>
    <row r="3431" spans="1:11" x14ac:dyDescent="0.25">
      <c r="A3431" s="11" t="s">
        <v>16223</v>
      </c>
      <c r="B3431" t="s">
        <v>16222</v>
      </c>
      <c r="C3431" t="s">
        <v>16224</v>
      </c>
      <c r="D3431" t="s">
        <v>13610</v>
      </c>
      <c r="E3431" t="s">
        <v>20978</v>
      </c>
      <c r="F3431" t="s">
        <v>13611</v>
      </c>
      <c r="G3431" t="s">
        <v>13610</v>
      </c>
      <c r="H3431" t="s">
        <v>13610</v>
      </c>
      <c r="I3431" t="s">
        <v>13511</v>
      </c>
      <c r="J3431" t="s">
        <v>22930</v>
      </c>
      <c r="K3431" t="s">
        <v>26796</v>
      </c>
    </row>
    <row r="3432" spans="1:11" x14ac:dyDescent="0.25">
      <c r="A3432" s="11" t="s">
        <v>16247</v>
      </c>
      <c r="B3432" t="s">
        <v>16248</v>
      </c>
      <c r="C3432" t="s">
        <v>16249</v>
      </c>
      <c r="D3432" t="s">
        <v>13610</v>
      </c>
      <c r="E3432" t="s">
        <v>20977</v>
      </c>
      <c r="F3432" t="s">
        <v>13611</v>
      </c>
      <c r="G3432" t="s">
        <v>13610</v>
      </c>
      <c r="H3432" t="s">
        <v>13610</v>
      </c>
      <c r="I3432" t="s">
        <v>13511</v>
      </c>
      <c r="J3432" t="s">
        <v>22931</v>
      </c>
      <c r="K3432" t="s">
        <v>26796</v>
      </c>
    </row>
    <row r="3433" spans="1:11" x14ac:dyDescent="0.25">
      <c r="A3433" s="11" t="s">
        <v>16308</v>
      </c>
      <c r="B3433" t="s">
        <v>16309</v>
      </c>
      <c r="C3433" t="s">
        <v>16310</v>
      </c>
      <c r="D3433" t="s">
        <v>13610</v>
      </c>
      <c r="E3433" t="s">
        <v>20976</v>
      </c>
      <c r="F3433" t="s">
        <v>13611</v>
      </c>
      <c r="G3433" t="s">
        <v>13610</v>
      </c>
      <c r="H3433" t="s">
        <v>13610</v>
      </c>
      <c r="I3433" t="s">
        <v>13511</v>
      </c>
      <c r="J3433" t="s">
        <v>22932</v>
      </c>
      <c r="K3433" t="s">
        <v>26796</v>
      </c>
    </row>
    <row r="3434" spans="1:11" x14ac:dyDescent="0.25">
      <c r="A3434" s="11" t="s">
        <v>16325</v>
      </c>
      <c r="B3434" t="s">
        <v>16326</v>
      </c>
      <c r="C3434" t="s">
        <v>14241</v>
      </c>
      <c r="D3434" t="s">
        <v>13610</v>
      </c>
      <c r="E3434" t="s">
        <v>20975</v>
      </c>
      <c r="F3434" t="s">
        <v>13611</v>
      </c>
      <c r="G3434" t="s">
        <v>13610</v>
      </c>
      <c r="H3434" t="s">
        <v>13610</v>
      </c>
      <c r="I3434" t="s">
        <v>13511</v>
      </c>
      <c r="J3434" t="s">
        <v>22933</v>
      </c>
      <c r="K3434" t="s">
        <v>26796</v>
      </c>
    </row>
    <row r="3435" spans="1:11" x14ac:dyDescent="0.25">
      <c r="A3435" s="11" t="s">
        <v>14538</v>
      </c>
      <c r="B3435" t="s">
        <v>14539</v>
      </c>
      <c r="C3435" t="s">
        <v>14540</v>
      </c>
      <c r="D3435" t="s">
        <v>13717</v>
      </c>
      <c r="E3435" t="s">
        <v>21612</v>
      </c>
      <c r="F3435" t="s">
        <v>14541</v>
      </c>
      <c r="G3435" t="s">
        <v>14542</v>
      </c>
      <c r="H3435" t="s">
        <v>13717</v>
      </c>
      <c r="I3435" t="s">
        <v>13511</v>
      </c>
      <c r="J3435" t="s">
        <v>22278</v>
      </c>
      <c r="K3435" t="s">
        <v>26714</v>
      </c>
    </row>
    <row r="3436" spans="1:11" x14ac:dyDescent="0.25">
      <c r="A3436" s="11" t="s">
        <v>14767</v>
      </c>
      <c r="B3436" t="s">
        <v>14768</v>
      </c>
      <c r="C3436" t="s">
        <v>14769</v>
      </c>
      <c r="D3436" t="s">
        <v>13717</v>
      </c>
      <c r="E3436" t="s">
        <v>21610</v>
      </c>
      <c r="F3436" t="s">
        <v>14541</v>
      </c>
      <c r="G3436" t="s">
        <v>14542</v>
      </c>
      <c r="H3436" t="s">
        <v>13717</v>
      </c>
      <c r="I3436" t="s">
        <v>13511</v>
      </c>
      <c r="J3436" t="s">
        <v>22280</v>
      </c>
      <c r="K3436" t="s">
        <v>26714</v>
      </c>
    </row>
    <row r="3437" spans="1:11" x14ac:dyDescent="0.25">
      <c r="A3437" s="11" t="s">
        <v>15167</v>
      </c>
      <c r="B3437" t="s">
        <v>15168</v>
      </c>
      <c r="C3437" t="s">
        <v>15169</v>
      </c>
      <c r="D3437" t="s">
        <v>13717</v>
      </c>
      <c r="E3437" t="s">
        <v>21606</v>
      </c>
      <c r="F3437" t="s">
        <v>14541</v>
      </c>
      <c r="G3437" t="s">
        <v>14542</v>
      </c>
      <c r="H3437" t="s">
        <v>13717</v>
      </c>
      <c r="I3437" t="s">
        <v>13511</v>
      </c>
      <c r="J3437" t="s">
        <v>22284</v>
      </c>
      <c r="K3437" t="s">
        <v>26714</v>
      </c>
    </row>
    <row r="3438" spans="1:11" x14ac:dyDescent="0.25">
      <c r="A3438" s="11" t="s">
        <v>16018</v>
      </c>
      <c r="B3438" t="s">
        <v>16019</v>
      </c>
      <c r="C3438" t="s">
        <v>16020</v>
      </c>
      <c r="D3438" t="s">
        <v>13717</v>
      </c>
      <c r="E3438" t="s">
        <v>21590</v>
      </c>
      <c r="F3438" t="s">
        <v>14541</v>
      </c>
      <c r="G3438" t="s">
        <v>14542</v>
      </c>
      <c r="H3438" t="s">
        <v>13717</v>
      </c>
      <c r="I3438" t="s">
        <v>13511</v>
      </c>
      <c r="J3438" t="s">
        <v>22301</v>
      </c>
      <c r="K3438" t="s">
        <v>26714</v>
      </c>
    </row>
    <row r="3439" spans="1:11" x14ac:dyDescent="0.25">
      <c r="A3439" s="11" t="s">
        <v>16029</v>
      </c>
      <c r="B3439" t="s">
        <v>16030</v>
      </c>
      <c r="C3439" t="s">
        <v>10952</v>
      </c>
      <c r="D3439" t="s">
        <v>13717</v>
      </c>
      <c r="E3439" t="s">
        <v>21589</v>
      </c>
      <c r="F3439" t="s">
        <v>14541</v>
      </c>
      <c r="G3439" t="s">
        <v>14542</v>
      </c>
      <c r="H3439" t="s">
        <v>13717</v>
      </c>
      <c r="I3439" t="s">
        <v>13511</v>
      </c>
      <c r="J3439" t="s">
        <v>22302</v>
      </c>
      <c r="K3439" t="s">
        <v>26714</v>
      </c>
    </row>
    <row r="3440" spans="1:11" x14ac:dyDescent="0.25">
      <c r="A3440" s="11" t="s">
        <v>15688</v>
      </c>
      <c r="B3440" t="s">
        <v>15689</v>
      </c>
      <c r="C3440" t="s">
        <v>15690</v>
      </c>
      <c r="D3440" t="s">
        <v>13717</v>
      </c>
      <c r="E3440" t="s">
        <v>21660</v>
      </c>
      <c r="F3440" t="s">
        <v>13718</v>
      </c>
      <c r="G3440" t="s">
        <v>13719</v>
      </c>
      <c r="H3440" t="s">
        <v>13717</v>
      </c>
      <c r="I3440" t="s">
        <v>13511</v>
      </c>
      <c r="J3440" t="s">
        <v>22230</v>
      </c>
      <c r="K3440" t="s">
        <v>26705</v>
      </c>
    </row>
    <row r="3441" spans="1:11" x14ac:dyDescent="0.25">
      <c r="A3441" s="11" t="s">
        <v>15921</v>
      </c>
      <c r="B3441" t="s">
        <v>15920</v>
      </c>
      <c r="C3441" t="s">
        <v>15922</v>
      </c>
      <c r="D3441" t="s">
        <v>13717</v>
      </c>
      <c r="E3441" t="s">
        <v>21653</v>
      </c>
      <c r="F3441" t="s">
        <v>13718</v>
      </c>
      <c r="G3441" t="s">
        <v>13719</v>
      </c>
      <c r="H3441" t="s">
        <v>13717</v>
      </c>
      <c r="I3441" t="s">
        <v>13511</v>
      </c>
      <c r="J3441" t="s">
        <v>22237</v>
      </c>
      <c r="K3441" t="s">
        <v>26705</v>
      </c>
    </row>
    <row r="3442" spans="1:11" x14ac:dyDescent="0.25">
      <c r="A3442" s="11" t="s">
        <v>13715</v>
      </c>
      <c r="B3442" t="s">
        <v>11163</v>
      </c>
      <c r="C3442" t="s">
        <v>13716</v>
      </c>
      <c r="D3442" t="s">
        <v>13717</v>
      </c>
      <c r="E3442" t="s">
        <v>21620</v>
      </c>
      <c r="F3442" t="s">
        <v>13718</v>
      </c>
      <c r="G3442" t="s">
        <v>13719</v>
      </c>
      <c r="H3442" t="s">
        <v>13717</v>
      </c>
      <c r="I3442" t="s">
        <v>13511</v>
      </c>
      <c r="J3442" t="s">
        <v>22270</v>
      </c>
      <c r="K3442" t="s">
        <v>26705</v>
      </c>
    </row>
    <row r="3443" spans="1:11" x14ac:dyDescent="0.25">
      <c r="A3443" s="11" t="s">
        <v>14506</v>
      </c>
      <c r="B3443" t="s">
        <v>14507</v>
      </c>
      <c r="C3443" t="s">
        <v>14508</v>
      </c>
      <c r="D3443" t="s">
        <v>13717</v>
      </c>
      <c r="E3443" t="s">
        <v>21618</v>
      </c>
      <c r="F3443" t="s">
        <v>13718</v>
      </c>
      <c r="G3443" t="s">
        <v>13719</v>
      </c>
      <c r="H3443" t="s">
        <v>13717</v>
      </c>
      <c r="I3443" t="s">
        <v>13511</v>
      </c>
      <c r="J3443" t="s">
        <v>22272</v>
      </c>
      <c r="K3443" t="s">
        <v>26705</v>
      </c>
    </row>
    <row r="3444" spans="1:11" x14ac:dyDescent="0.25">
      <c r="A3444" s="11" t="s">
        <v>14521</v>
      </c>
      <c r="B3444" t="s">
        <v>14522</v>
      </c>
      <c r="C3444" t="s">
        <v>14523</v>
      </c>
      <c r="D3444" t="s">
        <v>13717</v>
      </c>
      <c r="E3444" t="s">
        <v>21615</v>
      </c>
      <c r="F3444" t="s">
        <v>13718</v>
      </c>
      <c r="G3444" t="s">
        <v>13719</v>
      </c>
      <c r="H3444" t="s">
        <v>13717</v>
      </c>
      <c r="I3444" t="s">
        <v>13511</v>
      </c>
      <c r="J3444" t="s">
        <v>22275</v>
      </c>
      <c r="K3444" t="s">
        <v>26705</v>
      </c>
    </row>
    <row r="3445" spans="1:11" x14ac:dyDescent="0.25">
      <c r="A3445" s="11" t="s">
        <v>14788</v>
      </c>
      <c r="B3445" t="s">
        <v>14789</v>
      </c>
      <c r="C3445" t="s">
        <v>14523</v>
      </c>
      <c r="D3445" t="s">
        <v>13717</v>
      </c>
      <c r="E3445" t="s">
        <v>21609</v>
      </c>
      <c r="F3445" t="s">
        <v>13718</v>
      </c>
      <c r="G3445" t="s">
        <v>13719</v>
      </c>
      <c r="H3445" t="s">
        <v>13717</v>
      </c>
      <c r="I3445" t="s">
        <v>13511</v>
      </c>
      <c r="J3445" t="s">
        <v>22281</v>
      </c>
      <c r="K3445" t="s">
        <v>26705</v>
      </c>
    </row>
    <row r="3446" spans="1:11" x14ac:dyDescent="0.25">
      <c r="A3446" s="11" t="s">
        <v>15203</v>
      </c>
      <c r="B3446" t="s">
        <v>15204</v>
      </c>
      <c r="C3446" t="s">
        <v>15205</v>
      </c>
      <c r="D3446" t="s">
        <v>13717</v>
      </c>
      <c r="E3446" t="s">
        <v>21605</v>
      </c>
      <c r="F3446" t="s">
        <v>13718</v>
      </c>
      <c r="G3446" t="s">
        <v>13719</v>
      </c>
      <c r="H3446" t="s">
        <v>13717</v>
      </c>
      <c r="I3446" t="s">
        <v>13511</v>
      </c>
      <c r="J3446" t="s">
        <v>22285</v>
      </c>
      <c r="K3446" t="s">
        <v>26705</v>
      </c>
    </row>
    <row r="3447" spans="1:11" x14ac:dyDescent="0.25">
      <c r="A3447" s="11" t="s">
        <v>15918</v>
      </c>
      <c r="B3447" t="s">
        <v>2696</v>
      </c>
      <c r="C3447" t="s">
        <v>13722</v>
      </c>
      <c r="D3447" t="s">
        <v>13717</v>
      </c>
      <c r="E3447" t="s">
        <v>21596</v>
      </c>
      <c r="F3447" t="s">
        <v>13718</v>
      </c>
      <c r="G3447" t="s">
        <v>13719</v>
      </c>
      <c r="H3447" t="s">
        <v>13717</v>
      </c>
      <c r="I3447" t="s">
        <v>13511</v>
      </c>
      <c r="J3447" t="s">
        <v>22295</v>
      </c>
      <c r="K3447" t="s">
        <v>26705</v>
      </c>
    </row>
    <row r="3448" spans="1:11" x14ac:dyDescent="0.25">
      <c r="A3448" s="11" t="s">
        <v>15925</v>
      </c>
      <c r="B3448" t="s">
        <v>15920</v>
      </c>
      <c r="C3448" t="s">
        <v>15926</v>
      </c>
      <c r="D3448" t="s">
        <v>13717</v>
      </c>
      <c r="E3448" t="s">
        <v>21595</v>
      </c>
      <c r="F3448" t="s">
        <v>13718</v>
      </c>
      <c r="G3448" t="s">
        <v>13719</v>
      </c>
      <c r="H3448" t="s">
        <v>13717</v>
      </c>
      <c r="I3448" t="s">
        <v>13511</v>
      </c>
      <c r="J3448" t="s">
        <v>22296</v>
      </c>
      <c r="K3448" t="s">
        <v>26705</v>
      </c>
    </row>
    <row r="3449" spans="1:11" x14ac:dyDescent="0.25">
      <c r="A3449" s="11" t="s">
        <v>16035</v>
      </c>
      <c r="B3449" t="s">
        <v>16036</v>
      </c>
      <c r="C3449" t="s">
        <v>16037</v>
      </c>
      <c r="D3449" t="s">
        <v>13717</v>
      </c>
      <c r="E3449" t="s">
        <v>21588</v>
      </c>
      <c r="F3449" t="s">
        <v>13718</v>
      </c>
      <c r="G3449" t="s">
        <v>13719</v>
      </c>
      <c r="H3449" t="s">
        <v>13717</v>
      </c>
      <c r="I3449" t="s">
        <v>13511</v>
      </c>
      <c r="J3449" t="s">
        <v>22303</v>
      </c>
      <c r="K3449" t="s">
        <v>26705</v>
      </c>
    </row>
    <row r="3450" spans="1:11" x14ac:dyDescent="0.25">
      <c r="A3450" s="11" t="s">
        <v>16415</v>
      </c>
      <c r="B3450" t="s">
        <v>16416</v>
      </c>
      <c r="C3450" t="s">
        <v>16417</v>
      </c>
      <c r="D3450" t="s">
        <v>13717</v>
      </c>
      <c r="E3450" t="s">
        <v>21587</v>
      </c>
      <c r="F3450" t="s">
        <v>13718</v>
      </c>
      <c r="G3450" t="s">
        <v>13719</v>
      </c>
      <c r="H3450" t="s">
        <v>13717</v>
      </c>
      <c r="I3450" t="s">
        <v>13511</v>
      </c>
      <c r="J3450" t="s">
        <v>22304</v>
      </c>
      <c r="K3450" t="s">
        <v>26705</v>
      </c>
    </row>
    <row r="3451" spans="1:11" x14ac:dyDescent="0.25">
      <c r="A3451" s="11" t="s">
        <v>16418</v>
      </c>
      <c r="B3451" t="s">
        <v>16419</v>
      </c>
      <c r="C3451" t="s">
        <v>16420</v>
      </c>
      <c r="D3451" t="s">
        <v>13717</v>
      </c>
      <c r="E3451" t="s">
        <v>21586</v>
      </c>
      <c r="F3451" t="s">
        <v>13718</v>
      </c>
      <c r="G3451" t="s">
        <v>13719</v>
      </c>
      <c r="H3451" t="s">
        <v>13717</v>
      </c>
      <c r="I3451" t="s">
        <v>13511</v>
      </c>
      <c r="J3451" t="s">
        <v>22305</v>
      </c>
      <c r="K3451" t="s">
        <v>26705</v>
      </c>
    </row>
    <row r="3452" spans="1:11" x14ac:dyDescent="0.25">
      <c r="A3452" s="11" t="s">
        <v>16487</v>
      </c>
      <c r="B3452" t="s">
        <v>16488</v>
      </c>
      <c r="C3452" t="s">
        <v>16489</v>
      </c>
      <c r="D3452" t="s">
        <v>13717</v>
      </c>
      <c r="E3452" t="s">
        <v>21585</v>
      </c>
      <c r="F3452" t="s">
        <v>13718</v>
      </c>
      <c r="G3452" t="s">
        <v>13719</v>
      </c>
      <c r="H3452" t="s">
        <v>13717</v>
      </c>
      <c r="I3452" t="s">
        <v>13511</v>
      </c>
      <c r="J3452" t="s">
        <v>22306</v>
      </c>
      <c r="K3452" t="s">
        <v>26705</v>
      </c>
    </row>
    <row r="3453" spans="1:11" x14ac:dyDescent="0.25">
      <c r="A3453" s="11" t="s">
        <v>16634</v>
      </c>
      <c r="B3453" t="s">
        <v>16635</v>
      </c>
      <c r="C3453" t="s">
        <v>16635</v>
      </c>
      <c r="D3453" t="s">
        <v>13717</v>
      </c>
      <c r="E3453" t="s">
        <v>21583</v>
      </c>
      <c r="F3453" t="s">
        <v>13718</v>
      </c>
      <c r="G3453" t="s">
        <v>13719</v>
      </c>
      <c r="H3453" t="s">
        <v>13717</v>
      </c>
      <c r="I3453" t="s">
        <v>13511</v>
      </c>
      <c r="J3453" t="s">
        <v>22308</v>
      </c>
      <c r="K3453" t="s">
        <v>26705</v>
      </c>
    </row>
    <row r="3454" spans="1:11" x14ac:dyDescent="0.25">
      <c r="A3454" s="11" t="s">
        <v>14832</v>
      </c>
      <c r="B3454" t="s">
        <v>14833</v>
      </c>
      <c r="C3454" t="s">
        <v>14834</v>
      </c>
      <c r="D3454" t="s">
        <v>13717</v>
      </c>
      <c r="E3454" t="s">
        <v>21608</v>
      </c>
      <c r="F3454" t="s">
        <v>14835</v>
      </c>
      <c r="G3454" t="s">
        <v>14836</v>
      </c>
      <c r="H3454" t="s">
        <v>13717</v>
      </c>
      <c r="I3454" t="s">
        <v>13511</v>
      </c>
      <c r="J3454" t="s">
        <v>22282</v>
      </c>
      <c r="K3454" t="s">
        <v>26715</v>
      </c>
    </row>
    <row r="3455" spans="1:11" x14ac:dyDescent="0.25">
      <c r="A3455" s="11" t="s">
        <v>14842</v>
      </c>
      <c r="B3455" t="s">
        <v>14843</v>
      </c>
      <c r="C3455" t="s">
        <v>14844</v>
      </c>
      <c r="D3455" t="s">
        <v>13717</v>
      </c>
      <c r="E3455" t="s">
        <v>21607</v>
      </c>
      <c r="F3455" t="s">
        <v>14835</v>
      </c>
      <c r="G3455" t="s">
        <v>14836</v>
      </c>
      <c r="H3455" t="s">
        <v>13717</v>
      </c>
      <c r="I3455" t="s">
        <v>13511</v>
      </c>
      <c r="J3455" t="s">
        <v>22283</v>
      </c>
      <c r="K3455" t="s">
        <v>26715</v>
      </c>
    </row>
    <row r="3456" spans="1:11" x14ac:dyDescent="0.25">
      <c r="A3456" s="11" t="s">
        <v>15828</v>
      </c>
      <c r="B3456" t="s">
        <v>15829</v>
      </c>
      <c r="C3456" t="s">
        <v>15830</v>
      </c>
      <c r="D3456" t="s">
        <v>13717</v>
      </c>
      <c r="E3456" t="s">
        <v>21602</v>
      </c>
      <c r="F3456" t="s">
        <v>14835</v>
      </c>
      <c r="G3456" t="s">
        <v>14836</v>
      </c>
      <c r="H3456" t="s">
        <v>13717</v>
      </c>
      <c r="I3456" t="s">
        <v>13511</v>
      </c>
      <c r="J3456" t="s">
        <v>22288</v>
      </c>
      <c r="K3456" t="s">
        <v>26715</v>
      </c>
    </row>
    <row r="3457" spans="1:11" x14ac:dyDescent="0.25">
      <c r="A3457" s="11" t="s">
        <v>15831</v>
      </c>
      <c r="B3457" t="s">
        <v>15832</v>
      </c>
      <c r="C3457" t="s">
        <v>15833</v>
      </c>
      <c r="D3457" t="s">
        <v>13717</v>
      </c>
      <c r="E3457" t="s">
        <v>21601</v>
      </c>
      <c r="F3457" t="s">
        <v>14835</v>
      </c>
      <c r="G3457" t="s">
        <v>14836</v>
      </c>
      <c r="H3457" t="s">
        <v>13717</v>
      </c>
      <c r="I3457" t="s">
        <v>13511</v>
      </c>
      <c r="J3457" t="s">
        <v>22289</v>
      </c>
      <c r="K3457" t="s">
        <v>26715</v>
      </c>
    </row>
    <row r="3458" spans="1:11" x14ac:dyDescent="0.25">
      <c r="A3458" s="11" t="s">
        <v>15860</v>
      </c>
      <c r="B3458" t="s">
        <v>15861</v>
      </c>
      <c r="C3458" t="s">
        <v>15862</v>
      </c>
      <c r="D3458" t="s">
        <v>13717</v>
      </c>
      <c r="E3458" t="s">
        <v>21600</v>
      </c>
      <c r="F3458" t="s">
        <v>14835</v>
      </c>
      <c r="G3458" t="s">
        <v>14836</v>
      </c>
      <c r="H3458" t="s">
        <v>13717</v>
      </c>
      <c r="I3458" t="s">
        <v>13511</v>
      </c>
      <c r="J3458" t="s">
        <v>22290</v>
      </c>
      <c r="K3458" t="s">
        <v>26715</v>
      </c>
    </row>
    <row r="3459" spans="1:11" x14ac:dyDescent="0.25">
      <c r="A3459" s="11" t="s">
        <v>15863</v>
      </c>
      <c r="B3459" t="s">
        <v>15864</v>
      </c>
      <c r="C3459" t="s">
        <v>15862</v>
      </c>
      <c r="D3459" t="s">
        <v>13717</v>
      </c>
      <c r="E3459" t="s">
        <v>21599</v>
      </c>
      <c r="F3459" t="s">
        <v>14835</v>
      </c>
      <c r="G3459" t="s">
        <v>14836</v>
      </c>
      <c r="H3459" t="s">
        <v>13717</v>
      </c>
      <c r="I3459" t="s">
        <v>13511</v>
      </c>
      <c r="J3459" t="s">
        <v>22291</v>
      </c>
      <c r="K3459" t="s">
        <v>26715</v>
      </c>
    </row>
    <row r="3460" spans="1:11" x14ac:dyDescent="0.25">
      <c r="A3460" s="11" t="s">
        <v>15875</v>
      </c>
      <c r="B3460" t="s">
        <v>15876</v>
      </c>
      <c r="C3460" t="s">
        <v>14840</v>
      </c>
      <c r="D3460" t="s">
        <v>13717</v>
      </c>
      <c r="E3460" t="s">
        <v>21597</v>
      </c>
      <c r="F3460" t="s">
        <v>14835</v>
      </c>
      <c r="G3460" t="s">
        <v>14836</v>
      </c>
      <c r="H3460" t="s">
        <v>13717</v>
      </c>
      <c r="I3460" t="s">
        <v>13511</v>
      </c>
      <c r="J3460" t="s">
        <v>22293</v>
      </c>
      <c r="K3460" t="s">
        <v>26715</v>
      </c>
    </row>
    <row r="3461" spans="1:11" x14ac:dyDescent="0.25">
      <c r="A3461" s="11" t="s">
        <v>15877</v>
      </c>
      <c r="B3461" t="s">
        <v>15878</v>
      </c>
      <c r="C3461" t="s">
        <v>15879</v>
      </c>
      <c r="D3461" t="s">
        <v>13717</v>
      </c>
      <c r="E3461" t="s">
        <v>19009</v>
      </c>
      <c r="F3461" t="s">
        <v>14835</v>
      </c>
      <c r="G3461" t="s">
        <v>14836</v>
      </c>
      <c r="H3461" t="s">
        <v>13717</v>
      </c>
      <c r="I3461" t="s">
        <v>13511</v>
      </c>
      <c r="J3461" t="s">
        <v>22294</v>
      </c>
      <c r="K3461" t="s">
        <v>26715</v>
      </c>
    </row>
    <row r="3462" spans="1:11" x14ac:dyDescent="0.25">
      <c r="A3462" s="11" t="s">
        <v>14423</v>
      </c>
      <c r="B3462" t="s">
        <v>14424</v>
      </c>
      <c r="C3462" t="s">
        <v>14425</v>
      </c>
      <c r="D3462" t="s">
        <v>13717</v>
      </c>
      <c r="E3462" t="s">
        <v>21619</v>
      </c>
      <c r="F3462" t="s">
        <v>14426</v>
      </c>
      <c r="G3462" t="s">
        <v>14427</v>
      </c>
      <c r="H3462" t="s">
        <v>13717</v>
      </c>
      <c r="I3462" t="s">
        <v>13511</v>
      </c>
      <c r="J3462" t="s">
        <v>22271</v>
      </c>
      <c r="K3462" t="s">
        <v>26711</v>
      </c>
    </row>
    <row r="3463" spans="1:11" x14ac:dyDescent="0.25">
      <c r="A3463" s="11" t="s">
        <v>14518</v>
      </c>
      <c r="B3463" t="s">
        <v>14519</v>
      </c>
      <c r="C3463" t="s">
        <v>14520</v>
      </c>
      <c r="D3463" t="s">
        <v>13717</v>
      </c>
      <c r="E3463" t="s">
        <v>21616</v>
      </c>
      <c r="F3463" t="s">
        <v>14426</v>
      </c>
      <c r="G3463" t="s">
        <v>14427</v>
      </c>
      <c r="H3463" t="s">
        <v>13717</v>
      </c>
      <c r="I3463" t="s">
        <v>13511</v>
      </c>
      <c r="J3463" t="s">
        <v>22274</v>
      </c>
      <c r="K3463" t="s">
        <v>26711</v>
      </c>
    </row>
    <row r="3464" spans="1:11" x14ac:dyDescent="0.25">
      <c r="A3464" s="11" t="s">
        <v>14727</v>
      </c>
      <c r="B3464" t="s">
        <v>10861</v>
      </c>
      <c r="C3464" t="s">
        <v>14728</v>
      </c>
      <c r="D3464" t="s">
        <v>13717</v>
      </c>
      <c r="E3464" t="s">
        <v>21611</v>
      </c>
      <c r="F3464" t="s">
        <v>14426</v>
      </c>
      <c r="G3464" t="s">
        <v>14427</v>
      </c>
      <c r="H3464" t="s">
        <v>13717</v>
      </c>
      <c r="I3464" t="s">
        <v>13511</v>
      </c>
      <c r="J3464" t="s">
        <v>22279</v>
      </c>
      <c r="K3464" t="s">
        <v>26711</v>
      </c>
    </row>
    <row r="3465" spans="1:11" x14ac:dyDescent="0.25">
      <c r="A3465" s="11" t="s">
        <v>15957</v>
      </c>
      <c r="B3465" t="s">
        <v>15958</v>
      </c>
      <c r="C3465" t="s">
        <v>15959</v>
      </c>
      <c r="D3465" t="s">
        <v>13717</v>
      </c>
      <c r="E3465" t="s">
        <v>21594</v>
      </c>
      <c r="F3465" t="s">
        <v>14426</v>
      </c>
      <c r="G3465" t="s">
        <v>14427</v>
      </c>
      <c r="H3465" t="s">
        <v>13717</v>
      </c>
      <c r="I3465" t="s">
        <v>13511</v>
      </c>
      <c r="J3465" t="s">
        <v>22297</v>
      </c>
      <c r="K3465" t="s">
        <v>26711</v>
      </c>
    </row>
    <row r="3466" spans="1:11" x14ac:dyDescent="0.25">
      <c r="A3466" s="11" t="s">
        <v>15960</v>
      </c>
      <c r="B3466" t="s">
        <v>15958</v>
      </c>
      <c r="C3466" t="s">
        <v>15959</v>
      </c>
      <c r="D3466" t="s">
        <v>13717</v>
      </c>
      <c r="E3466" t="s">
        <v>21593</v>
      </c>
      <c r="F3466" t="s">
        <v>14426</v>
      </c>
      <c r="G3466" t="s">
        <v>14427</v>
      </c>
      <c r="H3466" t="s">
        <v>13717</v>
      </c>
      <c r="I3466" t="s">
        <v>13511</v>
      </c>
      <c r="J3466" t="s">
        <v>22298</v>
      </c>
      <c r="K3466" t="s">
        <v>26711</v>
      </c>
    </row>
    <row r="3467" spans="1:11" x14ac:dyDescent="0.25">
      <c r="A3467" s="11" t="s">
        <v>15972</v>
      </c>
      <c r="B3467" t="s">
        <v>15970</v>
      </c>
      <c r="C3467" t="s">
        <v>15973</v>
      </c>
      <c r="D3467" t="s">
        <v>13717</v>
      </c>
      <c r="E3467" t="s">
        <v>21592</v>
      </c>
      <c r="F3467" t="s">
        <v>14426</v>
      </c>
      <c r="G3467" t="s">
        <v>14427</v>
      </c>
      <c r="H3467" t="s">
        <v>13717</v>
      </c>
      <c r="I3467" t="s">
        <v>13511</v>
      </c>
      <c r="J3467" t="s">
        <v>22299</v>
      </c>
      <c r="K3467" t="s">
        <v>26711</v>
      </c>
    </row>
    <row r="3468" spans="1:11" x14ac:dyDescent="0.25">
      <c r="A3468" s="11" t="s">
        <v>16623</v>
      </c>
      <c r="B3468" t="s">
        <v>16624</v>
      </c>
      <c r="C3468" t="s">
        <v>16624</v>
      </c>
      <c r="D3468" t="s">
        <v>13717</v>
      </c>
      <c r="E3468" t="s">
        <v>21584</v>
      </c>
      <c r="F3468" t="s">
        <v>14426</v>
      </c>
      <c r="G3468" t="s">
        <v>14427</v>
      </c>
      <c r="H3468" t="s">
        <v>13717</v>
      </c>
      <c r="I3468" t="s">
        <v>13511</v>
      </c>
      <c r="J3468" t="s">
        <v>22307</v>
      </c>
      <c r="K3468" t="s">
        <v>26711</v>
      </c>
    </row>
    <row r="3469" spans="1:11" x14ac:dyDescent="0.25">
      <c r="A3469" s="11" t="s">
        <v>16649</v>
      </c>
      <c r="B3469" t="s">
        <v>14520</v>
      </c>
      <c r="D3469" t="s">
        <v>13717</v>
      </c>
      <c r="E3469" t="s">
        <v>21582</v>
      </c>
      <c r="F3469" t="s">
        <v>14426</v>
      </c>
      <c r="G3469" t="s">
        <v>14427</v>
      </c>
      <c r="H3469" t="s">
        <v>13717</v>
      </c>
      <c r="I3469" t="s">
        <v>13511</v>
      </c>
      <c r="J3469" t="s">
        <v>22309</v>
      </c>
      <c r="K3469" t="s">
        <v>26711</v>
      </c>
    </row>
    <row r="3470" spans="1:11" x14ac:dyDescent="0.25">
      <c r="A3470" s="11" t="s">
        <v>16753</v>
      </c>
      <c r="B3470" t="s">
        <v>16754</v>
      </c>
      <c r="C3470" t="s">
        <v>760</v>
      </c>
      <c r="D3470" t="s">
        <v>13717</v>
      </c>
      <c r="E3470" t="s">
        <v>21581</v>
      </c>
      <c r="F3470" t="s">
        <v>14426</v>
      </c>
      <c r="G3470" t="s">
        <v>14427</v>
      </c>
      <c r="H3470" t="s">
        <v>13717</v>
      </c>
      <c r="I3470" t="s">
        <v>13511</v>
      </c>
      <c r="J3470" t="s">
        <v>22310</v>
      </c>
      <c r="K3470" t="s">
        <v>26711</v>
      </c>
    </row>
    <row r="3471" spans="1:11" x14ac:dyDescent="0.25">
      <c r="A3471" s="11" t="s">
        <v>14018</v>
      </c>
      <c r="B3471" t="s">
        <v>14019</v>
      </c>
      <c r="D3471" t="s">
        <v>13573</v>
      </c>
      <c r="E3471" t="s">
        <v>21405</v>
      </c>
      <c r="F3471" t="s">
        <v>14020</v>
      </c>
      <c r="G3471" t="s">
        <v>14021</v>
      </c>
      <c r="H3471" t="s">
        <v>13573</v>
      </c>
      <c r="I3471" t="s">
        <v>13511</v>
      </c>
      <c r="J3471" t="s">
        <v>22494</v>
      </c>
      <c r="K3471" t="s">
        <v>26746</v>
      </c>
    </row>
    <row r="3472" spans="1:11" x14ac:dyDescent="0.25">
      <c r="A3472" s="11" t="s">
        <v>14397</v>
      </c>
      <c r="B3472" t="s">
        <v>14398</v>
      </c>
      <c r="C3472" t="s">
        <v>14399</v>
      </c>
      <c r="D3472" t="s">
        <v>13573</v>
      </c>
      <c r="E3472" t="s">
        <v>21404</v>
      </c>
      <c r="F3472" t="s">
        <v>14020</v>
      </c>
      <c r="G3472" t="s">
        <v>14021</v>
      </c>
      <c r="H3472" t="s">
        <v>13573</v>
      </c>
      <c r="I3472" t="s">
        <v>13511</v>
      </c>
      <c r="J3472" t="s">
        <v>22495</v>
      </c>
      <c r="K3472" t="s">
        <v>26746</v>
      </c>
    </row>
    <row r="3473" spans="1:11" x14ac:dyDescent="0.25">
      <c r="A3473" s="11" t="s">
        <v>14400</v>
      </c>
      <c r="B3473" t="s">
        <v>14398</v>
      </c>
      <c r="C3473" t="s">
        <v>14399</v>
      </c>
      <c r="D3473" t="s">
        <v>13573</v>
      </c>
      <c r="E3473" t="s">
        <v>21403</v>
      </c>
      <c r="F3473" t="s">
        <v>14020</v>
      </c>
      <c r="G3473" t="s">
        <v>14021</v>
      </c>
      <c r="H3473" t="s">
        <v>13573</v>
      </c>
      <c r="I3473" t="s">
        <v>13511</v>
      </c>
      <c r="J3473" t="s">
        <v>22496</v>
      </c>
      <c r="K3473" t="s">
        <v>26746</v>
      </c>
    </row>
    <row r="3474" spans="1:11" x14ac:dyDescent="0.25">
      <c r="A3474" s="11" t="s">
        <v>14732</v>
      </c>
      <c r="B3474" t="s">
        <v>14733</v>
      </c>
      <c r="C3474" t="s">
        <v>14734</v>
      </c>
      <c r="D3474" t="s">
        <v>13573</v>
      </c>
      <c r="E3474" t="s">
        <v>21398</v>
      </c>
      <c r="F3474" t="s">
        <v>14020</v>
      </c>
      <c r="G3474" t="s">
        <v>14021</v>
      </c>
      <c r="H3474" t="s">
        <v>13573</v>
      </c>
      <c r="I3474" t="s">
        <v>13511</v>
      </c>
      <c r="J3474" t="s">
        <v>22501</v>
      </c>
      <c r="K3474" t="s">
        <v>26746</v>
      </c>
    </row>
    <row r="3475" spans="1:11" x14ac:dyDescent="0.25">
      <c r="A3475" s="11" t="s">
        <v>14796</v>
      </c>
      <c r="B3475" t="s">
        <v>14797</v>
      </c>
      <c r="D3475" t="s">
        <v>13573</v>
      </c>
      <c r="E3475" t="s">
        <v>21397</v>
      </c>
      <c r="F3475" t="s">
        <v>14020</v>
      </c>
      <c r="G3475" t="s">
        <v>14021</v>
      </c>
      <c r="H3475" t="s">
        <v>13573</v>
      </c>
      <c r="I3475" t="s">
        <v>13511</v>
      </c>
      <c r="J3475" t="s">
        <v>22502</v>
      </c>
      <c r="K3475" t="s">
        <v>26746</v>
      </c>
    </row>
    <row r="3476" spans="1:11" x14ac:dyDescent="0.25">
      <c r="A3476" s="11" t="s">
        <v>15577</v>
      </c>
      <c r="B3476" t="s">
        <v>15578</v>
      </c>
      <c r="C3476" t="s">
        <v>15579</v>
      </c>
      <c r="D3476" t="s">
        <v>13573</v>
      </c>
      <c r="E3476" t="s">
        <v>21386</v>
      </c>
      <c r="F3476" t="s">
        <v>14020</v>
      </c>
      <c r="G3476" t="s">
        <v>14021</v>
      </c>
      <c r="H3476" t="s">
        <v>13573</v>
      </c>
      <c r="I3476" t="s">
        <v>13511</v>
      </c>
      <c r="J3476" t="s">
        <v>22513</v>
      </c>
      <c r="K3476" t="s">
        <v>26746</v>
      </c>
    </row>
    <row r="3477" spans="1:11" x14ac:dyDescent="0.25">
      <c r="A3477" s="11" t="s">
        <v>14600</v>
      </c>
      <c r="B3477" t="s">
        <v>14601</v>
      </c>
      <c r="C3477" t="s">
        <v>14602</v>
      </c>
      <c r="D3477" t="s">
        <v>14603</v>
      </c>
      <c r="E3477" t="s">
        <v>20845</v>
      </c>
      <c r="F3477" t="s">
        <v>14604</v>
      </c>
      <c r="G3477" t="s">
        <v>14603</v>
      </c>
      <c r="H3477" t="s">
        <v>14603</v>
      </c>
      <c r="I3477" t="s">
        <v>13511</v>
      </c>
      <c r="J3477" t="s">
        <v>23065</v>
      </c>
      <c r="K3477" t="s">
        <v>26814</v>
      </c>
    </row>
    <row r="3478" spans="1:11" x14ac:dyDescent="0.25">
      <c r="A3478" s="11" t="s">
        <v>14981</v>
      </c>
      <c r="B3478" t="s">
        <v>14982</v>
      </c>
      <c r="C3478" t="s">
        <v>5005</v>
      </c>
      <c r="D3478" t="s">
        <v>14603</v>
      </c>
      <c r="E3478" t="s">
        <v>20844</v>
      </c>
      <c r="F3478" t="s">
        <v>14604</v>
      </c>
      <c r="G3478" t="s">
        <v>14603</v>
      </c>
      <c r="H3478" t="s">
        <v>14603</v>
      </c>
      <c r="I3478" t="s">
        <v>13511</v>
      </c>
      <c r="J3478" t="s">
        <v>23066</v>
      </c>
      <c r="K3478" t="s">
        <v>26814</v>
      </c>
    </row>
    <row r="3479" spans="1:11" x14ac:dyDescent="0.25">
      <c r="A3479" s="11" t="s">
        <v>15197</v>
      </c>
      <c r="B3479" t="s">
        <v>15198</v>
      </c>
      <c r="C3479" t="s">
        <v>15199</v>
      </c>
      <c r="D3479" t="s">
        <v>14603</v>
      </c>
      <c r="E3479" t="s">
        <v>20842</v>
      </c>
      <c r="F3479" t="s">
        <v>14604</v>
      </c>
      <c r="G3479" t="s">
        <v>14603</v>
      </c>
      <c r="H3479" t="s">
        <v>14603</v>
      </c>
      <c r="I3479" t="s">
        <v>13511</v>
      </c>
      <c r="J3479" t="s">
        <v>23068</v>
      </c>
      <c r="K3479" t="s">
        <v>26814</v>
      </c>
    </row>
    <row r="3480" spans="1:11" x14ac:dyDescent="0.25">
      <c r="A3480" s="11" t="s">
        <v>15966</v>
      </c>
      <c r="B3480" t="s">
        <v>15967</v>
      </c>
      <c r="C3480" t="s">
        <v>15968</v>
      </c>
      <c r="D3480" t="s">
        <v>14603</v>
      </c>
      <c r="E3480" t="s">
        <v>20841</v>
      </c>
      <c r="F3480" t="s">
        <v>14604</v>
      </c>
      <c r="G3480" t="s">
        <v>14603</v>
      </c>
      <c r="H3480" t="s">
        <v>14603</v>
      </c>
      <c r="I3480" t="s">
        <v>13511</v>
      </c>
      <c r="J3480" t="s">
        <v>23069</v>
      </c>
      <c r="K3480" t="s">
        <v>26814</v>
      </c>
    </row>
    <row r="3481" spans="1:11" x14ac:dyDescent="0.25">
      <c r="A3481" s="11" t="s">
        <v>16048</v>
      </c>
      <c r="B3481" t="s">
        <v>16049</v>
      </c>
      <c r="C3481" t="s">
        <v>16050</v>
      </c>
      <c r="D3481" t="s">
        <v>14603</v>
      </c>
      <c r="E3481" t="s">
        <v>20840</v>
      </c>
      <c r="F3481" t="s">
        <v>14604</v>
      </c>
      <c r="G3481" t="s">
        <v>14603</v>
      </c>
      <c r="H3481" t="s">
        <v>14603</v>
      </c>
      <c r="I3481" t="s">
        <v>13511</v>
      </c>
      <c r="J3481" t="s">
        <v>23070</v>
      </c>
      <c r="K3481" t="s">
        <v>26814</v>
      </c>
    </row>
    <row r="3482" spans="1:11" x14ac:dyDescent="0.25">
      <c r="A3482" s="11" t="s">
        <v>16179</v>
      </c>
      <c r="B3482" t="s">
        <v>16180</v>
      </c>
      <c r="C3482" t="s">
        <v>16181</v>
      </c>
      <c r="D3482" t="s">
        <v>14603</v>
      </c>
      <c r="E3482" t="s">
        <v>20738</v>
      </c>
      <c r="F3482" t="s">
        <v>14604</v>
      </c>
      <c r="G3482" t="s">
        <v>14603</v>
      </c>
      <c r="H3482" t="s">
        <v>14603</v>
      </c>
      <c r="I3482" t="s">
        <v>13511</v>
      </c>
      <c r="J3482" t="s">
        <v>23175</v>
      </c>
      <c r="K3482" t="s">
        <v>26814</v>
      </c>
    </row>
    <row r="3483" spans="1:11" x14ac:dyDescent="0.25">
      <c r="A3483" s="11" t="s">
        <v>14772</v>
      </c>
      <c r="B3483" t="s">
        <v>14773</v>
      </c>
      <c r="C3483" t="s">
        <v>1004</v>
      </c>
      <c r="D3483" t="s">
        <v>13444</v>
      </c>
      <c r="E3483" t="s">
        <v>20946</v>
      </c>
      <c r="F3483" t="s">
        <v>14774</v>
      </c>
      <c r="G3483" t="s">
        <v>14775</v>
      </c>
      <c r="H3483" t="s">
        <v>13444</v>
      </c>
      <c r="I3483" t="s">
        <v>13511</v>
      </c>
      <c r="J3483" t="s">
        <v>22963</v>
      </c>
      <c r="K3483" t="s">
        <v>26799</v>
      </c>
    </row>
    <row r="3484" spans="1:11" x14ac:dyDescent="0.25">
      <c r="A3484" s="11" t="s">
        <v>14793</v>
      </c>
      <c r="B3484" t="s">
        <v>14794</v>
      </c>
      <c r="C3484" t="s">
        <v>14795</v>
      </c>
      <c r="D3484" t="s">
        <v>13444</v>
      </c>
      <c r="E3484" t="s">
        <v>20945</v>
      </c>
      <c r="F3484" t="s">
        <v>14774</v>
      </c>
      <c r="G3484" t="s">
        <v>14775</v>
      </c>
      <c r="H3484" t="s">
        <v>13444</v>
      </c>
      <c r="I3484" t="s">
        <v>13511</v>
      </c>
      <c r="J3484" t="s">
        <v>22964</v>
      </c>
      <c r="K3484" t="s">
        <v>26799</v>
      </c>
    </row>
    <row r="3485" spans="1:11" x14ac:dyDescent="0.25">
      <c r="A3485" s="11" t="s">
        <v>15249</v>
      </c>
      <c r="B3485" t="s">
        <v>15250</v>
      </c>
      <c r="C3485" t="s">
        <v>1034</v>
      </c>
      <c r="D3485" t="s">
        <v>13444</v>
      </c>
      <c r="E3485" t="s">
        <v>20944</v>
      </c>
      <c r="F3485" t="s">
        <v>14774</v>
      </c>
      <c r="G3485" t="s">
        <v>14775</v>
      </c>
      <c r="H3485" t="s">
        <v>13444</v>
      </c>
      <c r="I3485" t="s">
        <v>13511</v>
      </c>
      <c r="J3485" t="s">
        <v>22965</v>
      </c>
      <c r="K3485" t="s">
        <v>26799</v>
      </c>
    </row>
    <row r="3486" spans="1:11" x14ac:dyDescent="0.25">
      <c r="A3486" s="11" t="s">
        <v>15251</v>
      </c>
      <c r="B3486" t="s">
        <v>15252</v>
      </c>
      <c r="C3486" t="s">
        <v>1034</v>
      </c>
      <c r="D3486" t="s">
        <v>13444</v>
      </c>
      <c r="E3486" t="s">
        <v>20943</v>
      </c>
      <c r="F3486" t="s">
        <v>14774</v>
      </c>
      <c r="G3486" t="s">
        <v>14775</v>
      </c>
      <c r="H3486" t="s">
        <v>13444</v>
      </c>
      <c r="I3486" t="s">
        <v>13511</v>
      </c>
      <c r="J3486" t="s">
        <v>22966</v>
      </c>
      <c r="K3486" t="s">
        <v>26799</v>
      </c>
    </row>
    <row r="3487" spans="1:11" x14ac:dyDescent="0.25">
      <c r="A3487" s="11" t="s">
        <v>15496</v>
      </c>
      <c r="B3487" t="s">
        <v>15497</v>
      </c>
      <c r="C3487" t="s">
        <v>15498</v>
      </c>
      <c r="D3487" t="s">
        <v>13444</v>
      </c>
      <c r="E3487" t="s">
        <v>20941</v>
      </c>
      <c r="F3487" t="s">
        <v>14774</v>
      </c>
      <c r="G3487" t="s">
        <v>14775</v>
      </c>
      <c r="H3487" t="s">
        <v>13444</v>
      </c>
      <c r="I3487" t="s">
        <v>13511</v>
      </c>
      <c r="J3487" t="s">
        <v>22968</v>
      </c>
      <c r="K3487" t="s">
        <v>26799</v>
      </c>
    </row>
    <row r="3488" spans="1:11" x14ac:dyDescent="0.25">
      <c r="A3488" s="11" t="s">
        <v>15499</v>
      </c>
      <c r="B3488" t="s">
        <v>15500</v>
      </c>
      <c r="C3488" t="s">
        <v>10287</v>
      </c>
      <c r="D3488" t="s">
        <v>13444</v>
      </c>
      <c r="E3488" t="s">
        <v>20940</v>
      </c>
      <c r="F3488" t="s">
        <v>14774</v>
      </c>
      <c r="G3488" t="s">
        <v>14775</v>
      </c>
      <c r="H3488" t="s">
        <v>13444</v>
      </c>
      <c r="I3488" t="s">
        <v>13511</v>
      </c>
      <c r="J3488" t="s">
        <v>22969</v>
      </c>
      <c r="K3488" t="s">
        <v>26799</v>
      </c>
    </row>
    <row r="3489" spans="1:12" x14ac:dyDescent="0.25">
      <c r="A3489" s="11" t="s">
        <v>15609</v>
      </c>
      <c r="B3489" t="s">
        <v>15610</v>
      </c>
      <c r="C3489" t="s">
        <v>14795</v>
      </c>
      <c r="D3489" t="s">
        <v>13444</v>
      </c>
      <c r="E3489" t="s">
        <v>18991</v>
      </c>
      <c r="F3489" t="s">
        <v>14774</v>
      </c>
      <c r="G3489" t="s">
        <v>14775</v>
      </c>
      <c r="H3489" t="s">
        <v>13444</v>
      </c>
      <c r="I3489" t="s">
        <v>13511</v>
      </c>
      <c r="J3489" t="s">
        <v>22971</v>
      </c>
      <c r="K3489" t="s">
        <v>26799</v>
      </c>
    </row>
    <row r="3490" spans="1:12" x14ac:dyDescent="0.25">
      <c r="A3490" s="11" t="s">
        <v>16481</v>
      </c>
      <c r="B3490" t="s">
        <v>16482</v>
      </c>
      <c r="C3490" t="s">
        <v>16483</v>
      </c>
      <c r="D3490" t="s">
        <v>13444</v>
      </c>
      <c r="E3490" t="s">
        <v>20937</v>
      </c>
      <c r="F3490" t="s">
        <v>14774</v>
      </c>
      <c r="G3490" t="s">
        <v>14775</v>
      </c>
      <c r="H3490" t="s">
        <v>13444</v>
      </c>
      <c r="I3490" t="s">
        <v>13511</v>
      </c>
      <c r="J3490" t="s">
        <v>22973</v>
      </c>
      <c r="K3490" t="s">
        <v>26799</v>
      </c>
    </row>
    <row r="3491" spans="1:12" x14ac:dyDescent="0.25">
      <c r="A3491" s="11" t="s">
        <v>16689</v>
      </c>
      <c r="B3491" t="s">
        <v>16690</v>
      </c>
      <c r="C3491" t="s">
        <v>1004</v>
      </c>
      <c r="D3491" t="s">
        <v>13444</v>
      </c>
      <c r="E3491" t="s">
        <v>20936</v>
      </c>
      <c r="F3491" t="s">
        <v>14774</v>
      </c>
      <c r="G3491" t="s">
        <v>14775</v>
      </c>
      <c r="H3491" t="s">
        <v>13444</v>
      </c>
      <c r="I3491" t="s">
        <v>13511</v>
      </c>
      <c r="J3491" t="s">
        <v>22974</v>
      </c>
      <c r="K3491" t="s">
        <v>26799</v>
      </c>
    </row>
    <row r="3492" spans="1:12" x14ac:dyDescent="0.25">
      <c r="A3492" s="87" t="s">
        <v>13441</v>
      </c>
      <c r="B3492" s="101" t="s">
        <v>13442</v>
      </c>
      <c r="C3492" s="101" t="s">
        <v>13443</v>
      </c>
      <c r="D3492" s="101" t="s">
        <v>13444</v>
      </c>
      <c r="E3492" s="101" t="s">
        <v>21018</v>
      </c>
      <c r="F3492" s="101" t="s">
        <v>13445</v>
      </c>
      <c r="G3492" s="101" t="s">
        <v>13446</v>
      </c>
      <c r="H3492" s="101" t="s">
        <v>13444</v>
      </c>
      <c r="I3492" s="101" t="s">
        <v>13511</v>
      </c>
      <c r="J3492" s="101" t="s">
        <v>22890</v>
      </c>
      <c r="K3492" s="101" t="s">
        <v>26788</v>
      </c>
      <c r="L3492" s="101" t="s">
        <v>27494</v>
      </c>
    </row>
    <row r="3493" spans="1:12" x14ac:dyDescent="0.25">
      <c r="A3493" s="87" t="s">
        <v>13452</v>
      </c>
      <c r="B3493" s="101" t="s">
        <v>13453</v>
      </c>
      <c r="C3493" s="101" t="s">
        <v>13454</v>
      </c>
      <c r="D3493" s="101" t="s">
        <v>13444</v>
      </c>
      <c r="E3493" s="101" t="s">
        <v>21017</v>
      </c>
      <c r="F3493" s="101" t="s">
        <v>13445</v>
      </c>
      <c r="G3493" s="101" t="s">
        <v>13446</v>
      </c>
      <c r="H3493" s="101" t="s">
        <v>13444</v>
      </c>
      <c r="I3493" s="101" t="s">
        <v>13511</v>
      </c>
      <c r="J3493" s="101" t="s">
        <v>22891</v>
      </c>
      <c r="K3493" s="101" t="s">
        <v>26788</v>
      </c>
      <c r="L3493" s="101" t="s">
        <v>27494</v>
      </c>
    </row>
    <row r="3494" spans="1:12" x14ac:dyDescent="0.25">
      <c r="A3494" s="87" t="s">
        <v>14334</v>
      </c>
      <c r="B3494" s="101" t="s">
        <v>14335</v>
      </c>
      <c r="C3494" s="101" t="s">
        <v>14336</v>
      </c>
      <c r="D3494" s="101" t="s">
        <v>13444</v>
      </c>
      <c r="E3494" s="101" t="s">
        <v>21013</v>
      </c>
      <c r="F3494" s="101" t="s">
        <v>13445</v>
      </c>
      <c r="G3494" s="101" t="s">
        <v>13446</v>
      </c>
      <c r="H3494" s="101" t="s">
        <v>13444</v>
      </c>
      <c r="I3494" s="101" t="s">
        <v>13511</v>
      </c>
      <c r="J3494" s="101" t="s">
        <v>22895</v>
      </c>
      <c r="K3494" s="101" t="s">
        <v>26788</v>
      </c>
      <c r="L3494" s="101" t="s">
        <v>27494</v>
      </c>
    </row>
    <row r="3495" spans="1:12" x14ac:dyDescent="0.25">
      <c r="A3495" s="87" t="s">
        <v>14735</v>
      </c>
      <c r="B3495" s="101" t="s">
        <v>9229</v>
      </c>
      <c r="C3495" s="101" t="s">
        <v>14736</v>
      </c>
      <c r="D3495" s="101" t="s">
        <v>13444</v>
      </c>
      <c r="E3495" s="101" t="s">
        <v>21008</v>
      </c>
      <c r="F3495" s="101" t="s">
        <v>13445</v>
      </c>
      <c r="G3495" s="101" t="s">
        <v>13446</v>
      </c>
      <c r="H3495" s="101" t="s">
        <v>13444</v>
      </c>
      <c r="I3495" s="101" t="s">
        <v>13511</v>
      </c>
      <c r="J3495" s="101" t="s">
        <v>22900</v>
      </c>
      <c r="K3495" s="101" t="s">
        <v>26788</v>
      </c>
      <c r="L3495" s="101" t="s">
        <v>27494</v>
      </c>
    </row>
    <row r="3496" spans="1:12" x14ac:dyDescent="0.25">
      <c r="A3496" s="87" t="s">
        <v>15949</v>
      </c>
      <c r="B3496" s="101" t="s">
        <v>15950</v>
      </c>
      <c r="C3496" s="101" t="s">
        <v>15951</v>
      </c>
      <c r="D3496" s="101" t="s">
        <v>13444</v>
      </c>
      <c r="E3496" s="101" t="s">
        <v>20998</v>
      </c>
      <c r="F3496" s="101" t="s">
        <v>13445</v>
      </c>
      <c r="G3496" s="101" t="s">
        <v>13446</v>
      </c>
      <c r="H3496" s="101" t="s">
        <v>13444</v>
      </c>
      <c r="I3496" s="101" t="s">
        <v>13511</v>
      </c>
      <c r="J3496" s="101" t="s">
        <v>22910</v>
      </c>
      <c r="K3496" s="101" t="s">
        <v>26788</v>
      </c>
      <c r="L3496" s="101" t="s">
        <v>27494</v>
      </c>
    </row>
    <row r="3497" spans="1:12" x14ac:dyDescent="0.25">
      <c r="A3497" s="87" t="s">
        <v>15986</v>
      </c>
      <c r="B3497" s="101" t="s">
        <v>15987</v>
      </c>
      <c r="C3497" s="101" t="s">
        <v>15988</v>
      </c>
      <c r="D3497" s="101" t="s">
        <v>13444</v>
      </c>
      <c r="E3497" s="101" t="s">
        <v>20997</v>
      </c>
      <c r="F3497" s="101" t="s">
        <v>13445</v>
      </c>
      <c r="G3497" s="101" t="s">
        <v>13446</v>
      </c>
      <c r="H3497" s="101" t="s">
        <v>13444</v>
      </c>
      <c r="I3497" s="101" t="s">
        <v>13511</v>
      </c>
      <c r="J3497" s="101" t="s">
        <v>22911</v>
      </c>
      <c r="K3497" s="101" t="s">
        <v>26788</v>
      </c>
      <c r="L3497" s="101" t="s">
        <v>27494</v>
      </c>
    </row>
    <row r="3498" spans="1:12" x14ac:dyDescent="0.25">
      <c r="A3498" s="87" t="s">
        <v>16056</v>
      </c>
      <c r="B3498" s="101" t="s">
        <v>16057</v>
      </c>
      <c r="C3498" s="101" t="s">
        <v>16058</v>
      </c>
      <c r="D3498" s="101" t="s">
        <v>13444</v>
      </c>
      <c r="E3498" s="101" t="s">
        <v>20996</v>
      </c>
      <c r="F3498" s="101" t="s">
        <v>13445</v>
      </c>
      <c r="G3498" s="101" t="s">
        <v>13446</v>
      </c>
      <c r="H3498" s="101" t="s">
        <v>13444</v>
      </c>
      <c r="I3498" s="101" t="s">
        <v>13511</v>
      </c>
      <c r="J3498" s="101" t="s">
        <v>22912</v>
      </c>
      <c r="K3498" s="101" t="s">
        <v>26788</v>
      </c>
      <c r="L3498" s="101" t="s">
        <v>27494</v>
      </c>
    </row>
    <row r="3499" spans="1:12" x14ac:dyDescent="0.25">
      <c r="A3499" s="87" t="s">
        <v>16168</v>
      </c>
      <c r="B3499" s="101" t="s">
        <v>16169</v>
      </c>
      <c r="C3499" s="101" t="s">
        <v>16170</v>
      </c>
      <c r="D3499" s="101" t="s">
        <v>13444</v>
      </c>
      <c r="E3499" s="101" t="s">
        <v>20995</v>
      </c>
      <c r="F3499" s="101" t="s">
        <v>13445</v>
      </c>
      <c r="G3499" s="101" t="s">
        <v>13446</v>
      </c>
      <c r="H3499" s="101" t="s">
        <v>13444</v>
      </c>
      <c r="I3499" s="101" t="s">
        <v>13511</v>
      </c>
      <c r="J3499" s="101" t="s">
        <v>22913</v>
      </c>
      <c r="K3499" s="101" t="s">
        <v>26788</v>
      </c>
      <c r="L3499" s="101" t="s">
        <v>27494</v>
      </c>
    </row>
    <row r="3500" spans="1:12" x14ac:dyDescent="0.25">
      <c r="A3500" s="87" t="s">
        <v>14638</v>
      </c>
      <c r="B3500" s="101" t="s">
        <v>14639</v>
      </c>
      <c r="C3500" s="101" t="s">
        <v>14640</v>
      </c>
      <c r="D3500" s="101" t="s">
        <v>13444</v>
      </c>
      <c r="E3500" s="101" t="s">
        <v>20949</v>
      </c>
      <c r="F3500" s="101" t="s">
        <v>13445</v>
      </c>
      <c r="G3500" s="101" t="s">
        <v>13446</v>
      </c>
      <c r="H3500" s="101" t="s">
        <v>13444</v>
      </c>
      <c r="I3500" s="101" t="s">
        <v>13511</v>
      </c>
      <c r="J3500" s="101" t="s">
        <v>22960</v>
      </c>
      <c r="K3500" s="101" t="s">
        <v>26788</v>
      </c>
      <c r="L3500" s="101" t="s">
        <v>27494</v>
      </c>
    </row>
    <row r="3501" spans="1:12" x14ac:dyDescent="0.25">
      <c r="A3501" s="87" t="s">
        <v>14737</v>
      </c>
      <c r="B3501" s="101" t="s">
        <v>14738</v>
      </c>
      <c r="C3501" s="101" t="s">
        <v>14739</v>
      </c>
      <c r="D3501" s="101" t="s">
        <v>13444</v>
      </c>
      <c r="E3501" s="101" t="s">
        <v>20948</v>
      </c>
      <c r="F3501" s="101" t="s">
        <v>13445</v>
      </c>
      <c r="G3501" s="101" t="s">
        <v>13446</v>
      </c>
      <c r="H3501" s="101" t="s">
        <v>13444</v>
      </c>
      <c r="I3501" s="101" t="s">
        <v>13511</v>
      </c>
      <c r="J3501" s="101" t="s">
        <v>22961</v>
      </c>
      <c r="K3501" s="101" t="s">
        <v>26788</v>
      </c>
      <c r="L3501" s="101" t="s">
        <v>27494</v>
      </c>
    </row>
    <row r="3502" spans="1:12" x14ac:dyDescent="0.25">
      <c r="A3502" s="87" t="s">
        <v>14756</v>
      </c>
      <c r="B3502" s="101" t="s">
        <v>14757</v>
      </c>
      <c r="C3502" s="101" t="s">
        <v>14758</v>
      </c>
      <c r="D3502" s="101" t="s">
        <v>13444</v>
      </c>
      <c r="E3502" s="101" t="s">
        <v>20947</v>
      </c>
      <c r="F3502" s="101" t="s">
        <v>13445</v>
      </c>
      <c r="G3502" s="101" t="s">
        <v>13446</v>
      </c>
      <c r="H3502" s="101" t="s">
        <v>13444</v>
      </c>
      <c r="I3502" s="101" t="s">
        <v>13511</v>
      </c>
      <c r="J3502" s="101" t="s">
        <v>22962</v>
      </c>
      <c r="K3502" s="101" t="s">
        <v>26788</v>
      </c>
      <c r="L3502" s="101" t="s">
        <v>27494</v>
      </c>
    </row>
    <row r="3503" spans="1:12" x14ac:dyDescent="0.25">
      <c r="A3503" s="87" t="s">
        <v>15587</v>
      </c>
      <c r="B3503" s="101" t="s">
        <v>15588</v>
      </c>
      <c r="C3503" s="101" t="s">
        <v>15589</v>
      </c>
      <c r="D3503" s="101" t="s">
        <v>13444</v>
      </c>
      <c r="E3503" s="101" t="s">
        <v>20939</v>
      </c>
      <c r="F3503" s="101" t="s">
        <v>13445</v>
      </c>
      <c r="G3503" s="101" t="s">
        <v>13446</v>
      </c>
      <c r="H3503" s="101" t="s">
        <v>13444</v>
      </c>
      <c r="I3503" s="101" t="s">
        <v>13511</v>
      </c>
      <c r="J3503" s="101" t="s">
        <v>22970</v>
      </c>
      <c r="K3503" s="101" t="s">
        <v>26788</v>
      </c>
      <c r="L3503" s="101" t="s">
        <v>27494</v>
      </c>
    </row>
    <row r="3504" spans="1:12" x14ac:dyDescent="0.25">
      <c r="A3504" s="87" t="s">
        <v>16171</v>
      </c>
      <c r="B3504" s="101" t="s">
        <v>16172</v>
      </c>
      <c r="C3504" s="101" t="s">
        <v>16173</v>
      </c>
      <c r="D3504" s="101" t="s">
        <v>13444</v>
      </c>
      <c r="E3504" s="101" t="s">
        <v>20938</v>
      </c>
      <c r="F3504" s="101" t="s">
        <v>13445</v>
      </c>
      <c r="G3504" s="101" t="s">
        <v>13446</v>
      </c>
      <c r="H3504" s="101" t="s">
        <v>13444</v>
      </c>
      <c r="I3504" s="101" t="s">
        <v>13511</v>
      </c>
      <c r="J3504" s="101" t="s">
        <v>22972</v>
      </c>
      <c r="K3504" s="101" t="s">
        <v>26788</v>
      </c>
      <c r="L3504" s="101" t="s">
        <v>27494</v>
      </c>
    </row>
    <row r="3505" spans="1:11" x14ac:dyDescent="0.25">
      <c r="A3505" s="11" t="s">
        <v>13725</v>
      </c>
      <c r="B3505" t="s">
        <v>13726</v>
      </c>
      <c r="C3505" t="s">
        <v>5145</v>
      </c>
      <c r="D3505" t="s">
        <v>13727</v>
      </c>
      <c r="E3505" t="s">
        <v>20837</v>
      </c>
      <c r="F3505" t="s">
        <v>13728</v>
      </c>
      <c r="G3505" t="s">
        <v>13727</v>
      </c>
      <c r="H3505" t="s">
        <v>13727</v>
      </c>
      <c r="I3505" t="s">
        <v>13511</v>
      </c>
      <c r="J3505" t="s">
        <v>23073</v>
      </c>
      <c r="K3505" t="s">
        <v>26816</v>
      </c>
    </row>
    <row r="3506" spans="1:11" x14ac:dyDescent="0.25">
      <c r="A3506" s="11" t="s">
        <v>14729</v>
      </c>
      <c r="B3506" t="s">
        <v>5145</v>
      </c>
      <c r="C3506" t="s">
        <v>5145</v>
      </c>
      <c r="D3506" t="s">
        <v>13727</v>
      </c>
      <c r="E3506" t="s">
        <v>18753</v>
      </c>
      <c r="F3506" t="s">
        <v>13728</v>
      </c>
      <c r="G3506" t="s">
        <v>13727</v>
      </c>
      <c r="H3506" t="s">
        <v>13727</v>
      </c>
      <c r="I3506" t="s">
        <v>13511</v>
      </c>
      <c r="J3506" t="s">
        <v>23075</v>
      </c>
      <c r="K3506" t="s">
        <v>26816</v>
      </c>
    </row>
    <row r="3507" spans="1:11" x14ac:dyDescent="0.25">
      <c r="A3507" s="11" t="s">
        <v>14953</v>
      </c>
      <c r="B3507" t="s">
        <v>14954</v>
      </c>
      <c r="C3507" t="s">
        <v>14955</v>
      </c>
      <c r="D3507" t="s">
        <v>13727</v>
      </c>
      <c r="E3507" t="s">
        <v>20835</v>
      </c>
      <c r="F3507" t="s">
        <v>13728</v>
      </c>
      <c r="G3507" t="s">
        <v>13727</v>
      </c>
      <c r="H3507" t="s">
        <v>13727</v>
      </c>
      <c r="I3507" t="s">
        <v>13511</v>
      </c>
      <c r="J3507" t="s">
        <v>23076</v>
      </c>
      <c r="K3507" t="s">
        <v>26816</v>
      </c>
    </row>
    <row r="3508" spans="1:11" x14ac:dyDescent="0.25">
      <c r="A3508" s="11" t="s">
        <v>14956</v>
      </c>
      <c r="B3508" t="s">
        <v>14957</v>
      </c>
      <c r="C3508" t="s">
        <v>14958</v>
      </c>
      <c r="D3508" t="s">
        <v>13727</v>
      </c>
      <c r="E3508" t="s">
        <v>20834</v>
      </c>
      <c r="F3508" t="s">
        <v>13728</v>
      </c>
      <c r="G3508" t="s">
        <v>13727</v>
      </c>
      <c r="H3508" t="s">
        <v>13727</v>
      </c>
      <c r="I3508" t="s">
        <v>13511</v>
      </c>
      <c r="J3508" t="s">
        <v>23077</v>
      </c>
      <c r="K3508" t="s">
        <v>26816</v>
      </c>
    </row>
    <row r="3509" spans="1:11" x14ac:dyDescent="0.25">
      <c r="A3509" s="11" t="s">
        <v>15029</v>
      </c>
      <c r="B3509" t="s">
        <v>15030</v>
      </c>
      <c r="C3509" t="s">
        <v>15031</v>
      </c>
      <c r="D3509" t="s">
        <v>13727</v>
      </c>
      <c r="E3509" t="s">
        <v>20833</v>
      </c>
      <c r="F3509" t="s">
        <v>13728</v>
      </c>
      <c r="G3509" t="s">
        <v>13727</v>
      </c>
      <c r="H3509" t="s">
        <v>13727</v>
      </c>
      <c r="I3509" t="s">
        <v>13511</v>
      </c>
      <c r="J3509" t="s">
        <v>23078</v>
      </c>
      <c r="K3509" t="s">
        <v>26816</v>
      </c>
    </row>
    <row r="3510" spans="1:11" x14ac:dyDescent="0.25">
      <c r="A3510" s="11" t="s">
        <v>15132</v>
      </c>
      <c r="B3510" t="s">
        <v>15133</v>
      </c>
      <c r="C3510" t="s">
        <v>15134</v>
      </c>
      <c r="D3510" t="s">
        <v>13727</v>
      </c>
      <c r="E3510" t="s">
        <v>20832</v>
      </c>
      <c r="F3510" t="s">
        <v>13728</v>
      </c>
      <c r="G3510" t="s">
        <v>13727</v>
      </c>
      <c r="H3510" t="s">
        <v>13727</v>
      </c>
      <c r="I3510" t="s">
        <v>13511</v>
      </c>
      <c r="J3510" t="s">
        <v>23079</v>
      </c>
      <c r="K3510" t="s">
        <v>26816</v>
      </c>
    </row>
    <row r="3511" spans="1:11" x14ac:dyDescent="0.25">
      <c r="A3511" s="11" t="s">
        <v>15323</v>
      </c>
      <c r="B3511" t="s">
        <v>15324</v>
      </c>
      <c r="C3511" t="s">
        <v>13468</v>
      </c>
      <c r="D3511" t="s">
        <v>13727</v>
      </c>
      <c r="E3511" t="s">
        <v>20830</v>
      </c>
      <c r="F3511" t="s">
        <v>13728</v>
      </c>
      <c r="G3511" t="s">
        <v>13727</v>
      </c>
      <c r="H3511" t="s">
        <v>13727</v>
      </c>
      <c r="I3511" t="s">
        <v>13511</v>
      </c>
      <c r="J3511" t="s">
        <v>23081</v>
      </c>
      <c r="K3511" t="s">
        <v>26816</v>
      </c>
    </row>
    <row r="3512" spans="1:11" x14ac:dyDescent="0.25">
      <c r="A3512" s="11" t="s">
        <v>15991</v>
      </c>
      <c r="B3512" t="s">
        <v>15987</v>
      </c>
      <c r="D3512" t="s">
        <v>13727</v>
      </c>
      <c r="E3512" t="s">
        <v>20828</v>
      </c>
      <c r="F3512" t="s">
        <v>13728</v>
      </c>
      <c r="G3512" t="s">
        <v>13727</v>
      </c>
      <c r="H3512" t="s">
        <v>13727</v>
      </c>
      <c r="I3512" t="s">
        <v>13511</v>
      </c>
      <c r="J3512" t="s">
        <v>23083</v>
      </c>
      <c r="K3512" t="s">
        <v>26816</v>
      </c>
    </row>
    <row r="3513" spans="1:11" x14ac:dyDescent="0.25">
      <c r="A3513" s="11" t="s">
        <v>16026</v>
      </c>
      <c r="B3513" t="s">
        <v>16027</v>
      </c>
      <c r="C3513" t="s">
        <v>16028</v>
      </c>
      <c r="D3513" t="s">
        <v>13727</v>
      </c>
      <c r="E3513" t="s">
        <v>20827</v>
      </c>
      <c r="F3513" t="s">
        <v>13728</v>
      </c>
      <c r="G3513" t="s">
        <v>13727</v>
      </c>
      <c r="H3513" t="s">
        <v>13727</v>
      </c>
      <c r="I3513" t="s">
        <v>13511</v>
      </c>
      <c r="J3513" t="s">
        <v>23084</v>
      </c>
      <c r="K3513" t="s">
        <v>26816</v>
      </c>
    </row>
    <row r="3514" spans="1:11" x14ac:dyDescent="0.25">
      <c r="A3514" s="11" t="s">
        <v>14256</v>
      </c>
      <c r="B3514" t="s">
        <v>14257</v>
      </c>
      <c r="C3514" t="s">
        <v>14258</v>
      </c>
      <c r="D3514" t="s">
        <v>13458</v>
      </c>
      <c r="E3514" t="s">
        <v>21579</v>
      </c>
      <c r="F3514" t="s">
        <v>14259</v>
      </c>
      <c r="G3514" t="s">
        <v>14260</v>
      </c>
      <c r="H3514" t="s">
        <v>13458</v>
      </c>
      <c r="I3514" t="s">
        <v>13511</v>
      </c>
      <c r="J3514" t="s">
        <v>22312</v>
      </c>
      <c r="K3514" t="s">
        <v>26717</v>
      </c>
    </row>
    <row r="3515" spans="1:11" x14ac:dyDescent="0.25">
      <c r="A3515" s="11" t="s">
        <v>14264</v>
      </c>
      <c r="B3515" t="s">
        <v>14257</v>
      </c>
      <c r="C3515" t="s">
        <v>14265</v>
      </c>
      <c r="D3515" t="s">
        <v>13458</v>
      </c>
      <c r="E3515" t="s">
        <v>21578</v>
      </c>
      <c r="F3515" t="s">
        <v>14259</v>
      </c>
      <c r="G3515" t="s">
        <v>14260</v>
      </c>
      <c r="H3515" t="s">
        <v>13458</v>
      </c>
      <c r="I3515" t="s">
        <v>13511</v>
      </c>
      <c r="J3515" t="s">
        <v>22313</v>
      </c>
      <c r="K3515" t="s">
        <v>26717</v>
      </c>
    </row>
    <row r="3516" spans="1:11" x14ac:dyDescent="0.25">
      <c r="A3516" s="11" t="s">
        <v>16639</v>
      </c>
      <c r="B3516" t="s">
        <v>16640</v>
      </c>
      <c r="C3516" t="s">
        <v>16640</v>
      </c>
      <c r="D3516" t="s">
        <v>13458</v>
      </c>
      <c r="E3516" t="s">
        <v>21560</v>
      </c>
      <c r="F3516" t="s">
        <v>14259</v>
      </c>
      <c r="G3516" t="s">
        <v>14260</v>
      </c>
      <c r="H3516" t="s">
        <v>13458</v>
      </c>
      <c r="I3516" t="s">
        <v>13511</v>
      </c>
      <c r="J3516" t="s">
        <v>22332</v>
      </c>
      <c r="K3516" t="s">
        <v>26717</v>
      </c>
    </row>
    <row r="3517" spans="1:11" x14ac:dyDescent="0.25">
      <c r="A3517" s="11" t="s">
        <v>16641</v>
      </c>
      <c r="B3517" t="s">
        <v>16640</v>
      </c>
      <c r="C3517" t="s">
        <v>16640</v>
      </c>
      <c r="D3517" t="s">
        <v>13458</v>
      </c>
      <c r="E3517" t="s">
        <v>21559</v>
      </c>
      <c r="F3517" t="s">
        <v>14259</v>
      </c>
      <c r="G3517" t="s">
        <v>14260</v>
      </c>
      <c r="H3517" t="s">
        <v>13458</v>
      </c>
      <c r="I3517" t="s">
        <v>13511</v>
      </c>
      <c r="J3517" t="s">
        <v>22333</v>
      </c>
      <c r="K3517" t="s">
        <v>26717</v>
      </c>
    </row>
    <row r="3518" spans="1:11" x14ac:dyDescent="0.25">
      <c r="A3518" s="11" t="s">
        <v>16660</v>
      </c>
      <c r="B3518" t="s">
        <v>16661</v>
      </c>
      <c r="C3518" t="s">
        <v>16662</v>
      </c>
      <c r="D3518" t="s">
        <v>13458</v>
      </c>
      <c r="E3518" t="s">
        <v>21558</v>
      </c>
      <c r="F3518" t="s">
        <v>14259</v>
      </c>
      <c r="G3518" t="s">
        <v>14260</v>
      </c>
      <c r="H3518" t="s">
        <v>13458</v>
      </c>
      <c r="I3518" t="s">
        <v>13511</v>
      </c>
      <c r="J3518" t="s">
        <v>22334</v>
      </c>
      <c r="K3518" t="s">
        <v>26717</v>
      </c>
    </row>
    <row r="3519" spans="1:11" x14ac:dyDescent="0.25">
      <c r="A3519" s="11" t="s">
        <v>16692</v>
      </c>
      <c r="B3519" t="s">
        <v>16693</v>
      </c>
      <c r="C3519" t="s">
        <v>16693</v>
      </c>
      <c r="D3519" t="s">
        <v>13458</v>
      </c>
      <c r="E3519" t="s">
        <v>21555</v>
      </c>
      <c r="F3519" t="s">
        <v>14259</v>
      </c>
      <c r="G3519" t="s">
        <v>14260</v>
      </c>
      <c r="H3519" t="s">
        <v>13458</v>
      </c>
      <c r="I3519" t="s">
        <v>13511</v>
      </c>
      <c r="J3519" t="s">
        <v>22337</v>
      </c>
      <c r="K3519" t="s">
        <v>26717</v>
      </c>
    </row>
    <row r="3520" spans="1:11" x14ac:dyDescent="0.25">
      <c r="A3520" s="11" t="s">
        <v>13455</v>
      </c>
      <c r="B3520" t="s">
        <v>13456</v>
      </c>
      <c r="C3520" t="s">
        <v>13457</v>
      </c>
      <c r="D3520" t="s">
        <v>13458</v>
      </c>
      <c r="E3520" t="s">
        <v>21580</v>
      </c>
      <c r="F3520" t="s">
        <v>13459</v>
      </c>
      <c r="G3520" t="s">
        <v>13460</v>
      </c>
      <c r="H3520" t="s">
        <v>13458</v>
      </c>
      <c r="I3520" t="s">
        <v>13511</v>
      </c>
      <c r="J3520" t="s">
        <v>22311</v>
      </c>
      <c r="K3520" t="s">
        <v>26716</v>
      </c>
    </row>
    <row r="3521" spans="1:11" x14ac:dyDescent="0.25">
      <c r="A3521" s="11" t="s">
        <v>15593</v>
      </c>
      <c r="B3521" t="s">
        <v>15594</v>
      </c>
      <c r="C3521" t="s">
        <v>15595</v>
      </c>
      <c r="D3521" t="s">
        <v>13458</v>
      </c>
      <c r="E3521" t="s">
        <v>22128</v>
      </c>
      <c r="F3521" t="s">
        <v>13459</v>
      </c>
      <c r="G3521" t="s">
        <v>13460</v>
      </c>
      <c r="H3521" t="s">
        <v>13458</v>
      </c>
      <c r="I3521" t="s">
        <v>13511</v>
      </c>
      <c r="J3521" t="s">
        <v>22321</v>
      </c>
      <c r="K3521" t="s">
        <v>26716</v>
      </c>
    </row>
    <row r="3522" spans="1:11" x14ac:dyDescent="0.25">
      <c r="A3522" s="11" t="s">
        <v>15952</v>
      </c>
      <c r="B3522" t="s">
        <v>15953</v>
      </c>
      <c r="D3522" t="s">
        <v>13458</v>
      </c>
      <c r="E3522" t="s">
        <v>21563</v>
      </c>
      <c r="F3522" t="s">
        <v>13459</v>
      </c>
      <c r="G3522" t="s">
        <v>13460</v>
      </c>
      <c r="H3522" t="s">
        <v>13458</v>
      </c>
      <c r="I3522" t="s">
        <v>13511</v>
      </c>
      <c r="J3522" t="s">
        <v>22329</v>
      </c>
      <c r="K3522" t="s">
        <v>26716</v>
      </c>
    </row>
    <row r="3523" spans="1:11" x14ac:dyDescent="0.25">
      <c r="A3523" s="11" t="s">
        <v>16680</v>
      </c>
      <c r="B3523" t="s">
        <v>3749</v>
      </c>
      <c r="D3523" t="s">
        <v>13458</v>
      </c>
      <c r="E3523" t="s">
        <v>21557</v>
      </c>
      <c r="F3523" t="s">
        <v>13459</v>
      </c>
      <c r="G3523" t="s">
        <v>13460</v>
      </c>
      <c r="H3523" t="s">
        <v>13458</v>
      </c>
      <c r="I3523" t="s">
        <v>13511</v>
      </c>
      <c r="J3523" t="s">
        <v>22335</v>
      </c>
      <c r="K3523" t="s">
        <v>26716</v>
      </c>
    </row>
    <row r="3524" spans="1:11" x14ac:dyDescent="0.25">
      <c r="A3524" s="11" t="s">
        <v>16681</v>
      </c>
      <c r="B3524" t="s">
        <v>3749</v>
      </c>
      <c r="C3524" t="s">
        <v>3749</v>
      </c>
      <c r="D3524" t="s">
        <v>13458</v>
      </c>
      <c r="E3524" t="s">
        <v>21556</v>
      </c>
      <c r="F3524" t="s">
        <v>13459</v>
      </c>
      <c r="G3524" t="s">
        <v>13460</v>
      </c>
      <c r="H3524" t="s">
        <v>13458</v>
      </c>
      <c r="I3524" t="s">
        <v>13511</v>
      </c>
      <c r="J3524" t="s">
        <v>22336</v>
      </c>
      <c r="K3524" t="s">
        <v>26716</v>
      </c>
    </row>
    <row r="3525" spans="1:11" x14ac:dyDescent="0.25">
      <c r="A3525" s="11" t="s">
        <v>16697</v>
      </c>
      <c r="B3525" t="s">
        <v>16698</v>
      </c>
      <c r="C3525" t="s">
        <v>16699</v>
      </c>
      <c r="D3525" t="s">
        <v>13458</v>
      </c>
      <c r="E3525" t="s">
        <v>21554</v>
      </c>
      <c r="F3525" t="s">
        <v>13459</v>
      </c>
      <c r="G3525" t="s">
        <v>13460</v>
      </c>
      <c r="H3525" t="s">
        <v>13458</v>
      </c>
      <c r="I3525" t="s">
        <v>13511</v>
      </c>
      <c r="J3525" t="s">
        <v>22338</v>
      </c>
      <c r="K3525" t="s">
        <v>26716</v>
      </c>
    </row>
    <row r="3526" spans="1:11" x14ac:dyDescent="0.25">
      <c r="A3526" s="11" t="s">
        <v>14609</v>
      </c>
      <c r="B3526" t="s">
        <v>14610</v>
      </c>
      <c r="C3526" t="s">
        <v>14611</v>
      </c>
      <c r="D3526" t="s">
        <v>13458</v>
      </c>
      <c r="E3526" t="s">
        <v>21575</v>
      </c>
      <c r="F3526" t="s">
        <v>14612</v>
      </c>
      <c r="G3526" t="s">
        <v>14613</v>
      </c>
      <c r="H3526" t="s">
        <v>13458</v>
      </c>
      <c r="I3526" t="s">
        <v>13511</v>
      </c>
      <c r="J3526" t="s">
        <v>22316</v>
      </c>
      <c r="K3526" t="s">
        <v>26719</v>
      </c>
    </row>
    <row r="3527" spans="1:11" x14ac:dyDescent="0.25">
      <c r="A3527" s="11" t="s">
        <v>15768</v>
      </c>
      <c r="B3527" t="s">
        <v>15769</v>
      </c>
      <c r="C3527" t="s">
        <v>15770</v>
      </c>
      <c r="D3527" t="s">
        <v>13458</v>
      </c>
      <c r="E3527" t="s">
        <v>21569</v>
      </c>
      <c r="F3527" t="s">
        <v>14612</v>
      </c>
      <c r="G3527" t="s">
        <v>14613</v>
      </c>
      <c r="H3527" t="s">
        <v>13458</v>
      </c>
      <c r="I3527" t="s">
        <v>13511</v>
      </c>
      <c r="J3527" t="s">
        <v>22323</v>
      </c>
      <c r="K3527" t="s">
        <v>26719</v>
      </c>
    </row>
    <row r="3528" spans="1:11" x14ac:dyDescent="0.25">
      <c r="A3528" s="11" t="s">
        <v>15845</v>
      </c>
      <c r="B3528" t="s">
        <v>15846</v>
      </c>
      <c r="C3528" t="s">
        <v>14611</v>
      </c>
      <c r="D3528" t="s">
        <v>13458</v>
      </c>
      <c r="E3528" t="s">
        <v>21568</v>
      </c>
      <c r="F3528" t="s">
        <v>14612</v>
      </c>
      <c r="G3528" t="s">
        <v>14613</v>
      </c>
      <c r="H3528" t="s">
        <v>13458</v>
      </c>
      <c r="I3528" t="s">
        <v>13511</v>
      </c>
      <c r="J3528" t="s">
        <v>22324</v>
      </c>
      <c r="K3528" t="s">
        <v>26719</v>
      </c>
    </row>
    <row r="3529" spans="1:11" x14ac:dyDescent="0.25">
      <c r="A3529" s="11" t="s">
        <v>15847</v>
      </c>
      <c r="B3529" t="s">
        <v>15848</v>
      </c>
      <c r="C3529" t="s">
        <v>14611</v>
      </c>
      <c r="D3529" t="s">
        <v>13458</v>
      </c>
      <c r="E3529" t="s">
        <v>21567</v>
      </c>
      <c r="F3529" t="s">
        <v>14612</v>
      </c>
      <c r="G3529" t="s">
        <v>14613</v>
      </c>
      <c r="H3529" t="s">
        <v>13458</v>
      </c>
      <c r="I3529" t="s">
        <v>13511</v>
      </c>
      <c r="J3529" t="s">
        <v>22325</v>
      </c>
      <c r="K3529" t="s">
        <v>26719</v>
      </c>
    </row>
    <row r="3530" spans="1:11" x14ac:dyDescent="0.25">
      <c r="A3530" s="11" t="s">
        <v>15905</v>
      </c>
      <c r="B3530" t="s">
        <v>15906</v>
      </c>
      <c r="C3530" t="s">
        <v>15907</v>
      </c>
      <c r="D3530" t="s">
        <v>13458</v>
      </c>
      <c r="E3530" t="s">
        <v>21565</v>
      </c>
      <c r="F3530" t="s">
        <v>14612</v>
      </c>
      <c r="G3530" t="s">
        <v>14613</v>
      </c>
      <c r="H3530" t="s">
        <v>13458</v>
      </c>
      <c r="I3530" t="s">
        <v>13511</v>
      </c>
      <c r="J3530" t="s">
        <v>22327</v>
      </c>
      <c r="K3530" t="s">
        <v>26719</v>
      </c>
    </row>
    <row r="3531" spans="1:11" x14ac:dyDescent="0.25">
      <c r="A3531" s="11" t="s">
        <v>15908</v>
      </c>
      <c r="B3531" t="s">
        <v>15909</v>
      </c>
      <c r="C3531" t="s">
        <v>15910</v>
      </c>
      <c r="D3531" t="s">
        <v>13458</v>
      </c>
      <c r="E3531" t="s">
        <v>21564</v>
      </c>
      <c r="F3531" t="s">
        <v>14612</v>
      </c>
      <c r="G3531" t="s">
        <v>14613</v>
      </c>
      <c r="H3531" t="s">
        <v>13458</v>
      </c>
      <c r="I3531" t="s">
        <v>13511</v>
      </c>
      <c r="J3531" t="s">
        <v>22328</v>
      </c>
      <c r="K3531" t="s">
        <v>26719</v>
      </c>
    </row>
    <row r="3532" spans="1:11" x14ac:dyDescent="0.25">
      <c r="A3532" s="11" t="s">
        <v>16714</v>
      </c>
      <c r="B3532" t="s">
        <v>515</v>
      </c>
      <c r="C3532" t="s">
        <v>515</v>
      </c>
      <c r="D3532" t="s">
        <v>13458</v>
      </c>
      <c r="E3532" t="s">
        <v>21553</v>
      </c>
      <c r="F3532" t="s">
        <v>14612</v>
      </c>
      <c r="G3532" t="s">
        <v>14613</v>
      </c>
      <c r="H3532" t="s">
        <v>13458</v>
      </c>
      <c r="I3532" t="s">
        <v>13511</v>
      </c>
      <c r="J3532" t="s">
        <v>22339</v>
      </c>
      <c r="K3532" t="s">
        <v>26719</v>
      </c>
    </row>
    <row r="3533" spans="1:11" x14ac:dyDescent="0.25">
      <c r="A3533" s="11" t="s">
        <v>14413</v>
      </c>
      <c r="B3533" t="s">
        <v>3871</v>
      </c>
      <c r="C3533" t="s">
        <v>14414</v>
      </c>
      <c r="D3533" t="s">
        <v>13458</v>
      </c>
      <c r="E3533" t="s">
        <v>21577</v>
      </c>
      <c r="F3533" t="s">
        <v>14415</v>
      </c>
      <c r="G3533" t="s">
        <v>14416</v>
      </c>
      <c r="H3533" t="s">
        <v>13458</v>
      </c>
      <c r="I3533" t="s">
        <v>13511</v>
      </c>
      <c r="J3533" t="s">
        <v>22314</v>
      </c>
      <c r="K3533" t="s">
        <v>26718</v>
      </c>
    </row>
    <row r="3534" spans="1:11" x14ac:dyDescent="0.25">
      <c r="A3534" s="11" t="s">
        <v>14421</v>
      </c>
      <c r="B3534" t="s">
        <v>14422</v>
      </c>
      <c r="C3534" t="s">
        <v>14414</v>
      </c>
      <c r="D3534" t="s">
        <v>13458</v>
      </c>
      <c r="E3534" t="s">
        <v>21576</v>
      </c>
      <c r="F3534" t="s">
        <v>14415</v>
      </c>
      <c r="G3534" t="s">
        <v>14416</v>
      </c>
      <c r="H3534" t="s">
        <v>13458</v>
      </c>
      <c r="I3534" t="s">
        <v>13511</v>
      </c>
      <c r="J3534" t="s">
        <v>22315</v>
      </c>
      <c r="K3534" t="s">
        <v>26718</v>
      </c>
    </row>
    <row r="3535" spans="1:11" x14ac:dyDescent="0.25">
      <c r="A3535" s="11" t="s">
        <v>15026</v>
      </c>
      <c r="B3535" t="s">
        <v>15027</v>
      </c>
      <c r="C3535" t="s">
        <v>15028</v>
      </c>
      <c r="D3535" t="s">
        <v>13458</v>
      </c>
      <c r="E3535" t="s">
        <v>21574</v>
      </c>
      <c r="F3535" t="s">
        <v>14415</v>
      </c>
      <c r="G3535" t="s">
        <v>14416</v>
      </c>
      <c r="H3535" t="s">
        <v>13458</v>
      </c>
      <c r="I3535" t="s">
        <v>13511</v>
      </c>
      <c r="J3535" t="s">
        <v>22317</v>
      </c>
      <c r="K3535" t="s">
        <v>26718</v>
      </c>
    </row>
    <row r="3536" spans="1:11" x14ac:dyDescent="0.25">
      <c r="A3536" s="11" t="s">
        <v>15142</v>
      </c>
      <c r="B3536" t="s">
        <v>512</v>
      </c>
      <c r="C3536" t="s">
        <v>15143</v>
      </c>
      <c r="D3536" t="s">
        <v>13458</v>
      </c>
      <c r="E3536" t="s">
        <v>21573</v>
      </c>
      <c r="F3536" t="s">
        <v>14415</v>
      </c>
      <c r="G3536" t="s">
        <v>14416</v>
      </c>
      <c r="H3536" t="s">
        <v>13458</v>
      </c>
      <c r="I3536" t="s">
        <v>13511</v>
      </c>
      <c r="J3536" t="s">
        <v>22318</v>
      </c>
      <c r="K3536" t="s">
        <v>26718</v>
      </c>
    </row>
    <row r="3537" spans="1:11" x14ac:dyDescent="0.25">
      <c r="A3537" s="11" t="s">
        <v>15346</v>
      </c>
      <c r="B3537" t="s">
        <v>15347</v>
      </c>
      <c r="C3537" t="s">
        <v>15348</v>
      </c>
      <c r="D3537" t="s">
        <v>13458</v>
      </c>
      <c r="E3537" t="s">
        <v>21572</v>
      </c>
      <c r="F3537" t="s">
        <v>14415</v>
      </c>
      <c r="G3537" t="s">
        <v>14416</v>
      </c>
      <c r="H3537" t="s">
        <v>13458</v>
      </c>
      <c r="I3537" t="s">
        <v>13511</v>
      </c>
      <c r="J3537" t="s">
        <v>22319</v>
      </c>
      <c r="K3537" t="s">
        <v>26718</v>
      </c>
    </row>
    <row r="3538" spans="1:11" x14ac:dyDescent="0.25">
      <c r="A3538" s="11" t="s">
        <v>15854</v>
      </c>
      <c r="B3538" t="s">
        <v>15853</v>
      </c>
      <c r="C3538" t="s">
        <v>15028</v>
      </c>
      <c r="D3538" t="s">
        <v>13458</v>
      </c>
      <c r="E3538" t="s">
        <v>21566</v>
      </c>
      <c r="F3538" t="s">
        <v>14415</v>
      </c>
      <c r="G3538" t="s">
        <v>14416</v>
      </c>
      <c r="H3538" t="s">
        <v>13458</v>
      </c>
      <c r="I3538" t="s">
        <v>13511</v>
      </c>
      <c r="J3538" t="s">
        <v>22326</v>
      </c>
      <c r="K3538" t="s">
        <v>26718</v>
      </c>
    </row>
    <row r="3539" spans="1:11" x14ac:dyDescent="0.25">
      <c r="A3539" s="11" t="s">
        <v>16618</v>
      </c>
      <c r="B3539" t="s">
        <v>16619</v>
      </c>
      <c r="C3539" t="s">
        <v>16620</v>
      </c>
      <c r="D3539" t="s">
        <v>13458</v>
      </c>
      <c r="E3539" t="s">
        <v>21561</v>
      </c>
      <c r="F3539" t="s">
        <v>14415</v>
      </c>
      <c r="G3539" t="s">
        <v>14416</v>
      </c>
      <c r="H3539" t="s">
        <v>13458</v>
      </c>
      <c r="I3539" t="s">
        <v>13511</v>
      </c>
      <c r="J3539" t="s">
        <v>22331</v>
      </c>
      <c r="K3539" t="s">
        <v>26718</v>
      </c>
    </row>
    <row r="3540" spans="1:11" x14ac:dyDescent="0.25">
      <c r="A3540" s="11" t="s">
        <v>15656</v>
      </c>
      <c r="B3540" t="s">
        <v>15657</v>
      </c>
      <c r="C3540" t="s">
        <v>15658</v>
      </c>
      <c r="D3540" t="s">
        <v>14743</v>
      </c>
      <c r="E3540" t="s">
        <v>21570</v>
      </c>
      <c r="F3540" t="s">
        <v>15363</v>
      </c>
      <c r="G3540" t="s">
        <v>15364</v>
      </c>
      <c r="H3540" t="s">
        <v>14743</v>
      </c>
      <c r="I3540" t="s">
        <v>13511</v>
      </c>
      <c r="J3540" t="s">
        <v>22322</v>
      </c>
      <c r="K3540" t="s">
        <v>26720</v>
      </c>
    </row>
    <row r="3541" spans="1:11" x14ac:dyDescent="0.25">
      <c r="A3541" s="11" t="s">
        <v>15360</v>
      </c>
      <c r="B3541" t="s">
        <v>15361</v>
      </c>
      <c r="C3541" t="s">
        <v>15362</v>
      </c>
      <c r="D3541" t="s">
        <v>14743</v>
      </c>
      <c r="E3541" t="s">
        <v>21550</v>
      </c>
      <c r="F3541" t="s">
        <v>15363</v>
      </c>
      <c r="G3541" t="s">
        <v>15364</v>
      </c>
      <c r="H3541" t="s">
        <v>14743</v>
      </c>
      <c r="I3541" t="s">
        <v>13511</v>
      </c>
      <c r="J3541" t="s">
        <v>22342</v>
      </c>
      <c r="K3541" t="s">
        <v>26720</v>
      </c>
    </row>
    <row r="3542" spans="1:11" x14ac:dyDescent="0.25">
      <c r="A3542" s="11" t="s">
        <v>15515</v>
      </c>
      <c r="B3542" t="s">
        <v>15516</v>
      </c>
      <c r="C3542" t="s">
        <v>15517</v>
      </c>
      <c r="D3542" t="s">
        <v>14743</v>
      </c>
      <c r="E3542" t="s">
        <v>21548</v>
      </c>
      <c r="F3542" t="s">
        <v>15363</v>
      </c>
      <c r="G3542" t="s">
        <v>15364</v>
      </c>
      <c r="H3542" t="s">
        <v>14743</v>
      </c>
      <c r="I3542" t="s">
        <v>13511</v>
      </c>
      <c r="J3542" t="s">
        <v>22344</v>
      </c>
      <c r="K3542" t="s">
        <v>26720</v>
      </c>
    </row>
    <row r="3543" spans="1:11" x14ac:dyDescent="0.25">
      <c r="A3543" s="11" t="s">
        <v>15714</v>
      </c>
      <c r="B3543" t="s">
        <v>15715</v>
      </c>
      <c r="C3543" t="s">
        <v>11345</v>
      </c>
      <c r="D3543" t="s">
        <v>14743</v>
      </c>
      <c r="E3543" t="s">
        <v>21544</v>
      </c>
      <c r="F3543" t="s">
        <v>15363</v>
      </c>
      <c r="G3543" t="s">
        <v>15364</v>
      </c>
      <c r="H3543" t="s">
        <v>14743</v>
      </c>
      <c r="I3543" t="s">
        <v>13511</v>
      </c>
      <c r="J3543" t="s">
        <v>22348</v>
      </c>
      <c r="K3543" t="s">
        <v>26720</v>
      </c>
    </row>
    <row r="3544" spans="1:11" x14ac:dyDescent="0.25">
      <c r="A3544" s="11" t="s">
        <v>16141</v>
      </c>
      <c r="B3544" t="s">
        <v>16142</v>
      </c>
      <c r="C3544" t="s">
        <v>16143</v>
      </c>
      <c r="D3544" t="s">
        <v>14743</v>
      </c>
      <c r="E3544" t="s">
        <v>21543</v>
      </c>
      <c r="F3544" t="s">
        <v>15363</v>
      </c>
      <c r="G3544" t="s">
        <v>15364</v>
      </c>
      <c r="H3544" t="s">
        <v>14743</v>
      </c>
      <c r="I3544" t="s">
        <v>13511</v>
      </c>
      <c r="J3544" t="s">
        <v>22349</v>
      </c>
      <c r="K3544" t="s">
        <v>26720</v>
      </c>
    </row>
    <row r="3545" spans="1:11" x14ac:dyDescent="0.25">
      <c r="A3545" s="11" t="s">
        <v>14740</v>
      </c>
      <c r="B3545" t="s">
        <v>14741</v>
      </c>
      <c r="C3545" t="s">
        <v>14742</v>
      </c>
      <c r="D3545" t="s">
        <v>14743</v>
      </c>
      <c r="E3545" t="s">
        <v>21552</v>
      </c>
      <c r="F3545" t="s">
        <v>14744</v>
      </c>
      <c r="G3545" t="s">
        <v>14745</v>
      </c>
      <c r="H3545" t="s">
        <v>14743</v>
      </c>
      <c r="I3545" t="s">
        <v>13511</v>
      </c>
      <c r="J3545" t="s">
        <v>22340</v>
      </c>
      <c r="K3545" t="s">
        <v>26721</v>
      </c>
    </row>
    <row r="3546" spans="1:11" x14ac:dyDescent="0.25">
      <c r="A3546" s="11" t="s">
        <v>14749</v>
      </c>
      <c r="B3546" t="s">
        <v>14750</v>
      </c>
      <c r="C3546" t="s">
        <v>14742</v>
      </c>
      <c r="D3546" t="s">
        <v>14743</v>
      </c>
      <c r="E3546" t="s">
        <v>21551</v>
      </c>
      <c r="F3546" t="s">
        <v>14744</v>
      </c>
      <c r="G3546" t="s">
        <v>14745</v>
      </c>
      <c r="H3546" t="s">
        <v>14743</v>
      </c>
      <c r="I3546" t="s">
        <v>13511</v>
      </c>
      <c r="J3546" t="s">
        <v>22341</v>
      </c>
      <c r="K3546" t="s">
        <v>26721</v>
      </c>
    </row>
    <row r="3547" spans="1:11" x14ac:dyDescent="0.25">
      <c r="A3547" s="11" t="s">
        <v>15530</v>
      </c>
      <c r="B3547" t="s">
        <v>15531</v>
      </c>
      <c r="C3547" t="s">
        <v>15532</v>
      </c>
      <c r="D3547" t="s">
        <v>14743</v>
      </c>
      <c r="E3547" t="s">
        <v>21547</v>
      </c>
      <c r="F3547" t="s">
        <v>14744</v>
      </c>
      <c r="G3547" t="s">
        <v>14745</v>
      </c>
      <c r="H3547" t="s">
        <v>14743</v>
      </c>
      <c r="I3547" t="s">
        <v>13511</v>
      </c>
      <c r="J3547" t="s">
        <v>22345</v>
      </c>
      <c r="K3547" t="s">
        <v>26721</v>
      </c>
    </row>
    <row r="3548" spans="1:11" x14ac:dyDescent="0.25">
      <c r="A3548" s="11" t="s">
        <v>15533</v>
      </c>
      <c r="B3548" t="s">
        <v>15534</v>
      </c>
      <c r="C3548" t="s">
        <v>15535</v>
      </c>
      <c r="D3548" t="s">
        <v>14743</v>
      </c>
      <c r="E3548" t="s">
        <v>21546</v>
      </c>
      <c r="F3548" t="s">
        <v>14744</v>
      </c>
      <c r="G3548" t="s">
        <v>14745</v>
      </c>
      <c r="H3548" t="s">
        <v>14743</v>
      </c>
      <c r="I3548" t="s">
        <v>13511</v>
      </c>
      <c r="J3548" t="s">
        <v>22346</v>
      </c>
      <c r="K3548" t="s">
        <v>26721</v>
      </c>
    </row>
    <row r="3549" spans="1:11" x14ac:dyDescent="0.25">
      <c r="A3549" s="11" t="s">
        <v>15536</v>
      </c>
      <c r="B3549" t="s">
        <v>15537</v>
      </c>
      <c r="C3549" t="s">
        <v>15532</v>
      </c>
      <c r="D3549" t="s">
        <v>14743</v>
      </c>
      <c r="E3549" t="s">
        <v>21545</v>
      </c>
      <c r="F3549" t="s">
        <v>14744</v>
      </c>
      <c r="G3549" t="s">
        <v>14745</v>
      </c>
      <c r="H3549" t="s">
        <v>14743</v>
      </c>
      <c r="I3549" t="s">
        <v>13511</v>
      </c>
      <c r="J3549" t="s">
        <v>22347</v>
      </c>
      <c r="K3549" t="s">
        <v>26721</v>
      </c>
    </row>
    <row r="3550" spans="1:11" x14ac:dyDescent="0.25">
      <c r="A3550" s="11" t="s">
        <v>13485</v>
      </c>
      <c r="B3550" t="s">
        <v>13486</v>
      </c>
      <c r="C3550" t="s">
        <v>13487</v>
      </c>
      <c r="D3550" t="s">
        <v>13488</v>
      </c>
      <c r="E3550" t="s">
        <v>21244</v>
      </c>
      <c r="F3550" t="s">
        <v>13489</v>
      </c>
      <c r="G3550" t="s">
        <v>13490</v>
      </c>
      <c r="H3550" t="s">
        <v>13488</v>
      </c>
      <c r="I3550" t="s">
        <v>13511</v>
      </c>
      <c r="J3550" t="s">
        <v>22658</v>
      </c>
      <c r="K3550" t="s">
        <v>26771</v>
      </c>
    </row>
    <row r="3551" spans="1:11" x14ac:dyDescent="0.25">
      <c r="A3551" s="11" t="s">
        <v>13494</v>
      </c>
      <c r="B3551" t="s">
        <v>13495</v>
      </c>
      <c r="C3551" t="s">
        <v>13496</v>
      </c>
      <c r="D3551" t="s">
        <v>13488</v>
      </c>
      <c r="E3551" t="s">
        <v>21243</v>
      </c>
      <c r="F3551" t="s">
        <v>13489</v>
      </c>
      <c r="G3551" t="s">
        <v>13490</v>
      </c>
      <c r="H3551" t="s">
        <v>13488</v>
      </c>
      <c r="I3551" t="s">
        <v>13511</v>
      </c>
      <c r="J3551" t="s">
        <v>22659</v>
      </c>
      <c r="K3551" t="s">
        <v>26771</v>
      </c>
    </row>
    <row r="3552" spans="1:11" x14ac:dyDescent="0.25">
      <c r="A3552" s="11" t="s">
        <v>13602</v>
      </c>
      <c r="B3552" t="s">
        <v>13603</v>
      </c>
      <c r="C3552" t="s">
        <v>1018</v>
      </c>
      <c r="D3552" t="s">
        <v>13488</v>
      </c>
      <c r="E3552" t="s">
        <v>21241</v>
      </c>
      <c r="F3552" t="s">
        <v>13489</v>
      </c>
      <c r="G3552" t="s">
        <v>13490</v>
      </c>
      <c r="H3552" t="s">
        <v>13488</v>
      </c>
      <c r="I3552" t="s">
        <v>13511</v>
      </c>
      <c r="J3552" t="s">
        <v>22661</v>
      </c>
      <c r="K3552" t="s">
        <v>26771</v>
      </c>
    </row>
    <row r="3553" spans="1:11" x14ac:dyDescent="0.25">
      <c r="A3553" s="11" t="s">
        <v>13604</v>
      </c>
      <c r="B3553" t="s">
        <v>13605</v>
      </c>
      <c r="C3553" t="s">
        <v>13606</v>
      </c>
      <c r="D3553" t="s">
        <v>13488</v>
      </c>
      <c r="E3553" t="s">
        <v>21240</v>
      </c>
      <c r="F3553" t="s">
        <v>13489</v>
      </c>
      <c r="G3553" t="s">
        <v>13490</v>
      </c>
      <c r="H3553" t="s">
        <v>13488</v>
      </c>
      <c r="I3553" t="s">
        <v>13511</v>
      </c>
      <c r="J3553" t="s">
        <v>22662</v>
      </c>
      <c r="K3553" t="s">
        <v>26771</v>
      </c>
    </row>
    <row r="3554" spans="1:11" x14ac:dyDescent="0.25">
      <c r="A3554" s="11" t="s">
        <v>13694</v>
      </c>
      <c r="B3554" t="s">
        <v>13695</v>
      </c>
      <c r="C3554" t="s">
        <v>13496</v>
      </c>
      <c r="D3554" t="s">
        <v>13488</v>
      </c>
      <c r="E3554" t="s">
        <v>21239</v>
      </c>
      <c r="F3554" t="s">
        <v>13489</v>
      </c>
      <c r="G3554" t="s">
        <v>13490</v>
      </c>
      <c r="H3554" t="s">
        <v>13488</v>
      </c>
      <c r="I3554" t="s">
        <v>13511</v>
      </c>
      <c r="J3554" t="s">
        <v>22663</v>
      </c>
      <c r="K3554" t="s">
        <v>26771</v>
      </c>
    </row>
    <row r="3555" spans="1:11" x14ac:dyDescent="0.25">
      <c r="A3555" s="11" t="s">
        <v>14719</v>
      </c>
      <c r="B3555" t="s">
        <v>14720</v>
      </c>
      <c r="C3555" t="s">
        <v>14721</v>
      </c>
      <c r="D3555" t="s">
        <v>13435</v>
      </c>
      <c r="E3555" t="s">
        <v>21537</v>
      </c>
      <c r="F3555" t="s">
        <v>14722</v>
      </c>
      <c r="G3555" t="s">
        <v>14723</v>
      </c>
      <c r="H3555" t="s">
        <v>13435</v>
      </c>
      <c r="I3555" t="s">
        <v>13511</v>
      </c>
      <c r="J3555" t="s">
        <v>22355</v>
      </c>
      <c r="K3555" t="s">
        <v>26725</v>
      </c>
    </row>
    <row r="3556" spans="1:11" x14ac:dyDescent="0.25">
      <c r="A3556" s="11" t="s">
        <v>15475</v>
      </c>
      <c r="B3556" t="s">
        <v>15476</v>
      </c>
      <c r="C3556" t="s">
        <v>14726</v>
      </c>
      <c r="D3556" t="s">
        <v>13435</v>
      </c>
      <c r="E3556" t="s">
        <v>21530</v>
      </c>
      <c r="F3556" t="s">
        <v>14722</v>
      </c>
      <c r="G3556" t="s">
        <v>14723</v>
      </c>
      <c r="H3556" t="s">
        <v>13435</v>
      </c>
      <c r="I3556" t="s">
        <v>13511</v>
      </c>
      <c r="J3556" t="s">
        <v>22362</v>
      </c>
      <c r="K3556" t="s">
        <v>26725</v>
      </c>
    </row>
    <row r="3557" spans="1:11" x14ac:dyDescent="0.25">
      <c r="A3557" s="11" t="s">
        <v>16705</v>
      </c>
      <c r="B3557" t="s">
        <v>16706</v>
      </c>
      <c r="C3557" t="s">
        <v>16707</v>
      </c>
      <c r="D3557" t="s">
        <v>13435</v>
      </c>
      <c r="E3557" t="s">
        <v>21526</v>
      </c>
      <c r="F3557" t="s">
        <v>14722</v>
      </c>
      <c r="G3557" t="s">
        <v>14723</v>
      </c>
      <c r="H3557" t="s">
        <v>13435</v>
      </c>
      <c r="I3557" t="s">
        <v>13511</v>
      </c>
      <c r="J3557" t="s">
        <v>22366</v>
      </c>
      <c r="K3557" t="s">
        <v>26725</v>
      </c>
    </row>
    <row r="3558" spans="1:11" x14ac:dyDescent="0.25">
      <c r="A3558" s="11" t="s">
        <v>16708</v>
      </c>
      <c r="B3558" t="s">
        <v>16709</v>
      </c>
      <c r="C3558" t="s">
        <v>16710</v>
      </c>
      <c r="D3558" t="s">
        <v>13435</v>
      </c>
      <c r="E3558" t="s">
        <v>21525</v>
      </c>
      <c r="F3558" t="s">
        <v>14722</v>
      </c>
      <c r="G3558" t="s">
        <v>14723</v>
      </c>
      <c r="H3558" t="s">
        <v>13435</v>
      </c>
      <c r="I3558" t="s">
        <v>13511</v>
      </c>
      <c r="J3558" t="s">
        <v>22367</v>
      </c>
      <c r="K3558" t="s">
        <v>26725</v>
      </c>
    </row>
    <row r="3559" spans="1:11" x14ac:dyDescent="0.25">
      <c r="A3559" s="11" t="s">
        <v>13432</v>
      </c>
      <c r="B3559" t="s">
        <v>13433</v>
      </c>
      <c r="C3559" t="s">
        <v>13434</v>
      </c>
      <c r="D3559" t="s">
        <v>13435</v>
      </c>
      <c r="E3559" t="s">
        <v>21542</v>
      </c>
      <c r="F3559" t="s">
        <v>13436</v>
      </c>
      <c r="G3559" t="s">
        <v>13437</v>
      </c>
      <c r="H3559" t="s">
        <v>13435</v>
      </c>
      <c r="I3559" t="s">
        <v>13511</v>
      </c>
      <c r="J3559" t="s">
        <v>22350</v>
      </c>
      <c r="K3559" t="s">
        <v>26722</v>
      </c>
    </row>
    <row r="3560" spans="1:11" x14ac:dyDescent="0.25">
      <c r="A3560" s="11" t="s">
        <v>16621</v>
      </c>
      <c r="B3560" t="s">
        <v>16622</v>
      </c>
      <c r="C3560" t="s">
        <v>16622</v>
      </c>
      <c r="D3560" t="s">
        <v>13435</v>
      </c>
      <c r="E3560" t="s">
        <v>21528</v>
      </c>
      <c r="F3560" t="s">
        <v>13436</v>
      </c>
      <c r="G3560" t="s">
        <v>13437</v>
      </c>
      <c r="H3560" t="s">
        <v>13435</v>
      </c>
      <c r="I3560" t="s">
        <v>13511</v>
      </c>
      <c r="J3560" t="s">
        <v>22364</v>
      </c>
      <c r="K3560" t="s">
        <v>26722</v>
      </c>
    </row>
    <row r="3561" spans="1:11" x14ac:dyDescent="0.25">
      <c r="A3561" s="11" t="s">
        <v>16720</v>
      </c>
      <c r="B3561" t="s">
        <v>16721</v>
      </c>
      <c r="C3561" t="s">
        <v>16721</v>
      </c>
      <c r="D3561" t="s">
        <v>13435</v>
      </c>
      <c r="E3561" t="s">
        <v>21524</v>
      </c>
      <c r="F3561" t="s">
        <v>13436</v>
      </c>
      <c r="G3561" t="s">
        <v>13437</v>
      </c>
      <c r="H3561" t="s">
        <v>13435</v>
      </c>
      <c r="I3561" t="s">
        <v>13511</v>
      </c>
      <c r="J3561" t="s">
        <v>22368</v>
      </c>
      <c r="K3561" t="s">
        <v>26722</v>
      </c>
    </row>
    <row r="3562" spans="1:11" x14ac:dyDescent="0.25">
      <c r="A3562" s="11" t="s">
        <v>13865</v>
      </c>
      <c r="B3562" t="s">
        <v>13866</v>
      </c>
      <c r="C3562" t="s">
        <v>13867</v>
      </c>
      <c r="D3562" t="s">
        <v>13435</v>
      </c>
      <c r="E3562" t="s">
        <v>21541</v>
      </c>
      <c r="F3562" t="s">
        <v>13868</v>
      </c>
      <c r="G3562" t="s">
        <v>13869</v>
      </c>
      <c r="H3562" t="s">
        <v>13435</v>
      </c>
      <c r="I3562" t="s">
        <v>13511</v>
      </c>
      <c r="J3562" t="s">
        <v>22351</v>
      </c>
      <c r="K3562" t="s">
        <v>26723</v>
      </c>
    </row>
    <row r="3563" spans="1:11" x14ac:dyDescent="0.25">
      <c r="A3563" s="11" t="s">
        <v>13873</v>
      </c>
      <c r="B3563" t="s">
        <v>13866</v>
      </c>
      <c r="C3563" t="s">
        <v>13874</v>
      </c>
      <c r="D3563" t="s">
        <v>13435</v>
      </c>
      <c r="E3563" t="s">
        <v>21540</v>
      </c>
      <c r="F3563" t="s">
        <v>13868</v>
      </c>
      <c r="G3563" t="s">
        <v>13869</v>
      </c>
      <c r="H3563" t="s">
        <v>13435</v>
      </c>
      <c r="I3563" t="s">
        <v>13511</v>
      </c>
      <c r="J3563" t="s">
        <v>22352</v>
      </c>
      <c r="K3563" t="s">
        <v>26723</v>
      </c>
    </row>
    <row r="3564" spans="1:11" x14ac:dyDescent="0.25">
      <c r="A3564" s="11" t="s">
        <v>14658</v>
      </c>
      <c r="B3564" t="s">
        <v>14659</v>
      </c>
      <c r="C3564" t="s">
        <v>14660</v>
      </c>
      <c r="D3564" t="s">
        <v>13435</v>
      </c>
      <c r="E3564" t="s">
        <v>21538</v>
      </c>
      <c r="F3564" t="s">
        <v>13868</v>
      </c>
      <c r="G3564" t="s">
        <v>13869</v>
      </c>
      <c r="H3564" t="s">
        <v>13435</v>
      </c>
      <c r="I3564" t="s">
        <v>13511</v>
      </c>
      <c r="J3564" t="s">
        <v>22354</v>
      </c>
      <c r="K3564" t="s">
        <v>26723</v>
      </c>
    </row>
    <row r="3565" spans="1:11" x14ac:dyDescent="0.25">
      <c r="A3565" s="11" t="s">
        <v>14876</v>
      </c>
      <c r="B3565" t="s">
        <v>14877</v>
      </c>
      <c r="C3565" t="s">
        <v>14878</v>
      </c>
      <c r="D3565" t="s">
        <v>13435</v>
      </c>
      <c r="E3565" t="s">
        <v>21536</v>
      </c>
      <c r="F3565" t="s">
        <v>13868</v>
      </c>
      <c r="G3565" t="s">
        <v>13869</v>
      </c>
      <c r="H3565" t="s">
        <v>13435</v>
      </c>
      <c r="I3565" t="s">
        <v>13511</v>
      </c>
      <c r="J3565" t="s">
        <v>22356</v>
      </c>
      <c r="K3565" t="s">
        <v>26723</v>
      </c>
    </row>
    <row r="3566" spans="1:11" x14ac:dyDescent="0.25">
      <c r="A3566" s="11" t="s">
        <v>14879</v>
      </c>
      <c r="B3566" t="s">
        <v>14877</v>
      </c>
      <c r="C3566" t="s">
        <v>14878</v>
      </c>
      <c r="D3566" t="s">
        <v>13435</v>
      </c>
      <c r="E3566" t="s">
        <v>21535</v>
      </c>
      <c r="F3566" t="s">
        <v>13868</v>
      </c>
      <c r="G3566" t="s">
        <v>13869</v>
      </c>
      <c r="H3566" t="s">
        <v>13435</v>
      </c>
      <c r="I3566" t="s">
        <v>13511</v>
      </c>
      <c r="J3566" t="s">
        <v>22357</v>
      </c>
      <c r="K3566" t="s">
        <v>26723</v>
      </c>
    </row>
    <row r="3567" spans="1:11" x14ac:dyDescent="0.25">
      <c r="A3567" s="11" t="s">
        <v>15170</v>
      </c>
      <c r="B3567" t="s">
        <v>15171</v>
      </c>
      <c r="C3567" t="s">
        <v>15172</v>
      </c>
      <c r="D3567" t="s">
        <v>13435</v>
      </c>
      <c r="E3567" t="s">
        <v>21534</v>
      </c>
      <c r="F3567" t="s">
        <v>13868</v>
      </c>
      <c r="G3567" t="s">
        <v>13869</v>
      </c>
      <c r="H3567" t="s">
        <v>13435</v>
      </c>
      <c r="I3567" t="s">
        <v>13511</v>
      </c>
      <c r="J3567" t="s">
        <v>22358</v>
      </c>
      <c r="K3567" t="s">
        <v>26723</v>
      </c>
    </row>
    <row r="3568" spans="1:11" x14ac:dyDescent="0.25">
      <c r="A3568" s="11" t="s">
        <v>15173</v>
      </c>
      <c r="B3568" t="s">
        <v>15171</v>
      </c>
      <c r="C3568" t="s">
        <v>15172</v>
      </c>
      <c r="D3568" t="s">
        <v>13435</v>
      </c>
      <c r="E3568" t="s">
        <v>21533</v>
      </c>
      <c r="F3568" t="s">
        <v>13868</v>
      </c>
      <c r="G3568" t="s">
        <v>13869</v>
      </c>
      <c r="H3568" t="s">
        <v>13435</v>
      </c>
      <c r="I3568" t="s">
        <v>13511</v>
      </c>
      <c r="J3568" t="s">
        <v>22359</v>
      </c>
      <c r="K3568" t="s">
        <v>26723</v>
      </c>
    </row>
    <row r="3569" spans="1:11" x14ac:dyDescent="0.25">
      <c r="A3569" s="11" t="s">
        <v>15613</v>
      </c>
      <c r="B3569" t="s">
        <v>15614</v>
      </c>
      <c r="C3569" t="s">
        <v>13867</v>
      </c>
      <c r="D3569" t="s">
        <v>13435</v>
      </c>
      <c r="E3569" t="s">
        <v>21529</v>
      </c>
      <c r="F3569" t="s">
        <v>13868</v>
      </c>
      <c r="G3569" t="s">
        <v>13869</v>
      </c>
      <c r="H3569" t="s">
        <v>13435</v>
      </c>
      <c r="I3569" t="s">
        <v>13511</v>
      </c>
      <c r="J3569" t="s">
        <v>22363</v>
      </c>
      <c r="K3569" t="s">
        <v>26723</v>
      </c>
    </row>
    <row r="3570" spans="1:11" x14ac:dyDescent="0.25">
      <c r="A3570" s="11" t="s">
        <v>16663</v>
      </c>
      <c r="B3570" t="s">
        <v>16664</v>
      </c>
      <c r="C3570" t="s">
        <v>13872</v>
      </c>
      <c r="D3570" t="s">
        <v>13435</v>
      </c>
      <c r="E3570" t="s">
        <v>21527</v>
      </c>
      <c r="F3570" t="s">
        <v>13868</v>
      </c>
      <c r="G3570" t="s">
        <v>13869</v>
      </c>
      <c r="H3570" t="s">
        <v>13435</v>
      </c>
      <c r="I3570" t="s">
        <v>13511</v>
      </c>
      <c r="J3570" t="s">
        <v>22365</v>
      </c>
      <c r="K3570" t="s">
        <v>26723</v>
      </c>
    </row>
    <row r="3571" spans="1:11" x14ac:dyDescent="0.25">
      <c r="A3571" s="11" t="s">
        <v>15121</v>
      </c>
      <c r="B3571" t="s">
        <v>15122</v>
      </c>
      <c r="C3571" t="s">
        <v>15123</v>
      </c>
      <c r="D3571" t="s">
        <v>13511</v>
      </c>
      <c r="E3571" t="s">
        <v>20784</v>
      </c>
      <c r="F3571" t="s">
        <v>15124</v>
      </c>
      <c r="G3571" t="s">
        <v>15125</v>
      </c>
      <c r="H3571" t="s">
        <v>13511</v>
      </c>
      <c r="I3571" t="s">
        <v>13511</v>
      </c>
      <c r="J3571" t="s">
        <v>23129</v>
      </c>
      <c r="K3571" t="s">
        <v>26825</v>
      </c>
    </row>
    <row r="3572" spans="1:11" x14ac:dyDescent="0.25">
      <c r="A3572" s="11" t="s">
        <v>16119</v>
      </c>
      <c r="B3572" t="s">
        <v>16120</v>
      </c>
      <c r="C3572" t="s">
        <v>15123</v>
      </c>
      <c r="D3572" t="s">
        <v>13511</v>
      </c>
      <c r="E3572" t="s">
        <v>20781</v>
      </c>
      <c r="F3572" t="s">
        <v>15124</v>
      </c>
      <c r="G3572" t="s">
        <v>15125</v>
      </c>
      <c r="H3572" t="s">
        <v>13511</v>
      </c>
      <c r="I3572" t="s">
        <v>13511</v>
      </c>
      <c r="J3572" t="s">
        <v>23132</v>
      </c>
      <c r="K3572" t="s">
        <v>26825</v>
      </c>
    </row>
    <row r="3573" spans="1:11" x14ac:dyDescent="0.25">
      <c r="A3573" s="11" t="s">
        <v>14813</v>
      </c>
      <c r="B3573" t="s">
        <v>14814</v>
      </c>
      <c r="C3573" t="s">
        <v>14815</v>
      </c>
      <c r="D3573" t="s">
        <v>13511</v>
      </c>
      <c r="E3573" t="s">
        <v>20796</v>
      </c>
      <c r="F3573" t="s">
        <v>14816</v>
      </c>
      <c r="G3573" t="s">
        <v>14817</v>
      </c>
      <c r="H3573" t="s">
        <v>13511</v>
      </c>
      <c r="I3573" t="s">
        <v>13511</v>
      </c>
      <c r="J3573" t="s">
        <v>23115</v>
      </c>
      <c r="K3573" t="s">
        <v>26824</v>
      </c>
    </row>
    <row r="3574" spans="1:11" x14ac:dyDescent="0.25">
      <c r="A3574" s="11" t="s">
        <v>15244</v>
      </c>
      <c r="B3574" t="s">
        <v>15245</v>
      </c>
      <c r="C3574" t="s">
        <v>14820</v>
      </c>
      <c r="D3574" t="s">
        <v>13511</v>
      </c>
      <c r="E3574" t="s">
        <v>20795</v>
      </c>
      <c r="F3574" t="s">
        <v>14816</v>
      </c>
      <c r="G3574" t="s">
        <v>14817</v>
      </c>
      <c r="H3574" t="s">
        <v>13511</v>
      </c>
      <c r="I3574" t="s">
        <v>13511</v>
      </c>
      <c r="J3574" t="s">
        <v>23116</v>
      </c>
      <c r="K3574" t="s">
        <v>26824</v>
      </c>
    </row>
    <row r="3575" spans="1:11" x14ac:dyDescent="0.25">
      <c r="A3575" s="11" t="s">
        <v>14824</v>
      </c>
      <c r="B3575" t="s">
        <v>14825</v>
      </c>
      <c r="C3575" t="s">
        <v>14826</v>
      </c>
      <c r="D3575" t="s">
        <v>13511</v>
      </c>
      <c r="E3575" t="s">
        <v>20790</v>
      </c>
      <c r="F3575" t="s">
        <v>14816</v>
      </c>
      <c r="G3575" t="s">
        <v>14817</v>
      </c>
      <c r="H3575" t="s">
        <v>13511</v>
      </c>
      <c r="I3575" t="s">
        <v>13511</v>
      </c>
      <c r="J3575" t="s">
        <v>23122</v>
      </c>
      <c r="K3575" t="s">
        <v>26824</v>
      </c>
    </row>
    <row r="3576" spans="1:11" x14ac:dyDescent="0.25">
      <c r="A3576" s="11" t="s">
        <v>16665</v>
      </c>
      <c r="B3576" t="s">
        <v>16666</v>
      </c>
      <c r="C3576" t="s">
        <v>14826</v>
      </c>
      <c r="D3576" t="s">
        <v>13511</v>
      </c>
      <c r="E3576" t="s">
        <v>20786</v>
      </c>
      <c r="F3576" t="s">
        <v>14816</v>
      </c>
      <c r="G3576" t="s">
        <v>14817</v>
      </c>
      <c r="H3576" t="s">
        <v>13511</v>
      </c>
      <c r="I3576" t="s">
        <v>13511</v>
      </c>
      <c r="J3576" t="s">
        <v>23127</v>
      </c>
      <c r="K3576" t="s">
        <v>26824</v>
      </c>
    </row>
    <row r="3577" spans="1:11" x14ac:dyDescent="0.25">
      <c r="A3577" s="11" t="s">
        <v>13656</v>
      </c>
      <c r="B3577" t="s">
        <v>13657</v>
      </c>
      <c r="C3577" t="s">
        <v>13658</v>
      </c>
      <c r="D3577" t="s">
        <v>13511</v>
      </c>
      <c r="E3577" t="s">
        <v>20780</v>
      </c>
      <c r="F3577" t="s">
        <v>13659</v>
      </c>
      <c r="G3577" t="s">
        <v>13660</v>
      </c>
      <c r="H3577" t="s">
        <v>13511</v>
      </c>
      <c r="I3577" t="s">
        <v>13511</v>
      </c>
      <c r="J3577" t="s">
        <v>23133</v>
      </c>
      <c r="K3577" t="s">
        <v>26827</v>
      </c>
    </row>
    <row r="3578" spans="1:11" x14ac:dyDescent="0.25">
      <c r="A3578" s="11" t="s">
        <v>14770</v>
      </c>
      <c r="B3578" t="s">
        <v>4079</v>
      </c>
      <c r="C3578" t="s">
        <v>14771</v>
      </c>
      <c r="D3578" t="s">
        <v>13511</v>
      </c>
      <c r="E3578" t="s">
        <v>20779</v>
      </c>
      <c r="F3578" t="s">
        <v>13659</v>
      </c>
      <c r="G3578" t="s">
        <v>13660</v>
      </c>
      <c r="H3578" t="s">
        <v>13511</v>
      </c>
      <c r="I3578" t="s">
        <v>13511</v>
      </c>
      <c r="J3578" t="s">
        <v>23134</v>
      </c>
      <c r="K3578" t="s">
        <v>26827</v>
      </c>
    </row>
    <row r="3579" spans="1:11" x14ac:dyDescent="0.25">
      <c r="A3579" s="11" t="s">
        <v>15241</v>
      </c>
      <c r="B3579" t="s">
        <v>15242</v>
      </c>
      <c r="C3579" t="s">
        <v>15243</v>
      </c>
      <c r="D3579" t="s">
        <v>13511</v>
      </c>
      <c r="E3579" t="s">
        <v>20778</v>
      </c>
      <c r="F3579" t="s">
        <v>13659</v>
      </c>
      <c r="G3579" t="s">
        <v>13660</v>
      </c>
      <c r="H3579" t="s">
        <v>13511</v>
      </c>
      <c r="I3579" t="s">
        <v>13511</v>
      </c>
      <c r="J3579" t="s">
        <v>23135</v>
      </c>
      <c r="K3579" t="s">
        <v>26827</v>
      </c>
    </row>
    <row r="3580" spans="1:11" x14ac:dyDescent="0.25">
      <c r="A3580" s="11" t="s">
        <v>15524</v>
      </c>
      <c r="B3580" t="s">
        <v>15525</v>
      </c>
      <c r="C3580" t="s">
        <v>14771</v>
      </c>
      <c r="D3580" t="s">
        <v>13511</v>
      </c>
      <c r="E3580" t="s">
        <v>20777</v>
      </c>
      <c r="F3580" t="s">
        <v>13659</v>
      </c>
      <c r="G3580" t="s">
        <v>13660</v>
      </c>
      <c r="H3580" t="s">
        <v>13511</v>
      </c>
      <c r="I3580" t="s">
        <v>13511</v>
      </c>
      <c r="J3580" t="s">
        <v>23136</v>
      </c>
      <c r="K3580" t="s">
        <v>26827</v>
      </c>
    </row>
    <row r="3581" spans="1:11" x14ac:dyDescent="0.25">
      <c r="A3581" s="11" t="s">
        <v>14281</v>
      </c>
      <c r="B3581" t="s">
        <v>14282</v>
      </c>
      <c r="C3581" t="s">
        <v>14283</v>
      </c>
      <c r="D3581" t="s">
        <v>14039</v>
      </c>
      <c r="E3581" t="s">
        <v>20927</v>
      </c>
      <c r="F3581" t="s">
        <v>14284</v>
      </c>
      <c r="G3581" t="s">
        <v>14285</v>
      </c>
      <c r="H3581" t="s">
        <v>14039</v>
      </c>
      <c r="I3581" t="s">
        <v>13511</v>
      </c>
      <c r="J3581" t="s">
        <v>22983</v>
      </c>
      <c r="K3581" t="s">
        <v>26800</v>
      </c>
    </row>
    <row r="3582" spans="1:11" x14ac:dyDescent="0.25">
      <c r="A3582" s="11" t="s">
        <v>15093</v>
      </c>
      <c r="B3582" t="s">
        <v>15094</v>
      </c>
      <c r="C3582" t="s">
        <v>15095</v>
      </c>
      <c r="D3582" t="s">
        <v>14039</v>
      </c>
      <c r="E3582" t="s">
        <v>20924</v>
      </c>
      <c r="F3582" t="s">
        <v>14284</v>
      </c>
      <c r="G3582" t="s">
        <v>14285</v>
      </c>
      <c r="H3582" t="s">
        <v>14039</v>
      </c>
      <c r="I3582" t="s">
        <v>13511</v>
      </c>
      <c r="J3582" t="s">
        <v>22986</v>
      </c>
      <c r="K3582" t="s">
        <v>26800</v>
      </c>
    </row>
    <row r="3583" spans="1:11" x14ac:dyDescent="0.25">
      <c r="A3583" s="11" t="s">
        <v>15096</v>
      </c>
      <c r="B3583" t="s">
        <v>15094</v>
      </c>
      <c r="C3583" t="s">
        <v>15095</v>
      </c>
      <c r="D3583" t="s">
        <v>14039</v>
      </c>
      <c r="E3583" t="s">
        <v>20923</v>
      </c>
      <c r="F3583" t="s">
        <v>14284</v>
      </c>
      <c r="G3583" t="s">
        <v>14285</v>
      </c>
      <c r="H3583" t="s">
        <v>14039</v>
      </c>
      <c r="I3583" t="s">
        <v>13511</v>
      </c>
      <c r="J3583" t="s">
        <v>22987</v>
      </c>
      <c r="K3583" t="s">
        <v>26800</v>
      </c>
    </row>
    <row r="3584" spans="1:11" x14ac:dyDescent="0.25">
      <c r="A3584" s="11" t="s">
        <v>16235</v>
      </c>
      <c r="B3584" t="s">
        <v>16236</v>
      </c>
      <c r="C3584" t="s">
        <v>14283</v>
      </c>
      <c r="D3584" t="s">
        <v>14039</v>
      </c>
      <c r="E3584" t="s">
        <v>20916</v>
      </c>
      <c r="F3584" t="s">
        <v>14284</v>
      </c>
      <c r="G3584" t="s">
        <v>14285</v>
      </c>
      <c r="H3584" t="s">
        <v>14039</v>
      </c>
      <c r="I3584" t="s">
        <v>13511</v>
      </c>
      <c r="J3584" t="s">
        <v>22993</v>
      </c>
      <c r="K3584" t="s">
        <v>26800</v>
      </c>
    </row>
    <row r="3585" spans="1:11" x14ac:dyDescent="0.25">
      <c r="A3585" s="11" t="s">
        <v>16237</v>
      </c>
      <c r="B3585" t="s">
        <v>16238</v>
      </c>
      <c r="C3585" t="s">
        <v>16239</v>
      </c>
      <c r="D3585" t="s">
        <v>14039</v>
      </c>
      <c r="E3585" t="s">
        <v>20915</v>
      </c>
      <c r="F3585" t="s">
        <v>14284</v>
      </c>
      <c r="G3585" t="s">
        <v>14285</v>
      </c>
      <c r="H3585" t="s">
        <v>14039</v>
      </c>
      <c r="I3585" t="s">
        <v>13511</v>
      </c>
      <c r="J3585" t="s">
        <v>22994</v>
      </c>
      <c r="K3585" t="s">
        <v>26800</v>
      </c>
    </row>
    <row r="3586" spans="1:11" x14ac:dyDescent="0.25">
      <c r="A3586" s="11" t="s">
        <v>16430</v>
      </c>
      <c r="B3586" t="s">
        <v>16431</v>
      </c>
      <c r="C3586" t="s">
        <v>16432</v>
      </c>
      <c r="D3586" t="s">
        <v>14039</v>
      </c>
      <c r="E3586" t="s">
        <v>20914</v>
      </c>
      <c r="F3586" t="s">
        <v>14284</v>
      </c>
      <c r="G3586" t="s">
        <v>14285</v>
      </c>
      <c r="H3586" t="s">
        <v>14039</v>
      </c>
      <c r="I3586" t="s">
        <v>13511</v>
      </c>
      <c r="J3586" t="s">
        <v>22995</v>
      </c>
      <c r="K3586" t="s">
        <v>26800</v>
      </c>
    </row>
    <row r="3587" spans="1:11" x14ac:dyDescent="0.25">
      <c r="A3587" s="11" t="s">
        <v>14827</v>
      </c>
      <c r="B3587" t="s">
        <v>14828</v>
      </c>
      <c r="C3587" t="s">
        <v>14829</v>
      </c>
      <c r="D3587" t="s">
        <v>14039</v>
      </c>
      <c r="E3587" t="s">
        <v>21007</v>
      </c>
      <c r="F3587" t="s">
        <v>14040</v>
      </c>
      <c r="G3587" t="s">
        <v>14041</v>
      </c>
      <c r="H3587" t="s">
        <v>14039</v>
      </c>
      <c r="I3587" t="s">
        <v>13511</v>
      </c>
      <c r="J3587" t="s">
        <v>22901</v>
      </c>
      <c r="K3587" t="s">
        <v>26792</v>
      </c>
    </row>
    <row r="3588" spans="1:11" x14ac:dyDescent="0.25">
      <c r="A3588" s="11" t="s">
        <v>14830</v>
      </c>
      <c r="B3588" t="s">
        <v>14831</v>
      </c>
      <c r="C3588" t="s">
        <v>14829</v>
      </c>
      <c r="D3588" t="s">
        <v>14039</v>
      </c>
      <c r="E3588" t="s">
        <v>21006</v>
      </c>
      <c r="F3588" t="s">
        <v>14040</v>
      </c>
      <c r="G3588" t="s">
        <v>14041</v>
      </c>
      <c r="H3588" t="s">
        <v>14039</v>
      </c>
      <c r="I3588" t="s">
        <v>13511</v>
      </c>
      <c r="J3588" t="s">
        <v>22902</v>
      </c>
      <c r="K3588" t="s">
        <v>26792</v>
      </c>
    </row>
    <row r="3589" spans="1:11" x14ac:dyDescent="0.25">
      <c r="A3589" s="11" t="s">
        <v>14036</v>
      </c>
      <c r="B3589" t="s">
        <v>14037</v>
      </c>
      <c r="C3589" t="s">
        <v>14038</v>
      </c>
      <c r="D3589" t="s">
        <v>14039</v>
      </c>
      <c r="E3589" t="s">
        <v>20928</v>
      </c>
      <c r="F3589" t="s">
        <v>14040</v>
      </c>
      <c r="G3589" t="s">
        <v>14041</v>
      </c>
      <c r="H3589" t="s">
        <v>14039</v>
      </c>
      <c r="I3589" t="s">
        <v>13511</v>
      </c>
      <c r="J3589" t="s">
        <v>22982</v>
      </c>
      <c r="K3589" t="s">
        <v>26792</v>
      </c>
    </row>
    <row r="3590" spans="1:11" x14ac:dyDescent="0.25">
      <c r="A3590" s="11" t="s">
        <v>14880</v>
      </c>
      <c r="B3590" t="s">
        <v>14881</v>
      </c>
      <c r="C3590" t="s">
        <v>14882</v>
      </c>
      <c r="D3590" t="s">
        <v>14039</v>
      </c>
      <c r="E3590" t="s">
        <v>20926</v>
      </c>
      <c r="F3590" t="s">
        <v>14040</v>
      </c>
      <c r="G3590" t="s">
        <v>14041</v>
      </c>
      <c r="H3590" t="s">
        <v>14039</v>
      </c>
      <c r="I3590" t="s">
        <v>13511</v>
      </c>
      <c r="J3590" t="s">
        <v>22984</v>
      </c>
      <c r="K3590" t="s">
        <v>26792</v>
      </c>
    </row>
    <row r="3591" spans="1:11" x14ac:dyDescent="0.25">
      <c r="A3591" s="11" t="s">
        <v>14883</v>
      </c>
      <c r="B3591" t="s">
        <v>14884</v>
      </c>
      <c r="C3591" t="s">
        <v>14885</v>
      </c>
      <c r="D3591" t="s">
        <v>14039</v>
      </c>
      <c r="E3591" t="s">
        <v>20925</v>
      </c>
      <c r="F3591" t="s">
        <v>14040</v>
      </c>
      <c r="G3591" t="s">
        <v>14041</v>
      </c>
      <c r="H3591" t="s">
        <v>14039</v>
      </c>
      <c r="I3591" t="s">
        <v>13511</v>
      </c>
      <c r="J3591" t="s">
        <v>22985</v>
      </c>
      <c r="K3591" t="s">
        <v>26792</v>
      </c>
    </row>
    <row r="3592" spans="1:11" x14ac:dyDescent="0.25">
      <c r="A3592" s="11" t="s">
        <v>15223</v>
      </c>
      <c r="B3592" t="s">
        <v>15224</v>
      </c>
      <c r="C3592" t="s">
        <v>15225</v>
      </c>
      <c r="D3592" t="s">
        <v>14039</v>
      </c>
      <c r="E3592" t="s">
        <v>20922</v>
      </c>
      <c r="F3592" t="s">
        <v>14040</v>
      </c>
      <c r="G3592" t="s">
        <v>14041</v>
      </c>
      <c r="H3592" t="s">
        <v>14039</v>
      </c>
      <c r="I3592" t="s">
        <v>13511</v>
      </c>
      <c r="J3592" t="s">
        <v>22988</v>
      </c>
      <c r="K3592" t="s">
        <v>26792</v>
      </c>
    </row>
    <row r="3593" spans="1:11" x14ac:dyDescent="0.25">
      <c r="A3593" s="11" t="s">
        <v>15226</v>
      </c>
      <c r="B3593" t="s">
        <v>15227</v>
      </c>
      <c r="C3593" t="s">
        <v>15225</v>
      </c>
      <c r="D3593" t="s">
        <v>14039</v>
      </c>
      <c r="E3593" t="s">
        <v>20921</v>
      </c>
      <c r="F3593" t="s">
        <v>14040</v>
      </c>
      <c r="G3593" t="s">
        <v>14041</v>
      </c>
      <c r="H3593" t="s">
        <v>14039</v>
      </c>
      <c r="I3593" t="s">
        <v>13511</v>
      </c>
      <c r="J3593" t="s">
        <v>22989</v>
      </c>
      <c r="K3593" t="s">
        <v>26792</v>
      </c>
    </row>
    <row r="3594" spans="1:11" x14ac:dyDescent="0.25">
      <c r="A3594" s="11" t="s">
        <v>16525</v>
      </c>
      <c r="B3594" t="s">
        <v>16526</v>
      </c>
      <c r="C3594" t="s">
        <v>16527</v>
      </c>
      <c r="D3594" t="s">
        <v>14039</v>
      </c>
      <c r="E3594" t="s">
        <v>20913</v>
      </c>
      <c r="F3594" t="s">
        <v>14040</v>
      </c>
      <c r="G3594" t="s">
        <v>14041</v>
      </c>
      <c r="H3594" t="s">
        <v>14039</v>
      </c>
      <c r="I3594" t="s">
        <v>13511</v>
      </c>
      <c r="J3594" t="s">
        <v>22996</v>
      </c>
      <c r="K3594" t="s">
        <v>26792</v>
      </c>
    </row>
    <row r="3595" spans="1:11" x14ac:dyDescent="0.25">
      <c r="A3595" s="11" t="s">
        <v>16715</v>
      </c>
      <c r="B3595" t="s">
        <v>16716</v>
      </c>
      <c r="C3595" t="s">
        <v>16717</v>
      </c>
      <c r="D3595" t="s">
        <v>14039</v>
      </c>
      <c r="E3595" t="s">
        <v>20910</v>
      </c>
      <c r="F3595" t="s">
        <v>14040</v>
      </c>
      <c r="G3595" t="s">
        <v>14041</v>
      </c>
      <c r="H3595" t="s">
        <v>14039</v>
      </c>
      <c r="I3595" t="s">
        <v>13511</v>
      </c>
      <c r="J3595" t="s">
        <v>22999</v>
      </c>
      <c r="K3595" t="s">
        <v>26792</v>
      </c>
    </row>
    <row r="3596" spans="1:11" x14ac:dyDescent="0.25">
      <c r="A3596" s="11" t="s">
        <v>16725</v>
      </c>
      <c r="B3596" t="s">
        <v>16726</v>
      </c>
      <c r="C3596" t="s">
        <v>16527</v>
      </c>
      <c r="D3596" t="s">
        <v>14039</v>
      </c>
      <c r="E3596" t="s">
        <v>20909</v>
      </c>
      <c r="F3596" t="s">
        <v>14040</v>
      </c>
      <c r="G3596" t="s">
        <v>14041</v>
      </c>
      <c r="H3596" t="s">
        <v>14039</v>
      </c>
      <c r="I3596" t="s">
        <v>13511</v>
      </c>
      <c r="J3596" t="s">
        <v>23000</v>
      </c>
      <c r="K3596" t="s">
        <v>26792</v>
      </c>
    </row>
    <row r="3597" spans="1:11" x14ac:dyDescent="0.25">
      <c r="A3597" s="11" t="s">
        <v>15185</v>
      </c>
      <c r="B3597" t="s">
        <v>15186</v>
      </c>
      <c r="C3597" t="s">
        <v>15187</v>
      </c>
      <c r="D3597" t="s">
        <v>13522</v>
      </c>
      <c r="E3597" t="s">
        <v>19215</v>
      </c>
      <c r="F3597" t="s">
        <v>15188</v>
      </c>
      <c r="G3597" t="s">
        <v>15189</v>
      </c>
      <c r="H3597" t="s">
        <v>13522</v>
      </c>
      <c r="I3597" t="s">
        <v>13511</v>
      </c>
      <c r="J3597" t="s">
        <v>22382</v>
      </c>
      <c r="K3597" t="s">
        <v>26729</v>
      </c>
    </row>
    <row r="3598" spans="1:11" x14ac:dyDescent="0.25">
      <c r="A3598" s="11" t="s">
        <v>15611</v>
      </c>
      <c r="B3598" t="s">
        <v>15612</v>
      </c>
      <c r="C3598" t="s">
        <v>15191</v>
      </c>
      <c r="D3598" t="s">
        <v>13522</v>
      </c>
      <c r="E3598" t="s">
        <v>21505</v>
      </c>
      <c r="F3598" t="s">
        <v>15188</v>
      </c>
      <c r="G3598" t="s">
        <v>15189</v>
      </c>
      <c r="H3598" t="s">
        <v>13522</v>
      </c>
      <c r="I3598" t="s">
        <v>13511</v>
      </c>
      <c r="J3598" t="s">
        <v>22388</v>
      </c>
      <c r="K3598" t="s">
        <v>26729</v>
      </c>
    </row>
    <row r="3599" spans="1:11" x14ac:dyDescent="0.25">
      <c r="A3599" s="11" t="s">
        <v>15719</v>
      </c>
      <c r="B3599" t="s">
        <v>15720</v>
      </c>
      <c r="C3599" t="s">
        <v>11384</v>
      </c>
      <c r="D3599" t="s">
        <v>13522</v>
      </c>
      <c r="E3599" t="s">
        <v>21504</v>
      </c>
      <c r="F3599" t="s">
        <v>15188</v>
      </c>
      <c r="G3599" t="s">
        <v>15189</v>
      </c>
      <c r="H3599" t="s">
        <v>13522</v>
      </c>
      <c r="I3599" t="s">
        <v>13511</v>
      </c>
      <c r="J3599" t="s">
        <v>22389</v>
      </c>
      <c r="K3599" t="s">
        <v>26729</v>
      </c>
    </row>
    <row r="3600" spans="1:11" x14ac:dyDescent="0.25">
      <c r="A3600" s="11" t="s">
        <v>15954</v>
      </c>
      <c r="B3600" t="s">
        <v>15955</v>
      </c>
      <c r="C3600" t="s">
        <v>15956</v>
      </c>
      <c r="D3600" t="s">
        <v>13522</v>
      </c>
      <c r="E3600" t="s">
        <v>22124</v>
      </c>
      <c r="F3600" t="s">
        <v>15188</v>
      </c>
      <c r="G3600" t="s">
        <v>15189</v>
      </c>
      <c r="H3600" t="s">
        <v>13522</v>
      </c>
      <c r="I3600" t="s">
        <v>13511</v>
      </c>
      <c r="J3600" t="s">
        <v>22394</v>
      </c>
      <c r="K3600" t="s">
        <v>26729</v>
      </c>
    </row>
    <row r="3601" spans="1:11" x14ac:dyDescent="0.25">
      <c r="A3601" s="11" t="s">
        <v>16270</v>
      </c>
      <c r="B3601" t="s">
        <v>16271</v>
      </c>
      <c r="C3601" t="s">
        <v>15191</v>
      </c>
      <c r="D3601" t="s">
        <v>13522</v>
      </c>
      <c r="E3601" t="s">
        <v>21494</v>
      </c>
      <c r="F3601" t="s">
        <v>15188</v>
      </c>
      <c r="G3601" t="s">
        <v>15189</v>
      </c>
      <c r="H3601" t="s">
        <v>13522</v>
      </c>
      <c r="I3601" t="s">
        <v>13511</v>
      </c>
      <c r="J3601" t="s">
        <v>22400</v>
      </c>
      <c r="K3601" t="s">
        <v>26729</v>
      </c>
    </row>
    <row r="3602" spans="1:11" x14ac:dyDescent="0.25">
      <c r="A3602" s="11" t="s">
        <v>16272</v>
      </c>
      <c r="B3602" t="s">
        <v>16273</v>
      </c>
      <c r="C3602" t="s">
        <v>11384</v>
      </c>
      <c r="D3602" t="s">
        <v>13522</v>
      </c>
      <c r="E3602" t="s">
        <v>21493</v>
      </c>
      <c r="F3602" t="s">
        <v>15188</v>
      </c>
      <c r="G3602" t="s">
        <v>15189</v>
      </c>
      <c r="H3602" t="s">
        <v>13522</v>
      </c>
      <c r="I3602" t="s">
        <v>13511</v>
      </c>
      <c r="J3602" t="s">
        <v>22401</v>
      </c>
      <c r="K3602" t="s">
        <v>26729</v>
      </c>
    </row>
    <row r="3603" spans="1:11" x14ac:dyDescent="0.25">
      <c r="A3603" s="11" t="s">
        <v>16274</v>
      </c>
      <c r="B3603" t="s">
        <v>16275</v>
      </c>
      <c r="C3603" t="s">
        <v>16276</v>
      </c>
      <c r="D3603" t="s">
        <v>13522</v>
      </c>
      <c r="E3603" t="s">
        <v>21492</v>
      </c>
      <c r="F3603" t="s">
        <v>15188</v>
      </c>
      <c r="G3603" t="s">
        <v>15189</v>
      </c>
      <c r="H3603" t="s">
        <v>13522</v>
      </c>
      <c r="I3603" t="s">
        <v>13511</v>
      </c>
      <c r="J3603" t="s">
        <v>22402</v>
      </c>
      <c r="K3603" t="s">
        <v>26729</v>
      </c>
    </row>
    <row r="3604" spans="1:11" x14ac:dyDescent="0.25">
      <c r="A3604" s="11" t="s">
        <v>14080</v>
      </c>
      <c r="B3604" t="s">
        <v>14081</v>
      </c>
      <c r="C3604" t="s">
        <v>14082</v>
      </c>
      <c r="D3604" t="s">
        <v>13522</v>
      </c>
      <c r="E3604" t="s">
        <v>21515</v>
      </c>
      <c r="F3604" t="s">
        <v>14083</v>
      </c>
      <c r="G3604" t="s">
        <v>14084</v>
      </c>
      <c r="H3604" t="s">
        <v>13522</v>
      </c>
      <c r="I3604" t="s">
        <v>13511</v>
      </c>
      <c r="J3604" t="s">
        <v>22377</v>
      </c>
      <c r="K3604" t="s">
        <v>26728</v>
      </c>
    </row>
    <row r="3605" spans="1:11" x14ac:dyDescent="0.25">
      <c r="A3605" s="11" t="s">
        <v>14669</v>
      </c>
      <c r="B3605" t="s">
        <v>14670</v>
      </c>
      <c r="C3605" t="s">
        <v>14082</v>
      </c>
      <c r="D3605" t="s">
        <v>13522</v>
      </c>
      <c r="E3605" t="s">
        <v>21514</v>
      </c>
      <c r="F3605" t="s">
        <v>14083</v>
      </c>
      <c r="G3605" t="s">
        <v>14084</v>
      </c>
      <c r="H3605" t="s">
        <v>13522</v>
      </c>
      <c r="I3605" t="s">
        <v>13511</v>
      </c>
      <c r="J3605" t="s">
        <v>22378</v>
      </c>
      <c r="K3605" t="s">
        <v>26728</v>
      </c>
    </row>
    <row r="3606" spans="1:11" x14ac:dyDescent="0.25">
      <c r="A3606" s="11" t="s">
        <v>14861</v>
      </c>
      <c r="B3606" t="s">
        <v>14862</v>
      </c>
      <c r="C3606" t="s">
        <v>14863</v>
      </c>
      <c r="D3606" t="s">
        <v>13522</v>
      </c>
      <c r="E3606" t="s">
        <v>21512</v>
      </c>
      <c r="F3606" t="s">
        <v>14083</v>
      </c>
      <c r="G3606" t="s">
        <v>14084</v>
      </c>
      <c r="H3606" t="s">
        <v>13522</v>
      </c>
      <c r="I3606" t="s">
        <v>13511</v>
      </c>
      <c r="J3606" t="s">
        <v>22380</v>
      </c>
      <c r="K3606" t="s">
        <v>26728</v>
      </c>
    </row>
    <row r="3607" spans="1:11" x14ac:dyDescent="0.25">
      <c r="A3607" s="11" t="s">
        <v>15174</v>
      </c>
      <c r="B3607" t="s">
        <v>15175</v>
      </c>
      <c r="C3607" t="s">
        <v>14863</v>
      </c>
      <c r="D3607" t="s">
        <v>13522</v>
      </c>
      <c r="E3607" t="s">
        <v>21511</v>
      </c>
      <c r="F3607" t="s">
        <v>14083</v>
      </c>
      <c r="G3607" t="s">
        <v>14084</v>
      </c>
      <c r="H3607" t="s">
        <v>13522</v>
      </c>
      <c r="I3607" t="s">
        <v>13511</v>
      </c>
      <c r="J3607" t="s">
        <v>22381</v>
      </c>
      <c r="K3607" t="s">
        <v>26728</v>
      </c>
    </row>
    <row r="3608" spans="1:11" x14ac:dyDescent="0.25">
      <c r="A3608" s="11" t="s">
        <v>16021</v>
      </c>
      <c r="B3608" t="s">
        <v>16022</v>
      </c>
      <c r="C3608" t="s">
        <v>13521</v>
      </c>
      <c r="D3608" t="s">
        <v>13522</v>
      </c>
      <c r="E3608" t="s">
        <v>21499</v>
      </c>
      <c r="F3608" t="s">
        <v>14083</v>
      </c>
      <c r="G3608" t="s">
        <v>14084</v>
      </c>
      <c r="H3608" t="s">
        <v>13522</v>
      </c>
      <c r="I3608" t="s">
        <v>13511</v>
      </c>
      <c r="J3608" t="s">
        <v>22395</v>
      </c>
      <c r="K3608" t="s">
        <v>26728</v>
      </c>
    </row>
    <row r="3609" spans="1:11" x14ac:dyDescent="0.25">
      <c r="A3609" s="11" t="s">
        <v>13519</v>
      </c>
      <c r="B3609" t="s">
        <v>13520</v>
      </c>
      <c r="C3609" t="s">
        <v>13521</v>
      </c>
      <c r="D3609" t="s">
        <v>13522</v>
      </c>
      <c r="E3609" t="s">
        <v>21519</v>
      </c>
      <c r="F3609" t="s">
        <v>13523</v>
      </c>
      <c r="G3609" t="s">
        <v>13524</v>
      </c>
      <c r="H3609" t="s">
        <v>13522</v>
      </c>
      <c r="I3609" t="s">
        <v>13511</v>
      </c>
      <c r="J3609" t="s">
        <v>22373</v>
      </c>
      <c r="K3609" t="s">
        <v>26726</v>
      </c>
    </row>
    <row r="3610" spans="1:11" x14ac:dyDescent="0.25">
      <c r="A3610" s="11" t="s">
        <v>13852</v>
      </c>
      <c r="B3610" t="s">
        <v>13853</v>
      </c>
      <c r="C3610" t="s">
        <v>13854</v>
      </c>
      <c r="D3610" t="s">
        <v>13522</v>
      </c>
      <c r="E3610" t="s">
        <v>21518</v>
      </c>
      <c r="F3610" t="s">
        <v>13523</v>
      </c>
      <c r="G3610" t="s">
        <v>13524</v>
      </c>
      <c r="H3610" t="s">
        <v>13522</v>
      </c>
      <c r="I3610" t="s">
        <v>13511</v>
      </c>
      <c r="J3610" t="s">
        <v>22374</v>
      </c>
      <c r="K3610" t="s">
        <v>26726</v>
      </c>
    </row>
    <row r="3611" spans="1:11" x14ac:dyDescent="0.25">
      <c r="A3611" s="11" t="s">
        <v>13976</v>
      </c>
      <c r="B3611" t="s">
        <v>13977</v>
      </c>
      <c r="C3611" t="s">
        <v>13978</v>
      </c>
      <c r="D3611" t="s">
        <v>13522</v>
      </c>
      <c r="E3611" t="s">
        <v>21516</v>
      </c>
      <c r="F3611" t="s">
        <v>13523</v>
      </c>
      <c r="G3611" t="s">
        <v>13524</v>
      </c>
      <c r="H3611" t="s">
        <v>13522</v>
      </c>
      <c r="I3611" t="s">
        <v>13511</v>
      </c>
      <c r="J3611" t="s">
        <v>22376</v>
      </c>
      <c r="K3611" t="s">
        <v>26726</v>
      </c>
    </row>
    <row r="3612" spans="1:11" x14ac:dyDescent="0.25">
      <c r="A3612" s="11" t="s">
        <v>14845</v>
      </c>
      <c r="B3612" t="s">
        <v>14846</v>
      </c>
      <c r="C3612" t="s">
        <v>14847</v>
      </c>
      <c r="D3612" t="s">
        <v>13522</v>
      </c>
      <c r="E3612" t="s">
        <v>21513</v>
      </c>
      <c r="F3612" t="s">
        <v>13523</v>
      </c>
      <c r="G3612" t="s">
        <v>13524</v>
      </c>
      <c r="H3612" t="s">
        <v>13522</v>
      </c>
      <c r="I3612" t="s">
        <v>13511</v>
      </c>
      <c r="J3612" t="s">
        <v>22379</v>
      </c>
      <c r="K3612" t="s">
        <v>26726</v>
      </c>
    </row>
    <row r="3613" spans="1:11" x14ac:dyDescent="0.25">
      <c r="A3613" s="11" t="s">
        <v>15596</v>
      </c>
      <c r="B3613" t="s">
        <v>15597</v>
      </c>
      <c r="C3613" t="s">
        <v>14847</v>
      </c>
      <c r="D3613" t="s">
        <v>13522</v>
      </c>
      <c r="E3613" t="s">
        <v>21506</v>
      </c>
      <c r="F3613" t="s">
        <v>13523</v>
      </c>
      <c r="G3613" t="s">
        <v>13524</v>
      </c>
      <c r="H3613" t="s">
        <v>13522</v>
      </c>
      <c r="I3613" t="s">
        <v>13511</v>
      </c>
      <c r="J3613" t="s">
        <v>22387</v>
      </c>
      <c r="K3613" t="s">
        <v>26726</v>
      </c>
    </row>
    <row r="3614" spans="1:11" x14ac:dyDescent="0.25">
      <c r="A3614" s="11" t="s">
        <v>15923</v>
      </c>
      <c r="B3614" t="s">
        <v>15920</v>
      </c>
      <c r="C3614" t="s">
        <v>15924</v>
      </c>
      <c r="D3614" t="s">
        <v>13522</v>
      </c>
      <c r="E3614" t="s">
        <v>21501</v>
      </c>
      <c r="F3614" t="s">
        <v>13523</v>
      </c>
      <c r="G3614" t="s">
        <v>13524</v>
      </c>
      <c r="H3614" t="s">
        <v>13522</v>
      </c>
      <c r="I3614" t="s">
        <v>13511</v>
      </c>
      <c r="J3614" t="s">
        <v>22392</v>
      </c>
      <c r="K3614" t="s">
        <v>26726</v>
      </c>
    </row>
    <row r="3615" spans="1:11" x14ac:dyDescent="0.25">
      <c r="A3615" s="11" t="s">
        <v>15947</v>
      </c>
      <c r="B3615" t="s">
        <v>15948</v>
      </c>
      <c r="C3615" t="s">
        <v>14847</v>
      </c>
      <c r="D3615" t="s">
        <v>13522</v>
      </c>
      <c r="E3615" t="s">
        <v>21500</v>
      </c>
      <c r="F3615" t="s">
        <v>13523</v>
      </c>
      <c r="G3615" t="s">
        <v>13524</v>
      </c>
      <c r="H3615" t="s">
        <v>13522</v>
      </c>
      <c r="I3615" t="s">
        <v>13511</v>
      </c>
      <c r="J3615" t="s">
        <v>22393</v>
      </c>
      <c r="K3615" t="s">
        <v>26726</v>
      </c>
    </row>
    <row r="3616" spans="1:11" x14ac:dyDescent="0.25">
      <c r="A3616" s="11" t="s">
        <v>16038</v>
      </c>
      <c r="B3616" t="s">
        <v>16039</v>
      </c>
      <c r="C3616" t="s">
        <v>13521</v>
      </c>
      <c r="D3616" t="s">
        <v>13522</v>
      </c>
      <c r="E3616" t="s">
        <v>21498</v>
      </c>
      <c r="F3616" t="s">
        <v>13523</v>
      </c>
      <c r="G3616" t="s">
        <v>13524</v>
      </c>
      <c r="H3616" t="s">
        <v>13522</v>
      </c>
      <c r="I3616" t="s">
        <v>13511</v>
      </c>
      <c r="J3616" t="s">
        <v>22396</v>
      </c>
      <c r="K3616" t="s">
        <v>26726</v>
      </c>
    </row>
    <row r="3617" spans="1:11" x14ac:dyDescent="0.25">
      <c r="A3617" s="11" t="s">
        <v>15206</v>
      </c>
      <c r="B3617" t="s">
        <v>15207</v>
      </c>
      <c r="C3617" t="s">
        <v>15208</v>
      </c>
      <c r="D3617" t="s">
        <v>13522</v>
      </c>
      <c r="E3617" t="s">
        <v>21510</v>
      </c>
      <c r="F3617" t="s">
        <v>15209</v>
      </c>
      <c r="G3617" t="s">
        <v>15210</v>
      </c>
      <c r="H3617" t="s">
        <v>13522</v>
      </c>
      <c r="I3617" t="s">
        <v>13511</v>
      </c>
      <c r="J3617" t="s">
        <v>22383</v>
      </c>
      <c r="K3617" t="s">
        <v>26730</v>
      </c>
    </row>
    <row r="3618" spans="1:11" x14ac:dyDescent="0.25">
      <c r="A3618" s="11" t="s">
        <v>15215</v>
      </c>
      <c r="B3618" t="s">
        <v>15216</v>
      </c>
      <c r="C3618" t="s">
        <v>15217</v>
      </c>
      <c r="D3618" t="s">
        <v>13522</v>
      </c>
      <c r="E3618" t="s">
        <v>21509</v>
      </c>
      <c r="F3618" t="s">
        <v>15209</v>
      </c>
      <c r="G3618" t="s">
        <v>15210</v>
      </c>
      <c r="H3618" t="s">
        <v>13522</v>
      </c>
      <c r="I3618" t="s">
        <v>13511</v>
      </c>
      <c r="J3618" t="s">
        <v>22384</v>
      </c>
      <c r="K3618" t="s">
        <v>26730</v>
      </c>
    </row>
    <row r="3619" spans="1:11" x14ac:dyDescent="0.25">
      <c r="A3619" s="11" t="s">
        <v>15218</v>
      </c>
      <c r="B3619" t="s">
        <v>15219</v>
      </c>
      <c r="C3619" t="s">
        <v>15220</v>
      </c>
      <c r="D3619" t="s">
        <v>13522</v>
      </c>
      <c r="E3619" t="s">
        <v>21508</v>
      </c>
      <c r="F3619" t="s">
        <v>15209</v>
      </c>
      <c r="G3619" t="s">
        <v>15210</v>
      </c>
      <c r="H3619" t="s">
        <v>13522</v>
      </c>
      <c r="I3619" t="s">
        <v>13511</v>
      </c>
      <c r="J3619" t="s">
        <v>22385</v>
      </c>
      <c r="K3619" t="s">
        <v>26730</v>
      </c>
    </row>
    <row r="3620" spans="1:11" x14ac:dyDescent="0.25">
      <c r="A3620" s="11" t="s">
        <v>15479</v>
      </c>
      <c r="B3620" t="s">
        <v>15480</v>
      </c>
      <c r="C3620" t="s">
        <v>10897</v>
      </c>
      <c r="D3620" t="s">
        <v>13522</v>
      </c>
      <c r="E3620" t="s">
        <v>21507</v>
      </c>
      <c r="F3620" t="s">
        <v>15209</v>
      </c>
      <c r="G3620" t="s">
        <v>15210</v>
      </c>
      <c r="H3620" t="s">
        <v>13522</v>
      </c>
      <c r="I3620" t="s">
        <v>13511</v>
      </c>
      <c r="J3620" t="s">
        <v>22386</v>
      </c>
      <c r="K3620" t="s">
        <v>26730</v>
      </c>
    </row>
    <row r="3621" spans="1:11" x14ac:dyDescent="0.25">
      <c r="A3621" s="11" t="s">
        <v>16267</v>
      </c>
      <c r="B3621" t="s">
        <v>16268</v>
      </c>
      <c r="C3621" t="s">
        <v>16269</v>
      </c>
      <c r="D3621" t="s">
        <v>13522</v>
      </c>
      <c r="E3621" t="s">
        <v>21495</v>
      </c>
      <c r="F3621" t="s">
        <v>15209</v>
      </c>
      <c r="G3621" t="s">
        <v>15210</v>
      </c>
      <c r="H3621" t="s">
        <v>13522</v>
      </c>
      <c r="I3621" t="s">
        <v>13511</v>
      </c>
      <c r="J3621" t="s">
        <v>22399</v>
      </c>
      <c r="K3621" t="s">
        <v>26730</v>
      </c>
    </row>
    <row r="3622" spans="1:11" x14ac:dyDescent="0.25">
      <c r="A3622" s="11" t="s">
        <v>16575</v>
      </c>
      <c r="B3622" t="s">
        <v>16576</v>
      </c>
      <c r="C3622" t="s">
        <v>16577</v>
      </c>
      <c r="D3622" t="s">
        <v>13522</v>
      </c>
      <c r="E3622" t="s">
        <v>21490</v>
      </c>
      <c r="F3622" t="s">
        <v>15209</v>
      </c>
      <c r="G3622" t="s">
        <v>15210</v>
      </c>
      <c r="H3622" t="s">
        <v>13522</v>
      </c>
      <c r="I3622" t="s">
        <v>13511</v>
      </c>
      <c r="J3622" t="s">
        <v>22404</v>
      </c>
      <c r="K3622" t="s">
        <v>26730</v>
      </c>
    </row>
    <row r="3623" spans="1:11" x14ac:dyDescent="0.25">
      <c r="A3623" s="11" t="s">
        <v>16682</v>
      </c>
      <c r="B3623" t="s">
        <v>2484</v>
      </c>
      <c r="C3623" t="s">
        <v>16683</v>
      </c>
      <c r="D3623" t="s">
        <v>13522</v>
      </c>
      <c r="E3623" t="s">
        <v>21489</v>
      </c>
      <c r="F3623" t="s">
        <v>15209</v>
      </c>
      <c r="G3623" t="s">
        <v>15210</v>
      </c>
      <c r="H3623" t="s">
        <v>13522</v>
      </c>
      <c r="I3623" t="s">
        <v>13511</v>
      </c>
      <c r="J3623" t="s">
        <v>22405</v>
      </c>
      <c r="K3623" t="s">
        <v>26730</v>
      </c>
    </row>
    <row r="3624" spans="1:11" x14ac:dyDescent="0.25">
      <c r="A3624" s="11" t="s">
        <v>16722</v>
      </c>
      <c r="B3624" t="s">
        <v>16723</v>
      </c>
      <c r="C3624" t="s">
        <v>16724</v>
      </c>
      <c r="D3624" t="s">
        <v>13522</v>
      </c>
      <c r="E3624" t="s">
        <v>21488</v>
      </c>
      <c r="F3624" t="s">
        <v>15209</v>
      </c>
      <c r="G3624" t="s">
        <v>15210</v>
      </c>
      <c r="H3624" t="s">
        <v>13522</v>
      </c>
      <c r="I3624" t="s">
        <v>13511</v>
      </c>
      <c r="J3624" t="s">
        <v>22406</v>
      </c>
      <c r="K3624" t="s">
        <v>26730</v>
      </c>
    </row>
    <row r="3625" spans="1:11" x14ac:dyDescent="0.25">
      <c r="A3625" s="11" t="s">
        <v>15176</v>
      </c>
      <c r="B3625" t="s">
        <v>15177</v>
      </c>
      <c r="C3625" t="s">
        <v>15178</v>
      </c>
      <c r="D3625" t="s">
        <v>14202</v>
      </c>
      <c r="E3625" t="s">
        <v>21024</v>
      </c>
      <c r="F3625" t="s">
        <v>15179</v>
      </c>
      <c r="G3625" t="s">
        <v>14202</v>
      </c>
      <c r="H3625" t="s">
        <v>14202</v>
      </c>
      <c r="I3625" t="s">
        <v>13511</v>
      </c>
      <c r="J3625" t="s">
        <v>22884</v>
      </c>
      <c r="K3625" t="s">
        <v>26787</v>
      </c>
    </row>
    <row r="3626" spans="1:11" x14ac:dyDescent="0.25">
      <c r="A3626" s="11" t="s">
        <v>15221</v>
      </c>
      <c r="B3626" t="s">
        <v>15222</v>
      </c>
      <c r="D3626" t="s">
        <v>14202</v>
      </c>
      <c r="E3626" t="s">
        <v>21023</v>
      </c>
      <c r="F3626" t="s">
        <v>15179</v>
      </c>
      <c r="G3626" t="s">
        <v>14202</v>
      </c>
      <c r="H3626" t="s">
        <v>14202</v>
      </c>
      <c r="I3626" t="s">
        <v>13511</v>
      </c>
      <c r="J3626" t="s">
        <v>22885</v>
      </c>
      <c r="K3626" t="s">
        <v>26787</v>
      </c>
    </row>
    <row r="3627" spans="1:11" x14ac:dyDescent="0.25">
      <c r="A3627" s="11" t="s">
        <v>16594</v>
      </c>
      <c r="B3627" t="s">
        <v>16595</v>
      </c>
      <c r="C3627" t="s">
        <v>4981</v>
      </c>
      <c r="D3627" t="s">
        <v>14202</v>
      </c>
      <c r="E3627" t="s">
        <v>21022</v>
      </c>
      <c r="F3627" t="s">
        <v>15179</v>
      </c>
      <c r="G3627" t="s">
        <v>14202</v>
      </c>
      <c r="H3627" t="s">
        <v>14202</v>
      </c>
      <c r="I3627" t="s">
        <v>13511</v>
      </c>
      <c r="J3627" t="s">
        <v>22886</v>
      </c>
      <c r="K3627" t="s">
        <v>26787</v>
      </c>
    </row>
    <row r="3628" spans="1:11" x14ac:dyDescent="0.25">
      <c r="A3628" s="11" t="s">
        <v>16596</v>
      </c>
      <c r="B3628" t="s">
        <v>16597</v>
      </c>
      <c r="C3628" t="s">
        <v>15184</v>
      </c>
      <c r="D3628" t="s">
        <v>14202</v>
      </c>
      <c r="E3628" t="s">
        <v>21021</v>
      </c>
      <c r="F3628" t="s">
        <v>15179</v>
      </c>
      <c r="G3628" t="s">
        <v>14202</v>
      </c>
      <c r="H3628" t="s">
        <v>14202</v>
      </c>
      <c r="I3628" t="s">
        <v>13511</v>
      </c>
      <c r="J3628" t="s">
        <v>22887</v>
      </c>
      <c r="K3628" t="s">
        <v>26787</v>
      </c>
    </row>
    <row r="3629" spans="1:11" x14ac:dyDescent="0.25">
      <c r="A3629" s="11" t="s">
        <v>14781</v>
      </c>
      <c r="B3629" t="s">
        <v>14782</v>
      </c>
      <c r="C3629" t="s">
        <v>14783</v>
      </c>
      <c r="D3629" t="s">
        <v>14590</v>
      </c>
      <c r="E3629" t="s">
        <v>21487</v>
      </c>
      <c r="F3629" t="s">
        <v>14784</v>
      </c>
      <c r="G3629" t="s">
        <v>14590</v>
      </c>
      <c r="H3629" t="s">
        <v>14590</v>
      </c>
      <c r="I3629" t="s">
        <v>13511</v>
      </c>
      <c r="J3629" t="s">
        <v>22407</v>
      </c>
      <c r="K3629" t="s">
        <v>26732</v>
      </c>
    </row>
    <row r="3630" spans="1:11" x14ac:dyDescent="0.25">
      <c r="A3630" s="11" t="s">
        <v>15269</v>
      </c>
      <c r="B3630" t="s">
        <v>15270</v>
      </c>
      <c r="C3630" t="s">
        <v>15271</v>
      </c>
      <c r="D3630" t="s">
        <v>14590</v>
      </c>
      <c r="E3630" t="s">
        <v>21486</v>
      </c>
      <c r="F3630" t="s">
        <v>14784</v>
      </c>
      <c r="G3630" t="s">
        <v>14590</v>
      </c>
      <c r="H3630" t="s">
        <v>14590</v>
      </c>
      <c r="I3630" t="s">
        <v>13511</v>
      </c>
      <c r="J3630" t="s">
        <v>22408</v>
      </c>
      <c r="K3630" t="s">
        <v>26732</v>
      </c>
    </row>
    <row r="3631" spans="1:11" x14ac:dyDescent="0.25">
      <c r="A3631" s="11" t="s">
        <v>15272</v>
      </c>
      <c r="B3631" t="s">
        <v>15270</v>
      </c>
      <c r="C3631" t="s">
        <v>15273</v>
      </c>
      <c r="D3631" t="s">
        <v>14590</v>
      </c>
      <c r="E3631" t="s">
        <v>21485</v>
      </c>
      <c r="F3631" t="s">
        <v>14784</v>
      </c>
      <c r="G3631" t="s">
        <v>14590</v>
      </c>
      <c r="H3631" t="s">
        <v>14590</v>
      </c>
      <c r="I3631" t="s">
        <v>13511</v>
      </c>
      <c r="J3631" t="s">
        <v>22409</v>
      </c>
      <c r="K3631" t="s">
        <v>26732</v>
      </c>
    </row>
    <row r="3632" spans="1:11" x14ac:dyDescent="0.25">
      <c r="A3632" s="11" t="s">
        <v>15729</v>
      </c>
      <c r="B3632" t="s">
        <v>15730</v>
      </c>
      <c r="C3632" t="s">
        <v>15731</v>
      </c>
      <c r="D3632" t="s">
        <v>14590</v>
      </c>
      <c r="E3632" t="s">
        <v>21484</v>
      </c>
      <c r="F3632" t="s">
        <v>14784</v>
      </c>
      <c r="G3632" t="s">
        <v>14590</v>
      </c>
      <c r="H3632" t="s">
        <v>14590</v>
      </c>
      <c r="I3632" t="s">
        <v>13511</v>
      </c>
      <c r="J3632" t="s">
        <v>22410</v>
      </c>
      <c r="K3632" t="s">
        <v>26732</v>
      </c>
    </row>
    <row r="3633" spans="1:11" x14ac:dyDescent="0.25">
      <c r="A3633" s="11" t="s">
        <v>16744</v>
      </c>
      <c r="B3633" t="s">
        <v>16745</v>
      </c>
      <c r="C3633" t="s">
        <v>760</v>
      </c>
      <c r="D3633" t="s">
        <v>14590</v>
      </c>
      <c r="E3633" t="s">
        <v>21483</v>
      </c>
      <c r="F3633" t="s">
        <v>14784</v>
      </c>
      <c r="G3633" t="s">
        <v>14590</v>
      </c>
      <c r="H3633" t="s">
        <v>14590</v>
      </c>
      <c r="I3633" t="s">
        <v>13511</v>
      </c>
      <c r="J3633" t="s">
        <v>22411</v>
      </c>
      <c r="K3633" t="s">
        <v>26732</v>
      </c>
    </row>
    <row r="3634" spans="1:11" x14ac:dyDescent="0.25">
      <c r="A3634" s="11" t="s">
        <v>16748</v>
      </c>
      <c r="B3634" t="s">
        <v>16749</v>
      </c>
      <c r="C3634" t="s">
        <v>16750</v>
      </c>
      <c r="D3634" t="s">
        <v>14590</v>
      </c>
      <c r="E3634" t="s">
        <v>21481</v>
      </c>
      <c r="F3634" t="s">
        <v>14784</v>
      </c>
      <c r="G3634" t="s">
        <v>14590</v>
      </c>
      <c r="H3634" t="s">
        <v>14590</v>
      </c>
      <c r="I3634" t="s">
        <v>13511</v>
      </c>
      <c r="J3634" t="s">
        <v>22413</v>
      </c>
      <c r="K3634" t="s">
        <v>26732</v>
      </c>
    </row>
    <row r="3635" spans="1:11" x14ac:dyDescent="0.25">
      <c r="A3635" s="11" t="s">
        <v>16751</v>
      </c>
      <c r="B3635" t="s">
        <v>16752</v>
      </c>
      <c r="C3635" t="s">
        <v>5145</v>
      </c>
      <c r="D3635" t="s">
        <v>14590</v>
      </c>
      <c r="E3635" t="s">
        <v>21480</v>
      </c>
      <c r="F3635" t="s">
        <v>14784</v>
      </c>
      <c r="G3635" t="s">
        <v>14590</v>
      </c>
      <c r="H3635" t="s">
        <v>14590</v>
      </c>
      <c r="I3635" t="s">
        <v>13511</v>
      </c>
      <c r="J3635" t="s">
        <v>22414</v>
      </c>
      <c r="K3635" t="s">
        <v>26732</v>
      </c>
    </row>
    <row r="3636" spans="1:11" x14ac:dyDescent="0.25">
      <c r="A3636" s="11" t="s">
        <v>16763</v>
      </c>
      <c r="B3636" t="s">
        <v>16764</v>
      </c>
      <c r="C3636" t="s">
        <v>16765</v>
      </c>
      <c r="D3636" t="s">
        <v>13511</v>
      </c>
      <c r="E3636" t="s">
        <v>20803</v>
      </c>
      <c r="F3636" t="s">
        <v>16766</v>
      </c>
      <c r="G3636" t="s">
        <v>16767</v>
      </c>
      <c r="H3636" t="s">
        <v>13511</v>
      </c>
      <c r="I3636" t="s">
        <v>13511</v>
      </c>
      <c r="J3636" t="s">
        <v>23108</v>
      </c>
      <c r="K3636" t="s">
        <v>26821</v>
      </c>
    </row>
    <row r="3637" spans="1:11" x14ac:dyDescent="0.25">
      <c r="A3637" s="11" t="s">
        <v>16771</v>
      </c>
      <c r="B3637" t="s">
        <v>11917</v>
      </c>
      <c r="C3637" t="s">
        <v>16772</v>
      </c>
      <c r="D3637" t="s">
        <v>13511</v>
      </c>
      <c r="E3637" t="s">
        <v>20801</v>
      </c>
      <c r="F3637" t="s">
        <v>16766</v>
      </c>
      <c r="G3637" t="s">
        <v>16767</v>
      </c>
      <c r="H3637" t="s">
        <v>13511</v>
      </c>
      <c r="I3637" t="s">
        <v>13511</v>
      </c>
      <c r="J3637" t="s">
        <v>23110</v>
      </c>
      <c r="K3637" t="s">
        <v>26821</v>
      </c>
    </row>
    <row r="3638" spans="1:11" x14ac:dyDescent="0.25">
      <c r="A3638" s="11" t="s">
        <v>16318</v>
      </c>
      <c r="B3638" t="s">
        <v>16319</v>
      </c>
      <c r="C3638" t="s">
        <v>4953</v>
      </c>
      <c r="D3638" t="s">
        <v>13480</v>
      </c>
      <c r="E3638" t="s">
        <v>21630</v>
      </c>
      <c r="F3638" t="s">
        <v>16320</v>
      </c>
      <c r="G3638" t="s">
        <v>16321</v>
      </c>
      <c r="H3638" t="s">
        <v>13480</v>
      </c>
      <c r="I3638" t="s">
        <v>13511</v>
      </c>
      <c r="J3638" t="s">
        <v>22260</v>
      </c>
      <c r="K3638" t="s">
        <v>26709</v>
      </c>
    </row>
    <row r="3639" spans="1:11" x14ac:dyDescent="0.25">
      <c r="A3639" s="11" t="s">
        <v>16333</v>
      </c>
      <c r="B3639" t="s">
        <v>16334</v>
      </c>
      <c r="C3639" t="s">
        <v>4953</v>
      </c>
      <c r="D3639" t="s">
        <v>13480</v>
      </c>
      <c r="E3639" t="s">
        <v>21629</v>
      </c>
      <c r="F3639" t="s">
        <v>16320</v>
      </c>
      <c r="G3639" t="s">
        <v>16321</v>
      </c>
      <c r="H3639" t="s">
        <v>13480</v>
      </c>
      <c r="I3639" t="s">
        <v>13511</v>
      </c>
      <c r="J3639" t="s">
        <v>22261</v>
      </c>
      <c r="K3639" t="s">
        <v>26709</v>
      </c>
    </row>
    <row r="3640" spans="1:11" x14ac:dyDescent="0.25">
      <c r="A3640" s="11" t="s">
        <v>16349</v>
      </c>
      <c r="B3640" t="s">
        <v>16350</v>
      </c>
      <c r="C3640" t="s">
        <v>16351</v>
      </c>
      <c r="D3640" t="s">
        <v>13480</v>
      </c>
      <c r="E3640" t="s">
        <v>21628</v>
      </c>
      <c r="F3640" t="s">
        <v>16320</v>
      </c>
      <c r="G3640" t="s">
        <v>16321</v>
      </c>
      <c r="H3640" t="s">
        <v>13480</v>
      </c>
      <c r="I3640" t="s">
        <v>13511</v>
      </c>
      <c r="J3640" t="s">
        <v>22262</v>
      </c>
      <c r="K3640" t="s">
        <v>26709</v>
      </c>
    </row>
    <row r="3641" spans="1:11" x14ac:dyDescent="0.25">
      <c r="A3641" s="11" t="s">
        <v>16358</v>
      </c>
      <c r="B3641" t="s">
        <v>16359</v>
      </c>
      <c r="C3641" t="s">
        <v>16360</v>
      </c>
      <c r="D3641" t="s">
        <v>13480</v>
      </c>
      <c r="E3641" t="s">
        <v>21627</v>
      </c>
      <c r="F3641" t="s">
        <v>16320</v>
      </c>
      <c r="G3641" t="s">
        <v>16321</v>
      </c>
      <c r="H3641" t="s">
        <v>13480</v>
      </c>
      <c r="I3641" t="s">
        <v>13511</v>
      </c>
      <c r="J3641" t="s">
        <v>22263</v>
      </c>
      <c r="K3641" t="s">
        <v>26709</v>
      </c>
    </row>
    <row r="3642" spans="1:11" x14ac:dyDescent="0.25">
      <c r="A3642" s="11" t="s">
        <v>16361</v>
      </c>
      <c r="B3642" t="s">
        <v>16362</v>
      </c>
      <c r="C3642" t="s">
        <v>997</v>
      </c>
      <c r="D3642" t="s">
        <v>13480</v>
      </c>
      <c r="E3642" t="s">
        <v>21626</v>
      </c>
      <c r="F3642" t="s">
        <v>16320</v>
      </c>
      <c r="G3642" t="s">
        <v>16321</v>
      </c>
      <c r="H3642" t="s">
        <v>13480</v>
      </c>
      <c r="I3642" t="s">
        <v>13511</v>
      </c>
      <c r="J3642" t="s">
        <v>22264</v>
      </c>
      <c r="K3642" t="s">
        <v>26709</v>
      </c>
    </row>
    <row r="3643" spans="1:11" x14ac:dyDescent="0.25">
      <c r="A3643" s="11" t="s">
        <v>16407</v>
      </c>
      <c r="B3643" t="s">
        <v>16408</v>
      </c>
      <c r="C3643" t="s">
        <v>16409</v>
      </c>
      <c r="D3643" t="s">
        <v>13480</v>
      </c>
      <c r="E3643" t="s">
        <v>21625</v>
      </c>
      <c r="F3643" t="s">
        <v>16320</v>
      </c>
      <c r="G3643" t="s">
        <v>16321</v>
      </c>
      <c r="H3643" t="s">
        <v>13480</v>
      </c>
      <c r="I3643" t="s">
        <v>13511</v>
      </c>
      <c r="J3643" t="s">
        <v>22265</v>
      </c>
      <c r="K3643" t="s">
        <v>26709</v>
      </c>
    </row>
    <row r="3644" spans="1:11" x14ac:dyDescent="0.25">
      <c r="A3644" s="11" t="s">
        <v>16410</v>
      </c>
      <c r="B3644" t="s">
        <v>16411</v>
      </c>
      <c r="C3644" t="s">
        <v>997</v>
      </c>
      <c r="D3644" t="s">
        <v>13480</v>
      </c>
      <c r="E3644" t="s">
        <v>21624</v>
      </c>
      <c r="F3644" t="s">
        <v>16320</v>
      </c>
      <c r="G3644" t="s">
        <v>16321</v>
      </c>
      <c r="H3644" t="s">
        <v>13480</v>
      </c>
      <c r="I3644" t="s">
        <v>13511</v>
      </c>
      <c r="J3644" t="s">
        <v>22266</v>
      </c>
      <c r="K3644" t="s">
        <v>26709</v>
      </c>
    </row>
    <row r="3645" spans="1:11" x14ac:dyDescent="0.25">
      <c r="A3645" s="11" t="s">
        <v>16412</v>
      </c>
      <c r="B3645" t="s">
        <v>16413</v>
      </c>
      <c r="C3645" t="s">
        <v>16414</v>
      </c>
      <c r="D3645" t="s">
        <v>13480</v>
      </c>
      <c r="E3645" t="s">
        <v>21623</v>
      </c>
      <c r="F3645" t="s">
        <v>16320</v>
      </c>
      <c r="G3645" t="s">
        <v>16321</v>
      </c>
      <c r="H3645" t="s">
        <v>13480</v>
      </c>
      <c r="I3645" t="s">
        <v>13511</v>
      </c>
      <c r="J3645" t="s">
        <v>22267</v>
      </c>
      <c r="K3645" t="s">
        <v>26709</v>
      </c>
    </row>
    <row r="3646" spans="1:11" x14ac:dyDescent="0.25">
      <c r="A3646" s="11" t="s">
        <v>14057</v>
      </c>
      <c r="B3646" t="s">
        <v>14058</v>
      </c>
      <c r="C3646" t="s">
        <v>14059</v>
      </c>
      <c r="D3646" t="s">
        <v>14058</v>
      </c>
      <c r="E3646" t="s">
        <v>20974</v>
      </c>
      <c r="F3646" t="s">
        <v>14060</v>
      </c>
      <c r="G3646" t="s">
        <v>14058</v>
      </c>
      <c r="H3646" t="s">
        <v>14061</v>
      </c>
      <c r="I3646" t="s">
        <v>13511</v>
      </c>
      <c r="J3646" t="s">
        <v>22934</v>
      </c>
      <c r="K3646" t="s">
        <v>26797</v>
      </c>
    </row>
    <row r="3647" spans="1:11" x14ac:dyDescent="0.25">
      <c r="A3647" s="11" t="s">
        <v>14065</v>
      </c>
      <c r="B3647" t="s">
        <v>14066</v>
      </c>
      <c r="C3647" t="s">
        <v>14067</v>
      </c>
      <c r="D3647" t="s">
        <v>14058</v>
      </c>
      <c r="E3647" t="s">
        <v>20973</v>
      </c>
      <c r="F3647" t="s">
        <v>14060</v>
      </c>
      <c r="G3647" t="s">
        <v>14061</v>
      </c>
      <c r="H3647" t="s">
        <v>14058</v>
      </c>
      <c r="I3647" t="s">
        <v>13511</v>
      </c>
      <c r="J3647" t="s">
        <v>22935</v>
      </c>
      <c r="K3647" t="s">
        <v>26797</v>
      </c>
    </row>
    <row r="3648" spans="1:11" x14ac:dyDescent="0.25">
      <c r="A3648" s="11" t="s">
        <v>14068</v>
      </c>
      <c r="B3648" t="s">
        <v>14069</v>
      </c>
      <c r="C3648" t="s">
        <v>14070</v>
      </c>
      <c r="D3648" t="s">
        <v>14058</v>
      </c>
      <c r="E3648" t="s">
        <v>20972</v>
      </c>
      <c r="F3648" t="s">
        <v>14060</v>
      </c>
      <c r="G3648" t="s">
        <v>14061</v>
      </c>
      <c r="H3648" t="s">
        <v>14058</v>
      </c>
      <c r="I3648" t="s">
        <v>13511</v>
      </c>
      <c r="J3648" t="s">
        <v>22936</v>
      </c>
      <c r="K3648" t="s">
        <v>26797</v>
      </c>
    </row>
    <row r="3649" spans="1:11" x14ac:dyDescent="0.25">
      <c r="A3649" s="11" t="s">
        <v>14071</v>
      </c>
      <c r="B3649" t="s">
        <v>14072</v>
      </c>
      <c r="C3649" t="s">
        <v>1063</v>
      </c>
      <c r="D3649" t="s">
        <v>14058</v>
      </c>
      <c r="E3649" t="s">
        <v>20971</v>
      </c>
      <c r="F3649" t="s">
        <v>14060</v>
      </c>
      <c r="G3649" t="s">
        <v>14061</v>
      </c>
      <c r="H3649" t="s">
        <v>14058</v>
      </c>
      <c r="I3649" t="s">
        <v>13511</v>
      </c>
      <c r="J3649" t="s">
        <v>22937</v>
      </c>
      <c r="K3649" t="s">
        <v>26797</v>
      </c>
    </row>
    <row r="3650" spans="1:11" x14ac:dyDescent="0.25">
      <c r="A3650" s="11" t="s">
        <v>14073</v>
      </c>
      <c r="B3650" t="s">
        <v>14074</v>
      </c>
      <c r="C3650" t="s">
        <v>14075</v>
      </c>
      <c r="D3650" t="s">
        <v>14058</v>
      </c>
      <c r="E3650" t="s">
        <v>20970</v>
      </c>
      <c r="F3650" t="s">
        <v>14060</v>
      </c>
      <c r="G3650" t="s">
        <v>14061</v>
      </c>
      <c r="H3650" t="s">
        <v>14058</v>
      </c>
      <c r="I3650" t="s">
        <v>13511</v>
      </c>
      <c r="J3650" t="s">
        <v>22938</v>
      </c>
      <c r="K3650" t="s">
        <v>26797</v>
      </c>
    </row>
    <row r="3651" spans="1:11" x14ac:dyDescent="0.25">
      <c r="A3651" s="11" t="s">
        <v>14076</v>
      </c>
      <c r="B3651" t="s">
        <v>14077</v>
      </c>
      <c r="C3651" t="s">
        <v>14070</v>
      </c>
      <c r="D3651" t="s">
        <v>14058</v>
      </c>
      <c r="E3651" t="s">
        <v>20969</v>
      </c>
      <c r="F3651" t="s">
        <v>14060</v>
      </c>
      <c r="G3651" t="s">
        <v>14061</v>
      </c>
      <c r="H3651" t="s">
        <v>14058</v>
      </c>
      <c r="I3651" t="s">
        <v>13511</v>
      </c>
      <c r="J3651" t="s">
        <v>22939</v>
      </c>
      <c r="K3651" t="s">
        <v>26797</v>
      </c>
    </row>
    <row r="3652" spans="1:11" x14ac:dyDescent="0.25">
      <c r="A3652" s="11" t="s">
        <v>14078</v>
      </c>
      <c r="B3652" t="s">
        <v>14079</v>
      </c>
      <c r="C3652" t="s">
        <v>1063</v>
      </c>
      <c r="D3652" t="s">
        <v>14058</v>
      </c>
      <c r="E3652" t="s">
        <v>20968</v>
      </c>
      <c r="F3652" t="s">
        <v>14060</v>
      </c>
      <c r="G3652" t="s">
        <v>14061</v>
      </c>
      <c r="H3652" t="s">
        <v>14058</v>
      </c>
      <c r="I3652" t="s">
        <v>13511</v>
      </c>
      <c r="J3652" t="s">
        <v>22940</v>
      </c>
      <c r="K3652" t="s">
        <v>26797</v>
      </c>
    </row>
    <row r="3653" spans="1:11" x14ac:dyDescent="0.25">
      <c r="A3653" s="11" t="s">
        <v>15750</v>
      </c>
      <c r="B3653" t="s">
        <v>15751</v>
      </c>
      <c r="C3653" t="s">
        <v>15752</v>
      </c>
      <c r="D3653" t="s">
        <v>15751</v>
      </c>
      <c r="E3653" t="s">
        <v>21445</v>
      </c>
      <c r="F3653" t="s">
        <v>15753</v>
      </c>
      <c r="G3653" t="s">
        <v>15754</v>
      </c>
      <c r="H3653" t="s">
        <v>15755</v>
      </c>
      <c r="I3653" t="s">
        <v>13511</v>
      </c>
      <c r="J3653" t="s">
        <v>22451</v>
      </c>
      <c r="K3653" t="s">
        <v>26740</v>
      </c>
    </row>
    <row r="3654" spans="1:11" x14ac:dyDescent="0.25">
      <c r="A3654" s="11" t="s">
        <v>15759</v>
      </c>
      <c r="B3654" t="s">
        <v>15760</v>
      </c>
      <c r="C3654" t="s">
        <v>15761</v>
      </c>
      <c r="D3654" t="s">
        <v>15751</v>
      </c>
      <c r="E3654" t="s">
        <v>21444</v>
      </c>
      <c r="F3654" t="s">
        <v>15753</v>
      </c>
      <c r="G3654" t="s">
        <v>15755</v>
      </c>
      <c r="H3654" t="s">
        <v>15754</v>
      </c>
      <c r="I3654" t="s">
        <v>13511</v>
      </c>
      <c r="J3654" t="s">
        <v>22452</v>
      </c>
      <c r="K3654" t="s">
        <v>26740</v>
      </c>
    </row>
    <row r="3655" spans="1:11" x14ac:dyDescent="0.25">
      <c r="A3655" s="11" t="s">
        <v>15762</v>
      </c>
      <c r="B3655" t="s">
        <v>15763</v>
      </c>
      <c r="C3655" t="s">
        <v>15764</v>
      </c>
      <c r="D3655" t="s">
        <v>15751</v>
      </c>
      <c r="E3655" t="s">
        <v>21443</v>
      </c>
      <c r="F3655" t="s">
        <v>15753</v>
      </c>
      <c r="G3655" t="s">
        <v>15755</v>
      </c>
      <c r="H3655" t="s">
        <v>15754</v>
      </c>
      <c r="I3655" t="s">
        <v>13511</v>
      </c>
      <c r="J3655" t="s">
        <v>22453</v>
      </c>
      <c r="K3655" t="s">
        <v>26740</v>
      </c>
    </row>
    <row r="3656" spans="1:11" x14ac:dyDescent="0.25">
      <c r="A3656" s="11" t="s">
        <v>15865</v>
      </c>
      <c r="B3656" t="s">
        <v>15866</v>
      </c>
      <c r="C3656" t="s">
        <v>15757</v>
      </c>
      <c r="D3656" t="s">
        <v>15754</v>
      </c>
      <c r="E3656" t="s">
        <v>21440</v>
      </c>
      <c r="F3656" t="s">
        <v>15753</v>
      </c>
      <c r="G3656" t="s">
        <v>15754</v>
      </c>
      <c r="H3656" t="s">
        <v>15755</v>
      </c>
      <c r="I3656" t="s">
        <v>13511</v>
      </c>
      <c r="J3656" t="s">
        <v>22456</v>
      </c>
      <c r="K3656" t="s">
        <v>26740</v>
      </c>
    </row>
    <row r="3657" spans="1:11" x14ac:dyDescent="0.25">
      <c r="A3657" s="11" t="s">
        <v>15867</v>
      </c>
      <c r="B3657" t="s">
        <v>15868</v>
      </c>
      <c r="C3657" t="s">
        <v>15869</v>
      </c>
      <c r="D3657" t="s">
        <v>15754</v>
      </c>
      <c r="E3657" t="s">
        <v>21439</v>
      </c>
      <c r="F3657" t="s">
        <v>15753</v>
      </c>
      <c r="G3657" t="s">
        <v>15755</v>
      </c>
      <c r="H3657" t="s">
        <v>15754</v>
      </c>
      <c r="I3657" t="s">
        <v>13511</v>
      </c>
      <c r="J3657" t="s">
        <v>22457</v>
      </c>
      <c r="K3657" t="s">
        <v>26740</v>
      </c>
    </row>
    <row r="3658" spans="1:11" x14ac:dyDescent="0.25">
      <c r="A3658" s="11" t="s">
        <v>15998</v>
      </c>
      <c r="B3658" t="s">
        <v>15999</v>
      </c>
      <c r="C3658" t="s">
        <v>15857</v>
      </c>
      <c r="D3658" t="s">
        <v>15754</v>
      </c>
      <c r="E3658" t="s">
        <v>18680</v>
      </c>
      <c r="F3658" t="s">
        <v>15753</v>
      </c>
      <c r="G3658" t="s">
        <v>15755</v>
      </c>
      <c r="H3658" t="s">
        <v>15754</v>
      </c>
      <c r="I3658" t="s">
        <v>13511</v>
      </c>
      <c r="J3658" t="s">
        <v>22470</v>
      </c>
      <c r="K3658" t="s">
        <v>26740</v>
      </c>
    </row>
    <row r="3659" spans="1:11" x14ac:dyDescent="0.25">
      <c r="A3659" s="11" t="s">
        <v>14159</v>
      </c>
      <c r="B3659" t="s">
        <v>14160</v>
      </c>
      <c r="C3659" t="s">
        <v>14161</v>
      </c>
      <c r="D3659" t="s">
        <v>14162</v>
      </c>
      <c r="E3659" t="s">
        <v>21275</v>
      </c>
      <c r="F3659" t="s">
        <v>14163</v>
      </c>
      <c r="G3659" t="s">
        <v>14162</v>
      </c>
      <c r="H3659" t="s">
        <v>14164</v>
      </c>
      <c r="I3659" t="s">
        <v>13511</v>
      </c>
      <c r="J3659" t="s">
        <v>22627</v>
      </c>
      <c r="K3659" t="s">
        <v>26765</v>
      </c>
    </row>
    <row r="3660" spans="1:11" x14ac:dyDescent="0.25">
      <c r="A3660" s="11" t="s">
        <v>15097</v>
      </c>
      <c r="B3660" t="s">
        <v>15098</v>
      </c>
      <c r="C3660" t="s">
        <v>1001</v>
      </c>
      <c r="D3660" t="s">
        <v>14162</v>
      </c>
      <c r="E3660" t="s">
        <v>21257</v>
      </c>
      <c r="F3660" t="s">
        <v>14163</v>
      </c>
      <c r="G3660" t="s">
        <v>14162</v>
      </c>
      <c r="H3660" t="s">
        <v>14164</v>
      </c>
      <c r="I3660" t="s">
        <v>13511</v>
      </c>
      <c r="J3660" t="s">
        <v>22645</v>
      </c>
      <c r="K3660" t="s">
        <v>26765</v>
      </c>
    </row>
    <row r="3661" spans="1:11" x14ac:dyDescent="0.25">
      <c r="A3661" s="11" t="s">
        <v>15105</v>
      </c>
      <c r="B3661" t="s">
        <v>15106</v>
      </c>
      <c r="C3661" t="s">
        <v>15107</v>
      </c>
      <c r="D3661" t="s">
        <v>14162</v>
      </c>
      <c r="E3661" t="s">
        <v>21256</v>
      </c>
      <c r="F3661" t="s">
        <v>14163</v>
      </c>
      <c r="G3661" t="s">
        <v>14162</v>
      </c>
      <c r="H3661" t="s">
        <v>14164</v>
      </c>
      <c r="I3661" t="s">
        <v>13511</v>
      </c>
      <c r="J3661" t="s">
        <v>22646</v>
      </c>
      <c r="K3661" t="s">
        <v>26765</v>
      </c>
    </row>
    <row r="3662" spans="1:11" x14ac:dyDescent="0.25">
      <c r="A3662" s="11" t="s">
        <v>15200</v>
      </c>
      <c r="B3662" t="s">
        <v>15201</v>
      </c>
      <c r="C3662" t="s">
        <v>15202</v>
      </c>
      <c r="D3662" t="s">
        <v>14162</v>
      </c>
      <c r="E3662" t="s">
        <v>21255</v>
      </c>
      <c r="F3662" t="s">
        <v>14163</v>
      </c>
      <c r="G3662" t="s">
        <v>14162</v>
      </c>
      <c r="H3662" t="s">
        <v>14164</v>
      </c>
      <c r="I3662" t="s">
        <v>13511</v>
      </c>
      <c r="J3662" t="s">
        <v>22647</v>
      </c>
      <c r="K3662" t="s">
        <v>26765</v>
      </c>
    </row>
    <row r="3663" spans="1:11" x14ac:dyDescent="0.25">
      <c r="A3663" s="11" t="s">
        <v>16314</v>
      </c>
      <c r="B3663" t="s">
        <v>16315</v>
      </c>
      <c r="C3663" t="s">
        <v>14169</v>
      </c>
      <c r="D3663" t="s">
        <v>14162</v>
      </c>
      <c r="E3663" t="s">
        <v>21253</v>
      </c>
      <c r="F3663" t="s">
        <v>14163</v>
      </c>
      <c r="G3663" t="s">
        <v>14164</v>
      </c>
      <c r="H3663" t="s">
        <v>14162</v>
      </c>
      <c r="I3663" t="s">
        <v>13511</v>
      </c>
      <c r="J3663" t="s">
        <v>22649</v>
      </c>
      <c r="K3663" t="s">
        <v>26765</v>
      </c>
    </row>
    <row r="3664" spans="1:11" x14ac:dyDescent="0.25">
      <c r="A3664" s="11" t="s">
        <v>16340</v>
      </c>
      <c r="B3664" t="s">
        <v>16341</v>
      </c>
      <c r="C3664" t="s">
        <v>1001</v>
      </c>
      <c r="D3664" t="s">
        <v>14162</v>
      </c>
      <c r="E3664" t="s">
        <v>21252</v>
      </c>
      <c r="F3664" t="s">
        <v>14163</v>
      </c>
      <c r="G3664" t="s">
        <v>14164</v>
      </c>
      <c r="H3664" t="s">
        <v>14162</v>
      </c>
      <c r="I3664" t="s">
        <v>13511</v>
      </c>
      <c r="J3664" t="s">
        <v>22650</v>
      </c>
      <c r="K3664" t="s">
        <v>26765</v>
      </c>
    </row>
    <row r="3665" spans="1:11" x14ac:dyDescent="0.25">
      <c r="A3665" s="11" t="s">
        <v>16342</v>
      </c>
      <c r="B3665" t="s">
        <v>16343</v>
      </c>
      <c r="C3665" t="s">
        <v>15107</v>
      </c>
      <c r="D3665" t="s">
        <v>14162</v>
      </c>
      <c r="E3665" t="s">
        <v>21251</v>
      </c>
      <c r="F3665" t="s">
        <v>14163</v>
      </c>
      <c r="G3665" t="s">
        <v>14164</v>
      </c>
      <c r="H3665" t="s">
        <v>14162</v>
      </c>
      <c r="I3665" t="s">
        <v>13511</v>
      </c>
      <c r="J3665" t="s">
        <v>22651</v>
      </c>
      <c r="K3665" t="s">
        <v>26765</v>
      </c>
    </row>
    <row r="3666" spans="1:11" x14ac:dyDescent="0.25">
      <c r="A3666" s="11" t="s">
        <v>16344</v>
      </c>
      <c r="B3666" t="s">
        <v>16345</v>
      </c>
      <c r="C3666" t="s">
        <v>15202</v>
      </c>
      <c r="D3666" t="s">
        <v>14162</v>
      </c>
      <c r="E3666" t="s">
        <v>21250</v>
      </c>
      <c r="F3666" t="s">
        <v>14163</v>
      </c>
      <c r="G3666" t="s">
        <v>14164</v>
      </c>
      <c r="H3666" t="s">
        <v>14162</v>
      </c>
      <c r="I3666" t="s">
        <v>13511</v>
      </c>
      <c r="J3666" t="s">
        <v>22652</v>
      </c>
      <c r="K3666" t="s">
        <v>26765</v>
      </c>
    </row>
    <row r="3667" spans="1:11" x14ac:dyDescent="0.25">
      <c r="A3667" s="11" t="s">
        <v>16374</v>
      </c>
      <c r="B3667" t="s">
        <v>16375</v>
      </c>
      <c r="C3667" t="s">
        <v>14169</v>
      </c>
      <c r="D3667" t="s">
        <v>14162</v>
      </c>
      <c r="E3667" t="s">
        <v>21249</v>
      </c>
      <c r="F3667" t="s">
        <v>14163</v>
      </c>
      <c r="G3667" t="s">
        <v>14164</v>
      </c>
      <c r="H3667" t="s">
        <v>14162</v>
      </c>
      <c r="I3667" t="s">
        <v>13511</v>
      </c>
      <c r="J3667" t="s">
        <v>22653</v>
      </c>
      <c r="K3667" t="s">
        <v>26765</v>
      </c>
    </row>
    <row r="3668" spans="1:11" x14ac:dyDescent="0.25">
      <c r="A3668" s="11" t="s">
        <v>16392</v>
      </c>
      <c r="B3668" t="s">
        <v>16393</v>
      </c>
      <c r="C3668" t="s">
        <v>1001</v>
      </c>
      <c r="D3668" t="s">
        <v>14162</v>
      </c>
      <c r="E3668" t="s">
        <v>21169</v>
      </c>
      <c r="F3668" t="s">
        <v>14163</v>
      </c>
      <c r="G3668" t="s">
        <v>14164</v>
      </c>
      <c r="H3668" t="s">
        <v>14162</v>
      </c>
      <c r="I3668" t="s">
        <v>13511</v>
      </c>
      <c r="J3668" t="s">
        <v>22735</v>
      </c>
      <c r="K3668" t="s">
        <v>26765</v>
      </c>
    </row>
    <row r="3669" spans="1:11" x14ac:dyDescent="0.25">
      <c r="A3669" s="11" t="s">
        <v>16394</v>
      </c>
      <c r="B3669" t="s">
        <v>16395</v>
      </c>
      <c r="C3669" t="s">
        <v>15107</v>
      </c>
      <c r="D3669" t="s">
        <v>14162</v>
      </c>
      <c r="E3669" t="s">
        <v>21168</v>
      </c>
      <c r="F3669" t="s">
        <v>14163</v>
      </c>
      <c r="G3669" t="s">
        <v>14164</v>
      </c>
      <c r="H3669" t="s">
        <v>14162</v>
      </c>
      <c r="I3669" t="s">
        <v>13511</v>
      </c>
      <c r="J3669" t="s">
        <v>22736</v>
      </c>
      <c r="K3669" t="s">
        <v>26765</v>
      </c>
    </row>
    <row r="3670" spans="1:11" x14ac:dyDescent="0.25">
      <c r="A3670" s="11" t="s">
        <v>16396</v>
      </c>
      <c r="B3670" t="s">
        <v>16397</v>
      </c>
      <c r="C3670" t="s">
        <v>15202</v>
      </c>
      <c r="D3670" t="s">
        <v>14162</v>
      </c>
      <c r="E3670" t="s">
        <v>21145</v>
      </c>
      <c r="F3670" t="s">
        <v>14163</v>
      </c>
      <c r="G3670" t="s">
        <v>14164</v>
      </c>
      <c r="H3670" t="s">
        <v>14162</v>
      </c>
      <c r="I3670" t="s">
        <v>13511</v>
      </c>
      <c r="J3670" t="s">
        <v>22759</v>
      </c>
      <c r="K3670" t="s">
        <v>26765</v>
      </c>
    </row>
    <row r="3671" spans="1:11" x14ac:dyDescent="0.25">
      <c r="A3671" s="11" t="s">
        <v>16559</v>
      </c>
      <c r="B3671" t="s">
        <v>16560</v>
      </c>
      <c r="C3671" t="s">
        <v>16561</v>
      </c>
      <c r="D3671" t="s">
        <v>16562</v>
      </c>
      <c r="E3671" t="s">
        <v>21641</v>
      </c>
      <c r="F3671" t="s">
        <v>16563</v>
      </c>
      <c r="G3671" t="s">
        <v>16562</v>
      </c>
      <c r="H3671" t="s">
        <v>16564</v>
      </c>
      <c r="I3671" t="s">
        <v>13511</v>
      </c>
      <c r="J3671" t="s">
        <v>22249</v>
      </c>
      <c r="K3671" t="s">
        <v>26707</v>
      </c>
    </row>
    <row r="3672" spans="1:11" x14ac:dyDescent="0.25">
      <c r="A3672" s="11" t="s">
        <v>16568</v>
      </c>
      <c r="B3672" t="s">
        <v>16569</v>
      </c>
      <c r="D3672" t="s">
        <v>16562</v>
      </c>
      <c r="E3672" t="s">
        <v>21640</v>
      </c>
      <c r="F3672" t="s">
        <v>16563</v>
      </c>
      <c r="G3672" t="s">
        <v>16564</v>
      </c>
      <c r="H3672" t="s">
        <v>16562</v>
      </c>
      <c r="I3672" t="s">
        <v>13511</v>
      </c>
      <c r="J3672" t="s">
        <v>22250</v>
      </c>
      <c r="K3672" t="s">
        <v>26707</v>
      </c>
    </row>
    <row r="3673" spans="1:11" x14ac:dyDescent="0.25">
      <c r="A3673" s="11" t="s">
        <v>16570</v>
      </c>
      <c r="B3673" t="s">
        <v>16571</v>
      </c>
      <c r="C3673" t="s">
        <v>16572</v>
      </c>
      <c r="D3673" t="s">
        <v>16562</v>
      </c>
      <c r="E3673" t="s">
        <v>21639</v>
      </c>
      <c r="F3673" t="s">
        <v>16563</v>
      </c>
      <c r="G3673" t="s">
        <v>16564</v>
      </c>
      <c r="H3673" t="s">
        <v>16562</v>
      </c>
      <c r="I3673" t="s">
        <v>13511</v>
      </c>
      <c r="J3673" t="s">
        <v>22251</v>
      </c>
      <c r="K3673" t="s">
        <v>26707</v>
      </c>
    </row>
    <row r="3674" spans="1:11" x14ac:dyDescent="0.25">
      <c r="A3674" s="11" t="s">
        <v>16573</v>
      </c>
      <c r="B3674" t="s">
        <v>16574</v>
      </c>
      <c r="C3674" t="s">
        <v>16561</v>
      </c>
      <c r="D3674" t="s">
        <v>16562</v>
      </c>
      <c r="E3674" t="s">
        <v>21638</v>
      </c>
      <c r="F3674" t="s">
        <v>16563</v>
      </c>
      <c r="G3674" t="s">
        <v>16564</v>
      </c>
      <c r="H3674" t="s">
        <v>16562</v>
      </c>
      <c r="I3674" t="s">
        <v>13511</v>
      </c>
      <c r="J3674" t="s">
        <v>22252</v>
      </c>
      <c r="K3674" t="s">
        <v>26707</v>
      </c>
    </row>
    <row r="3675" spans="1:11" x14ac:dyDescent="0.25">
      <c r="A3675" s="11" t="s">
        <v>15407</v>
      </c>
      <c r="B3675" t="s">
        <v>15408</v>
      </c>
      <c r="C3675" t="s">
        <v>15409</v>
      </c>
      <c r="D3675" t="s">
        <v>15410</v>
      </c>
      <c r="E3675" t="s">
        <v>21459</v>
      </c>
      <c r="F3675" t="s">
        <v>15411</v>
      </c>
      <c r="G3675" t="s">
        <v>15410</v>
      </c>
      <c r="H3675" t="s">
        <v>15412</v>
      </c>
      <c r="I3675" t="s">
        <v>13511</v>
      </c>
      <c r="J3675" t="s">
        <v>22437</v>
      </c>
      <c r="K3675" t="s">
        <v>26737</v>
      </c>
    </row>
    <row r="3676" spans="1:11" x14ac:dyDescent="0.25">
      <c r="A3676" s="11" t="s">
        <v>15419</v>
      </c>
      <c r="B3676" t="s">
        <v>15420</v>
      </c>
      <c r="D3676" t="s">
        <v>15410</v>
      </c>
      <c r="E3676" t="s">
        <v>21458</v>
      </c>
      <c r="F3676" t="s">
        <v>15411</v>
      </c>
      <c r="G3676" t="s">
        <v>15412</v>
      </c>
      <c r="H3676" t="s">
        <v>15410</v>
      </c>
      <c r="I3676" t="s">
        <v>13511</v>
      </c>
      <c r="J3676" t="s">
        <v>22438</v>
      </c>
      <c r="K3676" t="s">
        <v>26737</v>
      </c>
    </row>
    <row r="3677" spans="1:11" x14ac:dyDescent="0.25">
      <c r="A3677" s="11" t="s">
        <v>15421</v>
      </c>
      <c r="B3677" t="s">
        <v>15420</v>
      </c>
      <c r="C3677" t="s">
        <v>15422</v>
      </c>
      <c r="D3677" t="s">
        <v>15410</v>
      </c>
      <c r="E3677" t="s">
        <v>21457</v>
      </c>
      <c r="F3677" t="s">
        <v>15411</v>
      </c>
      <c r="G3677" t="s">
        <v>15412</v>
      </c>
      <c r="H3677" t="s">
        <v>15410</v>
      </c>
      <c r="I3677" t="s">
        <v>13511</v>
      </c>
      <c r="J3677" t="s">
        <v>22439</v>
      </c>
      <c r="K3677" t="s">
        <v>26737</v>
      </c>
    </row>
    <row r="3678" spans="1:11" x14ac:dyDescent="0.25">
      <c r="A3678" s="11" t="s">
        <v>15423</v>
      </c>
      <c r="B3678" t="s">
        <v>15424</v>
      </c>
      <c r="C3678" t="s">
        <v>7266</v>
      </c>
      <c r="D3678" t="s">
        <v>15410</v>
      </c>
      <c r="E3678" t="s">
        <v>21456</v>
      </c>
      <c r="F3678" t="s">
        <v>15411</v>
      </c>
      <c r="G3678" t="s">
        <v>15412</v>
      </c>
      <c r="H3678" t="s">
        <v>15410</v>
      </c>
      <c r="I3678" t="s">
        <v>13511</v>
      </c>
      <c r="J3678" t="s">
        <v>22440</v>
      </c>
      <c r="K3678" t="s">
        <v>26737</v>
      </c>
    </row>
    <row r="3679" spans="1:11" x14ac:dyDescent="0.25">
      <c r="A3679" s="11" t="s">
        <v>15425</v>
      </c>
      <c r="B3679" t="s">
        <v>15426</v>
      </c>
      <c r="C3679" t="s">
        <v>15427</v>
      </c>
      <c r="D3679" t="s">
        <v>15410</v>
      </c>
      <c r="E3679" t="s">
        <v>21455</v>
      </c>
      <c r="F3679" t="s">
        <v>15411</v>
      </c>
      <c r="G3679" t="s">
        <v>15412</v>
      </c>
      <c r="H3679" t="s">
        <v>15410</v>
      </c>
      <c r="I3679" t="s">
        <v>13511</v>
      </c>
      <c r="J3679" t="s">
        <v>22441</v>
      </c>
      <c r="K3679" t="s">
        <v>26737</v>
      </c>
    </row>
    <row r="3680" spans="1:11" x14ac:dyDescent="0.25">
      <c r="A3680" s="11" t="s">
        <v>14049</v>
      </c>
      <c r="B3680" t="s">
        <v>516</v>
      </c>
      <c r="C3680" t="s">
        <v>843</v>
      </c>
      <c r="D3680" t="s">
        <v>14050</v>
      </c>
      <c r="E3680" t="s">
        <v>21077</v>
      </c>
      <c r="F3680" t="s">
        <v>14051</v>
      </c>
      <c r="G3680" t="s">
        <v>14052</v>
      </c>
      <c r="H3680" t="s">
        <v>14050</v>
      </c>
      <c r="I3680" t="s">
        <v>13511</v>
      </c>
      <c r="J3680" t="s">
        <v>22831</v>
      </c>
      <c r="K3680" t="s">
        <v>26786</v>
      </c>
    </row>
    <row r="3681" spans="1:11" x14ac:dyDescent="0.25">
      <c r="A3681" s="11" t="s">
        <v>15855</v>
      </c>
      <c r="B3681" t="s">
        <v>15856</v>
      </c>
      <c r="C3681" t="s">
        <v>15857</v>
      </c>
      <c r="D3681" t="s">
        <v>14050</v>
      </c>
      <c r="E3681" t="s">
        <v>21068</v>
      </c>
      <c r="F3681" t="s">
        <v>14051</v>
      </c>
      <c r="G3681" t="s">
        <v>14052</v>
      </c>
      <c r="H3681" t="s">
        <v>14050</v>
      </c>
      <c r="I3681" t="s">
        <v>13511</v>
      </c>
      <c r="J3681" t="s">
        <v>22840</v>
      </c>
      <c r="K3681" t="s">
        <v>26786</v>
      </c>
    </row>
    <row r="3682" spans="1:11" x14ac:dyDescent="0.25">
      <c r="A3682" s="11" t="s">
        <v>15858</v>
      </c>
      <c r="B3682" t="s">
        <v>15859</v>
      </c>
      <c r="C3682" t="s">
        <v>997</v>
      </c>
      <c r="D3682" t="s">
        <v>14050</v>
      </c>
      <c r="E3682" t="s">
        <v>21067</v>
      </c>
      <c r="F3682" t="s">
        <v>14051</v>
      </c>
      <c r="G3682" t="s">
        <v>14052</v>
      </c>
      <c r="H3682" t="s">
        <v>14050</v>
      </c>
      <c r="I3682" t="s">
        <v>13511</v>
      </c>
      <c r="J3682" t="s">
        <v>22841</v>
      </c>
      <c r="K3682" t="s">
        <v>26786</v>
      </c>
    </row>
    <row r="3683" spans="1:11" x14ac:dyDescent="0.25">
      <c r="A3683" s="11" t="s">
        <v>15992</v>
      </c>
      <c r="B3683" t="s">
        <v>15993</v>
      </c>
      <c r="C3683" t="s">
        <v>15994</v>
      </c>
      <c r="D3683" t="s">
        <v>14050</v>
      </c>
      <c r="E3683" t="s">
        <v>21062</v>
      </c>
      <c r="F3683" t="s">
        <v>14051</v>
      </c>
      <c r="G3683" t="s">
        <v>14050</v>
      </c>
      <c r="H3683" t="s">
        <v>14052</v>
      </c>
      <c r="I3683" t="s">
        <v>13511</v>
      </c>
      <c r="J3683" t="s">
        <v>22846</v>
      </c>
      <c r="K3683" t="s">
        <v>26786</v>
      </c>
    </row>
    <row r="3684" spans="1:11" x14ac:dyDescent="0.25">
      <c r="A3684" s="11" t="s">
        <v>15995</v>
      </c>
      <c r="B3684" t="s">
        <v>15996</v>
      </c>
      <c r="C3684" t="s">
        <v>15997</v>
      </c>
      <c r="D3684" t="s">
        <v>14050</v>
      </c>
      <c r="E3684" t="s">
        <v>21061</v>
      </c>
      <c r="F3684" t="s">
        <v>14051</v>
      </c>
      <c r="G3684" t="s">
        <v>14052</v>
      </c>
      <c r="H3684" t="s">
        <v>14050</v>
      </c>
      <c r="I3684" t="s">
        <v>13511</v>
      </c>
      <c r="J3684" t="s">
        <v>22847</v>
      </c>
      <c r="K3684" t="s">
        <v>26786</v>
      </c>
    </row>
    <row r="3685" spans="1:11" x14ac:dyDescent="0.25">
      <c r="A3685" s="11" t="s">
        <v>16293</v>
      </c>
      <c r="B3685" t="s">
        <v>16294</v>
      </c>
      <c r="C3685" t="s">
        <v>15857</v>
      </c>
      <c r="D3685" t="s">
        <v>14050</v>
      </c>
      <c r="E3685" t="s">
        <v>21057</v>
      </c>
      <c r="F3685" t="s">
        <v>14051</v>
      </c>
      <c r="G3685" t="s">
        <v>14052</v>
      </c>
      <c r="H3685" t="s">
        <v>14050</v>
      </c>
      <c r="I3685" t="s">
        <v>13511</v>
      </c>
      <c r="J3685" t="s">
        <v>22851</v>
      </c>
      <c r="K3685" t="s">
        <v>26786</v>
      </c>
    </row>
    <row r="3686" spans="1:11" x14ac:dyDescent="0.25">
      <c r="A3686" s="11" t="s">
        <v>14551</v>
      </c>
      <c r="B3686" t="s">
        <v>14552</v>
      </c>
      <c r="C3686" t="s">
        <v>14553</v>
      </c>
      <c r="D3686" t="s">
        <v>14554</v>
      </c>
      <c r="E3686" t="s">
        <v>21261</v>
      </c>
      <c r="F3686" t="s">
        <v>13563</v>
      </c>
      <c r="G3686" t="s">
        <v>13564</v>
      </c>
      <c r="H3686" t="s">
        <v>13565</v>
      </c>
      <c r="I3686" t="s">
        <v>13511</v>
      </c>
      <c r="J3686" t="s">
        <v>22641</v>
      </c>
      <c r="K3686" t="s">
        <v>26769</v>
      </c>
    </row>
    <row r="3687" spans="1:11" x14ac:dyDescent="0.25">
      <c r="A3687" s="11" t="s">
        <v>14555</v>
      </c>
      <c r="B3687" t="s">
        <v>14556</v>
      </c>
      <c r="C3687" t="s">
        <v>14557</v>
      </c>
      <c r="D3687" t="s">
        <v>14554</v>
      </c>
      <c r="E3687" t="s">
        <v>21260</v>
      </c>
      <c r="F3687" t="s">
        <v>13563</v>
      </c>
      <c r="G3687" t="s">
        <v>13564</v>
      </c>
      <c r="H3687" t="s">
        <v>13565</v>
      </c>
      <c r="I3687" t="s">
        <v>13511</v>
      </c>
      <c r="J3687" t="s">
        <v>22642</v>
      </c>
      <c r="K3687" t="s">
        <v>26769</v>
      </c>
    </row>
    <row r="3688" spans="1:11" x14ac:dyDescent="0.25">
      <c r="A3688" s="11" t="s">
        <v>14558</v>
      </c>
      <c r="B3688" t="s">
        <v>14559</v>
      </c>
      <c r="C3688" t="s">
        <v>14553</v>
      </c>
      <c r="D3688" t="s">
        <v>14554</v>
      </c>
      <c r="E3688" t="s">
        <v>21259</v>
      </c>
      <c r="F3688" t="s">
        <v>13563</v>
      </c>
      <c r="G3688" t="s">
        <v>13565</v>
      </c>
      <c r="H3688" t="s">
        <v>13564</v>
      </c>
      <c r="I3688" t="s">
        <v>13511</v>
      </c>
      <c r="J3688" t="s">
        <v>22643</v>
      </c>
      <c r="K3688" t="s">
        <v>26769</v>
      </c>
    </row>
    <row r="3689" spans="1:11" x14ac:dyDescent="0.25">
      <c r="A3689" s="11" t="s">
        <v>14562</v>
      </c>
      <c r="B3689" t="s">
        <v>14561</v>
      </c>
      <c r="C3689" t="s">
        <v>14563</v>
      </c>
      <c r="D3689" t="s">
        <v>14554</v>
      </c>
      <c r="E3689" t="s">
        <v>21258</v>
      </c>
      <c r="F3689" t="s">
        <v>13563</v>
      </c>
      <c r="G3689" t="s">
        <v>13564</v>
      </c>
      <c r="H3689" t="s">
        <v>13565</v>
      </c>
      <c r="I3689" t="s">
        <v>13511</v>
      </c>
      <c r="J3689" t="s">
        <v>22644</v>
      </c>
      <c r="K3689" t="s">
        <v>26769</v>
      </c>
    </row>
    <row r="3690" spans="1:11" x14ac:dyDescent="0.25">
      <c r="A3690" s="11" t="s">
        <v>13559</v>
      </c>
      <c r="B3690" t="s">
        <v>13560</v>
      </c>
      <c r="C3690" t="s">
        <v>13561</v>
      </c>
      <c r="D3690" t="s">
        <v>13562</v>
      </c>
      <c r="E3690" t="s">
        <v>21144</v>
      </c>
      <c r="F3690" t="s">
        <v>13563</v>
      </c>
      <c r="G3690" t="s">
        <v>13564</v>
      </c>
      <c r="H3690" t="s">
        <v>13565</v>
      </c>
      <c r="I3690" t="s">
        <v>13511</v>
      </c>
      <c r="J3690" t="s">
        <v>22760</v>
      </c>
      <c r="K3690" t="s">
        <v>26769</v>
      </c>
    </row>
    <row r="3691" spans="1:11" x14ac:dyDescent="0.25">
      <c r="A3691" s="11" t="s">
        <v>14560</v>
      </c>
      <c r="B3691" t="s">
        <v>14561</v>
      </c>
      <c r="C3691" t="s">
        <v>11798</v>
      </c>
      <c r="D3691" t="s">
        <v>14554</v>
      </c>
      <c r="E3691" t="s">
        <v>21143</v>
      </c>
      <c r="F3691" t="s">
        <v>13563</v>
      </c>
      <c r="G3691" t="s">
        <v>13564</v>
      </c>
      <c r="H3691" t="s">
        <v>13565</v>
      </c>
      <c r="I3691" t="s">
        <v>13511</v>
      </c>
      <c r="J3691" t="s">
        <v>22761</v>
      </c>
      <c r="K3691" t="s">
        <v>26769</v>
      </c>
    </row>
    <row r="3692" spans="1:11" x14ac:dyDescent="0.25">
      <c r="A3692" s="11" t="s">
        <v>15787</v>
      </c>
      <c r="B3692" t="s">
        <v>15788</v>
      </c>
      <c r="C3692" t="s">
        <v>15789</v>
      </c>
      <c r="D3692" t="s">
        <v>13562</v>
      </c>
      <c r="E3692" t="s">
        <v>21113</v>
      </c>
      <c r="F3692" t="s">
        <v>13563</v>
      </c>
      <c r="G3692" t="s">
        <v>13565</v>
      </c>
      <c r="H3692" t="s">
        <v>13564</v>
      </c>
      <c r="I3692" t="s">
        <v>13511</v>
      </c>
      <c r="J3692" t="s">
        <v>22793</v>
      </c>
      <c r="K3692" t="s">
        <v>26769</v>
      </c>
    </row>
    <row r="3693" spans="1:11" x14ac:dyDescent="0.25">
      <c r="A3693" s="11" t="s">
        <v>15790</v>
      </c>
      <c r="B3693" t="s">
        <v>15791</v>
      </c>
      <c r="C3693" t="s">
        <v>15792</v>
      </c>
      <c r="D3693" t="s">
        <v>13562</v>
      </c>
      <c r="E3693" t="s">
        <v>21112</v>
      </c>
      <c r="F3693" t="s">
        <v>13563</v>
      </c>
      <c r="G3693" t="s">
        <v>13564</v>
      </c>
      <c r="H3693" t="s">
        <v>13565</v>
      </c>
      <c r="I3693" t="s">
        <v>13511</v>
      </c>
      <c r="J3693" t="s">
        <v>22794</v>
      </c>
      <c r="K3693" t="s">
        <v>26769</v>
      </c>
    </row>
    <row r="3694" spans="1:11" x14ac:dyDescent="0.25">
      <c r="A3694" s="11" t="s">
        <v>15793</v>
      </c>
      <c r="B3694" t="s">
        <v>15794</v>
      </c>
      <c r="C3694" t="s">
        <v>15795</v>
      </c>
      <c r="D3694" t="s">
        <v>13562</v>
      </c>
      <c r="E3694" t="s">
        <v>21111</v>
      </c>
      <c r="F3694" t="s">
        <v>13563</v>
      </c>
      <c r="G3694" t="s">
        <v>13564</v>
      </c>
      <c r="H3694" t="s">
        <v>13565</v>
      </c>
      <c r="I3694" t="s">
        <v>13511</v>
      </c>
      <c r="J3694" t="s">
        <v>22795</v>
      </c>
      <c r="K3694" t="s">
        <v>26769</v>
      </c>
    </row>
    <row r="3695" spans="1:11" x14ac:dyDescent="0.25">
      <c r="A3695" s="11" t="s">
        <v>14215</v>
      </c>
      <c r="B3695" t="s">
        <v>14216</v>
      </c>
      <c r="C3695" t="s">
        <v>3175</v>
      </c>
      <c r="D3695" t="s">
        <v>13565</v>
      </c>
      <c r="E3695" t="s">
        <v>21027</v>
      </c>
      <c r="F3695" t="s">
        <v>13563</v>
      </c>
      <c r="G3695" t="s">
        <v>13564</v>
      </c>
      <c r="H3695" t="s">
        <v>13565</v>
      </c>
      <c r="I3695" t="s">
        <v>13511</v>
      </c>
      <c r="J3695" t="s">
        <v>22881</v>
      </c>
      <c r="K3695" t="s">
        <v>26769</v>
      </c>
    </row>
    <row r="3696" spans="1:11" x14ac:dyDescent="0.25">
      <c r="A3696" s="11" t="s">
        <v>16545</v>
      </c>
      <c r="B3696" t="s">
        <v>16546</v>
      </c>
      <c r="C3696" t="s">
        <v>16547</v>
      </c>
      <c r="D3696" t="s">
        <v>13565</v>
      </c>
      <c r="E3696" t="s">
        <v>21026</v>
      </c>
      <c r="F3696" t="s">
        <v>13563</v>
      </c>
      <c r="G3696" t="s">
        <v>13565</v>
      </c>
      <c r="H3696" t="s">
        <v>13564</v>
      </c>
      <c r="I3696" t="s">
        <v>13511</v>
      </c>
      <c r="J3696" t="s">
        <v>22882</v>
      </c>
      <c r="K3696" t="s">
        <v>26769</v>
      </c>
    </row>
    <row r="3697" spans="1:11" x14ac:dyDescent="0.25">
      <c r="A3697" s="11" t="s">
        <v>16548</v>
      </c>
      <c r="B3697" t="s">
        <v>16549</v>
      </c>
      <c r="C3697" t="s">
        <v>11384</v>
      </c>
      <c r="D3697" t="s">
        <v>13565</v>
      </c>
      <c r="E3697" t="s">
        <v>21025</v>
      </c>
      <c r="F3697" t="s">
        <v>13563</v>
      </c>
      <c r="G3697" t="s">
        <v>13564</v>
      </c>
      <c r="H3697" t="s">
        <v>13565</v>
      </c>
      <c r="I3697" t="s">
        <v>13511</v>
      </c>
      <c r="J3697" t="s">
        <v>22883</v>
      </c>
      <c r="K3697" t="s">
        <v>26769</v>
      </c>
    </row>
    <row r="3698" spans="1:11" x14ac:dyDescent="0.25">
      <c r="A3698" s="11" t="s">
        <v>17449</v>
      </c>
      <c r="B3698" t="s">
        <v>17450</v>
      </c>
      <c r="C3698" t="s">
        <v>13568</v>
      </c>
      <c r="D3698" t="s">
        <v>13565</v>
      </c>
      <c r="E3698" t="s">
        <v>20650</v>
      </c>
      <c r="F3698" t="s">
        <v>13563</v>
      </c>
      <c r="G3698" t="s">
        <v>17450</v>
      </c>
      <c r="H3698" t="s">
        <v>13565</v>
      </c>
      <c r="I3698" t="s">
        <v>13511</v>
      </c>
      <c r="J3698" t="s">
        <v>23262</v>
      </c>
      <c r="K3698" t="s">
        <v>26769</v>
      </c>
    </row>
    <row r="3699" spans="1:11" x14ac:dyDescent="0.25">
      <c r="A3699" s="11" t="s">
        <v>15880</v>
      </c>
      <c r="B3699" t="s">
        <v>15881</v>
      </c>
      <c r="C3699" t="s">
        <v>15882</v>
      </c>
      <c r="D3699" t="s">
        <v>15883</v>
      </c>
      <c r="E3699" t="s">
        <v>20891</v>
      </c>
      <c r="F3699" t="s">
        <v>14999</v>
      </c>
      <c r="G3699" t="s">
        <v>15000</v>
      </c>
      <c r="H3699" t="s">
        <v>13511</v>
      </c>
      <c r="I3699" t="s">
        <v>13511</v>
      </c>
      <c r="J3699" t="s">
        <v>23018</v>
      </c>
      <c r="K3699" t="s">
        <v>26806</v>
      </c>
    </row>
    <row r="3700" spans="1:11" x14ac:dyDescent="0.25">
      <c r="A3700" s="11" t="s">
        <v>16002</v>
      </c>
      <c r="B3700" t="s">
        <v>16003</v>
      </c>
      <c r="C3700" t="s">
        <v>15882</v>
      </c>
      <c r="D3700" t="s">
        <v>15883</v>
      </c>
      <c r="E3700" t="s">
        <v>20890</v>
      </c>
      <c r="F3700" t="s">
        <v>14999</v>
      </c>
      <c r="G3700" t="s">
        <v>15000</v>
      </c>
      <c r="H3700" t="s">
        <v>13511</v>
      </c>
      <c r="I3700" t="s">
        <v>13511</v>
      </c>
      <c r="J3700" t="s">
        <v>23019</v>
      </c>
      <c r="K3700" t="s">
        <v>26806</v>
      </c>
    </row>
    <row r="3701" spans="1:11" x14ac:dyDescent="0.25">
      <c r="A3701" s="11" t="s">
        <v>14996</v>
      </c>
      <c r="B3701" t="s">
        <v>14997</v>
      </c>
      <c r="C3701" t="s">
        <v>14998</v>
      </c>
      <c r="D3701" t="s">
        <v>13511</v>
      </c>
      <c r="E3701" t="s">
        <v>20763</v>
      </c>
      <c r="F3701" t="s">
        <v>14999</v>
      </c>
      <c r="G3701" t="s">
        <v>15000</v>
      </c>
      <c r="H3701" t="s">
        <v>13511</v>
      </c>
      <c r="I3701" t="s">
        <v>13511</v>
      </c>
      <c r="J3701" t="s">
        <v>23150</v>
      </c>
      <c r="K3701" t="s">
        <v>26806</v>
      </c>
    </row>
    <row r="3702" spans="1:11" x14ac:dyDescent="0.25">
      <c r="A3702" s="11" t="s">
        <v>15006</v>
      </c>
      <c r="B3702" t="s">
        <v>15007</v>
      </c>
      <c r="C3702" t="s">
        <v>15008</v>
      </c>
      <c r="D3702" t="s">
        <v>13511</v>
      </c>
      <c r="E3702" t="s">
        <v>20762</v>
      </c>
      <c r="F3702" t="s">
        <v>14999</v>
      </c>
      <c r="G3702" t="s">
        <v>15000</v>
      </c>
      <c r="H3702" t="s">
        <v>13511</v>
      </c>
      <c r="I3702" t="s">
        <v>13511</v>
      </c>
      <c r="J3702" t="s">
        <v>23151</v>
      </c>
      <c r="K3702" t="s">
        <v>26806</v>
      </c>
    </row>
    <row r="3703" spans="1:11" x14ac:dyDescent="0.25">
      <c r="A3703" s="11" t="s">
        <v>15009</v>
      </c>
      <c r="B3703" t="s">
        <v>15010</v>
      </c>
      <c r="C3703" t="s">
        <v>15011</v>
      </c>
      <c r="D3703" t="s">
        <v>13511</v>
      </c>
      <c r="E3703" t="s">
        <v>20761</v>
      </c>
      <c r="F3703" t="s">
        <v>14999</v>
      </c>
      <c r="G3703" t="s">
        <v>15000</v>
      </c>
      <c r="H3703" t="s">
        <v>13511</v>
      </c>
      <c r="I3703" t="s">
        <v>13511</v>
      </c>
      <c r="J3703" t="s">
        <v>23152</v>
      </c>
      <c r="K3703" t="s">
        <v>26806</v>
      </c>
    </row>
    <row r="3704" spans="1:11" x14ac:dyDescent="0.25">
      <c r="A3704" s="11" t="s">
        <v>16111</v>
      </c>
      <c r="B3704" t="s">
        <v>16112</v>
      </c>
      <c r="C3704" t="s">
        <v>16113</v>
      </c>
      <c r="D3704" t="s">
        <v>13511</v>
      </c>
      <c r="E3704" t="s">
        <v>20756</v>
      </c>
      <c r="F3704" t="s">
        <v>14999</v>
      </c>
      <c r="G3704" t="s">
        <v>13511</v>
      </c>
      <c r="H3704" t="s">
        <v>15000</v>
      </c>
      <c r="I3704" t="s">
        <v>13511</v>
      </c>
      <c r="J3704" t="s">
        <v>23157</v>
      </c>
      <c r="K3704" t="s">
        <v>26806</v>
      </c>
    </row>
    <row r="3705" spans="1:11" x14ac:dyDescent="0.25">
      <c r="A3705" s="11" t="s">
        <v>15382</v>
      </c>
      <c r="B3705" t="s">
        <v>15383</v>
      </c>
      <c r="C3705" t="s">
        <v>15004</v>
      </c>
      <c r="D3705" t="s">
        <v>13511</v>
      </c>
      <c r="E3705" t="s">
        <v>20745</v>
      </c>
      <c r="F3705" t="s">
        <v>14999</v>
      </c>
      <c r="G3705" t="s">
        <v>15000</v>
      </c>
      <c r="H3705" t="s">
        <v>13511</v>
      </c>
      <c r="I3705" t="s">
        <v>13511</v>
      </c>
      <c r="J3705" t="s">
        <v>23168</v>
      </c>
      <c r="K3705" t="s">
        <v>26806</v>
      </c>
    </row>
    <row r="3706" spans="1:11" x14ac:dyDescent="0.25">
      <c r="A3706" s="11" t="s">
        <v>15384</v>
      </c>
      <c r="B3706" t="s">
        <v>15385</v>
      </c>
      <c r="C3706" t="s">
        <v>15386</v>
      </c>
      <c r="D3706" t="s">
        <v>13511</v>
      </c>
      <c r="E3706" t="s">
        <v>20744</v>
      </c>
      <c r="F3706" t="s">
        <v>14999</v>
      </c>
      <c r="G3706" t="s">
        <v>15000</v>
      </c>
      <c r="H3706" t="s">
        <v>13511</v>
      </c>
      <c r="I3706" t="s">
        <v>13511</v>
      </c>
      <c r="J3706" t="s">
        <v>23169</v>
      </c>
      <c r="K3706" t="s">
        <v>26806</v>
      </c>
    </row>
    <row r="3707" spans="1:11" x14ac:dyDescent="0.25">
      <c r="A3707" s="11" t="s">
        <v>15823</v>
      </c>
      <c r="B3707" t="s">
        <v>15824</v>
      </c>
      <c r="C3707" t="s">
        <v>15825</v>
      </c>
      <c r="D3707" t="s">
        <v>13511</v>
      </c>
      <c r="E3707" t="s">
        <v>20742</v>
      </c>
      <c r="F3707" t="s">
        <v>14999</v>
      </c>
      <c r="G3707" t="s">
        <v>15000</v>
      </c>
      <c r="H3707" t="s">
        <v>13511</v>
      </c>
      <c r="I3707" t="s">
        <v>13511</v>
      </c>
      <c r="J3707" t="s">
        <v>23171</v>
      </c>
      <c r="K3707" t="s">
        <v>26806</v>
      </c>
    </row>
    <row r="3708" spans="1:11" x14ac:dyDescent="0.25">
      <c r="A3708" s="11" t="s">
        <v>15826</v>
      </c>
      <c r="B3708" t="s">
        <v>15827</v>
      </c>
      <c r="C3708" t="s">
        <v>15825</v>
      </c>
      <c r="D3708" t="s">
        <v>13511</v>
      </c>
      <c r="E3708" t="s">
        <v>20741</v>
      </c>
      <c r="F3708" t="s">
        <v>14999</v>
      </c>
      <c r="G3708" t="s">
        <v>15000</v>
      </c>
      <c r="H3708" t="s">
        <v>13511</v>
      </c>
      <c r="I3708" t="s">
        <v>13511</v>
      </c>
      <c r="J3708" t="s">
        <v>23172</v>
      </c>
      <c r="K3708" t="s">
        <v>26806</v>
      </c>
    </row>
    <row r="3709" spans="1:11" x14ac:dyDescent="0.25">
      <c r="A3709" s="11" t="s">
        <v>16116</v>
      </c>
      <c r="B3709" t="s">
        <v>16117</v>
      </c>
      <c r="C3709" t="s">
        <v>16118</v>
      </c>
      <c r="D3709" t="s">
        <v>13511</v>
      </c>
      <c r="E3709" t="s">
        <v>20739</v>
      </c>
      <c r="F3709" t="s">
        <v>14999</v>
      </c>
      <c r="G3709" t="s">
        <v>13511</v>
      </c>
      <c r="H3709" t="s">
        <v>15000</v>
      </c>
      <c r="I3709" t="s">
        <v>13511</v>
      </c>
      <c r="J3709" t="s">
        <v>23174</v>
      </c>
      <c r="K3709" t="s">
        <v>26806</v>
      </c>
    </row>
    <row r="3710" spans="1:11" x14ac:dyDescent="0.25">
      <c r="A3710" s="11" t="s">
        <v>14631</v>
      </c>
      <c r="B3710" t="s">
        <v>10348</v>
      </c>
      <c r="C3710" t="s">
        <v>1007</v>
      </c>
      <c r="D3710" t="s">
        <v>13573</v>
      </c>
      <c r="E3710" t="s">
        <v>21401</v>
      </c>
      <c r="F3710" t="s">
        <v>14632</v>
      </c>
      <c r="G3710" t="s">
        <v>14633</v>
      </c>
      <c r="H3710" t="s">
        <v>13573</v>
      </c>
      <c r="I3710" t="s">
        <v>13511</v>
      </c>
      <c r="J3710" t="s">
        <v>22498</v>
      </c>
      <c r="K3710" t="s">
        <v>26748</v>
      </c>
    </row>
    <row r="3711" spans="1:11" x14ac:dyDescent="0.25">
      <c r="A3711" s="11" t="s">
        <v>14637</v>
      </c>
      <c r="B3711" t="s">
        <v>10348</v>
      </c>
      <c r="C3711" t="s">
        <v>1007</v>
      </c>
      <c r="D3711" t="s">
        <v>13573</v>
      </c>
      <c r="E3711" t="s">
        <v>21400</v>
      </c>
      <c r="F3711" t="s">
        <v>14632</v>
      </c>
      <c r="G3711" t="s">
        <v>14633</v>
      </c>
      <c r="H3711" t="s">
        <v>13573</v>
      </c>
      <c r="I3711" t="s">
        <v>13511</v>
      </c>
      <c r="J3711" t="s">
        <v>22499</v>
      </c>
      <c r="K3711" t="s">
        <v>26748</v>
      </c>
    </row>
    <row r="3712" spans="1:11" x14ac:dyDescent="0.25">
      <c r="A3712" s="11" t="s">
        <v>14716</v>
      </c>
      <c r="B3712" t="s">
        <v>14717</v>
      </c>
      <c r="C3712" t="s">
        <v>14718</v>
      </c>
      <c r="D3712" t="s">
        <v>13573</v>
      </c>
      <c r="E3712" t="s">
        <v>21399</v>
      </c>
      <c r="F3712" t="s">
        <v>14632</v>
      </c>
      <c r="G3712" t="s">
        <v>14633</v>
      </c>
      <c r="H3712" t="s">
        <v>13573</v>
      </c>
      <c r="I3712" t="s">
        <v>13511</v>
      </c>
      <c r="J3712" t="s">
        <v>22500</v>
      </c>
      <c r="K3712" t="s">
        <v>26748</v>
      </c>
    </row>
    <row r="3713" spans="1:11" x14ac:dyDescent="0.25">
      <c r="A3713" s="11" t="s">
        <v>14809</v>
      </c>
      <c r="B3713" t="s">
        <v>14810</v>
      </c>
      <c r="C3713" t="s">
        <v>14718</v>
      </c>
      <c r="D3713" t="s">
        <v>13573</v>
      </c>
      <c r="E3713" t="s">
        <v>21393</v>
      </c>
      <c r="F3713" t="s">
        <v>14632</v>
      </c>
      <c r="G3713" t="s">
        <v>13573</v>
      </c>
      <c r="H3713" t="s">
        <v>14633</v>
      </c>
      <c r="I3713" t="s">
        <v>13511</v>
      </c>
      <c r="J3713" t="s">
        <v>22506</v>
      </c>
      <c r="K3713" t="s">
        <v>26748</v>
      </c>
    </row>
    <row r="3714" spans="1:11" x14ac:dyDescent="0.25">
      <c r="A3714" s="11" t="s">
        <v>15842</v>
      </c>
      <c r="B3714" t="s">
        <v>15843</v>
      </c>
      <c r="C3714" t="s">
        <v>15844</v>
      </c>
      <c r="D3714" t="s">
        <v>13573</v>
      </c>
      <c r="E3714" t="s">
        <v>21385</v>
      </c>
      <c r="F3714" t="s">
        <v>14632</v>
      </c>
      <c r="G3714" t="s">
        <v>14633</v>
      </c>
      <c r="H3714" t="s">
        <v>13573</v>
      </c>
      <c r="I3714" t="s">
        <v>13511</v>
      </c>
      <c r="J3714" t="s">
        <v>22514</v>
      </c>
      <c r="K3714" t="s">
        <v>26748</v>
      </c>
    </row>
    <row r="3715" spans="1:11" x14ac:dyDescent="0.25">
      <c r="A3715" s="11" t="s">
        <v>15732</v>
      </c>
      <c r="B3715" t="s">
        <v>15733</v>
      </c>
      <c r="C3715" t="s">
        <v>15734</v>
      </c>
      <c r="D3715" t="s">
        <v>15735</v>
      </c>
      <c r="E3715" t="s">
        <v>21659</v>
      </c>
      <c r="F3715" t="s">
        <v>15736</v>
      </c>
      <c r="G3715" t="s">
        <v>15735</v>
      </c>
      <c r="H3715" t="s">
        <v>15737</v>
      </c>
      <c r="I3715" t="s">
        <v>13511</v>
      </c>
      <c r="J3715" t="s">
        <v>22231</v>
      </c>
      <c r="K3715" t="s">
        <v>26706</v>
      </c>
    </row>
    <row r="3716" spans="1:11" x14ac:dyDescent="0.25">
      <c r="A3716" s="11" t="s">
        <v>15743</v>
      </c>
      <c r="B3716" t="s">
        <v>15744</v>
      </c>
      <c r="C3716" t="s">
        <v>9</v>
      </c>
      <c r="D3716" t="s">
        <v>15735</v>
      </c>
      <c r="E3716" t="s">
        <v>21658</v>
      </c>
      <c r="F3716" t="s">
        <v>15736</v>
      </c>
      <c r="G3716" t="s">
        <v>15737</v>
      </c>
      <c r="H3716" t="s">
        <v>15735</v>
      </c>
      <c r="I3716" t="s">
        <v>13511</v>
      </c>
      <c r="J3716" t="s">
        <v>22232</v>
      </c>
      <c r="K3716" t="s">
        <v>26706</v>
      </c>
    </row>
    <row r="3717" spans="1:11" x14ac:dyDescent="0.25">
      <c r="A3717" s="11" t="s">
        <v>15745</v>
      </c>
      <c r="B3717" t="s">
        <v>15746</v>
      </c>
      <c r="C3717" t="s">
        <v>8918</v>
      </c>
      <c r="D3717" t="s">
        <v>15735</v>
      </c>
      <c r="E3717" t="s">
        <v>21657</v>
      </c>
      <c r="F3717" t="s">
        <v>15736</v>
      </c>
      <c r="G3717" t="s">
        <v>15737</v>
      </c>
      <c r="H3717" t="s">
        <v>15735</v>
      </c>
      <c r="I3717" t="s">
        <v>13511</v>
      </c>
      <c r="J3717" t="s">
        <v>22233</v>
      </c>
      <c r="K3717" t="s">
        <v>26706</v>
      </c>
    </row>
    <row r="3718" spans="1:11" x14ac:dyDescent="0.25">
      <c r="A3718" s="11" t="s">
        <v>16281</v>
      </c>
      <c r="B3718" t="s">
        <v>12087</v>
      </c>
      <c r="C3718" t="s">
        <v>16282</v>
      </c>
      <c r="D3718" t="s">
        <v>12087</v>
      </c>
      <c r="E3718" t="s">
        <v>21644</v>
      </c>
      <c r="F3718" t="s">
        <v>15736</v>
      </c>
      <c r="G3718" t="s">
        <v>15737</v>
      </c>
      <c r="H3718" t="s">
        <v>15735</v>
      </c>
      <c r="I3718" t="s">
        <v>13511</v>
      </c>
      <c r="J3718" t="s">
        <v>22246</v>
      </c>
      <c r="K3718" t="s">
        <v>26706</v>
      </c>
    </row>
    <row r="3719" spans="1:11" x14ac:dyDescent="0.25">
      <c r="A3719" s="11" t="s">
        <v>16283</v>
      </c>
      <c r="B3719" t="s">
        <v>12087</v>
      </c>
      <c r="C3719" t="s">
        <v>16284</v>
      </c>
      <c r="D3719" t="s">
        <v>12087</v>
      </c>
      <c r="E3719" t="s">
        <v>21643</v>
      </c>
      <c r="F3719" t="s">
        <v>15736</v>
      </c>
      <c r="G3719" t="s">
        <v>15735</v>
      </c>
      <c r="H3719" t="s">
        <v>15737</v>
      </c>
      <c r="I3719" t="s">
        <v>13511</v>
      </c>
      <c r="J3719" t="s">
        <v>22247</v>
      </c>
      <c r="K3719" t="s">
        <v>26706</v>
      </c>
    </row>
    <row r="3720" spans="1:11" x14ac:dyDescent="0.25">
      <c r="A3720" s="11" t="s">
        <v>16285</v>
      </c>
      <c r="B3720" t="s">
        <v>16286</v>
      </c>
      <c r="C3720" t="s">
        <v>16287</v>
      </c>
      <c r="D3720" t="s">
        <v>12087</v>
      </c>
      <c r="E3720" t="s">
        <v>21642</v>
      </c>
      <c r="F3720" t="s">
        <v>15736</v>
      </c>
      <c r="G3720" t="s">
        <v>15737</v>
      </c>
      <c r="H3720" t="s">
        <v>15735</v>
      </c>
      <c r="I3720" t="s">
        <v>13511</v>
      </c>
      <c r="J3720" t="s">
        <v>22248</v>
      </c>
      <c r="K3720" t="s">
        <v>26706</v>
      </c>
    </row>
    <row r="3721" spans="1:11" x14ac:dyDescent="0.25">
      <c r="A3721" s="11" t="s">
        <v>13958</v>
      </c>
      <c r="B3721" t="s">
        <v>13959</v>
      </c>
      <c r="C3721" t="s">
        <v>13960</v>
      </c>
      <c r="D3721" t="s">
        <v>13961</v>
      </c>
      <c r="E3721" t="s">
        <v>21476</v>
      </c>
      <c r="F3721" t="s">
        <v>13962</v>
      </c>
      <c r="G3721" t="s">
        <v>13963</v>
      </c>
      <c r="H3721" t="s">
        <v>13964</v>
      </c>
      <c r="I3721" t="s">
        <v>13511</v>
      </c>
      <c r="J3721" t="s">
        <v>22418</v>
      </c>
      <c r="K3721" t="s">
        <v>26734</v>
      </c>
    </row>
    <row r="3722" spans="1:11" x14ac:dyDescent="0.25">
      <c r="A3722" s="11" t="s">
        <v>13968</v>
      </c>
      <c r="B3722" t="s">
        <v>13969</v>
      </c>
      <c r="C3722" t="s">
        <v>13960</v>
      </c>
      <c r="D3722" t="s">
        <v>13961</v>
      </c>
      <c r="E3722" t="s">
        <v>21475</v>
      </c>
      <c r="F3722" t="s">
        <v>13962</v>
      </c>
      <c r="G3722" t="s">
        <v>13963</v>
      </c>
      <c r="H3722" t="s">
        <v>13964</v>
      </c>
      <c r="I3722" t="s">
        <v>13511</v>
      </c>
      <c r="J3722" t="s">
        <v>22419</v>
      </c>
      <c r="K3722" t="s">
        <v>26734</v>
      </c>
    </row>
    <row r="3723" spans="1:11" x14ac:dyDescent="0.25">
      <c r="A3723" s="11" t="s">
        <v>15806</v>
      </c>
      <c r="B3723" t="s">
        <v>15807</v>
      </c>
      <c r="C3723" t="s">
        <v>15808</v>
      </c>
      <c r="D3723" t="s">
        <v>15807</v>
      </c>
      <c r="E3723" t="s">
        <v>21442</v>
      </c>
      <c r="F3723" t="s">
        <v>13962</v>
      </c>
      <c r="G3723" t="s">
        <v>13964</v>
      </c>
      <c r="H3723" t="s">
        <v>13963</v>
      </c>
      <c r="I3723" t="s">
        <v>13511</v>
      </c>
      <c r="J3723" t="s">
        <v>22454</v>
      </c>
      <c r="K3723" t="s">
        <v>26734</v>
      </c>
    </row>
    <row r="3724" spans="1:11" x14ac:dyDescent="0.25">
      <c r="A3724" s="11" t="s">
        <v>15809</v>
      </c>
      <c r="B3724" t="s">
        <v>15810</v>
      </c>
      <c r="C3724" t="s">
        <v>15811</v>
      </c>
      <c r="D3724" t="s">
        <v>15807</v>
      </c>
      <c r="E3724" t="s">
        <v>21441</v>
      </c>
      <c r="F3724" t="s">
        <v>13962</v>
      </c>
      <c r="G3724" t="s">
        <v>13963</v>
      </c>
      <c r="H3724" t="s">
        <v>13964</v>
      </c>
      <c r="I3724" t="s">
        <v>13511</v>
      </c>
      <c r="J3724" t="s">
        <v>22455</v>
      </c>
      <c r="K3724" t="s">
        <v>26734</v>
      </c>
    </row>
    <row r="3725" spans="1:11" x14ac:dyDescent="0.25">
      <c r="A3725" s="11" t="s">
        <v>15580</v>
      </c>
      <c r="B3725" t="s">
        <v>15581</v>
      </c>
      <c r="C3725" t="s">
        <v>13966</v>
      </c>
      <c r="D3725" t="s">
        <v>13964</v>
      </c>
      <c r="E3725" t="s">
        <v>21100</v>
      </c>
      <c r="F3725" t="s">
        <v>13962</v>
      </c>
      <c r="G3725" t="s">
        <v>13964</v>
      </c>
      <c r="H3725" t="s">
        <v>13963</v>
      </c>
      <c r="I3725" t="s">
        <v>13511</v>
      </c>
      <c r="J3725" t="s">
        <v>22807</v>
      </c>
      <c r="K3725" t="s">
        <v>26734</v>
      </c>
    </row>
    <row r="3726" spans="1:11" x14ac:dyDescent="0.25">
      <c r="A3726" s="11" t="s">
        <v>15582</v>
      </c>
      <c r="B3726" t="s">
        <v>15583</v>
      </c>
      <c r="C3726" t="s">
        <v>1002</v>
      </c>
      <c r="D3726" t="s">
        <v>13964</v>
      </c>
      <c r="E3726" t="s">
        <v>21099</v>
      </c>
      <c r="F3726" t="s">
        <v>13962</v>
      </c>
      <c r="G3726" t="s">
        <v>13963</v>
      </c>
      <c r="H3726" t="s">
        <v>13964</v>
      </c>
      <c r="I3726" t="s">
        <v>13511</v>
      </c>
      <c r="J3726" t="s">
        <v>22808</v>
      </c>
      <c r="K3726" t="s">
        <v>26734</v>
      </c>
    </row>
    <row r="3727" spans="1:11" x14ac:dyDescent="0.25">
      <c r="A3727" s="11" t="s">
        <v>15584</v>
      </c>
      <c r="B3727" t="s">
        <v>15585</v>
      </c>
      <c r="C3727" t="s">
        <v>15586</v>
      </c>
      <c r="D3727" t="s">
        <v>13964</v>
      </c>
      <c r="E3727" t="s">
        <v>21098</v>
      </c>
      <c r="F3727" t="s">
        <v>13962</v>
      </c>
      <c r="G3727" t="s">
        <v>13963</v>
      </c>
      <c r="H3727" t="s">
        <v>13964</v>
      </c>
      <c r="I3727" t="s">
        <v>13511</v>
      </c>
      <c r="J3727" t="s">
        <v>22809</v>
      </c>
      <c r="K3727" t="s">
        <v>26734</v>
      </c>
    </row>
    <row r="3728" spans="1:11" x14ac:dyDescent="0.25">
      <c r="A3728" s="11" t="s">
        <v>14433</v>
      </c>
      <c r="B3728" t="s">
        <v>14434</v>
      </c>
      <c r="C3728" t="s">
        <v>14435</v>
      </c>
      <c r="D3728" t="s">
        <v>14436</v>
      </c>
      <c r="E3728" t="s">
        <v>21193</v>
      </c>
      <c r="F3728" t="s">
        <v>14437</v>
      </c>
      <c r="G3728" t="s">
        <v>14438</v>
      </c>
      <c r="H3728" t="s">
        <v>14436</v>
      </c>
      <c r="I3728" t="s">
        <v>13511</v>
      </c>
      <c r="J3728" t="s">
        <v>22711</v>
      </c>
      <c r="K3728" t="s">
        <v>26778</v>
      </c>
    </row>
    <row r="3729" spans="1:11" x14ac:dyDescent="0.25">
      <c r="A3729" s="11" t="s">
        <v>14444</v>
      </c>
      <c r="B3729" t="s">
        <v>14445</v>
      </c>
      <c r="C3729" t="s">
        <v>14435</v>
      </c>
      <c r="D3729" t="s">
        <v>14436</v>
      </c>
      <c r="E3729" t="s">
        <v>21192</v>
      </c>
      <c r="F3729" t="s">
        <v>14437</v>
      </c>
      <c r="G3729" t="s">
        <v>14438</v>
      </c>
      <c r="H3729" t="s">
        <v>14436</v>
      </c>
      <c r="I3729" t="s">
        <v>13511</v>
      </c>
      <c r="J3729" t="s">
        <v>22712</v>
      </c>
      <c r="K3729" t="s">
        <v>26778</v>
      </c>
    </row>
    <row r="3730" spans="1:11" x14ac:dyDescent="0.25">
      <c r="A3730" s="11" t="s">
        <v>14461</v>
      </c>
      <c r="B3730" t="s">
        <v>14462</v>
      </c>
      <c r="C3730" t="s">
        <v>14463</v>
      </c>
      <c r="D3730" t="s">
        <v>14436</v>
      </c>
      <c r="E3730" t="s">
        <v>21191</v>
      </c>
      <c r="F3730" t="s">
        <v>14437</v>
      </c>
      <c r="G3730" t="s">
        <v>14436</v>
      </c>
      <c r="H3730" t="s">
        <v>14438</v>
      </c>
      <c r="I3730" t="s">
        <v>13511</v>
      </c>
      <c r="J3730" t="s">
        <v>22713</v>
      </c>
      <c r="K3730" t="s">
        <v>26778</v>
      </c>
    </row>
    <row r="3731" spans="1:11" x14ac:dyDescent="0.25">
      <c r="A3731" s="11" t="s">
        <v>14854</v>
      </c>
      <c r="B3731" t="s">
        <v>14855</v>
      </c>
      <c r="C3731" t="s">
        <v>14856</v>
      </c>
      <c r="D3731" t="s">
        <v>14855</v>
      </c>
      <c r="E3731" t="s">
        <v>21155</v>
      </c>
      <c r="F3731" t="s">
        <v>14437</v>
      </c>
      <c r="G3731" t="s">
        <v>14436</v>
      </c>
      <c r="H3731" t="s">
        <v>14438</v>
      </c>
      <c r="I3731" t="s">
        <v>13511</v>
      </c>
      <c r="J3731" t="s">
        <v>22749</v>
      </c>
      <c r="K3731" t="s">
        <v>26778</v>
      </c>
    </row>
    <row r="3732" spans="1:11" x14ac:dyDescent="0.25">
      <c r="A3732" s="11" t="s">
        <v>14857</v>
      </c>
      <c r="B3732" t="s">
        <v>14855</v>
      </c>
      <c r="C3732" t="s">
        <v>14858</v>
      </c>
      <c r="D3732" t="s">
        <v>14855</v>
      </c>
      <c r="E3732" t="s">
        <v>21154</v>
      </c>
      <c r="F3732" t="s">
        <v>14437</v>
      </c>
      <c r="G3732" t="s">
        <v>14438</v>
      </c>
      <c r="H3732" t="s">
        <v>14436</v>
      </c>
      <c r="I3732" t="s">
        <v>13511</v>
      </c>
      <c r="J3732" t="s">
        <v>22750</v>
      </c>
      <c r="K3732" t="s">
        <v>26778</v>
      </c>
    </row>
    <row r="3733" spans="1:11" x14ac:dyDescent="0.25">
      <c r="A3733" s="11" t="s">
        <v>14859</v>
      </c>
      <c r="B3733" t="s">
        <v>14860</v>
      </c>
      <c r="C3733" t="s">
        <v>9</v>
      </c>
      <c r="D3733" t="s">
        <v>14855</v>
      </c>
      <c r="E3733" t="s">
        <v>21153</v>
      </c>
      <c r="F3733" t="s">
        <v>14437</v>
      </c>
      <c r="G3733" t="s">
        <v>14438</v>
      </c>
      <c r="H3733" t="s">
        <v>14436</v>
      </c>
      <c r="I3733" t="s">
        <v>13511</v>
      </c>
      <c r="J3733" t="s">
        <v>22751</v>
      </c>
      <c r="K3733" t="s">
        <v>26778</v>
      </c>
    </row>
    <row r="3734" spans="1:11" x14ac:dyDescent="0.25">
      <c r="A3734" s="11" t="s">
        <v>15060</v>
      </c>
      <c r="B3734" t="s">
        <v>15061</v>
      </c>
      <c r="C3734" t="s">
        <v>15062</v>
      </c>
      <c r="D3734" t="s">
        <v>15061</v>
      </c>
      <c r="E3734" t="s">
        <v>21149</v>
      </c>
      <c r="F3734" t="s">
        <v>15063</v>
      </c>
      <c r="G3734" t="s">
        <v>15061</v>
      </c>
      <c r="H3734" t="s">
        <v>15064</v>
      </c>
      <c r="I3734" t="s">
        <v>13511</v>
      </c>
      <c r="J3734" t="s">
        <v>22755</v>
      </c>
      <c r="K3734" t="s">
        <v>26784</v>
      </c>
    </row>
    <row r="3735" spans="1:11" x14ac:dyDescent="0.25">
      <c r="A3735" s="11" t="s">
        <v>15071</v>
      </c>
      <c r="B3735" t="s">
        <v>15072</v>
      </c>
      <c r="C3735" t="s">
        <v>15073</v>
      </c>
      <c r="D3735" t="s">
        <v>15061</v>
      </c>
      <c r="E3735" t="s">
        <v>22129</v>
      </c>
      <c r="F3735" t="s">
        <v>15063</v>
      </c>
      <c r="G3735" t="s">
        <v>15064</v>
      </c>
      <c r="H3735" t="s">
        <v>15061</v>
      </c>
      <c r="I3735" t="s">
        <v>13511</v>
      </c>
      <c r="J3735" t="s">
        <v>22756</v>
      </c>
      <c r="K3735" t="s">
        <v>26784</v>
      </c>
    </row>
    <row r="3736" spans="1:11" x14ac:dyDescent="0.25">
      <c r="A3736" s="11" t="s">
        <v>15074</v>
      </c>
      <c r="B3736" t="s">
        <v>15075</v>
      </c>
      <c r="C3736" t="s">
        <v>15076</v>
      </c>
      <c r="D3736" t="s">
        <v>15061</v>
      </c>
      <c r="E3736" t="s">
        <v>21147</v>
      </c>
      <c r="F3736" t="s">
        <v>15063</v>
      </c>
      <c r="G3736" t="s">
        <v>15064</v>
      </c>
      <c r="H3736" t="s">
        <v>15061</v>
      </c>
      <c r="I3736" t="s">
        <v>13511</v>
      </c>
      <c r="J3736" t="s">
        <v>22757</v>
      </c>
      <c r="K3736" t="s">
        <v>26784</v>
      </c>
    </row>
    <row r="3737" spans="1:11" x14ac:dyDescent="0.25">
      <c r="A3737" s="11" t="s">
        <v>15069</v>
      </c>
      <c r="B3737" t="s">
        <v>15070</v>
      </c>
      <c r="C3737" t="s">
        <v>9</v>
      </c>
      <c r="D3737" t="s">
        <v>15061</v>
      </c>
      <c r="E3737" t="s">
        <v>21075</v>
      </c>
      <c r="F3737" t="s">
        <v>15063</v>
      </c>
      <c r="G3737" t="s">
        <v>15064</v>
      </c>
      <c r="H3737" t="s">
        <v>15061</v>
      </c>
      <c r="I3737" t="s">
        <v>13511</v>
      </c>
      <c r="J3737" t="s">
        <v>22833</v>
      </c>
      <c r="K3737" t="s">
        <v>26784</v>
      </c>
    </row>
    <row r="3738" spans="1:11" x14ac:dyDescent="0.25">
      <c r="A3738" s="11" t="s">
        <v>14618</v>
      </c>
      <c r="B3738" t="s">
        <v>14619</v>
      </c>
      <c r="C3738" t="s">
        <v>14620</v>
      </c>
      <c r="D3738" t="s">
        <v>14619</v>
      </c>
      <c r="E3738" t="s">
        <v>21158</v>
      </c>
      <c r="F3738" t="s">
        <v>14621</v>
      </c>
      <c r="G3738" t="s">
        <v>14622</v>
      </c>
      <c r="H3738" t="s">
        <v>14623</v>
      </c>
      <c r="I3738" t="s">
        <v>13511</v>
      </c>
      <c r="J3738" t="s">
        <v>22746</v>
      </c>
      <c r="K3738" t="s">
        <v>26783</v>
      </c>
    </row>
    <row r="3739" spans="1:11" x14ac:dyDescent="0.25">
      <c r="A3739" s="11" t="s">
        <v>14627</v>
      </c>
      <c r="B3739" t="s">
        <v>14628</v>
      </c>
      <c r="C3739" t="s">
        <v>9</v>
      </c>
      <c r="D3739" t="s">
        <v>14619</v>
      </c>
      <c r="E3739" t="s">
        <v>21157</v>
      </c>
      <c r="F3739" t="s">
        <v>14621</v>
      </c>
      <c r="G3739" t="s">
        <v>14623</v>
      </c>
      <c r="H3739" t="s">
        <v>14622</v>
      </c>
      <c r="I3739" t="s">
        <v>13511</v>
      </c>
      <c r="J3739" t="s">
        <v>22747</v>
      </c>
      <c r="K3739" t="s">
        <v>26783</v>
      </c>
    </row>
    <row r="3740" spans="1:11" x14ac:dyDescent="0.25">
      <c r="A3740" s="11" t="s">
        <v>14629</v>
      </c>
      <c r="B3740" t="s">
        <v>14630</v>
      </c>
      <c r="C3740" t="s">
        <v>9</v>
      </c>
      <c r="D3740" t="s">
        <v>14619</v>
      </c>
      <c r="E3740" t="s">
        <v>21156</v>
      </c>
      <c r="F3740" t="s">
        <v>14621</v>
      </c>
      <c r="G3740" t="s">
        <v>14623</v>
      </c>
      <c r="H3740" t="s">
        <v>14622</v>
      </c>
      <c r="I3740" t="s">
        <v>13511</v>
      </c>
      <c r="J3740" t="s">
        <v>22748</v>
      </c>
      <c r="K3740" t="s">
        <v>26783</v>
      </c>
    </row>
    <row r="3741" spans="1:11" x14ac:dyDescent="0.25">
      <c r="A3741" s="11" t="s">
        <v>15691</v>
      </c>
      <c r="B3741" t="s">
        <v>15692</v>
      </c>
      <c r="C3741" t="s">
        <v>15693</v>
      </c>
      <c r="D3741" t="s">
        <v>15692</v>
      </c>
      <c r="E3741" t="s">
        <v>21116</v>
      </c>
      <c r="F3741" t="s">
        <v>14621</v>
      </c>
      <c r="G3741" t="s">
        <v>14622</v>
      </c>
      <c r="H3741" t="s">
        <v>14623</v>
      </c>
      <c r="I3741" t="s">
        <v>13511</v>
      </c>
      <c r="J3741" t="s">
        <v>22790</v>
      </c>
      <c r="K3741" t="s">
        <v>26783</v>
      </c>
    </row>
    <row r="3742" spans="1:11" x14ac:dyDescent="0.25">
      <c r="A3742" s="11" t="s">
        <v>15694</v>
      </c>
      <c r="B3742" t="s">
        <v>15695</v>
      </c>
      <c r="C3742" t="s">
        <v>13468</v>
      </c>
      <c r="D3742" t="s">
        <v>15692</v>
      </c>
      <c r="E3742" t="s">
        <v>21115</v>
      </c>
      <c r="F3742" t="s">
        <v>14621</v>
      </c>
      <c r="G3742" t="s">
        <v>14623</v>
      </c>
      <c r="H3742" t="s">
        <v>14622</v>
      </c>
      <c r="I3742" t="s">
        <v>13511</v>
      </c>
      <c r="J3742" t="s">
        <v>22791</v>
      </c>
      <c r="K3742" t="s">
        <v>26783</v>
      </c>
    </row>
    <row r="3743" spans="1:11" x14ac:dyDescent="0.25">
      <c r="A3743" s="11" t="s">
        <v>15696</v>
      </c>
      <c r="B3743" t="s">
        <v>15697</v>
      </c>
      <c r="C3743" t="s">
        <v>13468</v>
      </c>
      <c r="D3743" t="s">
        <v>15692</v>
      </c>
      <c r="E3743" t="s">
        <v>21114</v>
      </c>
      <c r="F3743" t="s">
        <v>14621</v>
      </c>
      <c r="G3743" t="s">
        <v>14623</v>
      </c>
      <c r="H3743" t="s">
        <v>14622</v>
      </c>
      <c r="I3743" t="s">
        <v>13511</v>
      </c>
      <c r="J3743" t="s">
        <v>22792</v>
      </c>
      <c r="K3743" t="s">
        <v>26783</v>
      </c>
    </row>
    <row r="3744" spans="1:11" x14ac:dyDescent="0.25">
      <c r="A3744" s="11" t="s">
        <v>15387</v>
      </c>
      <c r="B3744" t="s">
        <v>15388</v>
      </c>
      <c r="C3744" t="s">
        <v>15389</v>
      </c>
      <c r="D3744" t="s">
        <v>14622</v>
      </c>
      <c r="E3744" t="s">
        <v>21110</v>
      </c>
      <c r="F3744" t="s">
        <v>14621</v>
      </c>
      <c r="G3744" t="s">
        <v>14622</v>
      </c>
      <c r="H3744" t="s">
        <v>14623</v>
      </c>
      <c r="I3744" t="s">
        <v>13511</v>
      </c>
      <c r="J3744" t="s">
        <v>22796</v>
      </c>
      <c r="K3744" t="s">
        <v>26783</v>
      </c>
    </row>
    <row r="3745" spans="1:11" x14ac:dyDescent="0.25">
      <c r="A3745" s="11" t="s">
        <v>15390</v>
      </c>
      <c r="B3745" t="s">
        <v>15391</v>
      </c>
      <c r="C3745" t="s">
        <v>15392</v>
      </c>
      <c r="D3745" t="s">
        <v>14622</v>
      </c>
      <c r="E3745" t="s">
        <v>21109</v>
      </c>
      <c r="F3745" t="s">
        <v>14621</v>
      </c>
      <c r="G3745" t="s">
        <v>14623</v>
      </c>
      <c r="H3745" t="s">
        <v>14622</v>
      </c>
      <c r="I3745" t="s">
        <v>13511</v>
      </c>
      <c r="J3745" t="s">
        <v>22797</v>
      </c>
      <c r="K3745" t="s">
        <v>26783</v>
      </c>
    </row>
    <row r="3746" spans="1:11" x14ac:dyDescent="0.25">
      <c r="A3746" s="11" t="s">
        <v>15393</v>
      </c>
      <c r="B3746" t="s">
        <v>15394</v>
      </c>
      <c r="C3746" t="s">
        <v>15395</v>
      </c>
      <c r="D3746" t="s">
        <v>14622</v>
      </c>
      <c r="E3746" t="s">
        <v>21108</v>
      </c>
      <c r="F3746" t="s">
        <v>14621</v>
      </c>
      <c r="G3746" t="s">
        <v>14623</v>
      </c>
      <c r="H3746" t="s">
        <v>14622</v>
      </c>
      <c r="I3746" t="s">
        <v>13511</v>
      </c>
      <c r="J3746" t="s">
        <v>22798</v>
      </c>
      <c r="K3746" t="s">
        <v>26783</v>
      </c>
    </row>
    <row r="3747" spans="1:11" x14ac:dyDescent="0.25">
      <c r="A3747" s="11" t="s">
        <v>13665</v>
      </c>
      <c r="B3747" t="s">
        <v>13666</v>
      </c>
      <c r="C3747" t="s">
        <v>13667</v>
      </c>
      <c r="D3747" t="s">
        <v>13666</v>
      </c>
      <c r="E3747" t="s">
        <v>21227</v>
      </c>
      <c r="F3747" t="s">
        <v>13668</v>
      </c>
      <c r="G3747" t="s">
        <v>13666</v>
      </c>
      <c r="H3747" t="s">
        <v>13669</v>
      </c>
      <c r="I3747" t="s">
        <v>13511</v>
      </c>
      <c r="J3747" t="s">
        <v>22675</v>
      </c>
      <c r="K3747" t="s">
        <v>26775</v>
      </c>
    </row>
    <row r="3748" spans="1:11" x14ac:dyDescent="0.25">
      <c r="A3748" s="11" t="s">
        <v>13674</v>
      </c>
      <c r="B3748" t="s">
        <v>13675</v>
      </c>
      <c r="C3748" t="s">
        <v>13676</v>
      </c>
      <c r="D3748" t="s">
        <v>13666</v>
      </c>
      <c r="E3748" t="s">
        <v>21226</v>
      </c>
      <c r="F3748" t="s">
        <v>13668</v>
      </c>
      <c r="G3748" t="s">
        <v>13669</v>
      </c>
      <c r="H3748" t="s">
        <v>13666</v>
      </c>
      <c r="I3748" t="s">
        <v>13511</v>
      </c>
      <c r="J3748" t="s">
        <v>22676</v>
      </c>
      <c r="K3748" t="s">
        <v>26775</v>
      </c>
    </row>
    <row r="3749" spans="1:11" x14ac:dyDescent="0.25">
      <c r="A3749" s="11" t="s">
        <v>14024</v>
      </c>
      <c r="B3749" t="s">
        <v>14025</v>
      </c>
      <c r="C3749" t="s">
        <v>11345</v>
      </c>
      <c r="D3749" t="s">
        <v>13666</v>
      </c>
      <c r="E3749" t="s">
        <v>21225</v>
      </c>
      <c r="F3749" t="s">
        <v>13668</v>
      </c>
      <c r="G3749" t="s">
        <v>13669</v>
      </c>
      <c r="H3749" t="s">
        <v>13666</v>
      </c>
      <c r="I3749" t="s">
        <v>13511</v>
      </c>
      <c r="J3749" t="s">
        <v>22677</v>
      </c>
      <c r="K3749" t="s">
        <v>26775</v>
      </c>
    </row>
    <row r="3750" spans="1:11" x14ac:dyDescent="0.25">
      <c r="A3750" s="11" t="s">
        <v>14268</v>
      </c>
      <c r="B3750" t="s">
        <v>14269</v>
      </c>
      <c r="C3750" t="s">
        <v>11867</v>
      </c>
      <c r="D3750" t="s">
        <v>13666</v>
      </c>
      <c r="E3750" t="s">
        <v>21224</v>
      </c>
      <c r="F3750" t="s">
        <v>13668</v>
      </c>
      <c r="G3750" t="s">
        <v>13669</v>
      </c>
      <c r="H3750" t="s">
        <v>13666</v>
      </c>
      <c r="I3750" t="s">
        <v>13511</v>
      </c>
      <c r="J3750" t="s">
        <v>22678</v>
      </c>
      <c r="K3750" t="s">
        <v>26775</v>
      </c>
    </row>
    <row r="3751" spans="1:11" x14ac:dyDescent="0.25">
      <c r="A3751" s="11" t="s">
        <v>14584</v>
      </c>
      <c r="B3751" t="s">
        <v>14585</v>
      </c>
      <c r="C3751" t="s">
        <v>13672</v>
      </c>
      <c r="D3751" t="s">
        <v>13666</v>
      </c>
      <c r="E3751" t="s">
        <v>21223</v>
      </c>
      <c r="F3751" t="s">
        <v>13668</v>
      </c>
      <c r="G3751" t="s">
        <v>13669</v>
      </c>
      <c r="H3751" t="s">
        <v>13666</v>
      </c>
      <c r="I3751" t="s">
        <v>13511</v>
      </c>
      <c r="J3751" t="s">
        <v>22679</v>
      </c>
      <c r="K3751" t="s">
        <v>26775</v>
      </c>
    </row>
    <row r="3752" spans="1:11" x14ac:dyDescent="0.25">
      <c r="A3752" s="11" t="s">
        <v>15405</v>
      </c>
      <c r="B3752" t="s">
        <v>15406</v>
      </c>
      <c r="C3752" t="s">
        <v>13672</v>
      </c>
      <c r="D3752" t="s">
        <v>13666</v>
      </c>
      <c r="E3752" t="s">
        <v>21222</v>
      </c>
      <c r="F3752" t="s">
        <v>13668</v>
      </c>
      <c r="G3752" t="s">
        <v>13669</v>
      </c>
      <c r="H3752" t="s">
        <v>13666</v>
      </c>
      <c r="I3752" t="s">
        <v>13511</v>
      </c>
      <c r="J3752" t="s">
        <v>22680</v>
      </c>
      <c r="K3752" t="s">
        <v>26775</v>
      </c>
    </row>
    <row r="3753" spans="1:11" x14ac:dyDescent="0.25">
      <c r="A3753" s="11" t="s">
        <v>16291</v>
      </c>
      <c r="B3753" t="s">
        <v>16292</v>
      </c>
      <c r="C3753" t="s">
        <v>5625</v>
      </c>
      <c r="D3753" t="s">
        <v>13666</v>
      </c>
      <c r="E3753" t="s">
        <v>21221</v>
      </c>
      <c r="F3753" t="s">
        <v>13668</v>
      </c>
      <c r="G3753" t="s">
        <v>13669</v>
      </c>
      <c r="H3753" t="s">
        <v>13666</v>
      </c>
      <c r="I3753" t="s">
        <v>13511</v>
      </c>
      <c r="J3753" t="s">
        <v>22681</v>
      </c>
      <c r="K3753" t="s">
        <v>26775</v>
      </c>
    </row>
    <row r="3754" spans="1:11" x14ac:dyDescent="0.25">
      <c r="A3754" s="11" t="s">
        <v>14664</v>
      </c>
      <c r="B3754" t="s">
        <v>14665</v>
      </c>
      <c r="D3754" t="s">
        <v>14666</v>
      </c>
      <c r="E3754" t="s">
        <v>21679</v>
      </c>
      <c r="F3754" t="s">
        <v>13680</v>
      </c>
      <c r="G3754" t="s">
        <v>13681</v>
      </c>
      <c r="H3754" t="s">
        <v>13678</v>
      </c>
      <c r="I3754" t="s">
        <v>13511</v>
      </c>
      <c r="J3754" t="s">
        <v>22211</v>
      </c>
      <c r="K3754" t="s">
        <v>26701</v>
      </c>
    </row>
    <row r="3755" spans="1:11" x14ac:dyDescent="0.25">
      <c r="A3755" s="11" t="s">
        <v>14667</v>
      </c>
      <c r="B3755" t="s">
        <v>14668</v>
      </c>
      <c r="C3755" t="s">
        <v>9</v>
      </c>
      <c r="D3755" t="s">
        <v>14666</v>
      </c>
      <c r="E3755" t="s">
        <v>21678</v>
      </c>
      <c r="F3755" t="s">
        <v>13680</v>
      </c>
      <c r="G3755" t="s">
        <v>13681</v>
      </c>
      <c r="H3755" t="s">
        <v>13678</v>
      </c>
      <c r="I3755" t="s">
        <v>13511</v>
      </c>
      <c r="J3755" t="s">
        <v>22212</v>
      </c>
      <c r="K3755" t="s">
        <v>26701</v>
      </c>
    </row>
    <row r="3756" spans="1:11" x14ac:dyDescent="0.25">
      <c r="A3756" s="11" t="s">
        <v>14927</v>
      </c>
      <c r="B3756" t="s">
        <v>14928</v>
      </c>
      <c r="D3756" t="s">
        <v>14929</v>
      </c>
      <c r="E3756" t="s">
        <v>21674</v>
      </c>
      <c r="F3756" t="s">
        <v>13680</v>
      </c>
      <c r="G3756" t="s">
        <v>13681</v>
      </c>
      <c r="H3756" t="s">
        <v>13678</v>
      </c>
      <c r="I3756" t="s">
        <v>13511</v>
      </c>
      <c r="J3756" t="s">
        <v>22216</v>
      </c>
      <c r="K3756" t="s">
        <v>26701</v>
      </c>
    </row>
    <row r="3757" spans="1:11" x14ac:dyDescent="0.25">
      <c r="A3757" s="11" t="s">
        <v>14930</v>
      </c>
      <c r="B3757" t="s">
        <v>14931</v>
      </c>
      <c r="C3757" t="s">
        <v>14932</v>
      </c>
      <c r="D3757" t="s">
        <v>14929</v>
      </c>
      <c r="E3757" t="s">
        <v>21673</v>
      </c>
      <c r="F3757" t="s">
        <v>13680</v>
      </c>
      <c r="G3757" t="s">
        <v>13681</v>
      </c>
      <c r="H3757" t="s">
        <v>13678</v>
      </c>
      <c r="I3757" t="s">
        <v>13511</v>
      </c>
      <c r="J3757" t="s">
        <v>22217</v>
      </c>
      <c r="K3757" t="s">
        <v>26701</v>
      </c>
    </row>
    <row r="3758" spans="1:11" x14ac:dyDescent="0.25">
      <c r="A3758" s="11" t="s">
        <v>15615</v>
      </c>
      <c r="B3758" t="s">
        <v>15616</v>
      </c>
      <c r="C3758" t="s">
        <v>1136</v>
      </c>
      <c r="D3758" t="s">
        <v>13678</v>
      </c>
      <c r="E3758" t="s">
        <v>21664</v>
      </c>
      <c r="F3758" t="s">
        <v>13680</v>
      </c>
      <c r="G3758" t="s">
        <v>13681</v>
      </c>
      <c r="H3758" t="s">
        <v>13678</v>
      </c>
      <c r="I3758" t="s">
        <v>13511</v>
      </c>
      <c r="J3758" t="s">
        <v>22226</v>
      </c>
      <c r="K3758" t="s">
        <v>26701</v>
      </c>
    </row>
    <row r="3759" spans="1:11" x14ac:dyDescent="0.25">
      <c r="A3759" s="11" t="s">
        <v>13677</v>
      </c>
      <c r="B3759" t="s">
        <v>13678</v>
      </c>
      <c r="C3759" t="s">
        <v>13679</v>
      </c>
      <c r="D3759" t="s">
        <v>13678</v>
      </c>
      <c r="E3759" t="s">
        <v>21637</v>
      </c>
      <c r="F3759" t="s">
        <v>13680</v>
      </c>
      <c r="G3759" t="s">
        <v>13678</v>
      </c>
      <c r="H3759" t="s">
        <v>13681</v>
      </c>
      <c r="I3759" t="s">
        <v>13511</v>
      </c>
      <c r="J3759" t="s">
        <v>22253</v>
      </c>
      <c r="K3759" t="s">
        <v>26701</v>
      </c>
    </row>
    <row r="3760" spans="1:11" x14ac:dyDescent="0.25">
      <c r="A3760" s="11" t="s">
        <v>13688</v>
      </c>
      <c r="B3760" t="s">
        <v>13689</v>
      </c>
      <c r="C3760" t="s">
        <v>13690</v>
      </c>
      <c r="D3760" t="s">
        <v>13678</v>
      </c>
      <c r="E3760" t="s">
        <v>21636</v>
      </c>
      <c r="F3760" t="s">
        <v>13680</v>
      </c>
      <c r="G3760" t="s">
        <v>13681</v>
      </c>
      <c r="H3760" t="s">
        <v>13678</v>
      </c>
      <c r="I3760" t="s">
        <v>13511</v>
      </c>
      <c r="J3760" t="s">
        <v>22254</v>
      </c>
      <c r="K3760" t="s">
        <v>26701</v>
      </c>
    </row>
    <row r="3761" spans="1:11" x14ac:dyDescent="0.25">
      <c r="A3761" s="11" t="s">
        <v>13691</v>
      </c>
      <c r="B3761" t="s">
        <v>13692</v>
      </c>
      <c r="C3761" t="s">
        <v>13693</v>
      </c>
      <c r="D3761" t="s">
        <v>13678</v>
      </c>
      <c r="E3761" t="s">
        <v>21635</v>
      </c>
      <c r="F3761" t="s">
        <v>13680</v>
      </c>
      <c r="G3761" t="s">
        <v>13681</v>
      </c>
      <c r="H3761" t="s">
        <v>13678</v>
      </c>
      <c r="I3761" t="s">
        <v>13511</v>
      </c>
      <c r="J3761" t="s">
        <v>22255</v>
      </c>
      <c r="K3761" t="s">
        <v>26701</v>
      </c>
    </row>
    <row r="3762" spans="1:11" x14ac:dyDescent="0.25">
      <c r="A3762" s="11" t="s">
        <v>15617</v>
      </c>
      <c r="B3762" t="s">
        <v>15616</v>
      </c>
      <c r="C3762" t="s">
        <v>1136</v>
      </c>
      <c r="D3762" t="s">
        <v>13678</v>
      </c>
      <c r="E3762" t="s">
        <v>21634</v>
      </c>
      <c r="F3762" t="s">
        <v>13680</v>
      </c>
      <c r="G3762" t="s">
        <v>13681</v>
      </c>
      <c r="H3762" t="s">
        <v>13678</v>
      </c>
      <c r="I3762" t="s">
        <v>13511</v>
      </c>
      <c r="J3762" t="s">
        <v>22256</v>
      </c>
      <c r="K3762" t="s">
        <v>26701</v>
      </c>
    </row>
    <row r="3763" spans="1:11" x14ac:dyDescent="0.25">
      <c r="A3763" s="11" t="s">
        <v>16221</v>
      </c>
      <c r="B3763" t="s">
        <v>16222</v>
      </c>
      <c r="C3763" t="s">
        <v>15440</v>
      </c>
      <c r="D3763" t="s">
        <v>13610</v>
      </c>
      <c r="E3763" t="s">
        <v>20994</v>
      </c>
      <c r="F3763" t="s">
        <v>13879</v>
      </c>
      <c r="G3763" t="s">
        <v>13880</v>
      </c>
      <c r="H3763" t="s">
        <v>13610</v>
      </c>
      <c r="I3763" t="s">
        <v>13511</v>
      </c>
      <c r="J3763" t="s">
        <v>22914</v>
      </c>
      <c r="K3763" t="s">
        <v>26795</v>
      </c>
    </row>
    <row r="3764" spans="1:11" x14ac:dyDescent="0.25">
      <c r="A3764" s="11" t="s">
        <v>13877</v>
      </c>
      <c r="B3764" t="s">
        <v>13610</v>
      </c>
      <c r="C3764" t="s">
        <v>13878</v>
      </c>
      <c r="D3764" t="s">
        <v>13610</v>
      </c>
      <c r="E3764" t="s">
        <v>20985</v>
      </c>
      <c r="F3764" t="s">
        <v>13879</v>
      </c>
      <c r="G3764" t="s">
        <v>13610</v>
      </c>
      <c r="H3764" t="s">
        <v>13880</v>
      </c>
      <c r="I3764" t="s">
        <v>13511</v>
      </c>
      <c r="J3764" t="s">
        <v>22923</v>
      </c>
      <c r="K3764" t="s">
        <v>26795</v>
      </c>
    </row>
    <row r="3765" spans="1:11" x14ac:dyDescent="0.25">
      <c r="A3765" s="11" t="s">
        <v>14303</v>
      </c>
      <c r="B3765" t="s">
        <v>14304</v>
      </c>
      <c r="C3765" t="s">
        <v>13896</v>
      </c>
      <c r="D3765" t="s">
        <v>13610</v>
      </c>
      <c r="E3765" t="s">
        <v>20979</v>
      </c>
      <c r="F3765" t="s">
        <v>13879</v>
      </c>
      <c r="G3765" t="s">
        <v>13880</v>
      </c>
      <c r="H3765" t="s">
        <v>13610</v>
      </c>
      <c r="I3765" t="s">
        <v>13511</v>
      </c>
      <c r="J3765" t="s">
        <v>22929</v>
      </c>
      <c r="K3765" t="s">
        <v>26795</v>
      </c>
    </row>
    <row r="3766" spans="1:11" x14ac:dyDescent="0.25">
      <c r="A3766" s="11" t="s">
        <v>13973</v>
      </c>
      <c r="B3766" t="s">
        <v>13974</v>
      </c>
      <c r="C3766" t="s">
        <v>13975</v>
      </c>
      <c r="D3766" t="s">
        <v>13699</v>
      </c>
      <c r="E3766" t="s">
        <v>20904</v>
      </c>
      <c r="F3766" t="s">
        <v>13925</v>
      </c>
      <c r="G3766" t="s">
        <v>13926</v>
      </c>
      <c r="H3766" t="s">
        <v>13699</v>
      </c>
      <c r="I3766" t="s">
        <v>13511</v>
      </c>
      <c r="J3766" t="s">
        <v>23005</v>
      </c>
      <c r="K3766" t="s">
        <v>26803</v>
      </c>
    </row>
    <row r="3767" spans="1:11" x14ac:dyDescent="0.25">
      <c r="A3767" s="11" t="s">
        <v>13922</v>
      </c>
      <c r="B3767" t="s">
        <v>13923</v>
      </c>
      <c r="C3767" t="s">
        <v>13924</v>
      </c>
      <c r="D3767" t="s">
        <v>13699</v>
      </c>
      <c r="E3767" t="s">
        <v>20878</v>
      </c>
      <c r="F3767" t="s">
        <v>13925</v>
      </c>
      <c r="G3767" t="s">
        <v>13699</v>
      </c>
      <c r="H3767" t="s">
        <v>13926</v>
      </c>
      <c r="I3767" t="s">
        <v>13511</v>
      </c>
      <c r="J3767" t="s">
        <v>23031</v>
      </c>
      <c r="K3767" t="s">
        <v>26803</v>
      </c>
    </row>
    <row r="3768" spans="1:11" x14ac:dyDescent="0.25">
      <c r="A3768" s="11" t="s">
        <v>13970</v>
      </c>
      <c r="B3768" t="s">
        <v>13971</v>
      </c>
      <c r="C3768" t="s">
        <v>13972</v>
      </c>
      <c r="D3768" t="s">
        <v>13699</v>
      </c>
      <c r="E3768" t="s">
        <v>20873</v>
      </c>
      <c r="F3768" t="s">
        <v>13925</v>
      </c>
      <c r="G3768" t="s">
        <v>13926</v>
      </c>
      <c r="H3768" t="s">
        <v>13699</v>
      </c>
      <c r="I3768" t="s">
        <v>13511</v>
      </c>
      <c r="J3768" t="s">
        <v>23036</v>
      </c>
      <c r="K3768" t="s">
        <v>26803</v>
      </c>
    </row>
    <row r="3769" spans="1:11" x14ac:dyDescent="0.25">
      <c r="A3769" s="11" t="s">
        <v>16711</v>
      </c>
      <c r="B3769" t="s">
        <v>16712</v>
      </c>
      <c r="C3769" t="s">
        <v>16713</v>
      </c>
      <c r="D3769" t="s">
        <v>13699</v>
      </c>
      <c r="E3769" t="s">
        <v>20861</v>
      </c>
      <c r="F3769" t="s">
        <v>13925</v>
      </c>
      <c r="G3769" t="s">
        <v>13926</v>
      </c>
      <c r="H3769" t="s">
        <v>13699</v>
      </c>
      <c r="I3769" t="s">
        <v>13511</v>
      </c>
      <c r="J3769" t="s">
        <v>23048</v>
      </c>
      <c r="K3769" t="s">
        <v>26803</v>
      </c>
    </row>
    <row r="3770" spans="1:11" x14ac:dyDescent="0.25">
      <c r="A3770" s="11" t="s">
        <v>16718</v>
      </c>
      <c r="B3770" t="s">
        <v>15433</v>
      </c>
      <c r="C3770" t="s">
        <v>16719</v>
      </c>
      <c r="D3770" t="s">
        <v>13699</v>
      </c>
      <c r="E3770" t="s">
        <v>20860</v>
      </c>
      <c r="F3770" t="s">
        <v>13925</v>
      </c>
      <c r="G3770" t="s">
        <v>13926</v>
      </c>
      <c r="H3770" t="s">
        <v>13699</v>
      </c>
      <c r="I3770" t="s">
        <v>13511</v>
      </c>
      <c r="J3770" t="s">
        <v>23049</v>
      </c>
      <c r="K3770" t="s">
        <v>26803</v>
      </c>
    </row>
    <row r="3771" spans="1:11" x14ac:dyDescent="0.25">
      <c r="A3771" s="11" t="s">
        <v>13696</v>
      </c>
      <c r="B3771" t="s">
        <v>13697</v>
      </c>
      <c r="C3771" t="s">
        <v>13698</v>
      </c>
      <c r="D3771" t="s">
        <v>13699</v>
      </c>
      <c r="E3771" t="s">
        <v>20882</v>
      </c>
      <c r="F3771" t="s">
        <v>13700</v>
      </c>
      <c r="G3771" t="s">
        <v>13701</v>
      </c>
      <c r="H3771" t="s">
        <v>13699</v>
      </c>
      <c r="I3771" t="s">
        <v>13511</v>
      </c>
      <c r="J3771" t="s">
        <v>23027</v>
      </c>
      <c r="K3771" t="s">
        <v>26807</v>
      </c>
    </row>
    <row r="3772" spans="1:11" x14ac:dyDescent="0.25">
      <c r="A3772" s="11" t="s">
        <v>13931</v>
      </c>
      <c r="B3772" t="s">
        <v>13932</v>
      </c>
      <c r="C3772" t="s">
        <v>13933</v>
      </c>
      <c r="D3772" t="s">
        <v>13699</v>
      </c>
      <c r="E3772" t="s">
        <v>20877</v>
      </c>
      <c r="F3772" t="s">
        <v>13700</v>
      </c>
      <c r="G3772" t="s">
        <v>13701</v>
      </c>
      <c r="H3772" t="s">
        <v>13699</v>
      </c>
      <c r="I3772" t="s">
        <v>13511</v>
      </c>
      <c r="J3772" t="s">
        <v>23032</v>
      </c>
      <c r="K3772" t="s">
        <v>26807</v>
      </c>
    </row>
    <row r="3773" spans="1:11" x14ac:dyDescent="0.25">
      <c r="A3773" s="11" t="s">
        <v>13937</v>
      </c>
      <c r="B3773" t="s">
        <v>13938</v>
      </c>
      <c r="C3773" t="s">
        <v>13939</v>
      </c>
      <c r="D3773" t="s">
        <v>13699</v>
      </c>
      <c r="E3773" t="s">
        <v>20875</v>
      </c>
      <c r="F3773" t="s">
        <v>13700</v>
      </c>
      <c r="G3773" t="s">
        <v>13699</v>
      </c>
      <c r="H3773" t="s">
        <v>13701</v>
      </c>
      <c r="I3773" t="s">
        <v>13511</v>
      </c>
      <c r="J3773" t="s">
        <v>23034</v>
      </c>
      <c r="K3773" t="s">
        <v>26807</v>
      </c>
    </row>
    <row r="3774" spans="1:11" x14ac:dyDescent="0.25">
      <c r="A3774" s="11" t="s">
        <v>14994</v>
      </c>
      <c r="B3774" t="s">
        <v>14995</v>
      </c>
      <c r="C3774" t="s">
        <v>1078</v>
      </c>
      <c r="D3774" t="s">
        <v>13699</v>
      </c>
      <c r="E3774" t="s">
        <v>20872</v>
      </c>
      <c r="F3774" t="s">
        <v>13700</v>
      </c>
      <c r="G3774" t="s">
        <v>13701</v>
      </c>
      <c r="H3774" t="s">
        <v>13699</v>
      </c>
      <c r="I3774" t="s">
        <v>13511</v>
      </c>
      <c r="J3774" t="s">
        <v>23037</v>
      </c>
      <c r="K3774" t="s">
        <v>26807</v>
      </c>
    </row>
    <row r="3775" spans="1:11" x14ac:dyDescent="0.25">
      <c r="A3775" s="11" t="s">
        <v>16505</v>
      </c>
      <c r="B3775" t="s">
        <v>16506</v>
      </c>
      <c r="C3775" t="s">
        <v>1078</v>
      </c>
      <c r="D3775" t="s">
        <v>13699</v>
      </c>
      <c r="E3775" t="s">
        <v>20867</v>
      </c>
      <c r="F3775" t="s">
        <v>13700</v>
      </c>
      <c r="G3775" t="s">
        <v>13701</v>
      </c>
      <c r="H3775" t="s">
        <v>13699</v>
      </c>
      <c r="I3775" t="s">
        <v>13511</v>
      </c>
      <c r="J3775" t="s">
        <v>23042</v>
      </c>
      <c r="K3775" t="s">
        <v>26807</v>
      </c>
    </row>
    <row r="3776" spans="1:11" x14ac:dyDescent="0.25">
      <c r="A3776" s="11" t="s">
        <v>16636</v>
      </c>
      <c r="B3776" t="s">
        <v>14473</v>
      </c>
      <c r="C3776" t="s">
        <v>13705</v>
      </c>
      <c r="D3776" t="s">
        <v>13699</v>
      </c>
      <c r="E3776" t="s">
        <v>20866</v>
      </c>
      <c r="F3776" t="s">
        <v>13700</v>
      </c>
      <c r="G3776" t="s">
        <v>13701</v>
      </c>
      <c r="H3776" t="s">
        <v>13699</v>
      </c>
      <c r="I3776" t="s">
        <v>13511</v>
      </c>
      <c r="J3776" t="s">
        <v>23043</v>
      </c>
      <c r="K3776" t="s">
        <v>26807</v>
      </c>
    </row>
    <row r="3777" spans="1:11" x14ac:dyDescent="0.25">
      <c r="A3777" s="11" t="s">
        <v>16670</v>
      </c>
      <c r="B3777" t="s">
        <v>16671</v>
      </c>
      <c r="C3777" t="s">
        <v>13705</v>
      </c>
      <c r="D3777" t="s">
        <v>13699</v>
      </c>
      <c r="E3777" t="s">
        <v>20864</v>
      </c>
      <c r="F3777" t="s">
        <v>13700</v>
      </c>
      <c r="G3777" t="s">
        <v>13701</v>
      </c>
      <c r="H3777" t="s">
        <v>13699</v>
      </c>
      <c r="I3777" t="s">
        <v>13511</v>
      </c>
      <c r="J3777" t="s">
        <v>23045</v>
      </c>
      <c r="K3777" t="s">
        <v>26807</v>
      </c>
    </row>
    <row r="3778" spans="1:11" x14ac:dyDescent="0.25">
      <c r="A3778" s="11" t="s">
        <v>14177</v>
      </c>
      <c r="B3778" t="s">
        <v>14178</v>
      </c>
      <c r="C3778" t="s">
        <v>14179</v>
      </c>
      <c r="D3778" t="s">
        <v>13948</v>
      </c>
      <c r="E3778" t="s">
        <v>21420</v>
      </c>
      <c r="F3778" t="s">
        <v>14180</v>
      </c>
      <c r="G3778" t="s">
        <v>13948</v>
      </c>
      <c r="H3778" t="s">
        <v>14181</v>
      </c>
      <c r="I3778" t="s">
        <v>13511</v>
      </c>
      <c r="J3778" t="s">
        <v>22479</v>
      </c>
      <c r="K3778" t="s">
        <v>26743</v>
      </c>
    </row>
    <row r="3779" spans="1:11" x14ac:dyDescent="0.25">
      <c r="A3779" s="11" t="s">
        <v>14790</v>
      </c>
      <c r="B3779" t="s">
        <v>14791</v>
      </c>
      <c r="C3779" t="s">
        <v>14792</v>
      </c>
      <c r="D3779" t="s">
        <v>13948</v>
      </c>
      <c r="E3779" t="s">
        <v>21418</v>
      </c>
      <c r="F3779" t="s">
        <v>14180</v>
      </c>
      <c r="G3779" t="s">
        <v>14181</v>
      </c>
      <c r="H3779" t="s">
        <v>13948</v>
      </c>
      <c r="I3779" t="s">
        <v>13511</v>
      </c>
      <c r="J3779" t="s">
        <v>22481</v>
      </c>
      <c r="K3779" t="s">
        <v>26743</v>
      </c>
    </row>
    <row r="3780" spans="1:11" x14ac:dyDescent="0.25">
      <c r="A3780" s="11" t="s">
        <v>14944</v>
      </c>
      <c r="B3780" t="s">
        <v>4225</v>
      </c>
      <c r="C3780" t="s">
        <v>14945</v>
      </c>
      <c r="D3780" t="s">
        <v>13948</v>
      </c>
      <c r="E3780" t="s">
        <v>21416</v>
      </c>
      <c r="F3780" t="s">
        <v>14180</v>
      </c>
      <c r="G3780" t="s">
        <v>14181</v>
      </c>
      <c r="H3780" t="s">
        <v>13948</v>
      </c>
      <c r="I3780" t="s">
        <v>13511</v>
      </c>
      <c r="J3780" t="s">
        <v>22483</v>
      </c>
      <c r="K3780" t="s">
        <v>26743</v>
      </c>
    </row>
    <row r="3781" spans="1:11" x14ac:dyDescent="0.25">
      <c r="A3781" s="11" t="s">
        <v>14951</v>
      </c>
      <c r="B3781" t="s">
        <v>14952</v>
      </c>
      <c r="C3781" t="s">
        <v>14792</v>
      </c>
      <c r="D3781" t="s">
        <v>13948</v>
      </c>
      <c r="E3781" t="s">
        <v>21415</v>
      </c>
      <c r="F3781" t="s">
        <v>14180</v>
      </c>
      <c r="G3781" t="s">
        <v>14181</v>
      </c>
      <c r="H3781" t="s">
        <v>13948</v>
      </c>
      <c r="I3781" t="s">
        <v>13511</v>
      </c>
      <c r="J3781" t="s">
        <v>22484</v>
      </c>
      <c r="K3781" t="s">
        <v>26743</v>
      </c>
    </row>
    <row r="3782" spans="1:11" x14ac:dyDescent="0.25">
      <c r="A3782" s="11" t="s">
        <v>15236</v>
      </c>
      <c r="B3782" t="s">
        <v>15237</v>
      </c>
      <c r="C3782" t="s">
        <v>15238</v>
      </c>
      <c r="D3782" t="s">
        <v>13948</v>
      </c>
      <c r="E3782" t="s">
        <v>21413</v>
      </c>
      <c r="F3782" t="s">
        <v>14180</v>
      </c>
      <c r="G3782" t="s">
        <v>14181</v>
      </c>
      <c r="H3782" t="s">
        <v>13948</v>
      </c>
      <c r="I3782" t="s">
        <v>13511</v>
      </c>
      <c r="J3782" t="s">
        <v>22486</v>
      </c>
      <c r="K3782" t="s">
        <v>26743</v>
      </c>
    </row>
    <row r="3783" spans="1:11" x14ac:dyDescent="0.25">
      <c r="A3783" s="11" t="s">
        <v>15239</v>
      </c>
      <c r="B3783" t="s">
        <v>15240</v>
      </c>
      <c r="C3783" t="s">
        <v>15238</v>
      </c>
      <c r="D3783" t="s">
        <v>13948</v>
      </c>
      <c r="E3783" t="s">
        <v>21412</v>
      </c>
      <c r="F3783" t="s">
        <v>14180</v>
      </c>
      <c r="G3783" t="s">
        <v>14181</v>
      </c>
      <c r="H3783" t="s">
        <v>13948</v>
      </c>
      <c r="I3783" t="s">
        <v>13511</v>
      </c>
      <c r="J3783" t="s">
        <v>22487</v>
      </c>
      <c r="K3783" t="s">
        <v>26743</v>
      </c>
    </row>
    <row r="3784" spans="1:11" x14ac:dyDescent="0.25">
      <c r="A3784" s="11" t="s">
        <v>15724</v>
      </c>
      <c r="B3784" t="s">
        <v>15725</v>
      </c>
      <c r="C3784" t="s">
        <v>15726</v>
      </c>
      <c r="D3784" t="s">
        <v>13948</v>
      </c>
      <c r="E3784" t="s">
        <v>21411</v>
      </c>
      <c r="F3784" t="s">
        <v>14180</v>
      </c>
      <c r="G3784" t="s">
        <v>14181</v>
      </c>
      <c r="H3784" t="s">
        <v>13948</v>
      </c>
      <c r="I3784" t="s">
        <v>13511</v>
      </c>
      <c r="J3784" t="s">
        <v>22488</v>
      </c>
      <c r="K3784" t="s">
        <v>26743</v>
      </c>
    </row>
    <row r="3785" spans="1:11" x14ac:dyDescent="0.25">
      <c r="A3785" s="11" t="s">
        <v>15046</v>
      </c>
      <c r="B3785" t="s">
        <v>15047</v>
      </c>
      <c r="C3785" t="s">
        <v>15048</v>
      </c>
      <c r="D3785" t="s">
        <v>13619</v>
      </c>
      <c r="E3785" t="s">
        <v>21002</v>
      </c>
      <c r="F3785" t="s">
        <v>14455</v>
      </c>
      <c r="G3785" t="s">
        <v>14456</v>
      </c>
      <c r="H3785" t="s">
        <v>13619</v>
      </c>
      <c r="I3785" t="s">
        <v>13511</v>
      </c>
      <c r="J3785" t="s">
        <v>22906</v>
      </c>
      <c r="K3785" t="s">
        <v>26794</v>
      </c>
    </row>
    <row r="3786" spans="1:11" x14ac:dyDescent="0.25">
      <c r="A3786" s="11" t="s">
        <v>14452</v>
      </c>
      <c r="B3786" t="s">
        <v>14453</v>
      </c>
      <c r="C3786" t="s">
        <v>14454</v>
      </c>
      <c r="D3786" t="s">
        <v>13619</v>
      </c>
      <c r="E3786" t="s">
        <v>22171</v>
      </c>
      <c r="F3786" t="s">
        <v>14455</v>
      </c>
      <c r="G3786" t="s">
        <v>13619</v>
      </c>
      <c r="H3786" t="s">
        <v>14456</v>
      </c>
      <c r="I3786" t="s">
        <v>13511</v>
      </c>
      <c r="J3786" t="s">
        <v>22945</v>
      </c>
      <c r="K3786" t="s">
        <v>26794</v>
      </c>
    </row>
    <row r="3787" spans="1:11" x14ac:dyDescent="0.25">
      <c r="A3787" s="11" t="s">
        <v>14476</v>
      </c>
      <c r="B3787" t="s">
        <v>14477</v>
      </c>
      <c r="C3787" t="s">
        <v>14478</v>
      </c>
      <c r="D3787" t="s">
        <v>13619</v>
      </c>
      <c r="E3787" t="s">
        <v>20963</v>
      </c>
      <c r="F3787" t="s">
        <v>14455</v>
      </c>
      <c r="G3787" t="s">
        <v>14456</v>
      </c>
      <c r="H3787" t="s">
        <v>13619</v>
      </c>
      <c r="I3787" t="s">
        <v>13511</v>
      </c>
      <c r="J3787" t="s">
        <v>22946</v>
      </c>
      <c r="K3787" t="s">
        <v>26794</v>
      </c>
    </row>
    <row r="3788" spans="1:11" x14ac:dyDescent="0.25">
      <c r="A3788" s="11" t="s">
        <v>15049</v>
      </c>
      <c r="B3788" t="s">
        <v>15047</v>
      </c>
      <c r="C3788" t="s">
        <v>15048</v>
      </c>
      <c r="D3788" t="s">
        <v>13619</v>
      </c>
      <c r="E3788" t="s">
        <v>20962</v>
      </c>
      <c r="F3788" t="s">
        <v>14455</v>
      </c>
      <c r="G3788" t="s">
        <v>14456</v>
      </c>
      <c r="H3788" t="s">
        <v>13619</v>
      </c>
      <c r="I3788" t="s">
        <v>13511</v>
      </c>
      <c r="J3788" t="s">
        <v>22947</v>
      </c>
      <c r="K3788" t="s">
        <v>26794</v>
      </c>
    </row>
    <row r="3789" spans="1:11" x14ac:dyDescent="0.25">
      <c r="A3789" s="11" t="s">
        <v>16586</v>
      </c>
      <c r="B3789" t="s">
        <v>16587</v>
      </c>
      <c r="C3789" t="s">
        <v>16588</v>
      </c>
      <c r="D3789" t="s">
        <v>13619</v>
      </c>
      <c r="E3789" t="s">
        <v>20960</v>
      </c>
      <c r="F3789" t="s">
        <v>14455</v>
      </c>
      <c r="G3789" t="s">
        <v>14456</v>
      </c>
      <c r="H3789" t="s">
        <v>13619</v>
      </c>
      <c r="I3789" t="s">
        <v>13511</v>
      </c>
      <c r="J3789" t="s">
        <v>22949</v>
      </c>
      <c r="K3789" t="s">
        <v>26794</v>
      </c>
    </row>
    <row r="3790" spans="1:11" x14ac:dyDescent="0.25">
      <c r="A3790" s="11" t="s">
        <v>13616</v>
      </c>
      <c r="B3790" t="s">
        <v>13617</v>
      </c>
      <c r="C3790" t="s">
        <v>13618</v>
      </c>
      <c r="D3790" t="s">
        <v>13619</v>
      </c>
      <c r="E3790" t="s">
        <v>20967</v>
      </c>
      <c r="F3790" t="s">
        <v>13620</v>
      </c>
      <c r="G3790" t="s">
        <v>13621</v>
      </c>
      <c r="H3790" t="s">
        <v>13619</v>
      </c>
      <c r="I3790" t="s">
        <v>13511</v>
      </c>
      <c r="J3790" t="s">
        <v>22941</v>
      </c>
      <c r="K3790" t="s">
        <v>26798</v>
      </c>
    </row>
    <row r="3791" spans="1:11" x14ac:dyDescent="0.25">
      <c r="A3791" s="11" t="s">
        <v>14430</v>
      </c>
      <c r="B3791" t="s">
        <v>14431</v>
      </c>
      <c r="C3791" t="s">
        <v>14432</v>
      </c>
      <c r="D3791" t="s">
        <v>13619</v>
      </c>
      <c r="E3791" t="s">
        <v>20966</v>
      </c>
      <c r="F3791" t="s">
        <v>13620</v>
      </c>
      <c r="G3791" t="s">
        <v>13621</v>
      </c>
      <c r="H3791" t="s">
        <v>13619</v>
      </c>
      <c r="I3791" t="s">
        <v>13511</v>
      </c>
      <c r="J3791" t="s">
        <v>22942</v>
      </c>
      <c r="K3791" t="s">
        <v>26798</v>
      </c>
    </row>
    <row r="3792" spans="1:11" x14ac:dyDescent="0.25">
      <c r="A3792" s="11" t="s">
        <v>14446</v>
      </c>
      <c r="B3792" t="s">
        <v>14447</v>
      </c>
      <c r="C3792" t="s">
        <v>14448</v>
      </c>
      <c r="D3792" t="s">
        <v>13619</v>
      </c>
      <c r="E3792" t="s">
        <v>20965</v>
      </c>
      <c r="F3792" t="s">
        <v>13620</v>
      </c>
      <c r="G3792" t="s">
        <v>13621</v>
      </c>
      <c r="H3792" t="s">
        <v>13619</v>
      </c>
      <c r="I3792" t="s">
        <v>13511</v>
      </c>
      <c r="J3792" t="s">
        <v>22943</v>
      </c>
      <c r="K3792" t="s">
        <v>26798</v>
      </c>
    </row>
    <row r="3793" spans="1:11" x14ac:dyDescent="0.25">
      <c r="A3793" s="11" t="s">
        <v>14449</v>
      </c>
      <c r="B3793" t="s">
        <v>14450</v>
      </c>
      <c r="C3793" t="s">
        <v>14451</v>
      </c>
      <c r="D3793" t="s">
        <v>13619</v>
      </c>
      <c r="E3793" t="s">
        <v>20964</v>
      </c>
      <c r="F3793" t="s">
        <v>13620</v>
      </c>
      <c r="G3793" t="s">
        <v>13619</v>
      </c>
      <c r="H3793" t="s">
        <v>13621</v>
      </c>
      <c r="I3793" t="s">
        <v>13511</v>
      </c>
      <c r="J3793" t="s">
        <v>22944</v>
      </c>
      <c r="K3793" t="s">
        <v>26798</v>
      </c>
    </row>
    <row r="3794" spans="1:11" x14ac:dyDescent="0.25">
      <c r="A3794" s="11" t="s">
        <v>16182</v>
      </c>
      <c r="B3794" t="s">
        <v>16183</v>
      </c>
      <c r="C3794" t="s">
        <v>16184</v>
      </c>
      <c r="D3794" t="s">
        <v>13619</v>
      </c>
      <c r="E3794" t="s">
        <v>20961</v>
      </c>
      <c r="F3794" t="s">
        <v>13620</v>
      </c>
      <c r="G3794" t="s">
        <v>13621</v>
      </c>
      <c r="H3794" t="s">
        <v>13619</v>
      </c>
      <c r="I3794" t="s">
        <v>13511</v>
      </c>
      <c r="J3794" t="s">
        <v>22948</v>
      </c>
      <c r="K3794" t="s">
        <v>26798</v>
      </c>
    </row>
    <row r="3795" spans="1:11" x14ac:dyDescent="0.25">
      <c r="A3795" s="11" t="s">
        <v>14676</v>
      </c>
      <c r="B3795" t="s">
        <v>14677</v>
      </c>
      <c r="C3795" t="s">
        <v>1002</v>
      </c>
      <c r="D3795" t="s">
        <v>14678</v>
      </c>
      <c r="E3795" t="s">
        <v>21409</v>
      </c>
      <c r="F3795" t="s">
        <v>14679</v>
      </c>
      <c r="G3795" t="s">
        <v>14678</v>
      </c>
      <c r="H3795" t="s">
        <v>14680</v>
      </c>
      <c r="I3795" t="s">
        <v>13511</v>
      </c>
      <c r="J3795" t="s">
        <v>22490</v>
      </c>
      <c r="K3795" t="s">
        <v>26744</v>
      </c>
    </row>
    <row r="3796" spans="1:11" x14ac:dyDescent="0.25">
      <c r="A3796" s="11" t="s">
        <v>14686</v>
      </c>
      <c r="B3796" t="s">
        <v>14687</v>
      </c>
      <c r="C3796" t="s">
        <v>14688</v>
      </c>
      <c r="D3796" t="s">
        <v>14678</v>
      </c>
      <c r="E3796" t="s">
        <v>21408</v>
      </c>
      <c r="F3796" t="s">
        <v>14679</v>
      </c>
      <c r="G3796" t="s">
        <v>14680</v>
      </c>
      <c r="H3796" t="s">
        <v>14678</v>
      </c>
      <c r="I3796" t="s">
        <v>13511</v>
      </c>
      <c r="J3796" t="s">
        <v>22491</v>
      </c>
      <c r="K3796" t="s">
        <v>26744</v>
      </c>
    </row>
    <row r="3797" spans="1:11" x14ac:dyDescent="0.25">
      <c r="A3797" s="11" t="s">
        <v>15137</v>
      </c>
      <c r="B3797" t="s">
        <v>15138</v>
      </c>
      <c r="C3797" t="s">
        <v>1002</v>
      </c>
      <c r="D3797" t="s">
        <v>14678</v>
      </c>
      <c r="E3797" t="s">
        <v>21407</v>
      </c>
      <c r="F3797" t="s">
        <v>14679</v>
      </c>
      <c r="G3797" t="s">
        <v>14680</v>
      </c>
      <c r="H3797" t="s">
        <v>14678</v>
      </c>
      <c r="I3797" t="s">
        <v>13511</v>
      </c>
      <c r="J3797" t="s">
        <v>22492</v>
      </c>
      <c r="K3797" t="s">
        <v>26744</v>
      </c>
    </row>
    <row r="3798" spans="1:11" x14ac:dyDescent="0.25">
      <c r="A3798" s="11" t="s">
        <v>14544</v>
      </c>
      <c r="B3798" t="s">
        <v>14545</v>
      </c>
      <c r="D3798" t="s">
        <v>13573</v>
      </c>
      <c r="E3798" t="s">
        <v>21402</v>
      </c>
      <c r="F3798" t="s">
        <v>14546</v>
      </c>
      <c r="G3798" t="s">
        <v>14547</v>
      </c>
      <c r="H3798" t="s">
        <v>13573</v>
      </c>
      <c r="I3798" t="s">
        <v>13511</v>
      </c>
      <c r="J3798" t="s">
        <v>22497</v>
      </c>
      <c r="K3798" t="s">
        <v>26747</v>
      </c>
    </row>
    <row r="3799" spans="1:11" x14ac:dyDescent="0.25">
      <c r="A3799" s="11" t="s">
        <v>14798</v>
      </c>
      <c r="B3799" t="s">
        <v>14799</v>
      </c>
      <c r="C3799" t="s">
        <v>14550</v>
      </c>
      <c r="D3799" t="s">
        <v>13573</v>
      </c>
      <c r="E3799" t="s">
        <v>21396</v>
      </c>
      <c r="F3799" t="s">
        <v>14546</v>
      </c>
      <c r="G3799" t="s">
        <v>13573</v>
      </c>
      <c r="H3799" t="s">
        <v>14547</v>
      </c>
      <c r="I3799" t="s">
        <v>13511</v>
      </c>
      <c r="J3799" t="s">
        <v>22503</v>
      </c>
      <c r="K3799" t="s">
        <v>26747</v>
      </c>
    </row>
    <row r="3800" spans="1:11" x14ac:dyDescent="0.25">
      <c r="A3800" s="11" t="s">
        <v>15274</v>
      </c>
      <c r="B3800" t="s">
        <v>15275</v>
      </c>
      <c r="D3800" t="s">
        <v>13573</v>
      </c>
      <c r="E3800" t="s">
        <v>21390</v>
      </c>
      <c r="F3800" t="s">
        <v>14546</v>
      </c>
      <c r="G3800" t="s">
        <v>14547</v>
      </c>
      <c r="H3800" t="s">
        <v>13573</v>
      </c>
      <c r="I3800" t="s">
        <v>13511</v>
      </c>
      <c r="J3800" t="s">
        <v>22509</v>
      </c>
      <c r="K3800" t="s">
        <v>26747</v>
      </c>
    </row>
    <row r="3801" spans="1:11" x14ac:dyDescent="0.25">
      <c r="A3801" s="11" t="s">
        <v>15852</v>
      </c>
      <c r="B3801" t="s">
        <v>15853</v>
      </c>
      <c r="C3801" t="s">
        <v>2480</v>
      </c>
      <c r="D3801" t="s">
        <v>13573</v>
      </c>
      <c r="E3801" t="s">
        <v>21384</v>
      </c>
      <c r="F3801" t="s">
        <v>14546</v>
      </c>
      <c r="G3801" t="s">
        <v>14547</v>
      </c>
      <c r="H3801" t="s">
        <v>13573</v>
      </c>
      <c r="I3801" t="s">
        <v>13511</v>
      </c>
      <c r="J3801" t="s">
        <v>22515</v>
      </c>
      <c r="K3801" t="s">
        <v>26747</v>
      </c>
    </row>
    <row r="3802" spans="1:11" x14ac:dyDescent="0.25">
      <c r="A3802" s="11" t="s">
        <v>13800</v>
      </c>
      <c r="B3802" t="s">
        <v>13801</v>
      </c>
      <c r="D3802" t="s">
        <v>13802</v>
      </c>
      <c r="E3802" t="s">
        <v>22122</v>
      </c>
      <c r="F3802" t="s">
        <v>13803</v>
      </c>
      <c r="G3802" t="s">
        <v>13804</v>
      </c>
      <c r="H3802" t="s">
        <v>13802</v>
      </c>
      <c r="I3802" t="s">
        <v>13511</v>
      </c>
      <c r="J3802" t="s">
        <v>22682</v>
      </c>
      <c r="K3802" t="s">
        <v>26776</v>
      </c>
    </row>
    <row r="3803" spans="1:11" x14ac:dyDescent="0.25">
      <c r="A3803" s="11" t="s">
        <v>13813</v>
      </c>
      <c r="B3803" t="s">
        <v>13814</v>
      </c>
      <c r="C3803" t="s">
        <v>9</v>
      </c>
      <c r="D3803" t="s">
        <v>13802</v>
      </c>
      <c r="E3803" t="s">
        <v>21220</v>
      </c>
      <c r="F3803" t="s">
        <v>13803</v>
      </c>
      <c r="G3803" t="s">
        <v>13804</v>
      </c>
      <c r="H3803" t="s">
        <v>13802</v>
      </c>
      <c r="I3803" t="s">
        <v>13511</v>
      </c>
      <c r="J3803" t="s">
        <v>22683</v>
      </c>
      <c r="K3803" t="s">
        <v>26776</v>
      </c>
    </row>
    <row r="3804" spans="1:11" x14ac:dyDescent="0.25">
      <c r="A3804" s="11" t="s">
        <v>13815</v>
      </c>
      <c r="B3804" t="s">
        <v>13816</v>
      </c>
      <c r="D3804" t="s">
        <v>13802</v>
      </c>
      <c r="E3804" t="s">
        <v>21219</v>
      </c>
      <c r="F3804" t="s">
        <v>13803</v>
      </c>
      <c r="G3804" t="s">
        <v>13804</v>
      </c>
      <c r="H3804" t="s">
        <v>13802</v>
      </c>
      <c r="I3804" t="s">
        <v>13511</v>
      </c>
      <c r="J3804" t="s">
        <v>22684</v>
      </c>
      <c r="K3804" t="s">
        <v>26776</v>
      </c>
    </row>
    <row r="3805" spans="1:11" x14ac:dyDescent="0.25">
      <c r="A3805" s="11" t="s">
        <v>13817</v>
      </c>
      <c r="B3805" t="s">
        <v>13818</v>
      </c>
      <c r="C3805" t="s">
        <v>8384</v>
      </c>
      <c r="D3805" t="s">
        <v>13802</v>
      </c>
      <c r="E3805" t="s">
        <v>21218</v>
      </c>
      <c r="F3805" t="s">
        <v>13803</v>
      </c>
      <c r="G3805" t="s">
        <v>13804</v>
      </c>
      <c r="H3805" t="s">
        <v>13802</v>
      </c>
      <c r="I3805" t="s">
        <v>13511</v>
      </c>
      <c r="J3805" t="s">
        <v>22685</v>
      </c>
      <c r="K3805" t="s">
        <v>26776</v>
      </c>
    </row>
    <row r="3806" spans="1:11" x14ac:dyDescent="0.25">
      <c r="A3806" s="11" t="s">
        <v>13819</v>
      </c>
      <c r="B3806" t="s">
        <v>13818</v>
      </c>
      <c r="C3806" t="s">
        <v>13820</v>
      </c>
      <c r="D3806" t="s">
        <v>13802</v>
      </c>
      <c r="E3806" t="s">
        <v>21217</v>
      </c>
      <c r="F3806" t="s">
        <v>13803</v>
      </c>
      <c r="G3806" t="s">
        <v>13804</v>
      </c>
      <c r="H3806" t="s">
        <v>13802</v>
      </c>
      <c r="I3806" t="s">
        <v>13511</v>
      </c>
      <c r="J3806" t="s">
        <v>22686</v>
      </c>
      <c r="K3806" t="s">
        <v>26776</v>
      </c>
    </row>
    <row r="3807" spans="1:11" x14ac:dyDescent="0.25">
      <c r="A3807" s="11" t="s">
        <v>13811</v>
      </c>
      <c r="B3807" t="s">
        <v>13812</v>
      </c>
      <c r="D3807" t="s">
        <v>13802</v>
      </c>
      <c r="E3807" t="s">
        <v>21146</v>
      </c>
      <c r="F3807" t="s">
        <v>13803</v>
      </c>
      <c r="G3807" t="s">
        <v>13804</v>
      </c>
      <c r="H3807" t="s">
        <v>13802</v>
      </c>
      <c r="I3807" t="s">
        <v>13511</v>
      </c>
      <c r="J3807" t="s">
        <v>22758</v>
      </c>
      <c r="K3807" t="s">
        <v>26776</v>
      </c>
    </row>
    <row r="3808" spans="1:11" x14ac:dyDescent="0.25">
      <c r="A3808" s="11" t="s">
        <v>16490</v>
      </c>
      <c r="B3808" t="s">
        <v>16491</v>
      </c>
      <c r="D3808" t="s">
        <v>13802</v>
      </c>
      <c r="E3808" t="s">
        <v>21092</v>
      </c>
      <c r="F3808" t="s">
        <v>13803</v>
      </c>
      <c r="G3808" t="s">
        <v>13804</v>
      </c>
      <c r="H3808" t="s">
        <v>13802</v>
      </c>
      <c r="I3808" t="s">
        <v>13511</v>
      </c>
      <c r="J3808" t="s">
        <v>22815</v>
      </c>
      <c r="K3808" t="s">
        <v>26776</v>
      </c>
    </row>
    <row r="3809" spans="1:11" x14ac:dyDescent="0.25">
      <c r="A3809" s="11" t="s">
        <v>15139</v>
      </c>
      <c r="B3809" t="s">
        <v>15140</v>
      </c>
      <c r="C3809" t="s">
        <v>15141</v>
      </c>
      <c r="D3809" t="s">
        <v>14603</v>
      </c>
      <c r="E3809" t="s">
        <v>20843</v>
      </c>
      <c r="F3809" t="s">
        <v>14983</v>
      </c>
      <c r="G3809" t="s">
        <v>14984</v>
      </c>
      <c r="H3809" t="s">
        <v>14603</v>
      </c>
      <c r="I3809" t="s">
        <v>13511</v>
      </c>
      <c r="J3809" t="s">
        <v>23067</v>
      </c>
      <c r="K3809" t="s">
        <v>26815</v>
      </c>
    </row>
    <row r="3810" spans="1:11" x14ac:dyDescent="0.25">
      <c r="A3810" s="11" t="s">
        <v>16610</v>
      </c>
      <c r="B3810" t="s">
        <v>16611</v>
      </c>
      <c r="C3810" t="s">
        <v>16612</v>
      </c>
      <c r="D3810" t="s">
        <v>14603</v>
      </c>
      <c r="E3810" t="s">
        <v>20839</v>
      </c>
      <c r="F3810" t="s">
        <v>14983</v>
      </c>
      <c r="G3810" t="s">
        <v>14984</v>
      </c>
      <c r="H3810" t="s">
        <v>14603</v>
      </c>
      <c r="I3810" t="s">
        <v>13511</v>
      </c>
      <c r="J3810" t="s">
        <v>23071</v>
      </c>
      <c r="K3810" t="s">
        <v>26815</v>
      </c>
    </row>
    <row r="3811" spans="1:11" x14ac:dyDescent="0.25">
      <c r="A3811" s="11" t="s">
        <v>16613</v>
      </c>
      <c r="B3811" t="s">
        <v>16614</v>
      </c>
      <c r="C3811" t="s">
        <v>16615</v>
      </c>
      <c r="D3811" t="s">
        <v>14603</v>
      </c>
      <c r="E3811" t="s">
        <v>20838</v>
      </c>
      <c r="F3811" t="s">
        <v>14983</v>
      </c>
      <c r="G3811" t="s">
        <v>14984</v>
      </c>
      <c r="H3811" t="s">
        <v>14603</v>
      </c>
      <c r="I3811" t="s">
        <v>13511</v>
      </c>
      <c r="J3811" t="s">
        <v>23072</v>
      </c>
      <c r="K3811" t="s">
        <v>26815</v>
      </c>
    </row>
    <row r="3812" spans="1:11" x14ac:dyDescent="0.25">
      <c r="A3812" s="11" t="s">
        <v>14586</v>
      </c>
      <c r="B3812" t="s">
        <v>14587</v>
      </c>
      <c r="C3812" t="s">
        <v>14588</v>
      </c>
      <c r="D3812" t="s">
        <v>14587</v>
      </c>
      <c r="E3812" t="s">
        <v>21682</v>
      </c>
      <c r="F3812" t="s">
        <v>14589</v>
      </c>
      <c r="G3812" t="s">
        <v>14590</v>
      </c>
      <c r="H3812" t="s">
        <v>14591</v>
      </c>
      <c r="I3812" t="s">
        <v>13511</v>
      </c>
      <c r="J3812" t="s">
        <v>22208</v>
      </c>
      <c r="K3812" t="s">
        <v>26700</v>
      </c>
    </row>
    <row r="3813" spans="1:11" x14ac:dyDescent="0.25">
      <c r="A3813" s="11" t="s">
        <v>14596</v>
      </c>
      <c r="B3813" t="s">
        <v>14597</v>
      </c>
      <c r="C3813" t="s">
        <v>14588</v>
      </c>
      <c r="D3813" t="s">
        <v>14587</v>
      </c>
      <c r="E3813" t="s">
        <v>21681</v>
      </c>
      <c r="F3813" t="s">
        <v>14589</v>
      </c>
      <c r="G3813" t="s">
        <v>14591</v>
      </c>
      <c r="H3813" t="s">
        <v>14590</v>
      </c>
      <c r="I3813" t="s">
        <v>13511</v>
      </c>
      <c r="J3813" t="s">
        <v>22209</v>
      </c>
      <c r="K3813" t="s">
        <v>26700</v>
      </c>
    </row>
    <row r="3814" spans="1:11" x14ac:dyDescent="0.25">
      <c r="A3814" s="11" t="s">
        <v>14598</v>
      </c>
      <c r="B3814" t="s">
        <v>14599</v>
      </c>
      <c r="C3814" t="s">
        <v>14588</v>
      </c>
      <c r="D3814" t="s">
        <v>14587</v>
      </c>
      <c r="E3814" t="s">
        <v>21680</v>
      </c>
      <c r="F3814" t="s">
        <v>14589</v>
      </c>
      <c r="G3814" t="s">
        <v>14591</v>
      </c>
      <c r="H3814" t="s">
        <v>14590</v>
      </c>
      <c r="I3814" t="s">
        <v>13511</v>
      </c>
      <c r="J3814" t="s">
        <v>22210</v>
      </c>
      <c r="K3814" t="s">
        <v>26700</v>
      </c>
    </row>
    <row r="3815" spans="1:11" x14ac:dyDescent="0.25">
      <c r="A3815" s="11" t="s">
        <v>16746</v>
      </c>
      <c r="B3815" t="s">
        <v>16747</v>
      </c>
      <c r="C3815" t="s">
        <v>14594</v>
      </c>
      <c r="D3815" t="s">
        <v>14590</v>
      </c>
      <c r="E3815" t="s">
        <v>21482</v>
      </c>
      <c r="F3815" t="s">
        <v>14589</v>
      </c>
      <c r="G3815" t="s">
        <v>14590</v>
      </c>
      <c r="H3815" t="s">
        <v>14591</v>
      </c>
      <c r="I3815" t="s">
        <v>13511</v>
      </c>
      <c r="J3815" t="s">
        <v>22412</v>
      </c>
      <c r="K3815" t="s">
        <v>26700</v>
      </c>
    </row>
    <row r="3816" spans="1:11" x14ac:dyDescent="0.25">
      <c r="A3816" s="11" t="s">
        <v>14006</v>
      </c>
      <c r="B3816" t="s">
        <v>14007</v>
      </c>
      <c r="C3816" t="s">
        <v>14008</v>
      </c>
      <c r="D3816" t="s">
        <v>14009</v>
      </c>
      <c r="E3816" t="s">
        <v>20903</v>
      </c>
      <c r="F3816" t="s">
        <v>14010</v>
      </c>
      <c r="G3816" t="s">
        <v>14011</v>
      </c>
      <c r="H3816" t="s">
        <v>14009</v>
      </c>
      <c r="I3816" t="s">
        <v>13511</v>
      </c>
      <c r="J3816" t="s">
        <v>23006</v>
      </c>
      <c r="K3816" t="s">
        <v>26804</v>
      </c>
    </row>
    <row r="3817" spans="1:11" x14ac:dyDescent="0.25">
      <c r="A3817" s="11" t="s">
        <v>14266</v>
      </c>
      <c r="B3817" t="s">
        <v>514</v>
      </c>
      <c r="C3817" t="s">
        <v>14267</v>
      </c>
      <c r="D3817" t="s">
        <v>14009</v>
      </c>
      <c r="E3817" t="s">
        <v>20902</v>
      </c>
      <c r="F3817" t="s">
        <v>14010</v>
      </c>
      <c r="G3817" t="s">
        <v>14011</v>
      </c>
      <c r="H3817" t="s">
        <v>14009</v>
      </c>
      <c r="I3817" t="s">
        <v>13511</v>
      </c>
      <c r="J3817" t="s">
        <v>23007</v>
      </c>
      <c r="K3817" t="s">
        <v>26804</v>
      </c>
    </row>
    <row r="3818" spans="1:11" x14ac:dyDescent="0.25">
      <c r="A3818" s="11" t="s">
        <v>15308</v>
      </c>
      <c r="B3818" t="s">
        <v>14009</v>
      </c>
      <c r="C3818" t="s">
        <v>14570</v>
      </c>
      <c r="D3818" t="s">
        <v>14009</v>
      </c>
      <c r="E3818" t="s">
        <v>20894</v>
      </c>
      <c r="F3818" t="s">
        <v>14010</v>
      </c>
      <c r="G3818" t="s">
        <v>14009</v>
      </c>
      <c r="H3818" t="s">
        <v>14011</v>
      </c>
      <c r="I3818" t="s">
        <v>13511</v>
      </c>
      <c r="J3818" t="s">
        <v>23015</v>
      </c>
      <c r="K3818" t="s">
        <v>26804</v>
      </c>
    </row>
    <row r="3819" spans="1:11" x14ac:dyDescent="0.25">
      <c r="A3819" s="11" t="s">
        <v>15309</v>
      </c>
      <c r="B3819" t="s">
        <v>15310</v>
      </c>
      <c r="C3819" t="s">
        <v>15311</v>
      </c>
      <c r="D3819" t="s">
        <v>14009</v>
      </c>
      <c r="E3819" t="s">
        <v>20893</v>
      </c>
      <c r="F3819" t="s">
        <v>14010</v>
      </c>
      <c r="G3819" t="s">
        <v>14011</v>
      </c>
      <c r="H3819" t="s">
        <v>14009</v>
      </c>
      <c r="I3819" t="s">
        <v>13511</v>
      </c>
      <c r="J3819" t="s">
        <v>23016</v>
      </c>
      <c r="K3819" t="s">
        <v>26804</v>
      </c>
    </row>
    <row r="3820" spans="1:11" x14ac:dyDescent="0.25">
      <c r="A3820" s="11" t="s">
        <v>16051</v>
      </c>
      <c r="B3820" t="s">
        <v>16052</v>
      </c>
      <c r="C3820" t="s">
        <v>16053</v>
      </c>
      <c r="D3820" t="s">
        <v>14009</v>
      </c>
      <c r="E3820" t="s">
        <v>20889</v>
      </c>
      <c r="F3820" t="s">
        <v>14010</v>
      </c>
      <c r="G3820" t="s">
        <v>14011</v>
      </c>
      <c r="H3820" t="s">
        <v>14009</v>
      </c>
      <c r="I3820" t="s">
        <v>13511</v>
      </c>
      <c r="J3820" t="s">
        <v>23020</v>
      </c>
      <c r="K3820" t="s">
        <v>26804</v>
      </c>
    </row>
    <row r="3821" spans="1:11" x14ac:dyDescent="0.25">
      <c r="A3821" s="11" t="s">
        <v>16054</v>
      </c>
      <c r="B3821" t="s">
        <v>16052</v>
      </c>
      <c r="C3821" t="s">
        <v>16055</v>
      </c>
      <c r="D3821" t="s">
        <v>14009</v>
      </c>
      <c r="E3821" t="s">
        <v>20888</v>
      </c>
      <c r="F3821" t="s">
        <v>14010</v>
      </c>
      <c r="G3821" t="s">
        <v>14011</v>
      </c>
      <c r="H3821" t="s">
        <v>14009</v>
      </c>
      <c r="I3821" t="s">
        <v>13511</v>
      </c>
      <c r="J3821" t="s">
        <v>23021</v>
      </c>
      <c r="K3821" t="s">
        <v>26804</v>
      </c>
    </row>
    <row r="3822" spans="1:11" x14ac:dyDescent="0.25">
      <c r="A3822" s="11" t="s">
        <v>16059</v>
      </c>
      <c r="B3822" t="s">
        <v>16060</v>
      </c>
      <c r="C3822" t="s">
        <v>16061</v>
      </c>
      <c r="D3822" t="s">
        <v>14009</v>
      </c>
      <c r="E3822" t="s">
        <v>20887</v>
      </c>
      <c r="F3822" t="s">
        <v>14010</v>
      </c>
      <c r="G3822" t="s">
        <v>14011</v>
      </c>
      <c r="H3822" t="s">
        <v>14009</v>
      </c>
      <c r="I3822" t="s">
        <v>13511</v>
      </c>
      <c r="J3822" t="s">
        <v>23022</v>
      </c>
      <c r="K3822" t="s">
        <v>26804</v>
      </c>
    </row>
    <row r="3823" spans="1:11" x14ac:dyDescent="0.25">
      <c r="A3823" s="11" t="s">
        <v>16062</v>
      </c>
      <c r="B3823" t="s">
        <v>16060</v>
      </c>
      <c r="C3823" t="s">
        <v>16063</v>
      </c>
      <c r="D3823" t="s">
        <v>14009</v>
      </c>
      <c r="E3823" t="s">
        <v>20886</v>
      </c>
      <c r="F3823" t="s">
        <v>14010</v>
      </c>
      <c r="G3823" t="s">
        <v>14011</v>
      </c>
      <c r="H3823" t="s">
        <v>14009</v>
      </c>
      <c r="I3823" t="s">
        <v>13511</v>
      </c>
      <c r="J3823" t="s">
        <v>23023</v>
      </c>
      <c r="K3823" t="s">
        <v>26804</v>
      </c>
    </row>
    <row r="3824" spans="1:11" x14ac:dyDescent="0.25">
      <c r="A3824" s="11" t="s">
        <v>15312</v>
      </c>
      <c r="B3824" t="s">
        <v>15313</v>
      </c>
      <c r="C3824" t="s">
        <v>15314</v>
      </c>
      <c r="D3824" t="s">
        <v>14009</v>
      </c>
      <c r="E3824" t="s">
        <v>20857</v>
      </c>
      <c r="F3824" t="s">
        <v>14010</v>
      </c>
      <c r="G3824" t="s">
        <v>14011</v>
      </c>
      <c r="H3824" t="s">
        <v>14009</v>
      </c>
      <c r="I3824" t="s">
        <v>13511</v>
      </c>
      <c r="J3824" t="s">
        <v>23053</v>
      </c>
      <c r="K3824" t="s">
        <v>26804</v>
      </c>
    </row>
    <row r="3825" spans="1:12" x14ac:dyDescent="0.25">
      <c r="A3825" s="11" t="s">
        <v>15315</v>
      </c>
      <c r="B3825" t="s">
        <v>15316</v>
      </c>
      <c r="C3825" t="s">
        <v>15317</v>
      </c>
      <c r="D3825" t="s">
        <v>13727</v>
      </c>
      <c r="E3825" t="s">
        <v>20831</v>
      </c>
      <c r="F3825" t="s">
        <v>15318</v>
      </c>
      <c r="G3825" t="s">
        <v>13727</v>
      </c>
      <c r="H3825" t="s">
        <v>15319</v>
      </c>
      <c r="I3825" t="s">
        <v>13511</v>
      </c>
      <c r="J3825" t="s">
        <v>23080</v>
      </c>
      <c r="K3825" t="s">
        <v>26817</v>
      </c>
    </row>
    <row r="3826" spans="1:12" x14ac:dyDescent="0.25">
      <c r="A3826" s="11" t="s">
        <v>16366</v>
      </c>
      <c r="B3826" t="s">
        <v>16367</v>
      </c>
      <c r="C3826" t="s">
        <v>16368</v>
      </c>
      <c r="D3826" t="s">
        <v>13727</v>
      </c>
      <c r="E3826" t="s">
        <v>20826</v>
      </c>
      <c r="F3826" t="s">
        <v>15318</v>
      </c>
      <c r="G3826" t="s">
        <v>15319</v>
      </c>
      <c r="H3826" t="s">
        <v>13727</v>
      </c>
      <c r="I3826" t="s">
        <v>13511</v>
      </c>
      <c r="J3826" t="s">
        <v>23085</v>
      </c>
      <c r="K3826" t="s">
        <v>26817</v>
      </c>
    </row>
    <row r="3827" spans="1:12" x14ac:dyDescent="0.25">
      <c r="A3827" s="11" t="s">
        <v>16369</v>
      </c>
      <c r="B3827" t="s">
        <v>16370</v>
      </c>
      <c r="C3827" t="s">
        <v>16371</v>
      </c>
      <c r="D3827" t="s">
        <v>13727</v>
      </c>
      <c r="E3827" t="s">
        <v>20825</v>
      </c>
      <c r="F3827" t="s">
        <v>15318</v>
      </c>
      <c r="G3827" t="s">
        <v>15319</v>
      </c>
      <c r="H3827" t="s">
        <v>13727</v>
      </c>
      <c r="I3827" t="s">
        <v>13511</v>
      </c>
      <c r="J3827" t="s">
        <v>23086</v>
      </c>
      <c r="K3827" t="s">
        <v>26817</v>
      </c>
    </row>
    <row r="3828" spans="1:12" x14ac:dyDescent="0.25">
      <c r="A3828" s="11" t="s">
        <v>13789</v>
      </c>
      <c r="B3828" t="s">
        <v>13790</v>
      </c>
      <c r="C3828" t="s">
        <v>13791</v>
      </c>
      <c r="D3828" t="s">
        <v>13792</v>
      </c>
      <c r="E3828" t="s">
        <v>21107</v>
      </c>
      <c r="F3828" t="s">
        <v>13793</v>
      </c>
      <c r="G3828" t="s">
        <v>13794</v>
      </c>
      <c r="H3828" t="s">
        <v>13792</v>
      </c>
      <c r="I3828" t="s">
        <v>13511</v>
      </c>
      <c r="J3828" t="s">
        <v>22799</v>
      </c>
      <c r="K3828" t="s">
        <v>26785</v>
      </c>
    </row>
    <row r="3829" spans="1:12" x14ac:dyDescent="0.25">
      <c r="A3829" s="11" t="s">
        <v>15349</v>
      </c>
      <c r="B3829" t="s">
        <v>15350</v>
      </c>
      <c r="C3829" t="s">
        <v>15351</v>
      </c>
      <c r="D3829" t="s">
        <v>13792</v>
      </c>
      <c r="E3829" t="s">
        <v>21106</v>
      </c>
      <c r="F3829" t="s">
        <v>13793</v>
      </c>
      <c r="G3829" t="s">
        <v>13794</v>
      </c>
      <c r="H3829" t="s">
        <v>13792</v>
      </c>
      <c r="I3829" t="s">
        <v>13511</v>
      </c>
      <c r="J3829" t="s">
        <v>22800</v>
      </c>
      <c r="K3829" t="s">
        <v>26785</v>
      </c>
    </row>
    <row r="3830" spans="1:12" x14ac:dyDescent="0.25">
      <c r="A3830" s="11" t="s">
        <v>15399</v>
      </c>
      <c r="B3830" t="s">
        <v>15400</v>
      </c>
      <c r="C3830" t="s">
        <v>15401</v>
      </c>
      <c r="D3830" t="s">
        <v>13792</v>
      </c>
      <c r="E3830" t="s">
        <v>21105</v>
      </c>
      <c r="F3830" t="s">
        <v>13793</v>
      </c>
      <c r="G3830" t="s">
        <v>13792</v>
      </c>
      <c r="H3830" t="s">
        <v>13794</v>
      </c>
      <c r="I3830" t="s">
        <v>13511</v>
      </c>
      <c r="J3830" t="s">
        <v>22801</v>
      </c>
      <c r="K3830" t="s">
        <v>26785</v>
      </c>
    </row>
    <row r="3831" spans="1:12" x14ac:dyDescent="0.25">
      <c r="A3831" s="11" t="s">
        <v>15402</v>
      </c>
      <c r="B3831" t="s">
        <v>15403</v>
      </c>
      <c r="C3831" t="s">
        <v>15404</v>
      </c>
      <c r="D3831" t="s">
        <v>13792</v>
      </c>
      <c r="E3831" t="s">
        <v>21104</v>
      </c>
      <c r="F3831" t="s">
        <v>13793</v>
      </c>
      <c r="G3831" t="s">
        <v>13794</v>
      </c>
      <c r="H3831" t="s">
        <v>13792</v>
      </c>
      <c r="I3831" t="s">
        <v>13511</v>
      </c>
      <c r="J3831" t="s">
        <v>22802</v>
      </c>
      <c r="K3831" t="s">
        <v>26785</v>
      </c>
    </row>
    <row r="3832" spans="1:12" x14ac:dyDescent="0.25">
      <c r="A3832" s="87" t="s">
        <v>16132</v>
      </c>
      <c r="B3832" s="101" t="s">
        <v>16133</v>
      </c>
      <c r="C3832" s="101" t="s">
        <v>989</v>
      </c>
      <c r="D3832" s="101" t="s">
        <v>13792</v>
      </c>
      <c r="E3832" s="101" t="s">
        <v>18123</v>
      </c>
      <c r="F3832" s="101" t="s">
        <v>13793</v>
      </c>
      <c r="G3832" s="101" t="s">
        <v>13794</v>
      </c>
      <c r="H3832" s="101" t="s">
        <v>13792</v>
      </c>
      <c r="I3832" s="101" t="s">
        <v>13511</v>
      </c>
      <c r="J3832" s="101" t="s">
        <v>22803</v>
      </c>
      <c r="K3832" s="101" t="s">
        <v>26785</v>
      </c>
      <c r="L3832" s="101" t="s">
        <v>27494</v>
      </c>
    </row>
    <row r="3833" spans="1:12" x14ac:dyDescent="0.25">
      <c r="A3833" s="11" t="s">
        <v>16134</v>
      </c>
      <c r="B3833" t="s">
        <v>16135</v>
      </c>
      <c r="C3833" t="s">
        <v>16136</v>
      </c>
      <c r="D3833" t="s">
        <v>13792</v>
      </c>
      <c r="E3833" t="s">
        <v>21103</v>
      </c>
      <c r="F3833" t="s">
        <v>13793</v>
      </c>
      <c r="G3833" t="s">
        <v>13794</v>
      </c>
      <c r="H3833" t="s">
        <v>13792</v>
      </c>
      <c r="I3833" t="s">
        <v>13511</v>
      </c>
      <c r="J3833" t="s">
        <v>22804</v>
      </c>
      <c r="K3833" t="s">
        <v>26785</v>
      </c>
    </row>
    <row r="3834" spans="1:12" x14ac:dyDescent="0.25">
      <c r="A3834" s="11" t="s">
        <v>15108</v>
      </c>
      <c r="B3834" t="s">
        <v>15109</v>
      </c>
      <c r="C3834" t="s">
        <v>15110</v>
      </c>
      <c r="D3834" t="s">
        <v>15111</v>
      </c>
      <c r="E3834" t="s">
        <v>21175</v>
      </c>
      <c r="F3834" t="s">
        <v>15112</v>
      </c>
      <c r="G3834" t="s">
        <v>15113</v>
      </c>
      <c r="H3834" t="s">
        <v>15114</v>
      </c>
      <c r="I3834" t="s">
        <v>13511</v>
      </c>
      <c r="J3834" t="s">
        <v>22729</v>
      </c>
      <c r="K3834" t="s">
        <v>26782</v>
      </c>
    </row>
    <row r="3835" spans="1:12" x14ac:dyDescent="0.25">
      <c r="A3835" s="11" t="s">
        <v>15119</v>
      </c>
      <c r="B3835" t="s">
        <v>15120</v>
      </c>
      <c r="C3835" t="s">
        <v>15110</v>
      </c>
      <c r="D3835" t="s">
        <v>15111</v>
      </c>
      <c r="E3835" t="s">
        <v>22126</v>
      </c>
      <c r="F3835" t="s">
        <v>15112</v>
      </c>
      <c r="G3835" t="s">
        <v>15113</v>
      </c>
      <c r="H3835" t="s">
        <v>15114</v>
      </c>
      <c r="I3835" t="s">
        <v>13511</v>
      </c>
      <c r="J3835" t="s">
        <v>22730</v>
      </c>
      <c r="K3835" t="s">
        <v>26782</v>
      </c>
    </row>
    <row r="3836" spans="1:12" x14ac:dyDescent="0.25">
      <c r="A3836" s="11" t="s">
        <v>16073</v>
      </c>
      <c r="B3836" t="s">
        <v>16074</v>
      </c>
      <c r="C3836" t="s">
        <v>16075</v>
      </c>
      <c r="D3836" t="s">
        <v>16072</v>
      </c>
      <c r="E3836" t="s">
        <v>21150</v>
      </c>
      <c r="F3836" t="s">
        <v>15112</v>
      </c>
      <c r="G3836" t="s">
        <v>15113</v>
      </c>
      <c r="H3836" t="s">
        <v>15114</v>
      </c>
      <c r="I3836" t="s">
        <v>13511</v>
      </c>
      <c r="J3836" t="s">
        <v>22754</v>
      </c>
      <c r="K3836" t="s">
        <v>26782</v>
      </c>
    </row>
    <row r="3837" spans="1:12" x14ac:dyDescent="0.25">
      <c r="A3837" s="11" t="s">
        <v>15428</v>
      </c>
      <c r="B3837" t="s">
        <v>15114</v>
      </c>
      <c r="C3837" t="s">
        <v>997</v>
      </c>
      <c r="D3837" t="s">
        <v>15114</v>
      </c>
      <c r="E3837" t="s">
        <v>21128</v>
      </c>
      <c r="F3837" t="s">
        <v>15112</v>
      </c>
      <c r="G3837" t="s">
        <v>15114</v>
      </c>
      <c r="H3837" t="s">
        <v>15113</v>
      </c>
      <c r="I3837" t="s">
        <v>13511</v>
      </c>
      <c r="J3837" t="s">
        <v>22778</v>
      </c>
      <c r="K3837" t="s">
        <v>26782</v>
      </c>
    </row>
    <row r="3838" spans="1:12" x14ac:dyDescent="0.25">
      <c r="A3838" s="11" t="s">
        <v>15429</v>
      </c>
      <c r="B3838" t="s">
        <v>15118</v>
      </c>
      <c r="C3838" t="s">
        <v>997</v>
      </c>
      <c r="D3838" t="s">
        <v>15114</v>
      </c>
      <c r="E3838" t="s">
        <v>21127</v>
      </c>
      <c r="F3838" t="s">
        <v>15112</v>
      </c>
      <c r="G3838" t="s">
        <v>15113</v>
      </c>
      <c r="H3838" t="s">
        <v>15114</v>
      </c>
      <c r="I3838" t="s">
        <v>13511</v>
      </c>
      <c r="J3838" t="s">
        <v>22779</v>
      </c>
      <c r="K3838" t="s">
        <v>26782</v>
      </c>
    </row>
    <row r="3839" spans="1:12" x14ac:dyDescent="0.25">
      <c r="A3839" s="11" t="s">
        <v>15430</v>
      </c>
      <c r="B3839" t="s">
        <v>15118</v>
      </c>
      <c r="C3839" t="s">
        <v>843</v>
      </c>
      <c r="D3839" t="s">
        <v>15114</v>
      </c>
      <c r="E3839" t="s">
        <v>21126</v>
      </c>
      <c r="F3839" t="s">
        <v>15112</v>
      </c>
      <c r="G3839" t="s">
        <v>15113</v>
      </c>
      <c r="H3839" t="s">
        <v>15114</v>
      </c>
      <c r="I3839" t="s">
        <v>13511</v>
      </c>
      <c r="J3839" t="s">
        <v>22780</v>
      </c>
      <c r="K3839" t="s">
        <v>26782</v>
      </c>
    </row>
    <row r="3840" spans="1:12" x14ac:dyDescent="0.25">
      <c r="A3840" s="11" t="s">
        <v>15477</v>
      </c>
      <c r="B3840" t="s">
        <v>15478</v>
      </c>
      <c r="D3840" t="s">
        <v>15114</v>
      </c>
      <c r="E3840" t="s">
        <v>21121</v>
      </c>
      <c r="F3840" t="s">
        <v>15112</v>
      </c>
      <c r="G3840" t="s">
        <v>15113</v>
      </c>
      <c r="H3840" t="s">
        <v>15114</v>
      </c>
      <c r="I3840" t="s">
        <v>13511</v>
      </c>
      <c r="J3840" t="s">
        <v>22785</v>
      </c>
      <c r="K3840" t="s">
        <v>26782</v>
      </c>
    </row>
    <row r="3841" spans="1:11" x14ac:dyDescent="0.25">
      <c r="A3841" s="11" t="s">
        <v>15815</v>
      </c>
      <c r="B3841" t="s">
        <v>15816</v>
      </c>
      <c r="C3841" t="s">
        <v>15817</v>
      </c>
      <c r="D3841" t="s">
        <v>15816</v>
      </c>
      <c r="E3841" t="s">
        <v>21071</v>
      </c>
      <c r="F3841" t="s">
        <v>15112</v>
      </c>
      <c r="G3841" t="s">
        <v>15114</v>
      </c>
      <c r="H3841" t="s">
        <v>15113</v>
      </c>
      <c r="I3841" t="s">
        <v>13511</v>
      </c>
      <c r="J3841" t="s">
        <v>22837</v>
      </c>
      <c r="K3841" t="s">
        <v>26782</v>
      </c>
    </row>
    <row r="3842" spans="1:11" x14ac:dyDescent="0.25">
      <c r="A3842" s="11" t="s">
        <v>15818</v>
      </c>
      <c r="B3842" t="s">
        <v>15819</v>
      </c>
      <c r="C3842" t="s">
        <v>15820</v>
      </c>
      <c r="D3842" t="s">
        <v>15816</v>
      </c>
      <c r="E3842" t="s">
        <v>21070</v>
      </c>
      <c r="F3842" t="s">
        <v>15112</v>
      </c>
      <c r="G3842" t="s">
        <v>15113</v>
      </c>
      <c r="H3842" t="s">
        <v>15114</v>
      </c>
      <c r="I3842" t="s">
        <v>13511</v>
      </c>
      <c r="J3842" t="s">
        <v>22838</v>
      </c>
      <c r="K3842" t="s">
        <v>26782</v>
      </c>
    </row>
    <row r="3843" spans="1:11" x14ac:dyDescent="0.25">
      <c r="A3843" s="11" t="s">
        <v>15821</v>
      </c>
      <c r="B3843" t="s">
        <v>15822</v>
      </c>
      <c r="C3843" t="s">
        <v>3023</v>
      </c>
      <c r="D3843" t="s">
        <v>15816</v>
      </c>
      <c r="E3843" t="s">
        <v>21069</v>
      </c>
      <c r="F3843" t="s">
        <v>15112</v>
      </c>
      <c r="G3843" t="s">
        <v>15113</v>
      </c>
      <c r="H3843" t="s">
        <v>15114</v>
      </c>
      <c r="I3843" t="s">
        <v>13511</v>
      </c>
      <c r="J3843" t="s">
        <v>22839</v>
      </c>
      <c r="K3843" t="s">
        <v>26782</v>
      </c>
    </row>
    <row r="3844" spans="1:11" x14ac:dyDescent="0.25">
      <c r="A3844" s="11" t="s">
        <v>16493</v>
      </c>
      <c r="B3844" t="s">
        <v>16494</v>
      </c>
      <c r="C3844" t="s">
        <v>843</v>
      </c>
      <c r="D3844" t="s">
        <v>16492</v>
      </c>
      <c r="E3844" t="s">
        <v>21056</v>
      </c>
      <c r="F3844" t="s">
        <v>15112</v>
      </c>
      <c r="G3844" t="s">
        <v>15113</v>
      </c>
      <c r="H3844" t="s">
        <v>15114</v>
      </c>
      <c r="I3844" t="s">
        <v>13511</v>
      </c>
      <c r="J3844" t="s">
        <v>22852</v>
      </c>
      <c r="K3844" t="s">
        <v>26782</v>
      </c>
    </row>
    <row r="3845" spans="1:11" x14ac:dyDescent="0.25">
      <c r="A3845" s="11" t="s">
        <v>16441</v>
      </c>
      <c r="B3845" t="s">
        <v>16442</v>
      </c>
      <c r="C3845" t="s">
        <v>16443</v>
      </c>
      <c r="D3845" t="s">
        <v>16442</v>
      </c>
      <c r="E3845" t="s">
        <v>21036</v>
      </c>
      <c r="F3845" t="s">
        <v>15112</v>
      </c>
      <c r="G3845" t="s">
        <v>15114</v>
      </c>
      <c r="H3845" t="s">
        <v>15113</v>
      </c>
      <c r="I3845" t="s">
        <v>13511</v>
      </c>
      <c r="J3845" t="s">
        <v>22872</v>
      </c>
      <c r="K3845" t="s">
        <v>26782</v>
      </c>
    </row>
    <row r="3846" spans="1:11" x14ac:dyDescent="0.25">
      <c r="A3846" s="11" t="s">
        <v>16444</v>
      </c>
      <c r="B3846" t="s">
        <v>16445</v>
      </c>
      <c r="D3846" t="s">
        <v>16442</v>
      </c>
      <c r="E3846" t="s">
        <v>21035</v>
      </c>
      <c r="F3846" t="s">
        <v>15112</v>
      </c>
      <c r="G3846" t="s">
        <v>15113</v>
      </c>
      <c r="H3846" t="s">
        <v>15114</v>
      </c>
      <c r="I3846" t="s">
        <v>13511</v>
      </c>
      <c r="J3846" t="s">
        <v>22873</v>
      </c>
      <c r="K3846" t="s">
        <v>26782</v>
      </c>
    </row>
    <row r="3847" spans="1:11" x14ac:dyDescent="0.25">
      <c r="A3847" s="11" t="s">
        <v>16446</v>
      </c>
      <c r="B3847" t="s">
        <v>16447</v>
      </c>
      <c r="D3847" t="s">
        <v>16442</v>
      </c>
      <c r="E3847" t="s">
        <v>21034</v>
      </c>
      <c r="F3847" t="s">
        <v>15112</v>
      </c>
      <c r="G3847" t="s">
        <v>15113</v>
      </c>
      <c r="H3847" t="s">
        <v>15114</v>
      </c>
      <c r="I3847" t="s">
        <v>13511</v>
      </c>
      <c r="J3847" t="s">
        <v>22874</v>
      </c>
      <c r="K3847" t="s">
        <v>26782</v>
      </c>
    </row>
    <row r="3848" spans="1:11" s="101" customFormat="1" x14ac:dyDescent="0.25">
      <c r="A3848" s="87" t="s">
        <v>15454</v>
      </c>
      <c r="B3848" s="101" t="s">
        <v>15455</v>
      </c>
      <c r="C3848" s="101" t="s">
        <v>843</v>
      </c>
      <c r="D3848" s="101" t="s">
        <v>15456</v>
      </c>
      <c r="E3848" s="101" t="s">
        <v>21317</v>
      </c>
      <c r="F3848" s="101" t="s">
        <v>15457</v>
      </c>
      <c r="G3848" s="101" t="s">
        <v>15456</v>
      </c>
      <c r="H3848" s="101" t="s">
        <v>15458</v>
      </c>
      <c r="I3848" s="101" t="s">
        <v>13511</v>
      </c>
      <c r="J3848" s="101" t="s">
        <v>22585</v>
      </c>
      <c r="K3848" s="101" t="s">
        <v>26761</v>
      </c>
    </row>
    <row r="3849" spans="1:11" s="101" customFormat="1" x14ac:dyDescent="0.25">
      <c r="A3849" s="87" t="s">
        <v>15464</v>
      </c>
      <c r="B3849" s="101" t="s">
        <v>15465</v>
      </c>
      <c r="C3849" s="101" t="s">
        <v>15466</v>
      </c>
      <c r="D3849" s="101" t="s">
        <v>15456</v>
      </c>
      <c r="E3849" s="101" t="s">
        <v>21316</v>
      </c>
      <c r="F3849" s="101" t="s">
        <v>15457</v>
      </c>
      <c r="G3849" s="101" t="s">
        <v>15458</v>
      </c>
      <c r="H3849" s="101" t="s">
        <v>15456</v>
      </c>
      <c r="I3849" s="101" t="s">
        <v>13511</v>
      </c>
      <c r="J3849" s="101" t="s">
        <v>22586</v>
      </c>
      <c r="K3849" s="101" t="s">
        <v>26761</v>
      </c>
    </row>
    <row r="3850" spans="1:11" s="101" customFormat="1" x14ac:dyDescent="0.25">
      <c r="A3850" s="87" t="s">
        <v>16300</v>
      </c>
      <c r="B3850" s="101" t="s">
        <v>16301</v>
      </c>
      <c r="C3850" s="101" t="s">
        <v>14123</v>
      </c>
      <c r="D3850" s="101" t="s">
        <v>15456</v>
      </c>
      <c r="E3850" s="101" t="s">
        <v>21315</v>
      </c>
      <c r="F3850" s="101" t="s">
        <v>15457</v>
      </c>
      <c r="G3850" s="101" t="s">
        <v>15458</v>
      </c>
      <c r="H3850" s="101" t="s">
        <v>15456</v>
      </c>
      <c r="I3850" s="101" t="s">
        <v>13511</v>
      </c>
      <c r="J3850" s="101" t="s">
        <v>22587</v>
      </c>
      <c r="K3850" s="101" t="s">
        <v>26761</v>
      </c>
    </row>
    <row r="3851" spans="1:11" s="101" customFormat="1" x14ac:dyDescent="0.25">
      <c r="A3851" s="87" t="s">
        <v>16304</v>
      </c>
      <c r="B3851" s="101" t="s">
        <v>16305</v>
      </c>
      <c r="C3851" s="101" t="s">
        <v>15466</v>
      </c>
      <c r="D3851" s="101" t="s">
        <v>15456</v>
      </c>
      <c r="E3851" s="101" t="s">
        <v>21314</v>
      </c>
      <c r="F3851" s="101" t="s">
        <v>15457</v>
      </c>
      <c r="G3851" s="101" t="s">
        <v>15458</v>
      </c>
      <c r="H3851" s="101" t="s">
        <v>15456</v>
      </c>
      <c r="I3851" s="101" t="s">
        <v>13511</v>
      </c>
      <c r="J3851" s="101" t="s">
        <v>22588</v>
      </c>
      <c r="K3851" s="101" t="s">
        <v>26761</v>
      </c>
    </row>
    <row r="3852" spans="1:11" s="101" customFormat="1" x14ac:dyDescent="0.25">
      <c r="A3852" s="87" t="s">
        <v>16379</v>
      </c>
      <c r="B3852" s="101" t="s">
        <v>16380</v>
      </c>
      <c r="C3852" s="101" t="s">
        <v>997</v>
      </c>
      <c r="D3852" s="101" t="s">
        <v>15456</v>
      </c>
      <c r="E3852" s="101" t="s">
        <v>21313</v>
      </c>
      <c r="F3852" s="101" t="s">
        <v>15457</v>
      </c>
      <c r="G3852" s="101" t="s">
        <v>15458</v>
      </c>
      <c r="H3852" s="101" t="s">
        <v>15456</v>
      </c>
      <c r="I3852" s="101" t="s">
        <v>13511</v>
      </c>
      <c r="J3852" s="101" t="s">
        <v>22589</v>
      </c>
      <c r="K3852" s="101" t="s">
        <v>26761</v>
      </c>
    </row>
    <row r="3853" spans="1:11" x14ac:dyDescent="0.25">
      <c r="A3853" s="11" t="s">
        <v>14886</v>
      </c>
      <c r="B3853" t="s">
        <v>14887</v>
      </c>
      <c r="C3853" t="s">
        <v>14888</v>
      </c>
      <c r="D3853" t="s">
        <v>14889</v>
      </c>
      <c r="E3853" t="s">
        <v>20750</v>
      </c>
      <c r="F3853" t="s">
        <v>14890</v>
      </c>
      <c r="G3853" t="s">
        <v>14891</v>
      </c>
      <c r="H3853" t="s">
        <v>14892</v>
      </c>
      <c r="I3853" t="s">
        <v>13511</v>
      </c>
      <c r="J3853" t="s">
        <v>22549</v>
      </c>
      <c r="K3853" t="s">
        <v>26754</v>
      </c>
    </row>
    <row r="3854" spans="1:11" x14ac:dyDescent="0.25">
      <c r="A3854" s="11" t="s">
        <v>15927</v>
      </c>
      <c r="B3854" t="s">
        <v>15928</v>
      </c>
      <c r="C3854" t="s">
        <v>15929</v>
      </c>
      <c r="D3854" t="s">
        <v>15930</v>
      </c>
      <c r="E3854" t="s">
        <v>21345</v>
      </c>
      <c r="F3854" t="s">
        <v>14890</v>
      </c>
      <c r="G3854" t="s">
        <v>14891</v>
      </c>
      <c r="H3854" t="s">
        <v>14892</v>
      </c>
      <c r="I3854" t="s">
        <v>13511</v>
      </c>
      <c r="J3854" t="s">
        <v>22556</v>
      </c>
      <c r="K3854" t="s">
        <v>26754</v>
      </c>
    </row>
    <row r="3855" spans="1:11" x14ac:dyDescent="0.25">
      <c r="A3855" s="11" t="s">
        <v>16040</v>
      </c>
      <c r="B3855" t="s">
        <v>16041</v>
      </c>
      <c r="C3855" t="s">
        <v>16042</v>
      </c>
      <c r="D3855" t="s">
        <v>15930</v>
      </c>
      <c r="E3855" t="s">
        <v>21344</v>
      </c>
      <c r="F3855" t="s">
        <v>14890</v>
      </c>
      <c r="G3855" t="s">
        <v>14891</v>
      </c>
      <c r="H3855" t="s">
        <v>14892</v>
      </c>
      <c r="I3855" t="s">
        <v>13511</v>
      </c>
      <c r="J3855" t="s">
        <v>22557</v>
      </c>
      <c r="K3855" t="s">
        <v>26754</v>
      </c>
    </row>
    <row r="3856" spans="1:11" x14ac:dyDescent="0.25">
      <c r="A3856" s="11" t="s">
        <v>16043</v>
      </c>
      <c r="B3856" t="s">
        <v>16044</v>
      </c>
      <c r="C3856" t="s">
        <v>16045</v>
      </c>
      <c r="D3856" t="s">
        <v>14889</v>
      </c>
      <c r="E3856" t="s">
        <v>21343</v>
      </c>
      <c r="F3856" t="s">
        <v>14890</v>
      </c>
      <c r="G3856" t="s">
        <v>14891</v>
      </c>
      <c r="H3856" t="s">
        <v>14892</v>
      </c>
      <c r="I3856" t="s">
        <v>13511</v>
      </c>
      <c r="J3856" t="s">
        <v>22558</v>
      </c>
      <c r="K3856" t="s">
        <v>26754</v>
      </c>
    </row>
    <row r="3857" spans="1:11" x14ac:dyDescent="0.25">
      <c r="A3857" s="11" t="s">
        <v>16161</v>
      </c>
      <c r="B3857" t="s">
        <v>14889</v>
      </c>
      <c r="C3857" t="s">
        <v>997</v>
      </c>
      <c r="D3857" t="s">
        <v>14889</v>
      </c>
      <c r="E3857" t="s">
        <v>21342</v>
      </c>
      <c r="F3857" t="s">
        <v>14890</v>
      </c>
      <c r="G3857" t="s">
        <v>14892</v>
      </c>
      <c r="H3857" t="s">
        <v>14891</v>
      </c>
      <c r="I3857" t="s">
        <v>13511</v>
      </c>
      <c r="J3857" t="s">
        <v>22559</v>
      </c>
      <c r="K3857" t="s">
        <v>26754</v>
      </c>
    </row>
    <row r="3858" spans="1:11" x14ac:dyDescent="0.25">
      <c r="A3858" s="11" t="s">
        <v>16162</v>
      </c>
      <c r="B3858" t="s">
        <v>16163</v>
      </c>
      <c r="C3858" t="s">
        <v>16164</v>
      </c>
      <c r="D3858" t="s">
        <v>14889</v>
      </c>
      <c r="E3858" t="s">
        <v>21341</v>
      </c>
      <c r="F3858" t="s">
        <v>14890</v>
      </c>
      <c r="G3858" t="s">
        <v>14891</v>
      </c>
      <c r="H3858" t="s">
        <v>14892</v>
      </c>
      <c r="I3858" t="s">
        <v>13511</v>
      </c>
      <c r="J3858" t="s">
        <v>22560</v>
      </c>
      <c r="K3858" t="s">
        <v>26754</v>
      </c>
    </row>
    <row r="3859" spans="1:11" x14ac:dyDescent="0.25">
      <c r="A3859" s="11" t="s">
        <v>15961</v>
      </c>
      <c r="B3859" t="s">
        <v>15962</v>
      </c>
      <c r="C3859" t="s">
        <v>15963</v>
      </c>
      <c r="D3859" t="s">
        <v>14892</v>
      </c>
      <c r="E3859" t="s">
        <v>21296</v>
      </c>
      <c r="F3859" t="s">
        <v>14890</v>
      </c>
      <c r="G3859" t="s">
        <v>14892</v>
      </c>
      <c r="H3859" t="s">
        <v>14891</v>
      </c>
      <c r="I3859" t="s">
        <v>13511</v>
      </c>
      <c r="J3859" t="s">
        <v>22606</v>
      </c>
      <c r="K3859" t="s">
        <v>26754</v>
      </c>
    </row>
    <row r="3860" spans="1:11" x14ac:dyDescent="0.25">
      <c r="A3860" s="11" t="s">
        <v>15964</v>
      </c>
      <c r="B3860" t="s">
        <v>15965</v>
      </c>
      <c r="C3860" t="s">
        <v>225</v>
      </c>
      <c r="D3860" t="s">
        <v>14892</v>
      </c>
      <c r="E3860" t="s">
        <v>21295</v>
      </c>
      <c r="F3860" t="s">
        <v>14890</v>
      </c>
      <c r="G3860" t="s">
        <v>14891</v>
      </c>
      <c r="H3860" t="s">
        <v>14892</v>
      </c>
      <c r="I3860" t="s">
        <v>13511</v>
      </c>
      <c r="J3860" t="s">
        <v>22607</v>
      </c>
      <c r="K3860" t="s">
        <v>26754</v>
      </c>
    </row>
    <row r="3861" spans="1:11" x14ac:dyDescent="0.25">
      <c r="A3861" s="11" t="s">
        <v>16177</v>
      </c>
      <c r="B3861" t="s">
        <v>16178</v>
      </c>
      <c r="C3861" t="s">
        <v>225</v>
      </c>
      <c r="D3861" t="s">
        <v>14892</v>
      </c>
      <c r="E3861" t="s">
        <v>21294</v>
      </c>
      <c r="F3861" t="s">
        <v>14890</v>
      </c>
      <c r="G3861" t="s">
        <v>14891</v>
      </c>
      <c r="H3861" t="s">
        <v>14892</v>
      </c>
      <c r="I3861" t="s">
        <v>13511</v>
      </c>
      <c r="J3861" t="s">
        <v>22608</v>
      </c>
      <c r="K3861" t="s">
        <v>26754</v>
      </c>
    </row>
    <row r="3862" spans="1:11" x14ac:dyDescent="0.25">
      <c r="A3862" s="11" t="s">
        <v>15559</v>
      </c>
      <c r="B3862" t="s">
        <v>15560</v>
      </c>
      <c r="D3862" t="s">
        <v>15561</v>
      </c>
      <c r="E3862" t="s">
        <v>21348</v>
      </c>
      <c r="F3862" t="s">
        <v>14296</v>
      </c>
      <c r="G3862" t="s">
        <v>14297</v>
      </c>
      <c r="H3862" t="s">
        <v>14295</v>
      </c>
      <c r="I3862" t="s">
        <v>13511</v>
      </c>
      <c r="J3862" t="s">
        <v>22553</v>
      </c>
      <c r="K3862" t="s">
        <v>26756</v>
      </c>
    </row>
    <row r="3863" spans="1:11" x14ac:dyDescent="0.25">
      <c r="A3863" s="11" t="s">
        <v>15562</v>
      </c>
      <c r="B3863" t="s">
        <v>15560</v>
      </c>
      <c r="C3863" t="s">
        <v>11963</v>
      </c>
      <c r="D3863" t="s">
        <v>15561</v>
      </c>
      <c r="E3863" t="s">
        <v>21347</v>
      </c>
      <c r="F3863" t="s">
        <v>14296</v>
      </c>
      <c r="G3863" t="s">
        <v>14297</v>
      </c>
      <c r="H3863" t="s">
        <v>14295</v>
      </c>
      <c r="I3863" t="s">
        <v>13511</v>
      </c>
      <c r="J3863" t="s">
        <v>22554</v>
      </c>
      <c r="K3863" t="s">
        <v>26756</v>
      </c>
    </row>
    <row r="3864" spans="1:11" x14ac:dyDescent="0.25">
      <c r="A3864" s="11" t="s">
        <v>14293</v>
      </c>
      <c r="B3864" t="s">
        <v>14291</v>
      </c>
      <c r="C3864" t="s">
        <v>14294</v>
      </c>
      <c r="D3864" t="s">
        <v>14295</v>
      </c>
      <c r="E3864" t="s">
        <v>21312</v>
      </c>
      <c r="F3864" t="s">
        <v>14296</v>
      </c>
      <c r="G3864" t="s">
        <v>14297</v>
      </c>
      <c r="H3864" t="s">
        <v>14295</v>
      </c>
      <c r="I3864" t="s">
        <v>13511</v>
      </c>
      <c r="J3864" t="s">
        <v>22590</v>
      </c>
      <c r="K3864" t="s">
        <v>26756</v>
      </c>
    </row>
    <row r="3865" spans="1:11" x14ac:dyDescent="0.25">
      <c r="A3865" s="11" t="s">
        <v>15622</v>
      </c>
      <c r="B3865" t="s">
        <v>15623</v>
      </c>
      <c r="C3865" t="s">
        <v>15624</v>
      </c>
      <c r="D3865" t="s">
        <v>14295</v>
      </c>
      <c r="E3865" t="s">
        <v>21311</v>
      </c>
      <c r="F3865" t="s">
        <v>14296</v>
      </c>
      <c r="G3865" t="s">
        <v>14295</v>
      </c>
      <c r="H3865" t="s">
        <v>14297</v>
      </c>
      <c r="I3865" t="s">
        <v>13511</v>
      </c>
      <c r="J3865" t="s">
        <v>22591</v>
      </c>
      <c r="K3865" t="s">
        <v>26756</v>
      </c>
    </row>
    <row r="3866" spans="1:11" x14ac:dyDescent="0.25">
      <c r="A3866" s="11" t="s">
        <v>15625</v>
      </c>
      <c r="B3866" t="s">
        <v>15626</v>
      </c>
      <c r="C3866" t="s">
        <v>15627</v>
      </c>
      <c r="D3866" t="s">
        <v>14295</v>
      </c>
      <c r="E3866" t="s">
        <v>21310</v>
      </c>
      <c r="F3866" t="s">
        <v>14296</v>
      </c>
      <c r="G3866" t="s">
        <v>14297</v>
      </c>
      <c r="H3866" t="s">
        <v>14295</v>
      </c>
      <c r="I3866" t="s">
        <v>13511</v>
      </c>
      <c r="J3866" t="s">
        <v>22592</v>
      </c>
      <c r="K3866" t="s">
        <v>26756</v>
      </c>
    </row>
    <row r="3867" spans="1:11" x14ac:dyDescent="0.25">
      <c r="A3867" s="11" t="s">
        <v>15919</v>
      </c>
      <c r="B3867" t="s">
        <v>15920</v>
      </c>
      <c r="C3867" t="s">
        <v>3023</v>
      </c>
      <c r="D3867" t="s">
        <v>14295</v>
      </c>
      <c r="E3867" t="s">
        <v>21309</v>
      </c>
      <c r="F3867" t="s">
        <v>14296</v>
      </c>
      <c r="G3867" t="s">
        <v>14297</v>
      </c>
      <c r="H3867" t="s">
        <v>14295</v>
      </c>
      <c r="I3867" t="s">
        <v>13511</v>
      </c>
      <c r="J3867" t="s">
        <v>22593</v>
      </c>
      <c r="K3867" t="s">
        <v>26756</v>
      </c>
    </row>
    <row r="3868" spans="1:11" x14ac:dyDescent="0.25">
      <c r="A3868" s="11" t="s">
        <v>16155</v>
      </c>
      <c r="B3868" t="s">
        <v>16156</v>
      </c>
      <c r="C3868" t="s">
        <v>16157</v>
      </c>
      <c r="D3868" t="s">
        <v>14295</v>
      </c>
      <c r="E3868" t="s">
        <v>21308</v>
      </c>
      <c r="F3868" t="s">
        <v>14296</v>
      </c>
      <c r="G3868" t="s">
        <v>14297</v>
      </c>
      <c r="H3868" t="s">
        <v>14295</v>
      </c>
      <c r="I3868" t="s">
        <v>13511</v>
      </c>
      <c r="J3868" t="s">
        <v>22594</v>
      </c>
      <c r="K3868" t="s">
        <v>26756</v>
      </c>
    </row>
    <row r="3869" spans="1:11" x14ac:dyDescent="0.25">
      <c r="A3869" s="11" t="s">
        <v>15675</v>
      </c>
      <c r="B3869" t="s">
        <v>15676</v>
      </c>
      <c r="C3869" t="s">
        <v>4387</v>
      </c>
      <c r="D3869" t="s">
        <v>15676</v>
      </c>
      <c r="E3869" t="s">
        <v>21663</v>
      </c>
      <c r="F3869" t="s">
        <v>15332</v>
      </c>
      <c r="G3869" t="s">
        <v>15331</v>
      </c>
      <c r="H3869" t="s">
        <v>15333</v>
      </c>
      <c r="I3869" t="s">
        <v>13511</v>
      </c>
      <c r="J3869" t="s">
        <v>22227</v>
      </c>
      <c r="K3869" t="s">
        <v>26704</v>
      </c>
    </row>
    <row r="3870" spans="1:11" x14ac:dyDescent="0.25">
      <c r="A3870" s="11" t="s">
        <v>15677</v>
      </c>
      <c r="B3870" t="s">
        <v>15678</v>
      </c>
      <c r="C3870" t="s">
        <v>15679</v>
      </c>
      <c r="D3870" t="s">
        <v>15676</v>
      </c>
      <c r="E3870" t="s">
        <v>21662</v>
      </c>
      <c r="F3870" t="s">
        <v>15332</v>
      </c>
      <c r="G3870" t="s">
        <v>15333</v>
      </c>
      <c r="H3870" t="s">
        <v>15331</v>
      </c>
      <c r="I3870" t="s">
        <v>13511</v>
      </c>
      <c r="J3870" t="s">
        <v>22228</v>
      </c>
      <c r="K3870" t="s">
        <v>26704</v>
      </c>
    </row>
    <row r="3871" spans="1:11" x14ac:dyDescent="0.25">
      <c r="A3871" s="11" t="s">
        <v>15680</v>
      </c>
      <c r="B3871" t="s">
        <v>15681</v>
      </c>
      <c r="C3871" t="s">
        <v>1014</v>
      </c>
      <c r="D3871" t="s">
        <v>15676</v>
      </c>
      <c r="E3871" t="s">
        <v>21661</v>
      </c>
      <c r="F3871" t="s">
        <v>15332</v>
      </c>
      <c r="G3871" t="s">
        <v>15333</v>
      </c>
      <c r="H3871" t="s">
        <v>15331</v>
      </c>
      <c r="I3871" t="s">
        <v>13511</v>
      </c>
      <c r="J3871" t="s">
        <v>22229</v>
      </c>
      <c r="K3871" t="s">
        <v>26704</v>
      </c>
    </row>
    <row r="3872" spans="1:11" x14ac:dyDescent="0.25">
      <c r="A3872" s="11" t="s">
        <v>15328</v>
      </c>
      <c r="B3872" t="s">
        <v>15329</v>
      </c>
      <c r="C3872" t="s">
        <v>15330</v>
      </c>
      <c r="D3872" t="s">
        <v>15331</v>
      </c>
      <c r="E3872" t="s">
        <v>21523</v>
      </c>
      <c r="F3872" t="s">
        <v>15332</v>
      </c>
      <c r="G3872" t="s">
        <v>15333</v>
      </c>
      <c r="H3872" t="s">
        <v>15331</v>
      </c>
      <c r="I3872" t="s">
        <v>13511</v>
      </c>
      <c r="J3872" t="s">
        <v>22369</v>
      </c>
      <c r="K3872" t="s">
        <v>26704</v>
      </c>
    </row>
    <row r="3873" spans="1:11" x14ac:dyDescent="0.25">
      <c r="A3873" s="11" t="s">
        <v>15659</v>
      </c>
      <c r="B3873" t="s">
        <v>15331</v>
      </c>
      <c r="C3873" t="s">
        <v>15660</v>
      </c>
      <c r="D3873" t="s">
        <v>15331</v>
      </c>
      <c r="E3873" t="s">
        <v>21522</v>
      </c>
      <c r="F3873" t="s">
        <v>15332</v>
      </c>
      <c r="G3873" t="s">
        <v>15331</v>
      </c>
      <c r="H3873" t="s">
        <v>15333</v>
      </c>
      <c r="I3873" t="s">
        <v>13511</v>
      </c>
      <c r="J3873" t="s">
        <v>22370</v>
      </c>
      <c r="K3873" t="s">
        <v>26704</v>
      </c>
    </row>
    <row r="3874" spans="1:11" x14ac:dyDescent="0.25">
      <c r="A3874" s="11" t="s">
        <v>15661</v>
      </c>
      <c r="B3874" t="s">
        <v>15662</v>
      </c>
      <c r="C3874" t="s">
        <v>15663</v>
      </c>
      <c r="D3874" t="s">
        <v>15331</v>
      </c>
      <c r="E3874" t="s">
        <v>21521</v>
      </c>
      <c r="F3874" t="s">
        <v>15332</v>
      </c>
      <c r="G3874" t="s">
        <v>15333</v>
      </c>
      <c r="H3874" t="s">
        <v>15331</v>
      </c>
      <c r="I3874" t="s">
        <v>13511</v>
      </c>
      <c r="J3874" t="s">
        <v>22371</v>
      </c>
      <c r="K3874" t="s">
        <v>26704</v>
      </c>
    </row>
    <row r="3875" spans="1:11" x14ac:dyDescent="0.25">
      <c r="A3875" s="11" t="s">
        <v>15664</v>
      </c>
      <c r="B3875" t="s">
        <v>15665</v>
      </c>
      <c r="C3875" t="s">
        <v>15666</v>
      </c>
      <c r="D3875" t="s">
        <v>15331</v>
      </c>
      <c r="E3875" t="s">
        <v>21520</v>
      </c>
      <c r="F3875" t="s">
        <v>15332</v>
      </c>
      <c r="G3875" t="s">
        <v>15333</v>
      </c>
      <c r="H3875" t="s">
        <v>15331</v>
      </c>
      <c r="I3875" t="s">
        <v>13511</v>
      </c>
      <c r="J3875" t="s">
        <v>22372</v>
      </c>
      <c r="K3875" t="s">
        <v>26704</v>
      </c>
    </row>
    <row r="3876" spans="1:11" x14ac:dyDescent="0.25">
      <c r="A3876" s="11" t="s">
        <v>14495</v>
      </c>
      <c r="B3876" t="s">
        <v>14496</v>
      </c>
      <c r="C3876" t="s">
        <v>14497</v>
      </c>
      <c r="D3876" t="s">
        <v>14498</v>
      </c>
      <c r="E3876" t="s">
        <v>20901</v>
      </c>
      <c r="F3876" t="s">
        <v>14499</v>
      </c>
      <c r="G3876" t="s">
        <v>14500</v>
      </c>
      <c r="H3876" t="s">
        <v>14501</v>
      </c>
      <c r="I3876" t="s">
        <v>13511</v>
      </c>
      <c r="J3876" t="s">
        <v>23008</v>
      </c>
      <c r="K3876" t="s">
        <v>26805</v>
      </c>
    </row>
    <row r="3877" spans="1:11" x14ac:dyDescent="0.25">
      <c r="A3877" s="11" t="s">
        <v>15698</v>
      </c>
      <c r="B3877" t="s">
        <v>15699</v>
      </c>
      <c r="C3877" t="s">
        <v>843</v>
      </c>
      <c r="D3877" t="s">
        <v>14500</v>
      </c>
      <c r="E3877" t="s">
        <v>20892</v>
      </c>
      <c r="F3877" t="s">
        <v>14499</v>
      </c>
      <c r="G3877" t="s">
        <v>14501</v>
      </c>
      <c r="H3877" t="s">
        <v>14500</v>
      </c>
      <c r="I3877" t="s">
        <v>13511</v>
      </c>
      <c r="J3877" t="s">
        <v>23017</v>
      </c>
      <c r="K3877" t="s">
        <v>26805</v>
      </c>
    </row>
    <row r="3878" spans="1:11" x14ac:dyDescent="0.25">
      <c r="A3878" s="11" t="s">
        <v>16250</v>
      </c>
      <c r="B3878" t="s">
        <v>16251</v>
      </c>
      <c r="C3878" t="s">
        <v>16252</v>
      </c>
      <c r="D3878" t="s">
        <v>14498</v>
      </c>
      <c r="E3878" t="s">
        <v>20885</v>
      </c>
      <c r="F3878" t="s">
        <v>14499</v>
      </c>
      <c r="G3878" t="s">
        <v>14501</v>
      </c>
      <c r="H3878" t="s">
        <v>14500</v>
      </c>
      <c r="I3878" t="s">
        <v>13511</v>
      </c>
      <c r="J3878" t="s">
        <v>23024</v>
      </c>
      <c r="K3878" t="s">
        <v>26805</v>
      </c>
    </row>
    <row r="3879" spans="1:11" x14ac:dyDescent="0.25">
      <c r="A3879" s="11" t="s">
        <v>16255</v>
      </c>
      <c r="B3879" t="s">
        <v>16256</v>
      </c>
      <c r="C3879" t="s">
        <v>16257</v>
      </c>
      <c r="D3879" t="s">
        <v>14498</v>
      </c>
      <c r="E3879" t="s">
        <v>20884</v>
      </c>
      <c r="F3879" t="s">
        <v>14499</v>
      </c>
      <c r="G3879" t="s">
        <v>14501</v>
      </c>
      <c r="H3879" t="s">
        <v>14500</v>
      </c>
      <c r="I3879" t="s">
        <v>13511</v>
      </c>
      <c r="J3879" t="s">
        <v>23025</v>
      </c>
      <c r="K3879" t="s">
        <v>26805</v>
      </c>
    </row>
    <row r="3880" spans="1:11" x14ac:dyDescent="0.25">
      <c r="A3880" s="11" t="s">
        <v>16386</v>
      </c>
      <c r="B3880" t="s">
        <v>16387</v>
      </c>
      <c r="C3880" t="s">
        <v>16388</v>
      </c>
      <c r="D3880" t="s">
        <v>14500</v>
      </c>
      <c r="E3880" t="s">
        <v>20883</v>
      </c>
      <c r="F3880" t="s">
        <v>14499</v>
      </c>
      <c r="G3880" t="s">
        <v>14501</v>
      </c>
      <c r="H3880" t="s">
        <v>14500</v>
      </c>
      <c r="I3880" t="s">
        <v>13511</v>
      </c>
      <c r="J3880" t="s">
        <v>23026</v>
      </c>
      <c r="K3880" t="s">
        <v>26805</v>
      </c>
    </row>
    <row r="3881" spans="1:11" x14ac:dyDescent="0.25">
      <c r="A3881" s="11" t="s">
        <v>15974</v>
      </c>
      <c r="B3881" t="s">
        <v>15975</v>
      </c>
      <c r="C3881" t="s">
        <v>15976</v>
      </c>
      <c r="D3881" t="s">
        <v>14500</v>
      </c>
      <c r="E3881" t="s">
        <v>20810</v>
      </c>
      <c r="F3881" t="s">
        <v>14499</v>
      </c>
      <c r="G3881" t="s">
        <v>14500</v>
      </c>
      <c r="H3881" t="s">
        <v>14501</v>
      </c>
      <c r="I3881" t="s">
        <v>13511</v>
      </c>
      <c r="J3881" t="s">
        <v>23101</v>
      </c>
      <c r="K3881" t="s">
        <v>26805</v>
      </c>
    </row>
    <row r="3882" spans="1:11" x14ac:dyDescent="0.25">
      <c r="A3882" s="11" t="s">
        <v>16258</v>
      </c>
      <c r="B3882" t="s">
        <v>16259</v>
      </c>
      <c r="C3882" t="s">
        <v>16260</v>
      </c>
      <c r="D3882" t="s">
        <v>14500</v>
      </c>
      <c r="E3882" t="s">
        <v>20809</v>
      </c>
      <c r="F3882" t="s">
        <v>14499</v>
      </c>
      <c r="G3882" t="s">
        <v>14501</v>
      </c>
      <c r="H3882" t="s">
        <v>14500</v>
      </c>
      <c r="I3882" t="s">
        <v>13511</v>
      </c>
      <c r="J3882" t="s">
        <v>23102</v>
      </c>
      <c r="K3882" t="s">
        <v>26805</v>
      </c>
    </row>
    <row r="3883" spans="1:11" x14ac:dyDescent="0.25">
      <c r="A3883" s="11" t="s">
        <v>16316</v>
      </c>
      <c r="B3883" t="s">
        <v>16317</v>
      </c>
      <c r="C3883" t="s">
        <v>843</v>
      </c>
      <c r="D3883" t="s">
        <v>14500</v>
      </c>
      <c r="E3883" t="s">
        <v>20808</v>
      </c>
      <c r="F3883" t="s">
        <v>14499</v>
      </c>
      <c r="G3883" t="s">
        <v>14501</v>
      </c>
      <c r="H3883" t="s">
        <v>14500</v>
      </c>
      <c r="I3883" t="s">
        <v>13511</v>
      </c>
      <c r="J3883" t="s">
        <v>23103</v>
      </c>
      <c r="K3883" t="s">
        <v>26805</v>
      </c>
    </row>
    <row r="3884" spans="1:11" x14ac:dyDescent="0.25">
      <c r="A3884" s="11" t="s">
        <v>16335</v>
      </c>
      <c r="B3884" t="s">
        <v>16336</v>
      </c>
      <c r="C3884" t="s">
        <v>16337</v>
      </c>
      <c r="D3884" t="s">
        <v>14500</v>
      </c>
      <c r="E3884" t="s">
        <v>20807</v>
      </c>
      <c r="F3884" t="s">
        <v>14499</v>
      </c>
      <c r="G3884" t="s">
        <v>14501</v>
      </c>
      <c r="H3884" t="s">
        <v>14500</v>
      </c>
      <c r="I3884" t="s">
        <v>13511</v>
      </c>
      <c r="J3884" t="s">
        <v>23104</v>
      </c>
      <c r="K3884" t="s">
        <v>26805</v>
      </c>
    </row>
    <row r="3885" spans="1:11" x14ac:dyDescent="0.25">
      <c r="A3885" s="11" t="s">
        <v>16537</v>
      </c>
      <c r="B3885" t="s">
        <v>16538</v>
      </c>
      <c r="C3885" t="s">
        <v>16539</v>
      </c>
      <c r="D3885" t="s">
        <v>16540</v>
      </c>
      <c r="E3885" t="s">
        <v>21334</v>
      </c>
      <c r="F3885" t="s">
        <v>16214</v>
      </c>
      <c r="G3885" t="s">
        <v>16215</v>
      </c>
      <c r="H3885" t="s">
        <v>16203</v>
      </c>
      <c r="I3885" t="s">
        <v>13511</v>
      </c>
      <c r="J3885" t="s">
        <v>22567</v>
      </c>
      <c r="K3885" t="s">
        <v>26759</v>
      </c>
    </row>
    <row r="3886" spans="1:11" x14ac:dyDescent="0.25">
      <c r="A3886" s="11" t="s">
        <v>16541</v>
      </c>
      <c r="B3886" t="s">
        <v>16542</v>
      </c>
      <c r="C3886" t="s">
        <v>16539</v>
      </c>
      <c r="D3886" t="s">
        <v>16540</v>
      </c>
      <c r="E3886" t="s">
        <v>22127</v>
      </c>
      <c r="F3886" t="s">
        <v>16214</v>
      </c>
      <c r="G3886" t="s">
        <v>16215</v>
      </c>
      <c r="H3886" t="s">
        <v>16203</v>
      </c>
      <c r="I3886" t="s">
        <v>13511</v>
      </c>
      <c r="J3886" t="s">
        <v>22568</v>
      </c>
      <c r="K3886" t="s">
        <v>26759</v>
      </c>
    </row>
    <row r="3887" spans="1:11" x14ac:dyDescent="0.25">
      <c r="A3887" s="11" t="s">
        <v>16734</v>
      </c>
      <c r="B3887" t="s">
        <v>16735</v>
      </c>
      <c r="C3887" t="s">
        <v>9</v>
      </c>
      <c r="D3887" t="s">
        <v>16736</v>
      </c>
      <c r="E3887" t="s">
        <v>21052</v>
      </c>
      <c r="F3887" t="s">
        <v>16214</v>
      </c>
      <c r="G3887" t="s">
        <v>16203</v>
      </c>
      <c r="H3887" t="s">
        <v>16215</v>
      </c>
      <c r="I3887" t="s">
        <v>13511</v>
      </c>
      <c r="J3887" t="s">
        <v>22856</v>
      </c>
      <c r="K3887" t="s">
        <v>26759</v>
      </c>
    </row>
    <row r="3888" spans="1:11" x14ac:dyDescent="0.25">
      <c r="A3888" s="11" t="s">
        <v>16737</v>
      </c>
      <c r="B3888" t="s">
        <v>16738</v>
      </c>
      <c r="C3888" t="s">
        <v>4769</v>
      </c>
      <c r="D3888" t="s">
        <v>16736</v>
      </c>
      <c r="E3888" t="s">
        <v>21051</v>
      </c>
      <c r="F3888" t="s">
        <v>16214</v>
      </c>
      <c r="G3888" t="s">
        <v>16215</v>
      </c>
      <c r="H3888" t="s">
        <v>16203</v>
      </c>
      <c r="I3888" t="s">
        <v>13511</v>
      </c>
      <c r="J3888" t="s">
        <v>22857</v>
      </c>
      <c r="K3888" t="s">
        <v>26759</v>
      </c>
    </row>
    <row r="3889" spans="1:11" x14ac:dyDescent="0.25">
      <c r="A3889" s="11" t="s">
        <v>16739</v>
      </c>
      <c r="B3889" t="s">
        <v>16740</v>
      </c>
      <c r="C3889" t="s">
        <v>16741</v>
      </c>
      <c r="D3889" t="s">
        <v>16736</v>
      </c>
      <c r="E3889" t="s">
        <v>21050</v>
      </c>
      <c r="F3889" t="s">
        <v>16214</v>
      </c>
      <c r="G3889" t="s">
        <v>16215</v>
      </c>
      <c r="H3889" t="s">
        <v>16203</v>
      </c>
      <c r="I3889" t="s">
        <v>13511</v>
      </c>
      <c r="J3889" t="s">
        <v>22858</v>
      </c>
      <c r="K3889" t="s">
        <v>26759</v>
      </c>
    </row>
    <row r="3890" spans="1:11" x14ac:dyDescent="0.25">
      <c r="A3890" s="11" t="s">
        <v>16211</v>
      </c>
      <c r="B3890" t="s">
        <v>16212</v>
      </c>
      <c r="C3890" t="s">
        <v>16213</v>
      </c>
      <c r="D3890" t="s">
        <v>16203</v>
      </c>
      <c r="E3890" t="s">
        <v>21043</v>
      </c>
      <c r="F3890" t="s">
        <v>16214</v>
      </c>
      <c r="G3890" t="s">
        <v>16203</v>
      </c>
      <c r="H3890" t="s">
        <v>16215</v>
      </c>
      <c r="I3890" t="s">
        <v>13511</v>
      </c>
      <c r="J3890" t="s">
        <v>22865</v>
      </c>
      <c r="K3890" t="s">
        <v>26759</v>
      </c>
    </row>
    <row r="3891" spans="1:11" x14ac:dyDescent="0.25">
      <c r="A3891" s="11" t="s">
        <v>16672</v>
      </c>
      <c r="B3891" t="s">
        <v>2517</v>
      </c>
      <c r="C3891" t="s">
        <v>1009</v>
      </c>
      <c r="D3891" t="s">
        <v>16203</v>
      </c>
      <c r="E3891" t="s">
        <v>21038</v>
      </c>
      <c r="F3891" t="s">
        <v>16214</v>
      </c>
      <c r="G3891" t="s">
        <v>16215</v>
      </c>
      <c r="H3891" t="s">
        <v>16203</v>
      </c>
      <c r="I3891" t="s">
        <v>13511</v>
      </c>
      <c r="J3891" t="s">
        <v>22870</v>
      </c>
      <c r="K3891" t="s">
        <v>26759</v>
      </c>
    </row>
    <row r="3892" spans="1:11" x14ac:dyDescent="0.25">
      <c r="A3892" s="11" t="s">
        <v>16673</v>
      </c>
      <c r="B3892" t="s">
        <v>2517</v>
      </c>
      <c r="C3892" t="s">
        <v>2517</v>
      </c>
      <c r="D3892" t="s">
        <v>16203</v>
      </c>
      <c r="E3892" t="s">
        <v>21037</v>
      </c>
      <c r="F3892" t="s">
        <v>16214</v>
      </c>
      <c r="G3892" t="s">
        <v>16215</v>
      </c>
      <c r="H3892" t="s">
        <v>16203</v>
      </c>
      <c r="I3892" t="s">
        <v>13511</v>
      </c>
      <c r="J3892" t="s">
        <v>22871</v>
      </c>
      <c r="K3892" t="s">
        <v>26759</v>
      </c>
    </row>
    <row r="3893" spans="1:11" x14ac:dyDescent="0.25">
      <c r="A3893" s="11" t="s">
        <v>16742</v>
      </c>
      <c r="B3893" t="s">
        <v>16743</v>
      </c>
      <c r="C3893" t="s">
        <v>9</v>
      </c>
      <c r="D3893" t="s">
        <v>16736</v>
      </c>
      <c r="E3893" t="s">
        <v>21019</v>
      </c>
      <c r="F3893" t="s">
        <v>16214</v>
      </c>
      <c r="G3893" t="s">
        <v>16215</v>
      </c>
      <c r="H3893" t="s">
        <v>16203</v>
      </c>
      <c r="I3893" t="s">
        <v>13511</v>
      </c>
      <c r="J3893" t="s">
        <v>22889</v>
      </c>
      <c r="K3893" t="s">
        <v>26759</v>
      </c>
    </row>
    <row r="3894" spans="1:11" x14ac:dyDescent="0.25">
      <c r="A3894" s="11" t="s">
        <v>16553</v>
      </c>
      <c r="B3894" t="s">
        <v>16554</v>
      </c>
      <c r="C3894" t="s">
        <v>16555</v>
      </c>
      <c r="D3894" t="s">
        <v>16556</v>
      </c>
      <c r="E3894" t="s">
        <v>21333</v>
      </c>
      <c r="F3894" t="s">
        <v>16204</v>
      </c>
      <c r="G3894" t="s">
        <v>16205</v>
      </c>
      <c r="H3894" t="s">
        <v>16203</v>
      </c>
      <c r="I3894" t="s">
        <v>13511</v>
      </c>
      <c r="J3894" t="s">
        <v>22569</v>
      </c>
      <c r="K3894" t="s">
        <v>26760</v>
      </c>
    </row>
    <row r="3895" spans="1:11" x14ac:dyDescent="0.25">
      <c r="A3895" s="11" t="s">
        <v>16557</v>
      </c>
      <c r="B3895" t="s">
        <v>16558</v>
      </c>
      <c r="C3895" t="s">
        <v>16555</v>
      </c>
      <c r="D3895" t="s">
        <v>16556</v>
      </c>
      <c r="E3895" t="s">
        <v>21332</v>
      </c>
      <c r="F3895" t="s">
        <v>16204</v>
      </c>
      <c r="G3895" t="s">
        <v>16205</v>
      </c>
      <c r="H3895" t="s">
        <v>16203</v>
      </c>
      <c r="I3895" t="s">
        <v>13511</v>
      </c>
      <c r="J3895" t="s">
        <v>22570</v>
      </c>
      <c r="K3895" t="s">
        <v>26760</v>
      </c>
    </row>
    <row r="3896" spans="1:11" x14ac:dyDescent="0.25">
      <c r="A3896" s="11" t="s">
        <v>16200</v>
      </c>
      <c r="B3896" t="s">
        <v>16201</v>
      </c>
      <c r="C3896" t="s">
        <v>16202</v>
      </c>
      <c r="D3896" t="s">
        <v>16203</v>
      </c>
      <c r="E3896" t="s">
        <v>21044</v>
      </c>
      <c r="F3896" t="s">
        <v>16204</v>
      </c>
      <c r="G3896" t="s">
        <v>16203</v>
      </c>
      <c r="H3896" t="s">
        <v>16205</v>
      </c>
      <c r="I3896" t="s">
        <v>13511</v>
      </c>
      <c r="J3896" t="s">
        <v>22864</v>
      </c>
      <c r="K3896" t="s">
        <v>26760</v>
      </c>
    </row>
    <row r="3897" spans="1:11" x14ac:dyDescent="0.25">
      <c r="A3897" s="11" t="s">
        <v>16218</v>
      </c>
      <c r="B3897" t="s">
        <v>16219</v>
      </c>
      <c r="C3897" t="s">
        <v>16220</v>
      </c>
      <c r="D3897" t="s">
        <v>16203</v>
      </c>
      <c r="E3897" t="s">
        <v>21042</v>
      </c>
      <c r="F3897" t="s">
        <v>16204</v>
      </c>
      <c r="G3897" t="s">
        <v>16205</v>
      </c>
      <c r="H3897" t="s">
        <v>16203</v>
      </c>
      <c r="I3897" t="s">
        <v>13511</v>
      </c>
      <c r="J3897" t="s">
        <v>22866</v>
      </c>
      <c r="K3897" t="s">
        <v>26760</v>
      </c>
    </row>
    <row r="3898" spans="1:11" x14ac:dyDescent="0.25">
      <c r="A3898" s="11" t="s">
        <v>16632</v>
      </c>
      <c r="B3898" t="s">
        <v>16633</v>
      </c>
      <c r="C3898" t="s">
        <v>16633</v>
      </c>
      <c r="D3898" t="s">
        <v>16203</v>
      </c>
      <c r="E3898" t="s">
        <v>21041</v>
      </c>
      <c r="F3898" t="s">
        <v>16204</v>
      </c>
      <c r="G3898" t="s">
        <v>16205</v>
      </c>
      <c r="H3898" t="s">
        <v>16203</v>
      </c>
      <c r="I3898" t="s">
        <v>13511</v>
      </c>
      <c r="J3898" t="s">
        <v>22867</v>
      </c>
      <c r="K3898" t="s">
        <v>26760</v>
      </c>
    </row>
    <row r="3899" spans="1:11" x14ac:dyDescent="0.25">
      <c r="A3899" s="11" t="s">
        <v>16638</v>
      </c>
      <c r="B3899" t="s">
        <v>16220</v>
      </c>
      <c r="C3899" t="s">
        <v>16220</v>
      </c>
      <c r="D3899" t="s">
        <v>16203</v>
      </c>
      <c r="E3899" t="s">
        <v>21040</v>
      </c>
      <c r="F3899" t="s">
        <v>16204</v>
      </c>
      <c r="G3899" t="s">
        <v>16205</v>
      </c>
      <c r="H3899" t="s">
        <v>16203</v>
      </c>
      <c r="I3899" t="s">
        <v>13511</v>
      </c>
      <c r="J3899" t="s">
        <v>22868</v>
      </c>
      <c r="K3899" t="s">
        <v>26760</v>
      </c>
    </row>
    <row r="3900" spans="1:11" x14ac:dyDescent="0.25">
      <c r="A3900" s="11" t="s">
        <v>16647</v>
      </c>
      <c r="B3900" t="s">
        <v>16648</v>
      </c>
      <c r="C3900" t="s">
        <v>16648</v>
      </c>
      <c r="D3900" t="s">
        <v>16203</v>
      </c>
      <c r="E3900" t="s">
        <v>21039</v>
      </c>
      <c r="F3900" t="s">
        <v>16204</v>
      </c>
      <c r="G3900" t="s">
        <v>16205</v>
      </c>
      <c r="H3900" t="s">
        <v>16203</v>
      </c>
      <c r="I3900" t="s">
        <v>13511</v>
      </c>
      <c r="J3900" t="s">
        <v>22869</v>
      </c>
      <c r="K3900" t="s">
        <v>26760</v>
      </c>
    </row>
    <row r="3901" spans="1:11" x14ac:dyDescent="0.25">
      <c r="A3901" s="11" t="s">
        <v>15290</v>
      </c>
      <c r="B3901" t="s">
        <v>15291</v>
      </c>
      <c r="C3901" t="s">
        <v>1137</v>
      </c>
      <c r="D3901" t="s">
        <v>15292</v>
      </c>
      <c r="E3901" t="s">
        <v>21351</v>
      </c>
      <c r="F3901" t="s">
        <v>14125</v>
      </c>
      <c r="G3901" t="s">
        <v>14126</v>
      </c>
      <c r="H3901" t="s">
        <v>14124</v>
      </c>
      <c r="I3901" t="s">
        <v>13511</v>
      </c>
      <c r="J3901" t="s">
        <v>22550</v>
      </c>
      <c r="K3901" t="s">
        <v>26755</v>
      </c>
    </row>
    <row r="3902" spans="1:11" x14ac:dyDescent="0.25">
      <c r="A3902" s="11" t="s">
        <v>15293</v>
      </c>
      <c r="B3902" t="s">
        <v>15294</v>
      </c>
      <c r="C3902" t="s">
        <v>15295</v>
      </c>
      <c r="D3902" t="s">
        <v>15292</v>
      </c>
      <c r="E3902" t="s">
        <v>21350</v>
      </c>
      <c r="F3902" t="s">
        <v>14125</v>
      </c>
      <c r="G3902" t="s">
        <v>14126</v>
      </c>
      <c r="H3902" t="s">
        <v>14124</v>
      </c>
      <c r="I3902" t="s">
        <v>13511</v>
      </c>
      <c r="J3902" t="s">
        <v>22551</v>
      </c>
      <c r="K3902" t="s">
        <v>26755</v>
      </c>
    </row>
    <row r="3903" spans="1:11" x14ac:dyDescent="0.25">
      <c r="A3903" s="11" t="s">
        <v>15296</v>
      </c>
      <c r="B3903" t="s">
        <v>15292</v>
      </c>
      <c r="C3903" t="s">
        <v>15297</v>
      </c>
      <c r="D3903" t="s">
        <v>15292</v>
      </c>
      <c r="E3903" t="s">
        <v>21349</v>
      </c>
      <c r="F3903" t="s">
        <v>14125</v>
      </c>
      <c r="G3903" t="s">
        <v>14124</v>
      </c>
      <c r="H3903" t="s">
        <v>14126</v>
      </c>
      <c r="I3903" t="s">
        <v>13511</v>
      </c>
      <c r="J3903" t="s">
        <v>22552</v>
      </c>
      <c r="K3903" t="s">
        <v>26755</v>
      </c>
    </row>
    <row r="3904" spans="1:11" x14ac:dyDescent="0.25">
      <c r="A3904" s="11" t="s">
        <v>16469</v>
      </c>
      <c r="B3904" t="s">
        <v>16470</v>
      </c>
      <c r="C3904" t="s">
        <v>16471</v>
      </c>
      <c r="D3904" t="s">
        <v>14124</v>
      </c>
      <c r="E3904" t="s">
        <v>21336</v>
      </c>
      <c r="F3904" t="s">
        <v>14125</v>
      </c>
      <c r="G3904" t="s">
        <v>14126</v>
      </c>
      <c r="H3904" t="s">
        <v>14124</v>
      </c>
      <c r="I3904" t="s">
        <v>13511</v>
      </c>
      <c r="J3904" t="s">
        <v>22565</v>
      </c>
      <c r="K3904" t="s">
        <v>26755</v>
      </c>
    </row>
    <row r="3905" spans="1:11" x14ac:dyDescent="0.25">
      <c r="A3905" s="11" t="s">
        <v>16472</v>
      </c>
      <c r="B3905" t="s">
        <v>16470</v>
      </c>
      <c r="C3905" t="s">
        <v>16471</v>
      </c>
      <c r="D3905" t="s">
        <v>14124</v>
      </c>
      <c r="E3905" t="s">
        <v>21335</v>
      </c>
      <c r="F3905" t="s">
        <v>14125</v>
      </c>
      <c r="G3905" t="s">
        <v>14126</v>
      </c>
      <c r="H3905" t="s">
        <v>14124</v>
      </c>
      <c r="I3905" t="s">
        <v>13511</v>
      </c>
      <c r="J3905" t="s">
        <v>22566</v>
      </c>
      <c r="K3905" t="s">
        <v>26755</v>
      </c>
    </row>
    <row r="3906" spans="1:11" x14ac:dyDescent="0.25">
      <c r="A3906" s="11" t="s">
        <v>14121</v>
      </c>
      <c r="B3906" t="s">
        <v>14122</v>
      </c>
      <c r="C3906" t="s">
        <v>14123</v>
      </c>
      <c r="D3906" t="s">
        <v>14124</v>
      </c>
      <c r="E3906" t="s">
        <v>21293</v>
      </c>
      <c r="F3906" t="s">
        <v>14125</v>
      </c>
      <c r="G3906" t="s">
        <v>14126</v>
      </c>
      <c r="H3906" t="s">
        <v>14124</v>
      </c>
      <c r="I3906" t="s">
        <v>13511</v>
      </c>
      <c r="J3906" t="s">
        <v>22609</v>
      </c>
      <c r="K3906" t="s">
        <v>26755</v>
      </c>
    </row>
    <row r="3907" spans="1:11" x14ac:dyDescent="0.25">
      <c r="A3907" s="11" t="s">
        <v>16240</v>
      </c>
      <c r="B3907" t="s">
        <v>16241</v>
      </c>
      <c r="C3907" t="s">
        <v>16242</v>
      </c>
      <c r="D3907" t="s">
        <v>14124</v>
      </c>
      <c r="E3907" t="s">
        <v>21292</v>
      </c>
      <c r="F3907" t="s">
        <v>14125</v>
      </c>
      <c r="G3907" t="s">
        <v>14124</v>
      </c>
      <c r="H3907" t="s">
        <v>14126</v>
      </c>
      <c r="I3907" t="s">
        <v>13511</v>
      </c>
      <c r="J3907" t="s">
        <v>22610</v>
      </c>
      <c r="K3907" t="s">
        <v>26755</v>
      </c>
    </row>
    <row r="3908" spans="1:11" x14ac:dyDescent="0.25">
      <c r="A3908" s="11" t="s">
        <v>16243</v>
      </c>
      <c r="B3908" t="s">
        <v>16244</v>
      </c>
      <c r="C3908" t="s">
        <v>9</v>
      </c>
      <c r="D3908" t="s">
        <v>14124</v>
      </c>
      <c r="E3908" t="s">
        <v>21291</v>
      </c>
      <c r="F3908" t="s">
        <v>14125</v>
      </c>
      <c r="G3908" t="s">
        <v>14126</v>
      </c>
      <c r="H3908" t="s">
        <v>14124</v>
      </c>
      <c r="I3908" t="s">
        <v>13511</v>
      </c>
      <c r="J3908" t="s">
        <v>22611</v>
      </c>
      <c r="K3908" t="s">
        <v>26755</v>
      </c>
    </row>
    <row r="3909" spans="1:11" x14ac:dyDescent="0.25">
      <c r="A3909" s="11" t="s">
        <v>16245</v>
      </c>
      <c r="B3909" t="s">
        <v>16246</v>
      </c>
      <c r="C3909" t="s">
        <v>9</v>
      </c>
      <c r="D3909" t="s">
        <v>14124</v>
      </c>
      <c r="E3909" t="s">
        <v>21290</v>
      </c>
      <c r="F3909" t="s">
        <v>14125</v>
      </c>
      <c r="G3909" t="s">
        <v>14126</v>
      </c>
      <c r="H3909" t="s">
        <v>14124</v>
      </c>
      <c r="I3909" t="s">
        <v>13511</v>
      </c>
      <c r="J3909" t="s">
        <v>22612</v>
      </c>
      <c r="K3909" t="s">
        <v>26755</v>
      </c>
    </row>
    <row r="3910" spans="1:11" x14ac:dyDescent="0.25">
      <c r="A3910" s="11" t="s">
        <v>13855</v>
      </c>
      <c r="B3910" t="s">
        <v>13856</v>
      </c>
      <c r="C3910" t="s">
        <v>13857</v>
      </c>
      <c r="D3910" t="s">
        <v>13522</v>
      </c>
      <c r="E3910" t="s">
        <v>21517</v>
      </c>
      <c r="F3910" t="s">
        <v>13858</v>
      </c>
      <c r="G3910" t="s">
        <v>13859</v>
      </c>
      <c r="H3910" t="s">
        <v>13522</v>
      </c>
      <c r="I3910" t="s">
        <v>13511</v>
      </c>
      <c r="J3910" t="s">
        <v>22375</v>
      </c>
      <c r="K3910" t="s">
        <v>26727</v>
      </c>
    </row>
    <row r="3911" spans="1:11" x14ac:dyDescent="0.25">
      <c r="A3911" s="11" t="s">
        <v>15721</v>
      </c>
      <c r="B3911" t="s">
        <v>15722</v>
      </c>
      <c r="C3911" t="s">
        <v>15723</v>
      </c>
      <c r="D3911" t="s">
        <v>13522</v>
      </c>
      <c r="E3911" t="s">
        <v>21503</v>
      </c>
      <c r="F3911" t="s">
        <v>13858</v>
      </c>
      <c r="G3911" t="s">
        <v>13859</v>
      </c>
      <c r="H3911" t="s">
        <v>13522</v>
      </c>
      <c r="I3911" t="s">
        <v>13511</v>
      </c>
      <c r="J3911" t="s">
        <v>22390</v>
      </c>
      <c r="K3911" t="s">
        <v>26727</v>
      </c>
    </row>
    <row r="3912" spans="1:11" x14ac:dyDescent="0.25">
      <c r="A3912" s="11" t="s">
        <v>16264</v>
      </c>
      <c r="B3912" t="s">
        <v>16265</v>
      </c>
      <c r="C3912" t="s">
        <v>16266</v>
      </c>
      <c r="D3912" t="s">
        <v>13522</v>
      </c>
      <c r="E3912" t="s">
        <v>21496</v>
      </c>
      <c r="F3912" t="s">
        <v>13858</v>
      </c>
      <c r="G3912" t="s">
        <v>13522</v>
      </c>
      <c r="H3912" t="s">
        <v>13859</v>
      </c>
      <c r="I3912" t="s">
        <v>13511</v>
      </c>
      <c r="J3912" t="s">
        <v>22398</v>
      </c>
      <c r="K3912" t="s">
        <v>26727</v>
      </c>
    </row>
    <row r="3913" spans="1:11" x14ac:dyDescent="0.25">
      <c r="A3913" s="11" t="s">
        <v>15893</v>
      </c>
      <c r="B3913" t="s">
        <v>15894</v>
      </c>
      <c r="C3913" t="s">
        <v>13521</v>
      </c>
      <c r="D3913" t="s">
        <v>13522</v>
      </c>
      <c r="E3913" t="s">
        <v>21502</v>
      </c>
      <c r="F3913" t="s">
        <v>15895</v>
      </c>
      <c r="G3913" t="s">
        <v>15896</v>
      </c>
      <c r="H3913" t="s">
        <v>13522</v>
      </c>
      <c r="I3913" t="s">
        <v>13511</v>
      </c>
      <c r="J3913" t="s">
        <v>22391</v>
      </c>
      <c r="K3913" t="s">
        <v>26731</v>
      </c>
    </row>
    <row r="3914" spans="1:11" x14ac:dyDescent="0.25">
      <c r="A3914" s="11" t="s">
        <v>16261</v>
      </c>
      <c r="B3914" t="s">
        <v>16262</v>
      </c>
      <c r="C3914" t="s">
        <v>16263</v>
      </c>
      <c r="D3914" t="s">
        <v>13522</v>
      </c>
      <c r="E3914" t="s">
        <v>21497</v>
      </c>
      <c r="F3914" t="s">
        <v>15895</v>
      </c>
      <c r="G3914" t="s">
        <v>13522</v>
      </c>
      <c r="H3914" t="s">
        <v>15896</v>
      </c>
      <c r="I3914" t="s">
        <v>13511</v>
      </c>
      <c r="J3914" t="s">
        <v>22397</v>
      </c>
      <c r="K3914" t="s">
        <v>26731</v>
      </c>
    </row>
    <row r="3915" spans="1:11" x14ac:dyDescent="0.25">
      <c r="A3915" s="11" t="s">
        <v>13630</v>
      </c>
      <c r="B3915" t="s">
        <v>13631</v>
      </c>
      <c r="C3915" t="s">
        <v>9</v>
      </c>
      <c r="D3915" t="s">
        <v>13631</v>
      </c>
      <c r="E3915" t="s">
        <v>21231</v>
      </c>
      <c r="F3915" t="s">
        <v>13632</v>
      </c>
      <c r="G3915" t="s">
        <v>13631</v>
      </c>
      <c r="H3915" t="s">
        <v>13633</v>
      </c>
      <c r="I3915" t="s">
        <v>13511</v>
      </c>
      <c r="J3915" t="s">
        <v>22671</v>
      </c>
      <c r="K3915" t="s">
        <v>26774</v>
      </c>
    </row>
    <row r="3916" spans="1:11" x14ac:dyDescent="0.25">
      <c r="A3916" s="11" t="s">
        <v>13637</v>
      </c>
      <c r="B3916" t="s">
        <v>13638</v>
      </c>
      <c r="C3916" t="s">
        <v>3749</v>
      </c>
      <c r="D3916" t="s">
        <v>13631</v>
      </c>
      <c r="E3916" t="s">
        <v>21230</v>
      </c>
      <c r="F3916" t="s">
        <v>13632</v>
      </c>
      <c r="G3916" t="s">
        <v>13633</v>
      </c>
      <c r="H3916" t="s">
        <v>13631</v>
      </c>
      <c r="I3916" t="s">
        <v>13511</v>
      </c>
      <c r="J3916" t="s">
        <v>22672</v>
      </c>
      <c r="K3916" t="s">
        <v>26774</v>
      </c>
    </row>
    <row r="3917" spans="1:11" x14ac:dyDescent="0.25">
      <c r="A3917" s="11" t="s">
        <v>13639</v>
      </c>
      <c r="B3917" t="s">
        <v>13640</v>
      </c>
      <c r="C3917" t="s">
        <v>13641</v>
      </c>
      <c r="D3917" t="s">
        <v>13631</v>
      </c>
      <c r="E3917" t="s">
        <v>21229</v>
      </c>
      <c r="F3917" t="s">
        <v>13632</v>
      </c>
      <c r="G3917" t="s">
        <v>13633</v>
      </c>
      <c r="H3917" t="s">
        <v>13631</v>
      </c>
      <c r="I3917" t="s">
        <v>13511</v>
      </c>
      <c r="J3917" t="s">
        <v>22673</v>
      </c>
      <c r="K3917" t="s">
        <v>26774</v>
      </c>
    </row>
    <row r="3918" spans="1:11" x14ac:dyDescent="0.25">
      <c r="A3918" s="11" t="s">
        <v>15969</v>
      </c>
      <c r="B3918" t="s">
        <v>15970</v>
      </c>
      <c r="C3918" t="s">
        <v>15971</v>
      </c>
      <c r="D3918" t="s">
        <v>13631</v>
      </c>
      <c r="E3918" t="s">
        <v>21228</v>
      </c>
      <c r="F3918" t="s">
        <v>13632</v>
      </c>
      <c r="G3918" t="s">
        <v>13633</v>
      </c>
      <c r="H3918" t="s">
        <v>13631</v>
      </c>
      <c r="I3918" t="s">
        <v>13511</v>
      </c>
      <c r="J3918" t="s">
        <v>22674</v>
      </c>
      <c r="K3918" t="s">
        <v>26774</v>
      </c>
    </row>
    <row r="3919" spans="1:11" x14ac:dyDescent="0.25">
      <c r="A3919" s="11" t="s">
        <v>15231</v>
      </c>
      <c r="B3919" t="s">
        <v>15232</v>
      </c>
      <c r="C3919" t="s">
        <v>15233</v>
      </c>
      <c r="D3919" t="s">
        <v>13631</v>
      </c>
      <c r="E3919" t="s">
        <v>21171</v>
      </c>
      <c r="F3919" t="s">
        <v>13632</v>
      </c>
      <c r="G3919" t="s">
        <v>13633</v>
      </c>
      <c r="H3919" t="s">
        <v>13631</v>
      </c>
      <c r="I3919" t="s">
        <v>13511</v>
      </c>
      <c r="J3919" t="s">
        <v>22733</v>
      </c>
      <c r="K3919" t="s">
        <v>26774</v>
      </c>
    </row>
    <row r="3920" spans="1:11" x14ac:dyDescent="0.25">
      <c r="A3920" s="11" t="s">
        <v>13875</v>
      </c>
      <c r="B3920" t="s">
        <v>13876</v>
      </c>
      <c r="C3920" t="s">
        <v>958</v>
      </c>
      <c r="D3920" t="s">
        <v>13754</v>
      </c>
      <c r="E3920" t="s">
        <v>20854</v>
      </c>
      <c r="F3920" t="s">
        <v>13755</v>
      </c>
      <c r="G3920" t="s">
        <v>13756</v>
      </c>
      <c r="H3920" t="s">
        <v>13754</v>
      </c>
      <c r="I3920" t="s">
        <v>13511</v>
      </c>
      <c r="J3920" t="s">
        <v>23056</v>
      </c>
      <c r="K3920" t="s">
        <v>26811</v>
      </c>
    </row>
    <row r="3921" spans="1:11" x14ac:dyDescent="0.25">
      <c r="A3921" s="11" t="s">
        <v>14851</v>
      </c>
      <c r="B3921" t="s">
        <v>14852</v>
      </c>
      <c r="C3921" t="s">
        <v>381</v>
      </c>
      <c r="D3921" t="s">
        <v>13754</v>
      </c>
      <c r="E3921" t="s">
        <v>20852</v>
      </c>
      <c r="F3921" t="s">
        <v>13755</v>
      </c>
      <c r="G3921" t="s">
        <v>13756</v>
      </c>
      <c r="H3921" t="s">
        <v>13754</v>
      </c>
      <c r="I3921" t="s">
        <v>13511</v>
      </c>
      <c r="J3921" t="s">
        <v>23058</v>
      </c>
      <c r="K3921" t="s">
        <v>26811</v>
      </c>
    </row>
    <row r="3922" spans="1:11" x14ac:dyDescent="0.25">
      <c r="A3922" s="11" t="s">
        <v>14853</v>
      </c>
      <c r="B3922" t="s">
        <v>14852</v>
      </c>
      <c r="C3922" t="s">
        <v>956</v>
      </c>
      <c r="D3922" t="s">
        <v>13754</v>
      </c>
      <c r="E3922" t="s">
        <v>20851</v>
      </c>
      <c r="F3922" t="s">
        <v>13755</v>
      </c>
      <c r="G3922" t="s">
        <v>13756</v>
      </c>
      <c r="H3922" t="s">
        <v>13754</v>
      </c>
      <c r="I3922" t="s">
        <v>13511</v>
      </c>
      <c r="J3922" t="s">
        <v>23059</v>
      </c>
      <c r="K3922" t="s">
        <v>26811</v>
      </c>
    </row>
    <row r="3923" spans="1:11" x14ac:dyDescent="0.25">
      <c r="A3923" s="11" t="s">
        <v>15590</v>
      </c>
      <c r="B3923" t="s">
        <v>15591</v>
      </c>
      <c r="C3923" t="s">
        <v>15592</v>
      </c>
      <c r="D3923" t="s">
        <v>13754</v>
      </c>
      <c r="E3923" t="s">
        <v>20850</v>
      </c>
      <c r="F3923" t="s">
        <v>13755</v>
      </c>
      <c r="G3923" t="s">
        <v>13756</v>
      </c>
      <c r="H3923" t="s">
        <v>13754</v>
      </c>
      <c r="I3923" t="s">
        <v>13511</v>
      </c>
      <c r="J3923" t="s">
        <v>23060</v>
      </c>
      <c r="K3923" t="s">
        <v>26811</v>
      </c>
    </row>
    <row r="3924" spans="1:11" x14ac:dyDescent="0.25">
      <c r="A3924" s="11" t="s">
        <v>15652</v>
      </c>
      <c r="B3924" t="s">
        <v>15653</v>
      </c>
      <c r="C3924" t="s">
        <v>1003</v>
      </c>
      <c r="D3924" t="s">
        <v>13754</v>
      </c>
      <c r="E3924" t="s">
        <v>20849</v>
      </c>
      <c r="F3924" t="s">
        <v>13755</v>
      </c>
      <c r="G3924" t="s">
        <v>13754</v>
      </c>
      <c r="H3924" t="s">
        <v>13756</v>
      </c>
      <c r="I3924" t="s">
        <v>13511</v>
      </c>
      <c r="J3924" t="s">
        <v>23061</v>
      </c>
      <c r="K3924" t="s">
        <v>26811</v>
      </c>
    </row>
    <row r="3925" spans="1:11" x14ac:dyDescent="0.25">
      <c r="A3925" s="11" t="s">
        <v>15839</v>
      </c>
      <c r="B3925" t="s">
        <v>15840</v>
      </c>
      <c r="C3925" t="s">
        <v>15841</v>
      </c>
      <c r="D3925" t="s">
        <v>13754</v>
      </c>
      <c r="E3925" t="s">
        <v>20848</v>
      </c>
      <c r="F3925" t="s">
        <v>13755</v>
      </c>
      <c r="G3925" t="s">
        <v>13756</v>
      </c>
      <c r="H3925" t="s">
        <v>13754</v>
      </c>
      <c r="I3925" t="s">
        <v>13511</v>
      </c>
      <c r="J3925" t="s">
        <v>23062</v>
      </c>
      <c r="K3925" t="s">
        <v>26811</v>
      </c>
    </row>
    <row r="3926" spans="1:11" x14ac:dyDescent="0.25">
      <c r="A3926" s="11" t="s">
        <v>16589</v>
      </c>
      <c r="B3926" t="s">
        <v>16590</v>
      </c>
      <c r="C3926" t="s">
        <v>4847</v>
      </c>
      <c r="D3926" t="s">
        <v>13754</v>
      </c>
      <c r="E3926" t="s">
        <v>20847</v>
      </c>
      <c r="F3926" t="s">
        <v>13755</v>
      </c>
      <c r="G3926" t="s">
        <v>13756</v>
      </c>
      <c r="H3926" t="s">
        <v>13754</v>
      </c>
      <c r="I3926" t="s">
        <v>13511</v>
      </c>
      <c r="J3926" t="s">
        <v>23063</v>
      </c>
      <c r="K3926" t="s">
        <v>26811</v>
      </c>
    </row>
    <row r="3927" spans="1:11" x14ac:dyDescent="0.25">
      <c r="A3927" s="11" t="s">
        <v>13751</v>
      </c>
      <c r="B3927" t="s">
        <v>13752</v>
      </c>
      <c r="C3927" t="s">
        <v>13753</v>
      </c>
      <c r="D3927" t="s">
        <v>13754</v>
      </c>
      <c r="E3927" t="s">
        <v>20823</v>
      </c>
      <c r="F3927" t="s">
        <v>13755</v>
      </c>
      <c r="G3927" t="s">
        <v>13756</v>
      </c>
      <c r="H3927" t="s">
        <v>13754</v>
      </c>
      <c r="I3927" t="s">
        <v>13511</v>
      </c>
      <c r="J3927" t="s">
        <v>23088</v>
      </c>
      <c r="K3927" t="s">
        <v>26811</v>
      </c>
    </row>
    <row r="3928" spans="1:11" x14ac:dyDescent="0.25">
      <c r="A3928" s="11" t="s">
        <v>13570</v>
      </c>
      <c r="B3928" t="s">
        <v>13571</v>
      </c>
      <c r="C3928" t="s">
        <v>13572</v>
      </c>
      <c r="D3928" t="s">
        <v>13573</v>
      </c>
      <c r="E3928" t="s">
        <v>21406</v>
      </c>
      <c r="F3928" t="s">
        <v>13574</v>
      </c>
      <c r="G3928" t="s">
        <v>13575</v>
      </c>
      <c r="H3928" t="s">
        <v>13573</v>
      </c>
      <c r="I3928" t="s">
        <v>13511</v>
      </c>
      <c r="J3928" t="s">
        <v>22493</v>
      </c>
      <c r="K3928" t="s">
        <v>26745</v>
      </c>
    </row>
    <row r="3929" spans="1:11" x14ac:dyDescent="0.25">
      <c r="A3929" s="11" t="s">
        <v>14800</v>
      </c>
      <c r="B3929" t="s">
        <v>14801</v>
      </c>
      <c r="C3929" t="s">
        <v>13579</v>
      </c>
      <c r="D3929" t="s">
        <v>13573</v>
      </c>
      <c r="E3929" t="s">
        <v>21395</v>
      </c>
      <c r="F3929" t="s">
        <v>13574</v>
      </c>
      <c r="G3929" t="s">
        <v>13573</v>
      </c>
      <c r="H3929" t="s">
        <v>13575</v>
      </c>
      <c r="I3929" t="s">
        <v>13511</v>
      </c>
      <c r="J3929" t="s">
        <v>22504</v>
      </c>
      <c r="K3929" t="s">
        <v>26745</v>
      </c>
    </row>
    <row r="3930" spans="1:11" x14ac:dyDescent="0.25">
      <c r="A3930" s="11" t="s">
        <v>14811</v>
      </c>
      <c r="B3930" t="s">
        <v>14812</v>
      </c>
      <c r="C3930" t="s">
        <v>13579</v>
      </c>
      <c r="D3930" t="s">
        <v>13573</v>
      </c>
      <c r="E3930" t="s">
        <v>21392</v>
      </c>
      <c r="F3930" t="s">
        <v>13574</v>
      </c>
      <c r="G3930" t="s">
        <v>13575</v>
      </c>
      <c r="H3930" t="s">
        <v>13573</v>
      </c>
      <c r="I3930" t="s">
        <v>13511</v>
      </c>
      <c r="J3930" t="s">
        <v>22507</v>
      </c>
      <c r="K3930" t="s">
        <v>26745</v>
      </c>
    </row>
    <row r="3931" spans="1:11" x14ac:dyDescent="0.25">
      <c r="A3931" s="11" t="s">
        <v>14139</v>
      </c>
      <c r="B3931" t="s">
        <v>14140</v>
      </c>
      <c r="C3931" t="s">
        <v>1004</v>
      </c>
      <c r="D3931" t="s">
        <v>14141</v>
      </c>
      <c r="E3931" t="s">
        <v>21016</v>
      </c>
      <c r="F3931" t="s">
        <v>14142</v>
      </c>
      <c r="G3931" t="s">
        <v>14143</v>
      </c>
      <c r="H3931" t="s">
        <v>14144</v>
      </c>
      <c r="I3931" t="s">
        <v>13511</v>
      </c>
      <c r="J3931" t="s">
        <v>22892</v>
      </c>
      <c r="K3931" t="s">
        <v>26789</v>
      </c>
    </row>
    <row r="3932" spans="1:11" x14ac:dyDescent="0.25">
      <c r="A3932" s="11" t="s">
        <v>15035</v>
      </c>
      <c r="B3932" t="s">
        <v>15036</v>
      </c>
      <c r="C3932" t="s">
        <v>1004</v>
      </c>
      <c r="D3932" t="s">
        <v>14141</v>
      </c>
      <c r="E3932" t="s">
        <v>21004</v>
      </c>
      <c r="F3932" t="s">
        <v>14142</v>
      </c>
      <c r="G3932" t="s">
        <v>14144</v>
      </c>
      <c r="H3932" t="s">
        <v>14143</v>
      </c>
      <c r="I3932" t="s">
        <v>13511</v>
      </c>
      <c r="J3932" t="s">
        <v>22904</v>
      </c>
      <c r="K3932" t="s">
        <v>26789</v>
      </c>
    </row>
    <row r="3933" spans="1:11" x14ac:dyDescent="0.25">
      <c r="A3933" s="11" t="s">
        <v>16372</v>
      </c>
      <c r="B3933" t="s">
        <v>16373</v>
      </c>
      <c r="C3933" t="s">
        <v>9</v>
      </c>
      <c r="D3933" t="s">
        <v>14141</v>
      </c>
      <c r="E3933" t="s">
        <v>20991</v>
      </c>
      <c r="F3933" t="s">
        <v>14142</v>
      </c>
      <c r="G3933" t="s">
        <v>14144</v>
      </c>
      <c r="H3933" t="s">
        <v>14143</v>
      </c>
      <c r="I3933" t="s">
        <v>13511</v>
      </c>
      <c r="J3933" t="s">
        <v>22917</v>
      </c>
      <c r="K3933" t="s">
        <v>26789</v>
      </c>
    </row>
    <row r="3934" spans="1:11" x14ac:dyDescent="0.25">
      <c r="A3934" s="11" t="s">
        <v>14873</v>
      </c>
      <c r="B3934" t="s">
        <v>14874</v>
      </c>
      <c r="C3934" t="s">
        <v>14875</v>
      </c>
      <c r="D3934" t="s">
        <v>14143</v>
      </c>
      <c r="E3934" t="s">
        <v>20959</v>
      </c>
      <c r="F3934" t="s">
        <v>14142</v>
      </c>
      <c r="G3934" t="s">
        <v>14143</v>
      </c>
      <c r="H3934" t="s">
        <v>14144</v>
      </c>
      <c r="I3934" t="s">
        <v>13511</v>
      </c>
      <c r="J3934" t="s">
        <v>22950</v>
      </c>
      <c r="K3934" t="s">
        <v>26789</v>
      </c>
    </row>
    <row r="3935" spans="1:11" x14ac:dyDescent="0.25">
      <c r="A3935" s="11" t="s">
        <v>16338</v>
      </c>
      <c r="B3935" t="s">
        <v>16339</v>
      </c>
      <c r="C3935" t="s">
        <v>9</v>
      </c>
      <c r="D3935" t="s">
        <v>14143</v>
      </c>
      <c r="E3935" t="s">
        <v>20954</v>
      </c>
      <c r="F3935" t="s">
        <v>14142</v>
      </c>
      <c r="G3935" t="s">
        <v>14144</v>
      </c>
      <c r="H3935" t="s">
        <v>14143</v>
      </c>
      <c r="I3935" t="s">
        <v>13511</v>
      </c>
      <c r="J3935" t="s">
        <v>22955</v>
      </c>
      <c r="K3935" t="s">
        <v>26789</v>
      </c>
    </row>
    <row r="3936" spans="1:11" x14ac:dyDescent="0.25">
      <c r="A3936" s="11" t="s">
        <v>16346</v>
      </c>
      <c r="B3936" t="s">
        <v>16347</v>
      </c>
      <c r="C3936" t="s">
        <v>16348</v>
      </c>
      <c r="D3936" t="s">
        <v>14143</v>
      </c>
      <c r="E3936" t="s">
        <v>20953</v>
      </c>
      <c r="F3936" t="s">
        <v>14142</v>
      </c>
      <c r="G3936" t="s">
        <v>14144</v>
      </c>
      <c r="H3936" t="s">
        <v>14143</v>
      </c>
      <c r="I3936" t="s">
        <v>13511</v>
      </c>
      <c r="J3936" t="s">
        <v>22956</v>
      </c>
      <c r="K3936" t="s">
        <v>26789</v>
      </c>
    </row>
    <row r="3937" spans="1:11" x14ac:dyDescent="0.25">
      <c r="A3937" s="11" t="s">
        <v>16376</v>
      </c>
      <c r="B3937" t="s">
        <v>16377</v>
      </c>
      <c r="C3937" t="s">
        <v>16378</v>
      </c>
      <c r="D3937" t="s">
        <v>14143</v>
      </c>
      <c r="E3937" t="s">
        <v>20952</v>
      </c>
      <c r="F3937" t="s">
        <v>14142</v>
      </c>
      <c r="G3937" t="s">
        <v>14144</v>
      </c>
      <c r="H3937" t="s">
        <v>14143</v>
      </c>
      <c r="I3937" t="s">
        <v>13511</v>
      </c>
      <c r="J3937" t="s">
        <v>22957</v>
      </c>
      <c r="K3937" t="s">
        <v>26789</v>
      </c>
    </row>
    <row r="3938" spans="1:11" x14ac:dyDescent="0.25">
      <c r="A3938" s="11" t="s">
        <v>16389</v>
      </c>
      <c r="B3938" t="s">
        <v>16390</v>
      </c>
      <c r="C3938" t="s">
        <v>16391</v>
      </c>
      <c r="D3938" t="s">
        <v>14143</v>
      </c>
      <c r="E3938" t="s">
        <v>20951</v>
      </c>
      <c r="F3938" t="s">
        <v>14142</v>
      </c>
      <c r="G3938" t="s">
        <v>14144</v>
      </c>
      <c r="H3938" t="s">
        <v>14143</v>
      </c>
      <c r="I3938" t="s">
        <v>13511</v>
      </c>
      <c r="J3938" t="s">
        <v>22958</v>
      </c>
      <c r="K3938" t="s">
        <v>26789</v>
      </c>
    </row>
    <row r="3939" spans="1:11" x14ac:dyDescent="0.25">
      <c r="A3939" s="11" t="s">
        <v>16398</v>
      </c>
      <c r="B3939" t="s">
        <v>16399</v>
      </c>
      <c r="C3939" t="s">
        <v>16400</v>
      </c>
      <c r="D3939" t="s">
        <v>14143</v>
      </c>
      <c r="E3939" t="s">
        <v>20950</v>
      </c>
      <c r="F3939" t="s">
        <v>14142</v>
      </c>
      <c r="G3939" t="s">
        <v>14144</v>
      </c>
      <c r="H3939" t="s">
        <v>14143</v>
      </c>
      <c r="I3939" t="s">
        <v>13511</v>
      </c>
      <c r="J3939" t="s">
        <v>22959</v>
      </c>
      <c r="K3939" t="s">
        <v>26789</v>
      </c>
    </row>
    <row r="3940" spans="1:11" x14ac:dyDescent="0.25">
      <c r="A3940" s="11" t="s">
        <v>16095</v>
      </c>
      <c r="B3940" t="s">
        <v>16096</v>
      </c>
      <c r="C3940" t="s">
        <v>16097</v>
      </c>
      <c r="D3940" t="s">
        <v>13511</v>
      </c>
      <c r="E3940" t="s">
        <v>20806</v>
      </c>
      <c r="F3940" t="s">
        <v>14915</v>
      </c>
      <c r="G3940" t="s">
        <v>13511</v>
      </c>
      <c r="H3940" t="s">
        <v>14916</v>
      </c>
      <c r="I3940" t="s">
        <v>13511</v>
      </c>
      <c r="J3940" t="s">
        <v>23105</v>
      </c>
      <c r="K3940" t="s">
        <v>26819</v>
      </c>
    </row>
    <row r="3941" spans="1:11" x14ac:dyDescent="0.25">
      <c r="A3941" s="11" t="s">
        <v>16629</v>
      </c>
      <c r="B3941" t="s">
        <v>16630</v>
      </c>
      <c r="C3941" t="s">
        <v>16631</v>
      </c>
      <c r="D3941" t="s">
        <v>13511</v>
      </c>
      <c r="E3941" t="s">
        <v>20788</v>
      </c>
      <c r="F3941" t="s">
        <v>14915</v>
      </c>
      <c r="G3941" t="s">
        <v>14916</v>
      </c>
      <c r="H3941" t="s">
        <v>13511</v>
      </c>
      <c r="I3941" t="s">
        <v>13511</v>
      </c>
      <c r="J3941" t="s">
        <v>23125</v>
      </c>
      <c r="K3941" t="s">
        <v>26819</v>
      </c>
    </row>
    <row r="3942" spans="1:11" x14ac:dyDescent="0.25">
      <c r="A3942" s="11" t="s">
        <v>16657</v>
      </c>
      <c r="B3942" t="s">
        <v>16658</v>
      </c>
      <c r="C3942" t="s">
        <v>16659</v>
      </c>
      <c r="D3942" t="s">
        <v>13511</v>
      </c>
      <c r="E3942" t="s">
        <v>20787</v>
      </c>
      <c r="F3942" t="s">
        <v>14915</v>
      </c>
      <c r="G3942" t="s">
        <v>14916</v>
      </c>
      <c r="H3942" t="s">
        <v>13511</v>
      </c>
      <c r="I3942" t="s">
        <v>13511</v>
      </c>
      <c r="J3942" t="s">
        <v>23126</v>
      </c>
      <c r="K3942" t="s">
        <v>26819</v>
      </c>
    </row>
    <row r="3943" spans="1:11" x14ac:dyDescent="0.25">
      <c r="A3943" s="11" t="s">
        <v>14912</v>
      </c>
      <c r="B3943" t="s">
        <v>14913</v>
      </c>
      <c r="C3943" t="s">
        <v>14914</v>
      </c>
      <c r="D3943" t="s">
        <v>13511</v>
      </c>
      <c r="E3943" t="s">
        <v>20748</v>
      </c>
      <c r="F3943" t="s">
        <v>14915</v>
      </c>
      <c r="G3943" t="s">
        <v>14916</v>
      </c>
      <c r="H3943" t="s">
        <v>13511</v>
      </c>
      <c r="I3943" t="s">
        <v>13511</v>
      </c>
      <c r="J3943" t="s">
        <v>23165</v>
      </c>
      <c r="K3943" t="s">
        <v>26819</v>
      </c>
    </row>
    <row r="3944" spans="1:11" x14ac:dyDescent="0.25">
      <c r="A3944" s="11" t="s">
        <v>14921</v>
      </c>
      <c r="B3944" t="s">
        <v>14922</v>
      </c>
      <c r="C3944" t="s">
        <v>14923</v>
      </c>
      <c r="D3944" t="s">
        <v>13511</v>
      </c>
      <c r="E3944" t="s">
        <v>20747</v>
      </c>
      <c r="F3944" t="s">
        <v>14915</v>
      </c>
      <c r="G3944" t="s">
        <v>14916</v>
      </c>
      <c r="H3944" t="s">
        <v>13511</v>
      </c>
      <c r="I3944" t="s">
        <v>13511</v>
      </c>
      <c r="J3944" t="s">
        <v>23166</v>
      </c>
      <c r="K3944" t="s">
        <v>26819</v>
      </c>
    </row>
    <row r="3945" spans="1:11" x14ac:dyDescent="0.25">
      <c r="A3945" s="11" t="s">
        <v>15228</v>
      </c>
      <c r="B3945" t="s">
        <v>15229</v>
      </c>
      <c r="C3945" t="s">
        <v>15230</v>
      </c>
      <c r="D3945" t="s">
        <v>13511</v>
      </c>
      <c r="E3945" t="s">
        <v>20746</v>
      </c>
      <c r="F3945" t="s">
        <v>14915</v>
      </c>
      <c r="G3945" t="s">
        <v>14916</v>
      </c>
      <c r="H3945" t="s">
        <v>13511</v>
      </c>
      <c r="I3945" t="s">
        <v>13511</v>
      </c>
      <c r="J3945" t="s">
        <v>23167</v>
      </c>
      <c r="K3945" t="s">
        <v>26819</v>
      </c>
    </row>
    <row r="3946" spans="1:11" x14ac:dyDescent="0.25">
      <c r="A3946" s="11" t="s">
        <v>16114</v>
      </c>
      <c r="B3946" t="s">
        <v>16115</v>
      </c>
      <c r="C3946" t="s">
        <v>15230</v>
      </c>
      <c r="D3946" t="s">
        <v>13511</v>
      </c>
      <c r="E3946" t="s">
        <v>20740</v>
      </c>
      <c r="F3946" t="s">
        <v>14915</v>
      </c>
      <c r="G3946" t="s">
        <v>14916</v>
      </c>
      <c r="H3946" t="s">
        <v>13511</v>
      </c>
      <c r="I3946" t="s">
        <v>13511</v>
      </c>
      <c r="J3946" t="s">
        <v>23173</v>
      </c>
      <c r="K3946" t="s">
        <v>26819</v>
      </c>
    </row>
    <row r="3947" spans="1:11" x14ac:dyDescent="0.25">
      <c r="A3947" s="11" t="s">
        <v>14864</v>
      </c>
      <c r="B3947" t="s">
        <v>14865</v>
      </c>
      <c r="C3947" t="s">
        <v>14866</v>
      </c>
      <c r="D3947" t="s">
        <v>14143</v>
      </c>
      <c r="E3947" t="s">
        <v>21005</v>
      </c>
      <c r="F3947" t="s">
        <v>14867</v>
      </c>
      <c r="G3947" t="s">
        <v>14143</v>
      </c>
      <c r="H3947" t="s">
        <v>14868</v>
      </c>
      <c r="I3947" t="s">
        <v>13511</v>
      </c>
      <c r="J3947" t="s">
        <v>22903</v>
      </c>
      <c r="K3947" t="s">
        <v>26793</v>
      </c>
    </row>
    <row r="3948" spans="1:11" x14ac:dyDescent="0.25">
      <c r="A3948" s="11" t="s">
        <v>15045</v>
      </c>
      <c r="B3948" t="s">
        <v>15044</v>
      </c>
      <c r="C3948" t="s">
        <v>14871</v>
      </c>
      <c r="D3948" t="s">
        <v>14143</v>
      </c>
      <c r="E3948" t="s">
        <v>21003</v>
      </c>
      <c r="F3948" t="s">
        <v>14867</v>
      </c>
      <c r="G3948" t="s">
        <v>14868</v>
      </c>
      <c r="H3948" t="s">
        <v>14143</v>
      </c>
      <c r="I3948" t="s">
        <v>13511</v>
      </c>
      <c r="J3948" t="s">
        <v>22905</v>
      </c>
      <c r="K3948" t="s">
        <v>26793</v>
      </c>
    </row>
    <row r="3949" spans="1:11" x14ac:dyDescent="0.25">
      <c r="A3949" s="11" t="s">
        <v>15547</v>
      </c>
      <c r="B3949" t="s">
        <v>15548</v>
      </c>
      <c r="C3949" t="s">
        <v>2544</v>
      </c>
      <c r="D3949" t="s">
        <v>14143</v>
      </c>
      <c r="E3949" t="s">
        <v>20999</v>
      </c>
      <c r="F3949" t="s">
        <v>14867</v>
      </c>
      <c r="G3949" t="s">
        <v>14868</v>
      </c>
      <c r="H3949" t="s">
        <v>14143</v>
      </c>
      <c r="I3949" t="s">
        <v>13511</v>
      </c>
      <c r="J3949" t="s">
        <v>22909</v>
      </c>
      <c r="K3949" t="s">
        <v>26793</v>
      </c>
    </row>
    <row r="3950" spans="1:11" x14ac:dyDescent="0.25">
      <c r="A3950" s="11" t="s">
        <v>14946</v>
      </c>
      <c r="B3950" t="s">
        <v>14947</v>
      </c>
      <c r="C3950" t="s">
        <v>14948</v>
      </c>
      <c r="D3950" t="s">
        <v>14143</v>
      </c>
      <c r="E3950" t="s">
        <v>20958</v>
      </c>
      <c r="F3950" t="s">
        <v>14867</v>
      </c>
      <c r="G3950" t="s">
        <v>14868</v>
      </c>
      <c r="H3950" t="s">
        <v>14143</v>
      </c>
      <c r="I3950" t="s">
        <v>13511</v>
      </c>
      <c r="J3950" t="s">
        <v>22951</v>
      </c>
      <c r="K3950" t="s">
        <v>26793</v>
      </c>
    </row>
    <row r="3951" spans="1:11" x14ac:dyDescent="0.25">
      <c r="A3951" s="11" t="s">
        <v>14949</v>
      </c>
      <c r="B3951" t="s">
        <v>14950</v>
      </c>
      <c r="C3951" t="s">
        <v>14948</v>
      </c>
      <c r="D3951" t="s">
        <v>14143</v>
      </c>
      <c r="E3951" t="s">
        <v>20957</v>
      </c>
      <c r="F3951" t="s">
        <v>14867</v>
      </c>
      <c r="G3951" t="s">
        <v>14868</v>
      </c>
      <c r="H3951" t="s">
        <v>14143</v>
      </c>
      <c r="I3951" t="s">
        <v>13511</v>
      </c>
      <c r="J3951" t="s">
        <v>22952</v>
      </c>
      <c r="K3951" t="s">
        <v>26793</v>
      </c>
    </row>
    <row r="3952" spans="1:11" x14ac:dyDescent="0.25">
      <c r="A3952" s="11" t="s">
        <v>15043</v>
      </c>
      <c r="B3952" t="s">
        <v>15044</v>
      </c>
      <c r="C3952" t="s">
        <v>14871</v>
      </c>
      <c r="D3952" t="s">
        <v>14143</v>
      </c>
      <c r="E3952" t="s">
        <v>20956</v>
      </c>
      <c r="F3952" t="s">
        <v>14867</v>
      </c>
      <c r="G3952" t="s">
        <v>14868</v>
      </c>
      <c r="H3952" t="s">
        <v>14143</v>
      </c>
      <c r="I3952" t="s">
        <v>13511</v>
      </c>
      <c r="J3952" t="s">
        <v>22953</v>
      </c>
      <c r="K3952" t="s">
        <v>26793</v>
      </c>
    </row>
    <row r="3953" spans="1:11" x14ac:dyDescent="0.25">
      <c r="A3953" s="11" t="s">
        <v>15765</v>
      </c>
      <c r="B3953" t="s">
        <v>15766</v>
      </c>
      <c r="C3953" t="s">
        <v>15767</v>
      </c>
      <c r="D3953" t="s">
        <v>14143</v>
      </c>
      <c r="E3953" t="s">
        <v>20955</v>
      </c>
      <c r="F3953" t="s">
        <v>14867</v>
      </c>
      <c r="G3953" t="s">
        <v>14868</v>
      </c>
      <c r="H3953" t="s">
        <v>14143</v>
      </c>
      <c r="I3953" t="s">
        <v>13511</v>
      </c>
      <c r="J3953" t="s">
        <v>22954</v>
      </c>
      <c r="K3953" t="s">
        <v>26793</v>
      </c>
    </row>
    <row r="3954" spans="1:11" x14ac:dyDescent="0.25">
      <c r="A3954" s="11" t="s">
        <v>13647</v>
      </c>
      <c r="B3954" t="s">
        <v>13648</v>
      </c>
      <c r="C3954" t="s">
        <v>13649</v>
      </c>
      <c r="D3954" t="s">
        <v>13511</v>
      </c>
      <c r="E3954" t="s">
        <v>20770</v>
      </c>
      <c r="F3954" t="s">
        <v>13650</v>
      </c>
      <c r="G3954" t="s">
        <v>13651</v>
      </c>
      <c r="H3954" t="s">
        <v>13511</v>
      </c>
      <c r="I3954" t="s">
        <v>13511</v>
      </c>
      <c r="J3954" t="s">
        <v>23143</v>
      </c>
      <c r="K3954" t="s">
        <v>26828</v>
      </c>
    </row>
    <row r="3955" spans="1:11" x14ac:dyDescent="0.25">
      <c r="A3955" s="11" t="s">
        <v>14848</v>
      </c>
      <c r="B3955" t="s">
        <v>14849</v>
      </c>
      <c r="C3955" t="s">
        <v>14850</v>
      </c>
      <c r="D3955" t="s">
        <v>13511</v>
      </c>
      <c r="E3955" t="s">
        <v>20769</v>
      </c>
      <c r="F3955" t="s">
        <v>13650</v>
      </c>
      <c r="G3955" t="s">
        <v>13651</v>
      </c>
      <c r="H3955" t="s">
        <v>13511</v>
      </c>
      <c r="I3955" t="s">
        <v>13511</v>
      </c>
      <c r="J3955" t="s">
        <v>23144</v>
      </c>
      <c r="K3955" t="s">
        <v>26828</v>
      </c>
    </row>
    <row r="3956" spans="1:11" x14ac:dyDescent="0.25">
      <c r="A3956" s="11" t="s">
        <v>15130</v>
      </c>
      <c r="B3956" t="s">
        <v>15131</v>
      </c>
      <c r="C3956" t="s">
        <v>6086</v>
      </c>
      <c r="D3956" t="s">
        <v>13511</v>
      </c>
      <c r="E3956" t="s">
        <v>20768</v>
      </c>
      <c r="F3956" t="s">
        <v>13650</v>
      </c>
      <c r="G3956" t="s">
        <v>13651</v>
      </c>
      <c r="H3956" t="s">
        <v>13511</v>
      </c>
      <c r="I3956" t="s">
        <v>13511</v>
      </c>
      <c r="J3956" t="s">
        <v>23145</v>
      </c>
      <c r="K3956" t="s">
        <v>26828</v>
      </c>
    </row>
    <row r="3957" spans="1:11" x14ac:dyDescent="0.25">
      <c r="A3957" s="11" t="s">
        <v>16092</v>
      </c>
      <c r="B3957" t="s">
        <v>16093</v>
      </c>
      <c r="C3957" t="s">
        <v>16094</v>
      </c>
      <c r="D3957" t="s">
        <v>13511</v>
      </c>
      <c r="E3957" t="s">
        <v>20764</v>
      </c>
      <c r="F3957" t="s">
        <v>13650</v>
      </c>
      <c r="G3957" t="s">
        <v>13511</v>
      </c>
      <c r="H3957" t="s">
        <v>13651</v>
      </c>
      <c r="I3957" t="s">
        <v>13511</v>
      </c>
      <c r="J3957" t="s">
        <v>23149</v>
      </c>
      <c r="K3957" t="s">
        <v>26828</v>
      </c>
    </row>
    <row r="3958" spans="1:11" x14ac:dyDescent="0.25">
      <c r="A3958" s="11" t="s">
        <v>15849</v>
      </c>
      <c r="B3958" t="s">
        <v>15850</v>
      </c>
      <c r="C3958" t="s">
        <v>15851</v>
      </c>
      <c r="D3958" t="s">
        <v>13511</v>
      </c>
      <c r="E3958" t="s">
        <v>20759</v>
      </c>
      <c r="F3958" t="s">
        <v>13650</v>
      </c>
      <c r="G3958" t="s">
        <v>13651</v>
      </c>
      <c r="H3958" t="s">
        <v>13511</v>
      </c>
      <c r="I3958" t="s">
        <v>13511</v>
      </c>
      <c r="J3958" t="s">
        <v>23154</v>
      </c>
      <c r="K3958" t="s">
        <v>26828</v>
      </c>
    </row>
    <row r="3959" spans="1:11" x14ac:dyDescent="0.25">
      <c r="A3959" s="11" t="s">
        <v>15989</v>
      </c>
      <c r="B3959" t="s">
        <v>15987</v>
      </c>
      <c r="C3959" t="s">
        <v>15990</v>
      </c>
      <c r="D3959" t="s">
        <v>13511</v>
      </c>
      <c r="E3959" t="s">
        <v>20757</v>
      </c>
      <c r="F3959" t="s">
        <v>13650</v>
      </c>
      <c r="G3959" t="s">
        <v>13651</v>
      </c>
      <c r="H3959" t="s">
        <v>13511</v>
      </c>
      <c r="I3959" t="s">
        <v>13511</v>
      </c>
      <c r="J3959" t="s">
        <v>23156</v>
      </c>
      <c r="K3959" t="s">
        <v>26828</v>
      </c>
    </row>
    <row r="3960" spans="1:11" x14ac:dyDescent="0.25">
      <c r="A3960" s="11" t="s">
        <v>14730</v>
      </c>
      <c r="B3960" t="s">
        <v>14731</v>
      </c>
      <c r="C3960" t="s">
        <v>13972</v>
      </c>
      <c r="D3960" t="s">
        <v>13754</v>
      </c>
      <c r="E3960" t="s">
        <v>20853</v>
      </c>
      <c r="F3960" t="s">
        <v>13771</v>
      </c>
      <c r="G3960" t="s">
        <v>13772</v>
      </c>
      <c r="H3960" t="s">
        <v>13754</v>
      </c>
      <c r="I3960" t="s">
        <v>13511</v>
      </c>
      <c r="J3960" t="s">
        <v>23057</v>
      </c>
      <c r="K3960" t="s">
        <v>26812</v>
      </c>
    </row>
    <row r="3961" spans="1:11" x14ac:dyDescent="0.25">
      <c r="A3961" s="11" t="s">
        <v>13769</v>
      </c>
      <c r="B3961" t="s">
        <v>3385</v>
      </c>
      <c r="C3961" t="s">
        <v>13770</v>
      </c>
      <c r="D3961" t="s">
        <v>13754</v>
      </c>
      <c r="E3961" t="s">
        <v>20822</v>
      </c>
      <c r="F3961" t="s">
        <v>13771</v>
      </c>
      <c r="G3961" t="s">
        <v>13772</v>
      </c>
      <c r="H3961" t="s">
        <v>13754</v>
      </c>
      <c r="I3961" t="s">
        <v>13511</v>
      </c>
      <c r="J3961" t="s">
        <v>23089</v>
      </c>
      <c r="K3961" t="s">
        <v>26812</v>
      </c>
    </row>
    <row r="3962" spans="1:11" x14ac:dyDescent="0.25">
      <c r="A3962" s="11" t="s">
        <v>14190</v>
      </c>
      <c r="B3962" t="s">
        <v>14191</v>
      </c>
      <c r="C3962" t="s">
        <v>14192</v>
      </c>
      <c r="D3962" t="s">
        <v>13754</v>
      </c>
      <c r="E3962" t="s">
        <v>20821</v>
      </c>
      <c r="F3962" t="s">
        <v>13771</v>
      </c>
      <c r="G3962" t="s">
        <v>13772</v>
      </c>
      <c r="H3962" t="s">
        <v>13754</v>
      </c>
      <c r="I3962" t="s">
        <v>13511</v>
      </c>
      <c r="J3962" t="s">
        <v>23090</v>
      </c>
      <c r="K3962" t="s">
        <v>26812</v>
      </c>
    </row>
    <row r="3963" spans="1:11" x14ac:dyDescent="0.25">
      <c r="A3963" s="11" t="s">
        <v>14193</v>
      </c>
      <c r="B3963" t="s">
        <v>14194</v>
      </c>
      <c r="C3963" t="s">
        <v>14195</v>
      </c>
      <c r="D3963" t="s">
        <v>13754</v>
      </c>
      <c r="E3963" t="s">
        <v>20820</v>
      </c>
      <c r="F3963" t="s">
        <v>13771</v>
      </c>
      <c r="G3963" t="s">
        <v>13772</v>
      </c>
      <c r="H3963" t="s">
        <v>13754</v>
      </c>
      <c r="I3963" t="s">
        <v>13511</v>
      </c>
      <c r="J3963" t="s">
        <v>23091</v>
      </c>
      <c r="K3963" t="s">
        <v>26812</v>
      </c>
    </row>
    <row r="3964" spans="1:11" x14ac:dyDescent="0.25">
      <c r="A3964" s="11" t="s">
        <v>14346</v>
      </c>
      <c r="B3964" t="s">
        <v>14347</v>
      </c>
      <c r="C3964" t="s">
        <v>14348</v>
      </c>
      <c r="D3964" t="s">
        <v>13754</v>
      </c>
      <c r="E3964" t="s">
        <v>20819</v>
      </c>
      <c r="F3964" t="s">
        <v>13771</v>
      </c>
      <c r="G3964" t="s">
        <v>13772</v>
      </c>
      <c r="H3964" t="s">
        <v>13754</v>
      </c>
      <c r="I3964" t="s">
        <v>13511</v>
      </c>
      <c r="J3964" t="s">
        <v>23092</v>
      </c>
      <c r="K3964" t="s">
        <v>26812</v>
      </c>
    </row>
    <row r="3965" spans="1:11" x14ac:dyDescent="0.25">
      <c r="A3965" s="11" t="s">
        <v>14966</v>
      </c>
      <c r="B3965" t="s">
        <v>4</v>
      </c>
      <c r="C3965" t="s">
        <v>14348</v>
      </c>
      <c r="D3965" t="s">
        <v>13754</v>
      </c>
      <c r="E3965" t="s">
        <v>20818</v>
      </c>
      <c r="F3965" t="s">
        <v>13771</v>
      </c>
      <c r="G3965" t="s">
        <v>13772</v>
      </c>
      <c r="H3965" t="s">
        <v>13754</v>
      </c>
      <c r="I3965" t="s">
        <v>13511</v>
      </c>
      <c r="J3965" t="s">
        <v>23093</v>
      </c>
      <c r="K3965" t="s">
        <v>26812</v>
      </c>
    </row>
    <row r="3966" spans="1:11" x14ac:dyDescent="0.25">
      <c r="A3966" s="11" t="s">
        <v>15649</v>
      </c>
      <c r="B3966" t="s">
        <v>15650</v>
      </c>
      <c r="C3966" t="s">
        <v>15651</v>
      </c>
      <c r="D3966" t="s">
        <v>13754</v>
      </c>
      <c r="E3966" t="s">
        <v>20816</v>
      </c>
      <c r="F3966" t="s">
        <v>13771</v>
      </c>
      <c r="G3966" t="s">
        <v>13772</v>
      </c>
      <c r="H3966" t="s">
        <v>13754</v>
      </c>
      <c r="I3966" t="s">
        <v>13511</v>
      </c>
      <c r="J3966" t="s">
        <v>23095</v>
      </c>
      <c r="K3966" t="s">
        <v>26812</v>
      </c>
    </row>
    <row r="3967" spans="1:11" x14ac:dyDescent="0.25">
      <c r="A3967" s="11" t="s">
        <v>15654</v>
      </c>
      <c r="B3967" t="s">
        <v>15655</v>
      </c>
      <c r="C3967" t="s">
        <v>7266</v>
      </c>
      <c r="D3967" t="s">
        <v>13754</v>
      </c>
      <c r="E3967" t="s">
        <v>20815</v>
      </c>
      <c r="F3967" t="s">
        <v>13771</v>
      </c>
      <c r="G3967" t="s">
        <v>13754</v>
      </c>
      <c r="H3967" t="s">
        <v>13772</v>
      </c>
      <c r="I3967" t="s">
        <v>13511</v>
      </c>
      <c r="J3967" t="s">
        <v>23096</v>
      </c>
      <c r="K3967" t="s">
        <v>26812</v>
      </c>
    </row>
    <row r="3968" spans="1:11" x14ac:dyDescent="0.25">
      <c r="A3968" s="11" t="s">
        <v>15837</v>
      </c>
      <c r="B3968" t="s">
        <v>13775</v>
      </c>
      <c r="C3968" t="s">
        <v>15838</v>
      </c>
      <c r="D3968" t="s">
        <v>13754</v>
      </c>
      <c r="E3968" t="s">
        <v>20813</v>
      </c>
      <c r="F3968" t="s">
        <v>13771</v>
      </c>
      <c r="G3968" t="s">
        <v>13772</v>
      </c>
      <c r="H3968" t="s">
        <v>13754</v>
      </c>
      <c r="I3968" t="s">
        <v>13511</v>
      </c>
      <c r="J3968" t="s">
        <v>23098</v>
      </c>
      <c r="K3968" t="s">
        <v>26812</v>
      </c>
    </row>
    <row r="3969" spans="1:11" x14ac:dyDescent="0.25">
      <c r="A3969" s="11" t="s">
        <v>16479</v>
      </c>
      <c r="B3969" t="s">
        <v>16480</v>
      </c>
      <c r="C3969" t="s">
        <v>15651</v>
      </c>
      <c r="D3969" t="s">
        <v>13754</v>
      </c>
      <c r="E3969" t="s">
        <v>20812</v>
      </c>
      <c r="F3969" t="s">
        <v>13771</v>
      </c>
      <c r="G3969" t="s">
        <v>13772</v>
      </c>
      <c r="H3969" t="s">
        <v>13754</v>
      </c>
      <c r="I3969" t="s">
        <v>13511</v>
      </c>
      <c r="J3969" t="s">
        <v>23099</v>
      </c>
      <c r="K3969" t="s">
        <v>26812</v>
      </c>
    </row>
    <row r="3970" spans="1:11" x14ac:dyDescent="0.25">
      <c r="A3970" s="11" t="s">
        <v>13821</v>
      </c>
      <c r="B3970" t="s">
        <v>13822</v>
      </c>
      <c r="C3970" t="s">
        <v>13823</v>
      </c>
      <c r="D3970" t="s">
        <v>13822</v>
      </c>
      <c r="E3970" t="s">
        <v>21369</v>
      </c>
      <c r="F3970" t="s">
        <v>13824</v>
      </c>
      <c r="G3970" t="s">
        <v>13825</v>
      </c>
      <c r="H3970" t="s">
        <v>13826</v>
      </c>
      <c r="I3970" t="s">
        <v>13511</v>
      </c>
      <c r="J3970" t="s">
        <v>22531</v>
      </c>
      <c r="K3970" t="s">
        <v>26751</v>
      </c>
    </row>
    <row r="3971" spans="1:11" x14ac:dyDescent="0.25">
      <c r="A3971" s="11" t="s">
        <v>13831</v>
      </c>
      <c r="B3971" t="s">
        <v>13822</v>
      </c>
      <c r="C3971" t="s">
        <v>13641</v>
      </c>
      <c r="D3971" t="s">
        <v>13822</v>
      </c>
      <c r="E3971" t="s">
        <v>21368</v>
      </c>
      <c r="F3971" t="s">
        <v>13824</v>
      </c>
      <c r="G3971" t="s">
        <v>13826</v>
      </c>
      <c r="H3971" t="s">
        <v>13825</v>
      </c>
      <c r="I3971" t="s">
        <v>13511</v>
      </c>
      <c r="J3971" t="s">
        <v>22532</v>
      </c>
      <c r="K3971" t="s">
        <v>26751</v>
      </c>
    </row>
    <row r="3972" spans="1:11" x14ac:dyDescent="0.25">
      <c r="A3972" s="11" t="s">
        <v>13832</v>
      </c>
      <c r="B3972" t="s">
        <v>13833</v>
      </c>
      <c r="C3972" t="s">
        <v>13834</v>
      </c>
      <c r="D3972" t="s">
        <v>13822</v>
      </c>
      <c r="E3972" t="s">
        <v>21367</v>
      </c>
      <c r="F3972" t="s">
        <v>13824</v>
      </c>
      <c r="G3972" t="s">
        <v>13826</v>
      </c>
      <c r="H3972" t="s">
        <v>13825</v>
      </c>
      <c r="I3972" t="s">
        <v>13511</v>
      </c>
      <c r="J3972" t="s">
        <v>22533</v>
      </c>
      <c r="K3972" t="s">
        <v>26751</v>
      </c>
    </row>
    <row r="3973" spans="1:11" x14ac:dyDescent="0.25">
      <c r="A3973" s="11" t="s">
        <v>13835</v>
      </c>
      <c r="B3973" t="s">
        <v>13833</v>
      </c>
      <c r="C3973" t="s">
        <v>13834</v>
      </c>
      <c r="D3973" t="s">
        <v>13822</v>
      </c>
      <c r="E3973" t="s">
        <v>21366</v>
      </c>
      <c r="F3973" t="s">
        <v>13824</v>
      </c>
      <c r="G3973" t="s">
        <v>13826</v>
      </c>
      <c r="H3973" t="s">
        <v>13825</v>
      </c>
      <c r="I3973" t="s">
        <v>13511</v>
      </c>
      <c r="J3973" t="s">
        <v>22534</v>
      </c>
      <c r="K3973" t="s">
        <v>26751</v>
      </c>
    </row>
    <row r="3974" spans="1:11" x14ac:dyDescent="0.25">
      <c r="A3974" s="11" t="s">
        <v>13836</v>
      </c>
      <c r="B3974" t="s">
        <v>13837</v>
      </c>
      <c r="C3974" t="s">
        <v>13641</v>
      </c>
      <c r="D3974" t="s">
        <v>13822</v>
      </c>
      <c r="E3974" t="s">
        <v>21365</v>
      </c>
      <c r="F3974" t="s">
        <v>13824</v>
      </c>
      <c r="G3974" t="s">
        <v>13826</v>
      </c>
      <c r="H3974" t="s">
        <v>13825</v>
      </c>
      <c r="I3974" t="s">
        <v>13511</v>
      </c>
      <c r="J3974" t="s">
        <v>22535</v>
      </c>
      <c r="K3974" t="s">
        <v>26751</v>
      </c>
    </row>
    <row r="3975" spans="1:11" x14ac:dyDescent="0.25">
      <c r="A3975" s="11" t="s">
        <v>14290</v>
      </c>
      <c r="B3975" t="s">
        <v>14291</v>
      </c>
      <c r="C3975" t="s">
        <v>14292</v>
      </c>
      <c r="D3975" t="s">
        <v>13825</v>
      </c>
      <c r="E3975" t="s">
        <v>21307</v>
      </c>
      <c r="F3975" t="s">
        <v>13824</v>
      </c>
      <c r="G3975" t="s">
        <v>13826</v>
      </c>
      <c r="H3975" t="s">
        <v>13825</v>
      </c>
      <c r="I3975" t="s">
        <v>13511</v>
      </c>
      <c r="J3975" t="s">
        <v>22595</v>
      </c>
      <c r="K3975" t="s">
        <v>26751</v>
      </c>
    </row>
    <row r="3976" spans="1:11" x14ac:dyDescent="0.25">
      <c r="A3976" s="11" t="s">
        <v>14901</v>
      </c>
      <c r="B3976" t="s">
        <v>14902</v>
      </c>
      <c r="C3976" t="s">
        <v>14903</v>
      </c>
      <c r="D3976" t="s">
        <v>13825</v>
      </c>
      <c r="E3976" t="s">
        <v>21306</v>
      </c>
      <c r="F3976" t="s">
        <v>13824</v>
      </c>
      <c r="G3976" t="s">
        <v>13826</v>
      </c>
      <c r="H3976" t="s">
        <v>13825</v>
      </c>
      <c r="I3976" t="s">
        <v>13511</v>
      </c>
      <c r="J3976" t="s">
        <v>22596</v>
      </c>
      <c r="K3976" t="s">
        <v>26751</v>
      </c>
    </row>
    <row r="3977" spans="1:11" x14ac:dyDescent="0.25">
      <c r="A3977" s="11" t="s">
        <v>15834</v>
      </c>
      <c r="B3977" t="s">
        <v>13775</v>
      </c>
      <c r="C3977" t="s">
        <v>15835</v>
      </c>
      <c r="D3977" t="s">
        <v>13825</v>
      </c>
      <c r="E3977" t="s">
        <v>21305</v>
      </c>
      <c r="F3977" t="s">
        <v>13824</v>
      </c>
      <c r="G3977" t="s">
        <v>13826</v>
      </c>
      <c r="H3977" t="s">
        <v>13825</v>
      </c>
      <c r="I3977" t="s">
        <v>13511</v>
      </c>
      <c r="J3977" t="s">
        <v>22597</v>
      </c>
      <c r="K3977" t="s">
        <v>26751</v>
      </c>
    </row>
    <row r="3978" spans="1:11" x14ac:dyDescent="0.25">
      <c r="A3978" s="11" t="s">
        <v>15836</v>
      </c>
      <c r="B3978" t="s">
        <v>13775</v>
      </c>
      <c r="C3978" t="s">
        <v>15835</v>
      </c>
      <c r="D3978" t="s">
        <v>13825</v>
      </c>
      <c r="E3978" t="s">
        <v>21304</v>
      </c>
      <c r="F3978" t="s">
        <v>13824</v>
      </c>
      <c r="G3978" t="s">
        <v>13826</v>
      </c>
      <c r="H3978" t="s">
        <v>13825</v>
      </c>
      <c r="I3978" t="s">
        <v>13511</v>
      </c>
      <c r="J3978" t="s">
        <v>22598</v>
      </c>
      <c r="K3978" t="s">
        <v>26751</v>
      </c>
    </row>
    <row r="3979" spans="1:11" x14ac:dyDescent="0.25">
      <c r="A3979" s="11" t="s">
        <v>16584</v>
      </c>
      <c r="B3979" t="s">
        <v>16585</v>
      </c>
      <c r="C3979" t="s">
        <v>801</v>
      </c>
      <c r="D3979" t="s">
        <v>13825</v>
      </c>
      <c r="E3979" t="s">
        <v>21298</v>
      </c>
      <c r="F3979" t="s">
        <v>13824</v>
      </c>
      <c r="G3979" t="s">
        <v>13826</v>
      </c>
      <c r="H3979" t="s">
        <v>13825</v>
      </c>
      <c r="I3979" t="s">
        <v>13511</v>
      </c>
      <c r="J3979" t="s">
        <v>22604</v>
      </c>
      <c r="K3979" t="s">
        <v>26751</v>
      </c>
    </row>
    <row r="3980" spans="1:11" x14ac:dyDescent="0.25">
      <c r="A3980" s="11" t="s">
        <v>16755</v>
      </c>
      <c r="B3980" t="s">
        <v>16756</v>
      </c>
      <c r="C3980" t="s">
        <v>16757</v>
      </c>
      <c r="D3980" t="s">
        <v>13825</v>
      </c>
      <c r="E3980" t="s">
        <v>21297</v>
      </c>
      <c r="F3980" t="s">
        <v>13824</v>
      </c>
      <c r="G3980" t="s">
        <v>13826</v>
      </c>
      <c r="H3980" t="s">
        <v>13825</v>
      </c>
      <c r="I3980" t="s">
        <v>13511</v>
      </c>
      <c r="J3980" t="s">
        <v>22605</v>
      </c>
      <c r="K3980" t="s">
        <v>26751</v>
      </c>
    </row>
    <row r="3981" spans="1:11" x14ac:dyDescent="0.25">
      <c r="A3981" s="11" t="s">
        <v>15682</v>
      </c>
      <c r="B3981" t="s">
        <v>15683</v>
      </c>
      <c r="C3981" t="s">
        <v>15684</v>
      </c>
      <c r="D3981" t="s">
        <v>15506</v>
      </c>
      <c r="E3981" t="s">
        <v>21346</v>
      </c>
      <c r="F3981" t="s">
        <v>15507</v>
      </c>
      <c r="G3981" t="s">
        <v>15508</v>
      </c>
      <c r="H3981" t="s">
        <v>15506</v>
      </c>
      <c r="I3981" t="s">
        <v>13511</v>
      </c>
      <c r="J3981" t="s">
        <v>22555</v>
      </c>
      <c r="K3981" t="s">
        <v>26757</v>
      </c>
    </row>
    <row r="3982" spans="1:11" x14ac:dyDescent="0.25">
      <c r="A3982" s="11" t="s">
        <v>15503</v>
      </c>
      <c r="B3982" t="s">
        <v>15504</v>
      </c>
      <c r="C3982" t="s">
        <v>15505</v>
      </c>
      <c r="D3982" t="s">
        <v>15506</v>
      </c>
      <c r="E3982" t="s">
        <v>21289</v>
      </c>
      <c r="F3982" t="s">
        <v>15507</v>
      </c>
      <c r="G3982" t="s">
        <v>15508</v>
      </c>
      <c r="H3982" t="s">
        <v>15506</v>
      </c>
      <c r="I3982" t="s">
        <v>13511</v>
      </c>
      <c r="J3982" t="s">
        <v>22613</v>
      </c>
      <c r="K3982" t="s">
        <v>26757</v>
      </c>
    </row>
    <row r="3983" spans="1:11" x14ac:dyDescent="0.25">
      <c r="A3983" s="11" t="s">
        <v>15513</v>
      </c>
      <c r="B3983" t="s">
        <v>15504</v>
      </c>
      <c r="C3983" t="s">
        <v>15514</v>
      </c>
      <c r="D3983" t="s">
        <v>15506</v>
      </c>
      <c r="E3983" t="s">
        <v>21288</v>
      </c>
      <c r="F3983" t="s">
        <v>15507</v>
      </c>
      <c r="G3983" t="s">
        <v>15508</v>
      </c>
      <c r="H3983" t="s">
        <v>15506</v>
      </c>
      <c r="I3983" t="s">
        <v>13511</v>
      </c>
      <c r="J3983" t="s">
        <v>22614</v>
      </c>
      <c r="K3983" t="s">
        <v>26757</v>
      </c>
    </row>
    <row r="3984" spans="1:11" x14ac:dyDescent="0.25">
      <c r="A3984" s="11" t="s">
        <v>15884</v>
      </c>
      <c r="B3984" t="s">
        <v>15885</v>
      </c>
      <c r="C3984" t="s">
        <v>4963</v>
      </c>
      <c r="D3984" t="s">
        <v>15506</v>
      </c>
      <c r="E3984" t="s">
        <v>21287</v>
      </c>
      <c r="F3984" t="s">
        <v>15507</v>
      </c>
      <c r="G3984" t="s">
        <v>15508</v>
      </c>
      <c r="H3984" t="s">
        <v>15506</v>
      </c>
      <c r="I3984" t="s">
        <v>13511</v>
      </c>
      <c r="J3984" t="s">
        <v>22615</v>
      </c>
      <c r="K3984" t="s">
        <v>26757</v>
      </c>
    </row>
    <row r="3985" spans="1:11" x14ac:dyDescent="0.25">
      <c r="A3985" s="11" t="s">
        <v>16507</v>
      </c>
      <c r="B3985" t="s">
        <v>16508</v>
      </c>
      <c r="C3985" t="s">
        <v>16509</v>
      </c>
      <c r="D3985" t="s">
        <v>15506</v>
      </c>
      <c r="E3985" t="s">
        <v>21286</v>
      </c>
      <c r="F3985" t="s">
        <v>15507</v>
      </c>
      <c r="G3985" t="s">
        <v>15506</v>
      </c>
      <c r="H3985" t="s">
        <v>15508</v>
      </c>
      <c r="I3985" t="s">
        <v>13511</v>
      </c>
      <c r="J3985" t="s">
        <v>22616</v>
      </c>
      <c r="K3985" t="s">
        <v>26757</v>
      </c>
    </row>
    <row r="3986" spans="1:11" x14ac:dyDescent="0.25">
      <c r="A3986" s="11" t="s">
        <v>16510</v>
      </c>
      <c r="B3986" t="s">
        <v>16511</v>
      </c>
      <c r="C3986" t="s">
        <v>16512</v>
      </c>
      <c r="D3986" t="s">
        <v>15506</v>
      </c>
      <c r="E3986" t="s">
        <v>21285</v>
      </c>
      <c r="F3986" t="s">
        <v>15507</v>
      </c>
      <c r="G3986" t="s">
        <v>15508</v>
      </c>
      <c r="H3986" t="s">
        <v>15506</v>
      </c>
      <c r="I3986" t="s">
        <v>13511</v>
      </c>
      <c r="J3986" t="s">
        <v>22617</v>
      </c>
      <c r="K3986" t="s">
        <v>26757</v>
      </c>
    </row>
    <row r="3987" spans="1:11" x14ac:dyDescent="0.25">
      <c r="A3987" s="11" t="s">
        <v>16513</v>
      </c>
      <c r="B3987" t="s">
        <v>16514</v>
      </c>
      <c r="C3987" t="s">
        <v>16515</v>
      </c>
      <c r="D3987" t="s">
        <v>15506</v>
      </c>
      <c r="E3987" t="s">
        <v>21284</v>
      </c>
      <c r="F3987" t="s">
        <v>15507</v>
      </c>
      <c r="G3987" t="s">
        <v>15508</v>
      </c>
      <c r="H3987" t="s">
        <v>15506</v>
      </c>
      <c r="I3987" t="s">
        <v>13511</v>
      </c>
      <c r="J3987" t="s">
        <v>22618</v>
      </c>
      <c r="K3987" t="s">
        <v>26757</v>
      </c>
    </row>
    <row r="3988" spans="1:11" x14ac:dyDescent="0.25">
      <c r="A3988" s="11" t="s">
        <v>16516</v>
      </c>
      <c r="B3988" t="s">
        <v>16517</v>
      </c>
      <c r="C3988" t="s">
        <v>16518</v>
      </c>
      <c r="D3988" t="s">
        <v>15506</v>
      </c>
      <c r="E3988" t="s">
        <v>21283</v>
      </c>
      <c r="F3988" t="s">
        <v>15507</v>
      </c>
      <c r="G3988" t="s">
        <v>15508</v>
      </c>
      <c r="H3988" t="s">
        <v>15506</v>
      </c>
      <c r="I3988" t="s">
        <v>13511</v>
      </c>
      <c r="J3988" t="s">
        <v>22619</v>
      </c>
      <c r="K3988" t="s">
        <v>26757</v>
      </c>
    </row>
    <row r="3989" spans="1:11" x14ac:dyDescent="0.25">
      <c r="A3989" s="11" t="s">
        <v>15886</v>
      </c>
      <c r="B3989" t="s">
        <v>15885</v>
      </c>
      <c r="C3989" t="s">
        <v>4963</v>
      </c>
      <c r="D3989" t="s">
        <v>15506</v>
      </c>
      <c r="E3989" t="s">
        <v>21049</v>
      </c>
      <c r="F3989" t="s">
        <v>15507</v>
      </c>
      <c r="G3989" t="s">
        <v>15508</v>
      </c>
      <c r="H3989" t="s">
        <v>15506</v>
      </c>
      <c r="I3989" t="s">
        <v>13511</v>
      </c>
      <c r="J3989" t="s">
        <v>22859</v>
      </c>
      <c r="K3989" t="s">
        <v>26757</v>
      </c>
    </row>
    <row r="3990" spans="1:11" x14ac:dyDescent="0.25">
      <c r="A3990" s="87" t="s">
        <v>16448</v>
      </c>
      <c r="B3990" s="101" t="s">
        <v>16449</v>
      </c>
      <c r="C3990" s="101" t="s">
        <v>16450</v>
      </c>
      <c r="D3990" s="101" t="s">
        <v>14286</v>
      </c>
      <c r="E3990" s="101" t="s">
        <v>20908</v>
      </c>
      <c r="F3990" s="101" t="s">
        <v>16451</v>
      </c>
      <c r="G3990" s="101" t="s">
        <v>14286</v>
      </c>
      <c r="H3990" s="101" t="s">
        <v>16452</v>
      </c>
      <c r="I3990" s="101" t="s">
        <v>13511</v>
      </c>
      <c r="J3990" s="101" t="s">
        <v>23001</v>
      </c>
      <c r="K3990" s="101" t="s">
        <v>26802</v>
      </c>
    </row>
    <row r="3991" spans="1:11" x14ac:dyDescent="0.25">
      <c r="A3991" s="87" t="s">
        <v>16458</v>
      </c>
      <c r="B3991" s="101" t="s">
        <v>16459</v>
      </c>
      <c r="C3991" s="101" t="s">
        <v>16460</v>
      </c>
      <c r="D3991" s="101" t="s">
        <v>14286</v>
      </c>
      <c r="E3991" s="101" t="s">
        <v>20907</v>
      </c>
      <c r="F3991" s="101" t="s">
        <v>16451</v>
      </c>
      <c r="G3991" s="101" t="s">
        <v>16452</v>
      </c>
      <c r="H3991" s="101" t="s">
        <v>14286</v>
      </c>
      <c r="I3991" s="101" t="s">
        <v>13511</v>
      </c>
      <c r="J3991" s="101" t="s">
        <v>23002</v>
      </c>
      <c r="K3991" s="101" t="s">
        <v>26802</v>
      </c>
    </row>
    <row r="3992" spans="1:11" x14ac:dyDescent="0.25">
      <c r="A3992" s="87" t="s">
        <v>16461</v>
      </c>
      <c r="B3992" s="101" t="s">
        <v>16462</v>
      </c>
      <c r="C3992" s="101" t="s">
        <v>16463</v>
      </c>
      <c r="D3992" s="101" t="s">
        <v>14286</v>
      </c>
      <c r="E3992" s="101" t="s">
        <v>20906</v>
      </c>
      <c r="F3992" s="101" t="s">
        <v>16451</v>
      </c>
      <c r="G3992" s="101" t="s">
        <v>16452</v>
      </c>
      <c r="H3992" s="101" t="s">
        <v>14286</v>
      </c>
      <c r="I3992" s="101" t="s">
        <v>13511</v>
      </c>
      <c r="J3992" s="101" t="s">
        <v>23003</v>
      </c>
      <c r="K3992" s="101" t="s">
        <v>26802</v>
      </c>
    </row>
    <row r="3993" spans="1:11" x14ac:dyDescent="0.25">
      <c r="A3993" s="87" t="s">
        <v>16625</v>
      </c>
      <c r="B3993" s="101" t="s">
        <v>16626</v>
      </c>
      <c r="C3993" s="101" t="s">
        <v>16626</v>
      </c>
      <c r="D3993" s="101" t="s">
        <v>14286</v>
      </c>
      <c r="E3993" s="101" t="s">
        <v>20905</v>
      </c>
      <c r="F3993" s="101" t="s">
        <v>16451</v>
      </c>
      <c r="G3993" s="101" t="s">
        <v>16452</v>
      </c>
      <c r="H3993" s="101" t="s">
        <v>14286</v>
      </c>
      <c r="I3993" s="101" t="s">
        <v>13511</v>
      </c>
      <c r="J3993" s="101" t="s">
        <v>23004</v>
      </c>
      <c r="K3993" s="101" t="s">
        <v>26802</v>
      </c>
    </row>
    <row r="3994" spans="1:11" x14ac:dyDescent="0.25">
      <c r="A3994" s="11" t="s">
        <v>14270</v>
      </c>
      <c r="B3994" t="s">
        <v>14271</v>
      </c>
      <c r="C3994" t="s">
        <v>4101</v>
      </c>
      <c r="D3994" t="s">
        <v>14272</v>
      </c>
      <c r="E3994" t="s">
        <v>21685</v>
      </c>
      <c r="F3994" t="s">
        <v>14273</v>
      </c>
      <c r="G3994" t="s">
        <v>14274</v>
      </c>
      <c r="H3994" t="s">
        <v>14272</v>
      </c>
      <c r="I3994" t="s">
        <v>13511</v>
      </c>
      <c r="J3994" t="s">
        <v>22205</v>
      </c>
      <c r="K3994" t="s">
        <v>26699</v>
      </c>
    </row>
    <row r="3995" spans="1:11" x14ac:dyDescent="0.25">
      <c r="A3995" s="11" t="s">
        <v>14401</v>
      </c>
      <c r="B3995" t="s">
        <v>14402</v>
      </c>
      <c r="C3995" t="s">
        <v>14403</v>
      </c>
      <c r="D3995" t="s">
        <v>14272</v>
      </c>
      <c r="E3995" t="s">
        <v>21684</v>
      </c>
      <c r="F3995" t="s">
        <v>14273</v>
      </c>
      <c r="G3995" t="s">
        <v>14274</v>
      </c>
      <c r="H3995" t="s">
        <v>14272</v>
      </c>
      <c r="I3995" t="s">
        <v>13511</v>
      </c>
      <c r="J3995" t="s">
        <v>22206</v>
      </c>
      <c r="K3995" t="s">
        <v>26699</v>
      </c>
    </row>
    <row r="3996" spans="1:11" x14ac:dyDescent="0.25">
      <c r="A3996" s="11" t="s">
        <v>14404</v>
      </c>
      <c r="B3996" t="s">
        <v>14402</v>
      </c>
      <c r="C3996" t="s">
        <v>14403</v>
      </c>
      <c r="D3996" t="s">
        <v>14272</v>
      </c>
      <c r="E3996" t="s">
        <v>21683</v>
      </c>
      <c r="F3996" t="s">
        <v>14273</v>
      </c>
      <c r="G3996" t="s">
        <v>14274</v>
      </c>
      <c r="H3996" t="s">
        <v>14272</v>
      </c>
      <c r="I3996" t="s">
        <v>13511</v>
      </c>
      <c r="J3996" t="s">
        <v>22207</v>
      </c>
      <c r="K3996" t="s">
        <v>26699</v>
      </c>
    </row>
    <row r="3997" spans="1:11" x14ac:dyDescent="0.25">
      <c r="A3997" s="11" t="s">
        <v>15812</v>
      </c>
      <c r="B3997" t="s">
        <v>15813</v>
      </c>
      <c r="C3997" t="s">
        <v>15814</v>
      </c>
      <c r="D3997" t="s">
        <v>14272</v>
      </c>
      <c r="E3997" t="s">
        <v>21656</v>
      </c>
      <c r="F3997" t="s">
        <v>14273</v>
      </c>
      <c r="G3997" t="s">
        <v>14274</v>
      </c>
      <c r="H3997" t="s">
        <v>14272</v>
      </c>
      <c r="I3997" t="s">
        <v>13511</v>
      </c>
      <c r="J3997" t="s">
        <v>22234</v>
      </c>
      <c r="K3997" t="s">
        <v>26699</v>
      </c>
    </row>
    <row r="3998" spans="1:11" x14ac:dyDescent="0.25">
      <c r="A3998" s="11" t="s">
        <v>15944</v>
      </c>
      <c r="B3998" t="s">
        <v>15945</v>
      </c>
      <c r="C3998" t="s">
        <v>15946</v>
      </c>
      <c r="D3998" t="s">
        <v>14272</v>
      </c>
      <c r="E3998" t="s">
        <v>21652</v>
      </c>
      <c r="F3998" t="s">
        <v>14273</v>
      </c>
      <c r="G3998" t="s">
        <v>14274</v>
      </c>
      <c r="H3998" t="s">
        <v>14272</v>
      </c>
      <c r="I3998" t="s">
        <v>13511</v>
      </c>
      <c r="J3998" t="s">
        <v>22238</v>
      </c>
      <c r="K3998" t="s">
        <v>26699</v>
      </c>
    </row>
    <row r="3999" spans="1:11" x14ac:dyDescent="0.25">
      <c r="A3999" s="11" t="s">
        <v>16165</v>
      </c>
      <c r="B3999" t="s">
        <v>16166</v>
      </c>
      <c r="C3999" t="s">
        <v>16167</v>
      </c>
      <c r="D3999" t="s">
        <v>14272</v>
      </c>
      <c r="E3999" t="s">
        <v>21645</v>
      </c>
      <c r="F3999" t="s">
        <v>14273</v>
      </c>
      <c r="G3999" t="s">
        <v>14272</v>
      </c>
      <c r="H3999" t="s">
        <v>14274</v>
      </c>
      <c r="I3999" t="s">
        <v>13511</v>
      </c>
      <c r="J3999" t="s">
        <v>22245</v>
      </c>
      <c r="K3999" t="s">
        <v>26699</v>
      </c>
    </row>
    <row r="4000" spans="1:11" x14ac:dyDescent="0.25">
      <c r="A4000" s="11" t="s">
        <v>13581</v>
      </c>
      <c r="B4000" t="s">
        <v>13582</v>
      </c>
      <c r="C4000" t="s">
        <v>6419</v>
      </c>
      <c r="D4000" t="s">
        <v>13583</v>
      </c>
      <c r="E4000" t="s">
        <v>21280</v>
      </c>
      <c r="F4000" t="s">
        <v>13584</v>
      </c>
      <c r="G4000" t="s">
        <v>13585</v>
      </c>
      <c r="H4000" t="s">
        <v>13586</v>
      </c>
      <c r="I4000" t="s">
        <v>13511</v>
      </c>
      <c r="J4000" t="s">
        <v>22622</v>
      </c>
      <c r="K4000" t="s">
        <v>26764</v>
      </c>
    </row>
    <row r="4001" spans="1:11" x14ac:dyDescent="0.25">
      <c r="A4001" s="11" t="s">
        <v>13628</v>
      </c>
      <c r="B4001" t="s">
        <v>13629</v>
      </c>
      <c r="C4001" t="s">
        <v>9736</v>
      </c>
      <c r="D4001" t="s">
        <v>13586</v>
      </c>
      <c r="E4001" t="s">
        <v>21199</v>
      </c>
      <c r="F4001" t="s">
        <v>13584</v>
      </c>
      <c r="G4001" t="s">
        <v>13585</v>
      </c>
      <c r="H4001" t="s">
        <v>13586</v>
      </c>
      <c r="I4001" t="s">
        <v>13511</v>
      </c>
      <c r="J4001" t="s">
        <v>22705</v>
      </c>
      <c r="K4001" t="s">
        <v>26764</v>
      </c>
    </row>
    <row r="4002" spans="1:11" x14ac:dyDescent="0.25">
      <c r="A4002" s="11" t="s">
        <v>14469</v>
      </c>
      <c r="B4002" t="s">
        <v>14470</v>
      </c>
      <c r="C4002" t="s">
        <v>13590</v>
      </c>
      <c r="D4002" t="s">
        <v>13586</v>
      </c>
      <c r="E4002" t="s">
        <v>21198</v>
      </c>
      <c r="F4002" t="s">
        <v>13584</v>
      </c>
      <c r="G4002" t="s">
        <v>13586</v>
      </c>
      <c r="H4002" t="s">
        <v>13585</v>
      </c>
      <c r="I4002" t="s">
        <v>13511</v>
      </c>
      <c r="J4002" t="s">
        <v>22706</v>
      </c>
      <c r="K4002" t="s">
        <v>26764</v>
      </c>
    </row>
    <row r="4003" spans="1:11" x14ac:dyDescent="0.25">
      <c r="A4003" s="11" t="s">
        <v>14471</v>
      </c>
      <c r="B4003" t="s">
        <v>14472</v>
      </c>
      <c r="C4003" t="s">
        <v>14473</v>
      </c>
      <c r="D4003" t="s">
        <v>13586</v>
      </c>
      <c r="E4003" t="s">
        <v>21197</v>
      </c>
      <c r="F4003" t="s">
        <v>13584</v>
      </c>
      <c r="G4003" t="s">
        <v>13585</v>
      </c>
      <c r="H4003" t="s">
        <v>13586</v>
      </c>
      <c r="I4003" t="s">
        <v>13511</v>
      </c>
      <c r="J4003" t="s">
        <v>22707</v>
      </c>
      <c r="K4003" t="s">
        <v>26764</v>
      </c>
    </row>
    <row r="4004" spans="1:11" x14ac:dyDescent="0.25">
      <c r="A4004" s="11" t="s">
        <v>14474</v>
      </c>
      <c r="B4004" t="s">
        <v>14475</v>
      </c>
      <c r="C4004" t="s">
        <v>14473</v>
      </c>
      <c r="D4004" t="s">
        <v>13586</v>
      </c>
      <c r="E4004" t="s">
        <v>21196</v>
      </c>
      <c r="F4004" t="s">
        <v>13584</v>
      </c>
      <c r="G4004" t="s">
        <v>13585</v>
      </c>
      <c r="H4004" t="s">
        <v>13586</v>
      </c>
      <c r="I4004" t="s">
        <v>13511</v>
      </c>
      <c r="J4004" t="s">
        <v>22708</v>
      </c>
      <c r="K4004" t="s">
        <v>26764</v>
      </c>
    </row>
    <row r="4005" spans="1:11" x14ac:dyDescent="0.25">
      <c r="A4005" s="11" t="s">
        <v>15891</v>
      </c>
      <c r="B4005" t="s">
        <v>15892</v>
      </c>
      <c r="C4005" t="s">
        <v>9</v>
      </c>
      <c r="D4005" t="s">
        <v>13586</v>
      </c>
      <c r="E4005" t="s">
        <v>21195</v>
      </c>
      <c r="F4005" t="s">
        <v>13584</v>
      </c>
      <c r="G4005" t="s">
        <v>13585</v>
      </c>
      <c r="H4005" t="s">
        <v>13586</v>
      </c>
      <c r="I4005" t="s">
        <v>13511</v>
      </c>
      <c r="J4005" t="s">
        <v>22709</v>
      </c>
      <c r="K4005" t="s">
        <v>26764</v>
      </c>
    </row>
    <row r="4006" spans="1:11" x14ac:dyDescent="0.25">
      <c r="A4006" s="11" t="s">
        <v>16013</v>
      </c>
      <c r="B4006" t="s">
        <v>16014</v>
      </c>
      <c r="C4006" t="s">
        <v>9</v>
      </c>
      <c r="D4006" t="s">
        <v>13586</v>
      </c>
      <c r="E4006" t="s">
        <v>21194</v>
      </c>
      <c r="F4006" t="s">
        <v>13584</v>
      </c>
      <c r="G4006" t="s">
        <v>13585</v>
      </c>
      <c r="H4006" t="s">
        <v>13586</v>
      </c>
      <c r="I4006" t="s">
        <v>13511</v>
      </c>
      <c r="J4006" t="s">
        <v>22710</v>
      </c>
      <c r="K4006" t="s">
        <v>26764</v>
      </c>
    </row>
    <row r="4007" spans="1:11" x14ac:dyDescent="0.25">
      <c r="A4007" s="11" t="s">
        <v>15020</v>
      </c>
      <c r="B4007" t="s">
        <v>15021</v>
      </c>
      <c r="C4007" t="s">
        <v>15022</v>
      </c>
      <c r="D4007" t="s">
        <v>13583</v>
      </c>
      <c r="E4007" t="s">
        <v>21142</v>
      </c>
      <c r="F4007" t="s">
        <v>13584</v>
      </c>
      <c r="G4007" t="s">
        <v>13585</v>
      </c>
      <c r="H4007" t="s">
        <v>13586</v>
      </c>
      <c r="I4007" t="s">
        <v>13511</v>
      </c>
      <c r="J4007" t="s">
        <v>22762</v>
      </c>
      <c r="K4007" t="s">
        <v>26764</v>
      </c>
    </row>
    <row r="4008" spans="1:11" x14ac:dyDescent="0.25">
      <c r="A4008" s="11" t="s">
        <v>15298</v>
      </c>
      <c r="B4008" t="s">
        <v>13583</v>
      </c>
      <c r="C4008" t="s">
        <v>15299</v>
      </c>
      <c r="D4008" t="s">
        <v>13583</v>
      </c>
      <c r="E4008" t="s">
        <v>21174</v>
      </c>
      <c r="F4008" t="s">
        <v>13584</v>
      </c>
      <c r="G4008" t="s">
        <v>13586</v>
      </c>
      <c r="H4008" t="s">
        <v>13585</v>
      </c>
      <c r="I4008" t="s">
        <v>13511</v>
      </c>
      <c r="J4008" t="s">
        <v>22769</v>
      </c>
      <c r="K4008" t="s">
        <v>26764</v>
      </c>
    </row>
    <row r="4009" spans="1:11" x14ac:dyDescent="0.25">
      <c r="A4009" s="11" t="s">
        <v>15300</v>
      </c>
      <c r="B4009" t="s">
        <v>15301</v>
      </c>
      <c r="C4009" t="s">
        <v>15302</v>
      </c>
      <c r="D4009" t="s">
        <v>13583</v>
      </c>
      <c r="E4009" t="s">
        <v>21136</v>
      </c>
      <c r="F4009" t="s">
        <v>13584</v>
      </c>
      <c r="G4009" t="s">
        <v>13585</v>
      </c>
      <c r="H4009" t="s">
        <v>13586</v>
      </c>
      <c r="I4009" t="s">
        <v>13511</v>
      </c>
      <c r="J4009" t="s">
        <v>22770</v>
      </c>
      <c r="K4009" t="s">
        <v>26764</v>
      </c>
    </row>
    <row r="4010" spans="1:11" x14ac:dyDescent="0.25">
      <c r="A4010" s="11" t="s">
        <v>15303</v>
      </c>
      <c r="B4010" t="s">
        <v>15304</v>
      </c>
      <c r="C4010" t="s">
        <v>15305</v>
      </c>
      <c r="D4010" t="s">
        <v>13583</v>
      </c>
      <c r="E4010" t="s">
        <v>21135</v>
      </c>
      <c r="F4010" t="s">
        <v>13584</v>
      </c>
      <c r="G4010" t="s">
        <v>13585</v>
      </c>
      <c r="H4010" t="s">
        <v>13586</v>
      </c>
      <c r="I4010" t="s">
        <v>13511</v>
      </c>
      <c r="J4010" t="s">
        <v>22771</v>
      </c>
      <c r="K4010" t="s">
        <v>26764</v>
      </c>
    </row>
    <row r="4011" spans="1:11" x14ac:dyDescent="0.25">
      <c r="A4011" s="11" t="s">
        <v>15306</v>
      </c>
      <c r="B4011" t="s">
        <v>15307</v>
      </c>
      <c r="C4011" t="s">
        <v>843</v>
      </c>
      <c r="D4011" t="s">
        <v>13583</v>
      </c>
      <c r="E4011" t="s">
        <v>21134</v>
      </c>
      <c r="F4011" t="s">
        <v>13584</v>
      </c>
      <c r="G4011" t="s">
        <v>13585</v>
      </c>
      <c r="H4011" t="s">
        <v>13586</v>
      </c>
      <c r="I4011" t="s">
        <v>13511</v>
      </c>
      <c r="J4011" t="s">
        <v>22772</v>
      </c>
      <c r="K4011" t="s">
        <v>26764</v>
      </c>
    </row>
    <row r="4012" spans="1:11" x14ac:dyDescent="0.25">
      <c r="A4012" s="11" t="s">
        <v>15396</v>
      </c>
      <c r="B4012" t="s">
        <v>15397</v>
      </c>
      <c r="C4012" t="s">
        <v>15398</v>
      </c>
      <c r="D4012" t="s">
        <v>13586</v>
      </c>
      <c r="E4012" t="s">
        <v>21129</v>
      </c>
      <c r="F4012" t="s">
        <v>13584</v>
      </c>
      <c r="G4012" t="s">
        <v>13585</v>
      </c>
      <c r="H4012" t="s">
        <v>13586</v>
      </c>
      <c r="I4012" t="s">
        <v>13511</v>
      </c>
      <c r="J4012" t="s">
        <v>22777</v>
      </c>
      <c r="K4012" t="s">
        <v>26764</v>
      </c>
    </row>
    <row r="4013" spans="1:11" x14ac:dyDescent="0.25">
      <c r="A4013" s="11" t="s">
        <v>15441</v>
      </c>
      <c r="B4013" t="s">
        <v>15442</v>
      </c>
      <c r="C4013" t="s">
        <v>15443</v>
      </c>
      <c r="D4013" t="s">
        <v>13583</v>
      </c>
      <c r="E4013" t="s">
        <v>21123</v>
      </c>
      <c r="F4013" t="s">
        <v>13584</v>
      </c>
      <c r="G4013" t="s">
        <v>13585</v>
      </c>
      <c r="H4013" t="s">
        <v>13586</v>
      </c>
      <c r="I4013" t="s">
        <v>13511</v>
      </c>
      <c r="J4013" t="s">
        <v>22783</v>
      </c>
      <c r="K4013" t="s">
        <v>26764</v>
      </c>
    </row>
    <row r="4014" spans="1:11" x14ac:dyDescent="0.25">
      <c r="A4014" s="11" t="s">
        <v>15549</v>
      </c>
      <c r="B4014" t="s">
        <v>15550</v>
      </c>
      <c r="C4014" t="s">
        <v>843</v>
      </c>
      <c r="D4014" t="s">
        <v>15551</v>
      </c>
      <c r="E4014" t="s">
        <v>21120</v>
      </c>
      <c r="F4014" t="s">
        <v>13584</v>
      </c>
      <c r="G4014" t="s">
        <v>13586</v>
      </c>
      <c r="H4014" t="s">
        <v>13585</v>
      </c>
      <c r="I4014" t="s">
        <v>13511</v>
      </c>
      <c r="J4014" t="s">
        <v>22786</v>
      </c>
      <c r="K4014" t="s">
        <v>26764</v>
      </c>
    </row>
    <row r="4015" spans="1:11" x14ac:dyDescent="0.25">
      <c r="A4015" s="11" t="s">
        <v>15552</v>
      </c>
      <c r="B4015" t="s">
        <v>15553</v>
      </c>
      <c r="C4015" t="s">
        <v>843</v>
      </c>
      <c r="D4015" t="s">
        <v>15551</v>
      </c>
      <c r="E4015" t="s">
        <v>21119</v>
      </c>
      <c r="F4015" t="s">
        <v>13584</v>
      </c>
      <c r="G4015" t="s">
        <v>13585</v>
      </c>
      <c r="H4015" t="s">
        <v>13586</v>
      </c>
      <c r="I4015" t="s">
        <v>13511</v>
      </c>
      <c r="J4015" t="s">
        <v>22787</v>
      </c>
      <c r="K4015" t="s">
        <v>26764</v>
      </c>
    </row>
    <row r="4016" spans="1:11" x14ac:dyDescent="0.25">
      <c r="A4016" s="11" t="s">
        <v>15554</v>
      </c>
      <c r="B4016" t="s">
        <v>15555</v>
      </c>
      <c r="C4016" t="s">
        <v>843</v>
      </c>
      <c r="D4016" t="s">
        <v>15551</v>
      </c>
      <c r="E4016" t="s">
        <v>21118</v>
      </c>
      <c r="F4016" t="s">
        <v>13584</v>
      </c>
      <c r="G4016" t="s">
        <v>13585</v>
      </c>
      <c r="H4016" t="s">
        <v>13586</v>
      </c>
      <c r="I4016" t="s">
        <v>13511</v>
      </c>
      <c r="J4016" t="s">
        <v>22788</v>
      </c>
      <c r="K4016" t="s">
        <v>26764</v>
      </c>
    </row>
    <row r="4017" spans="1:11" x14ac:dyDescent="0.25">
      <c r="A4017" s="11" t="s">
        <v>15887</v>
      </c>
      <c r="B4017" t="s">
        <v>15888</v>
      </c>
      <c r="C4017" t="s">
        <v>1014</v>
      </c>
      <c r="D4017" t="s">
        <v>13586</v>
      </c>
      <c r="E4017" t="s">
        <v>21048</v>
      </c>
      <c r="F4017" t="s">
        <v>13584</v>
      </c>
      <c r="G4017" t="s">
        <v>13585</v>
      </c>
      <c r="H4017" t="s">
        <v>13586</v>
      </c>
      <c r="I4017" t="s">
        <v>13511</v>
      </c>
      <c r="J4017" t="s">
        <v>22860</v>
      </c>
      <c r="K4017" t="s">
        <v>26764</v>
      </c>
    </row>
    <row r="4018" spans="1:11" x14ac:dyDescent="0.25">
      <c r="A4018" s="11" t="s">
        <v>16006</v>
      </c>
      <c r="B4018" t="s">
        <v>16005</v>
      </c>
      <c r="C4018" t="s">
        <v>1014</v>
      </c>
      <c r="D4018" t="s">
        <v>13586</v>
      </c>
      <c r="E4018" t="s">
        <v>21047</v>
      </c>
      <c r="F4018" t="s">
        <v>13584</v>
      </c>
      <c r="G4018" t="s">
        <v>13585</v>
      </c>
      <c r="H4018" t="s">
        <v>13586</v>
      </c>
      <c r="I4018" t="s">
        <v>13511</v>
      </c>
      <c r="J4018" t="s">
        <v>22861</v>
      </c>
      <c r="K4018" t="s">
        <v>26764</v>
      </c>
    </row>
    <row r="4019" spans="1:11" x14ac:dyDescent="0.25">
      <c r="A4019" s="11" t="s">
        <v>15040</v>
      </c>
      <c r="B4019" t="s">
        <v>15041</v>
      </c>
      <c r="C4019" t="s">
        <v>15042</v>
      </c>
      <c r="D4019" t="s">
        <v>13586</v>
      </c>
      <c r="E4019" t="s">
        <v>21046</v>
      </c>
      <c r="F4019" t="s">
        <v>13584</v>
      </c>
      <c r="G4019" t="s">
        <v>13585</v>
      </c>
      <c r="H4019" t="s">
        <v>13586</v>
      </c>
      <c r="I4019" t="s">
        <v>13511</v>
      </c>
      <c r="J4019" t="s">
        <v>22862</v>
      </c>
      <c r="K4019" t="s">
        <v>26764</v>
      </c>
    </row>
    <row r="4020" spans="1:11" x14ac:dyDescent="0.25">
      <c r="A4020" s="11" t="s">
        <v>16015</v>
      </c>
      <c r="B4020" t="s">
        <v>16016</v>
      </c>
      <c r="C4020" t="s">
        <v>16017</v>
      </c>
      <c r="D4020" t="s">
        <v>13586</v>
      </c>
      <c r="E4020" t="s">
        <v>21045</v>
      </c>
      <c r="F4020" t="s">
        <v>13584</v>
      </c>
      <c r="G4020" t="s">
        <v>13585</v>
      </c>
      <c r="H4020" t="s">
        <v>13586</v>
      </c>
      <c r="I4020" t="s">
        <v>13511</v>
      </c>
      <c r="J4020" t="s">
        <v>22863</v>
      </c>
      <c r="K4020" t="s">
        <v>26764</v>
      </c>
    </row>
    <row r="4021" spans="1:11" x14ac:dyDescent="0.25">
      <c r="A4021" s="11" t="s">
        <v>14530</v>
      </c>
      <c r="B4021" t="s">
        <v>14531</v>
      </c>
      <c r="C4021" t="s">
        <v>14532</v>
      </c>
      <c r="D4021" t="s">
        <v>13717</v>
      </c>
      <c r="E4021" t="s">
        <v>21613</v>
      </c>
      <c r="F4021" t="s">
        <v>14533</v>
      </c>
      <c r="G4021" t="s">
        <v>13717</v>
      </c>
      <c r="H4021" t="s">
        <v>14534</v>
      </c>
      <c r="I4021" t="s">
        <v>13511</v>
      </c>
      <c r="J4021" t="s">
        <v>22277</v>
      </c>
      <c r="K4021" t="s">
        <v>26713</v>
      </c>
    </row>
    <row r="4022" spans="1:11" x14ac:dyDescent="0.25">
      <c r="A4022" s="11" t="s">
        <v>15518</v>
      </c>
      <c r="B4022" t="s">
        <v>15519</v>
      </c>
      <c r="C4022" t="s">
        <v>15520</v>
      </c>
      <c r="D4022" t="s">
        <v>13717</v>
      </c>
      <c r="E4022" t="s">
        <v>21604</v>
      </c>
      <c r="F4022" t="s">
        <v>14533</v>
      </c>
      <c r="G4022" t="s">
        <v>14534</v>
      </c>
      <c r="H4022" t="s">
        <v>13717</v>
      </c>
      <c r="I4022" t="s">
        <v>13511</v>
      </c>
      <c r="J4022" t="s">
        <v>22286</v>
      </c>
      <c r="K4022" t="s">
        <v>26713</v>
      </c>
    </row>
    <row r="4023" spans="1:11" x14ac:dyDescent="0.25">
      <c r="A4023" s="11" t="s">
        <v>15598</v>
      </c>
      <c r="B4023" t="s">
        <v>15599</v>
      </c>
      <c r="C4023" t="s">
        <v>15600</v>
      </c>
      <c r="D4023" t="s">
        <v>13717</v>
      </c>
      <c r="E4023" t="s">
        <v>21603</v>
      </c>
      <c r="F4023" t="s">
        <v>14533</v>
      </c>
      <c r="G4023" t="s">
        <v>14534</v>
      </c>
      <c r="H4023" t="s">
        <v>13717</v>
      </c>
      <c r="I4023" t="s">
        <v>13511</v>
      </c>
      <c r="J4023" t="s">
        <v>22287</v>
      </c>
      <c r="K4023" t="s">
        <v>26713</v>
      </c>
    </row>
    <row r="4024" spans="1:11" s="101" customFormat="1" x14ac:dyDescent="0.25">
      <c r="A4024" s="87" t="s">
        <v>14486</v>
      </c>
      <c r="B4024" s="101" t="s">
        <v>14487</v>
      </c>
      <c r="C4024" s="101" t="s">
        <v>14488</v>
      </c>
      <c r="D4024" s="101" t="s">
        <v>14489</v>
      </c>
      <c r="E4024" s="101" t="s">
        <v>21470</v>
      </c>
      <c r="F4024" s="101" t="s">
        <v>14490</v>
      </c>
      <c r="G4024" s="101" t="s">
        <v>14491</v>
      </c>
      <c r="H4024" s="101" t="s">
        <v>14491</v>
      </c>
      <c r="I4024" s="101" t="s">
        <v>13511</v>
      </c>
      <c r="J4024" s="101" t="s">
        <v>22424</v>
      </c>
      <c r="K4024" s="101" t="s">
        <v>26736</v>
      </c>
    </row>
    <row r="4025" spans="1:11" x14ac:dyDescent="0.25">
      <c r="A4025" s="11" t="s">
        <v>14644</v>
      </c>
      <c r="B4025" t="s">
        <v>14491</v>
      </c>
      <c r="C4025" t="s">
        <v>14645</v>
      </c>
      <c r="D4025" t="s">
        <v>14491</v>
      </c>
      <c r="E4025" t="s">
        <v>21469</v>
      </c>
      <c r="F4025" t="s">
        <v>14490</v>
      </c>
      <c r="G4025" t="s">
        <v>14491</v>
      </c>
      <c r="H4025" t="s">
        <v>14491</v>
      </c>
      <c r="I4025" t="s">
        <v>13511</v>
      </c>
      <c r="J4025" t="s">
        <v>22425</v>
      </c>
      <c r="K4025" t="s">
        <v>26736</v>
      </c>
    </row>
    <row r="4026" spans="1:11" x14ac:dyDescent="0.25">
      <c r="A4026" s="11" t="s">
        <v>14646</v>
      </c>
      <c r="B4026" t="s">
        <v>14647</v>
      </c>
      <c r="C4026" t="s">
        <v>14648</v>
      </c>
      <c r="D4026" t="s">
        <v>14491</v>
      </c>
      <c r="E4026" t="s">
        <v>21468</v>
      </c>
      <c r="F4026" t="s">
        <v>14490</v>
      </c>
      <c r="G4026" t="s">
        <v>14491</v>
      </c>
      <c r="H4026" t="s">
        <v>14491</v>
      </c>
      <c r="I4026" t="s">
        <v>13511</v>
      </c>
      <c r="J4026" t="s">
        <v>22426</v>
      </c>
      <c r="K4026" t="s">
        <v>26736</v>
      </c>
    </row>
    <row r="4027" spans="1:11" x14ac:dyDescent="0.25">
      <c r="A4027" s="11" t="s">
        <v>14649</v>
      </c>
      <c r="B4027" t="s">
        <v>14650</v>
      </c>
      <c r="C4027" t="s">
        <v>14651</v>
      </c>
      <c r="D4027" t="s">
        <v>14491</v>
      </c>
      <c r="E4027" t="s">
        <v>21467</v>
      </c>
      <c r="F4027" t="s">
        <v>14490</v>
      </c>
      <c r="G4027" t="s">
        <v>14491</v>
      </c>
      <c r="H4027" t="s">
        <v>14491</v>
      </c>
      <c r="I4027" t="s">
        <v>13511</v>
      </c>
      <c r="J4027" t="s">
        <v>22427</v>
      </c>
      <c r="K4027" t="s">
        <v>26736</v>
      </c>
    </row>
    <row r="4028" spans="1:11" x14ac:dyDescent="0.25">
      <c r="A4028" s="11" t="s">
        <v>14652</v>
      </c>
      <c r="B4028" t="s">
        <v>14653</v>
      </c>
      <c r="C4028" t="s">
        <v>14654</v>
      </c>
      <c r="D4028" t="s">
        <v>14491</v>
      </c>
      <c r="E4028" t="s">
        <v>21466</v>
      </c>
      <c r="F4028" t="s">
        <v>14490</v>
      </c>
      <c r="G4028" t="s">
        <v>14491</v>
      </c>
      <c r="H4028" t="s">
        <v>14491</v>
      </c>
      <c r="I4028" t="s">
        <v>13511</v>
      </c>
      <c r="J4028" t="s">
        <v>22428</v>
      </c>
      <c r="K4028" t="s">
        <v>26736</v>
      </c>
    </row>
    <row r="4029" spans="1:11" x14ac:dyDescent="0.25">
      <c r="A4029" s="11" t="s">
        <v>14655</v>
      </c>
      <c r="B4029" t="s">
        <v>14656</v>
      </c>
      <c r="C4029" t="s">
        <v>14657</v>
      </c>
      <c r="D4029" t="s">
        <v>14491</v>
      </c>
      <c r="E4029" t="s">
        <v>22121</v>
      </c>
      <c r="F4029" t="s">
        <v>14490</v>
      </c>
      <c r="G4029" t="s">
        <v>14491</v>
      </c>
      <c r="H4029" t="s">
        <v>14491</v>
      </c>
      <c r="I4029" t="s">
        <v>13511</v>
      </c>
      <c r="J4029" t="s">
        <v>22429</v>
      </c>
      <c r="K4029" t="s">
        <v>26736</v>
      </c>
    </row>
    <row r="4030" spans="1:11" x14ac:dyDescent="0.25">
      <c r="A4030" s="11" t="s">
        <v>14693</v>
      </c>
      <c r="B4030" t="s">
        <v>14694</v>
      </c>
      <c r="C4030" t="s">
        <v>14654</v>
      </c>
      <c r="D4030" t="s">
        <v>14491</v>
      </c>
      <c r="E4030" t="s">
        <v>21463</v>
      </c>
      <c r="F4030" t="s">
        <v>14490</v>
      </c>
      <c r="G4030" t="s">
        <v>14491</v>
      </c>
      <c r="H4030" t="s">
        <v>14491</v>
      </c>
      <c r="I4030" t="s">
        <v>13511</v>
      </c>
      <c r="J4030" t="s">
        <v>22432</v>
      </c>
      <c r="K4030" t="s">
        <v>26736</v>
      </c>
    </row>
    <row r="4031" spans="1:11" x14ac:dyDescent="0.25">
      <c r="A4031" s="11" t="s">
        <v>15084</v>
      </c>
      <c r="B4031" t="s">
        <v>15085</v>
      </c>
      <c r="C4031" t="s">
        <v>15086</v>
      </c>
      <c r="D4031" t="s">
        <v>15085</v>
      </c>
      <c r="E4031" t="s">
        <v>21462</v>
      </c>
      <c r="F4031" t="s">
        <v>14490</v>
      </c>
      <c r="G4031" t="s">
        <v>14491</v>
      </c>
      <c r="H4031" t="s">
        <v>14491</v>
      </c>
      <c r="I4031" t="s">
        <v>13511</v>
      </c>
      <c r="J4031" t="s">
        <v>22434</v>
      </c>
      <c r="K4031" t="s">
        <v>26736</v>
      </c>
    </row>
    <row r="4032" spans="1:11" x14ac:dyDescent="0.25">
      <c r="A4032" s="11" t="s">
        <v>15087</v>
      </c>
      <c r="B4032" t="s">
        <v>15088</v>
      </c>
      <c r="C4032" t="s">
        <v>15089</v>
      </c>
      <c r="D4032" t="s">
        <v>15085</v>
      </c>
      <c r="E4032" t="s">
        <v>21461</v>
      </c>
      <c r="F4032" t="s">
        <v>14490</v>
      </c>
      <c r="G4032" t="s">
        <v>14491</v>
      </c>
      <c r="H4032" t="s">
        <v>14491</v>
      </c>
      <c r="I4032" t="s">
        <v>13511</v>
      </c>
      <c r="J4032" t="s">
        <v>22435</v>
      </c>
      <c r="K4032" t="s">
        <v>26736</v>
      </c>
    </row>
    <row r="4033" spans="1:11" x14ac:dyDescent="0.25">
      <c r="A4033" s="11" t="s">
        <v>15090</v>
      </c>
      <c r="B4033" t="s">
        <v>15091</v>
      </c>
      <c r="C4033" t="s">
        <v>15092</v>
      </c>
      <c r="D4033" t="s">
        <v>15085</v>
      </c>
      <c r="E4033" t="s">
        <v>21460</v>
      </c>
      <c r="F4033" t="s">
        <v>14490</v>
      </c>
      <c r="G4033" t="s">
        <v>14491</v>
      </c>
      <c r="H4033" t="s">
        <v>14491</v>
      </c>
      <c r="I4033" t="s">
        <v>13511</v>
      </c>
      <c r="J4033" t="s">
        <v>22436</v>
      </c>
      <c r="K4033" t="s">
        <v>26736</v>
      </c>
    </row>
    <row r="4034" spans="1:11" x14ac:dyDescent="0.25">
      <c r="A4034" s="11" t="s">
        <v>16188</v>
      </c>
      <c r="B4034" t="s">
        <v>16189</v>
      </c>
      <c r="C4034" t="s">
        <v>16190</v>
      </c>
      <c r="D4034" t="s">
        <v>16191</v>
      </c>
      <c r="E4034" t="s">
        <v>19035</v>
      </c>
      <c r="F4034" t="s">
        <v>14490</v>
      </c>
      <c r="G4034" t="s">
        <v>14491</v>
      </c>
      <c r="H4034" t="s">
        <v>14491</v>
      </c>
      <c r="I4034" t="s">
        <v>13511</v>
      </c>
      <c r="J4034" t="s">
        <v>22459</v>
      </c>
      <c r="K4034" t="s">
        <v>26736</v>
      </c>
    </row>
    <row r="4035" spans="1:11" x14ac:dyDescent="0.25">
      <c r="A4035" s="11" t="s">
        <v>16600</v>
      </c>
      <c r="B4035" t="s">
        <v>16601</v>
      </c>
      <c r="C4035" t="s">
        <v>16602</v>
      </c>
      <c r="D4035" t="s">
        <v>16601</v>
      </c>
      <c r="E4035" t="s">
        <v>21432</v>
      </c>
      <c r="F4035" t="s">
        <v>14490</v>
      </c>
      <c r="G4035" t="s">
        <v>14491</v>
      </c>
      <c r="H4035" t="s">
        <v>14491</v>
      </c>
      <c r="I4035" t="s">
        <v>13511</v>
      </c>
      <c r="J4035" t="s">
        <v>22465</v>
      </c>
      <c r="K4035" t="s">
        <v>26736</v>
      </c>
    </row>
    <row r="4036" spans="1:11" x14ac:dyDescent="0.25">
      <c r="A4036" s="11" t="s">
        <v>16603</v>
      </c>
      <c r="B4036" t="s">
        <v>16604</v>
      </c>
      <c r="C4036" t="s">
        <v>2480</v>
      </c>
      <c r="D4036" t="s">
        <v>16601</v>
      </c>
      <c r="E4036" t="s">
        <v>21431</v>
      </c>
      <c r="F4036" t="s">
        <v>14490</v>
      </c>
      <c r="G4036" t="s">
        <v>14491</v>
      </c>
      <c r="H4036" t="s">
        <v>14491</v>
      </c>
      <c r="I4036" t="s">
        <v>13511</v>
      </c>
      <c r="J4036" t="s">
        <v>22466</v>
      </c>
      <c r="K4036" t="s">
        <v>26736</v>
      </c>
    </row>
    <row r="4037" spans="1:11" x14ac:dyDescent="0.25">
      <c r="A4037" s="11" t="s">
        <v>16605</v>
      </c>
      <c r="B4037" t="s">
        <v>16606</v>
      </c>
      <c r="C4037" t="s">
        <v>16607</v>
      </c>
      <c r="D4037" t="s">
        <v>16601</v>
      </c>
      <c r="E4037" t="s">
        <v>21430</v>
      </c>
      <c r="F4037" t="s">
        <v>14490</v>
      </c>
      <c r="G4037" t="s">
        <v>14491</v>
      </c>
      <c r="H4037" t="s">
        <v>14491</v>
      </c>
      <c r="I4037" t="s">
        <v>13511</v>
      </c>
      <c r="J4037" t="s">
        <v>22467</v>
      </c>
      <c r="K4037" t="s">
        <v>26736</v>
      </c>
    </row>
    <row r="4038" spans="1:11" x14ac:dyDescent="0.25">
      <c r="A4038" s="11" t="s">
        <v>14509</v>
      </c>
      <c r="B4038" t="s">
        <v>14510</v>
      </c>
      <c r="C4038" t="s">
        <v>14511</v>
      </c>
      <c r="D4038" t="s">
        <v>13717</v>
      </c>
      <c r="E4038" t="s">
        <v>21617</v>
      </c>
      <c r="F4038" t="s">
        <v>14512</v>
      </c>
      <c r="G4038" t="s">
        <v>13717</v>
      </c>
      <c r="H4038" t="s">
        <v>14513</v>
      </c>
      <c r="I4038" t="s">
        <v>13511</v>
      </c>
      <c r="J4038" t="s">
        <v>22273</v>
      </c>
      <c r="K4038" t="s">
        <v>26712</v>
      </c>
    </row>
    <row r="4039" spans="1:11" x14ac:dyDescent="0.25">
      <c r="A4039" s="11" t="s">
        <v>15870</v>
      </c>
      <c r="B4039" t="s">
        <v>15871</v>
      </c>
      <c r="C4039" t="s">
        <v>15872</v>
      </c>
      <c r="D4039" t="s">
        <v>13717</v>
      </c>
      <c r="E4039" t="s">
        <v>21598</v>
      </c>
      <c r="F4039" t="s">
        <v>14512</v>
      </c>
      <c r="G4039" t="s">
        <v>14513</v>
      </c>
      <c r="H4039" t="s">
        <v>13717</v>
      </c>
      <c r="I4039" t="s">
        <v>13511</v>
      </c>
      <c r="J4039" t="s">
        <v>22292</v>
      </c>
      <c r="K4039" t="s">
        <v>26712</v>
      </c>
    </row>
    <row r="4040" spans="1:11" x14ac:dyDescent="0.25">
      <c r="A4040" s="11" t="s">
        <v>16000</v>
      </c>
      <c r="B4040" t="s">
        <v>16001</v>
      </c>
      <c r="C4040" t="s">
        <v>14516</v>
      </c>
      <c r="D4040" t="s">
        <v>13717</v>
      </c>
      <c r="E4040" t="s">
        <v>21591</v>
      </c>
      <c r="F4040" t="s">
        <v>14512</v>
      </c>
      <c r="G4040" t="s">
        <v>14513</v>
      </c>
      <c r="H4040" t="s">
        <v>13717</v>
      </c>
      <c r="I4040" t="s">
        <v>13511</v>
      </c>
      <c r="J4040" t="s">
        <v>22300</v>
      </c>
      <c r="K4040" t="s">
        <v>26712</v>
      </c>
    </row>
    <row r="4041" spans="1:11" x14ac:dyDescent="0.25">
      <c r="A4041" s="11" t="s">
        <v>13994</v>
      </c>
      <c r="B4041" t="s">
        <v>13995</v>
      </c>
      <c r="C4041" t="s">
        <v>13996</v>
      </c>
      <c r="D4041" t="s">
        <v>13488</v>
      </c>
      <c r="E4041" t="s">
        <v>21238</v>
      </c>
      <c r="F4041" t="s">
        <v>13997</v>
      </c>
      <c r="G4041" t="s">
        <v>13998</v>
      </c>
      <c r="H4041" t="s">
        <v>13488</v>
      </c>
      <c r="I4041" t="s">
        <v>13511</v>
      </c>
      <c r="J4041" t="s">
        <v>22664</v>
      </c>
      <c r="K4041" t="s">
        <v>26773</v>
      </c>
    </row>
    <row r="4042" spans="1:11" x14ac:dyDescent="0.25">
      <c r="A4042" s="11" t="s">
        <v>14212</v>
      </c>
      <c r="B4042" t="s">
        <v>14213</v>
      </c>
      <c r="C4042" t="s">
        <v>14214</v>
      </c>
      <c r="D4042" t="s">
        <v>13488</v>
      </c>
      <c r="E4042" t="s">
        <v>21237</v>
      </c>
      <c r="F4042" t="s">
        <v>13997</v>
      </c>
      <c r="G4042" t="s">
        <v>13998</v>
      </c>
      <c r="H4042" t="s">
        <v>13488</v>
      </c>
      <c r="I4042" t="s">
        <v>13511</v>
      </c>
      <c r="J4042" t="s">
        <v>22665</v>
      </c>
      <c r="K4042" t="s">
        <v>26773</v>
      </c>
    </row>
    <row r="4043" spans="1:11" x14ac:dyDescent="0.25">
      <c r="A4043" s="11" t="s">
        <v>15135</v>
      </c>
      <c r="B4043" t="s">
        <v>15136</v>
      </c>
      <c r="C4043" t="s">
        <v>14214</v>
      </c>
      <c r="D4043" t="s">
        <v>13488</v>
      </c>
      <c r="E4043" t="s">
        <v>21236</v>
      </c>
      <c r="F4043" t="s">
        <v>13997</v>
      </c>
      <c r="G4043" t="s">
        <v>13998</v>
      </c>
      <c r="H4043" t="s">
        <v>13488</v>
      </c>
      <c r="I4043" t="s">
        <v>13511</v>
      </c>
      <c r="J4043" t="s">
        <v>22666</v>
      </c>
      <c r="K4043" t="s">
        <v>26773</v>
      </c>
    </row>
    <row r="4044" spans="1:11" x14ac:dyDescent="0.25">
      <c r="A4044" s="11" t="s">
        <v>15234</v>
      </c>
      <c r="B4044" t="s">
        <v>15235</v>
      </c>
      <c r="C4044" t="s">
        <v>13996</v>
      </c>
      <c r="D4044" t="s">
        <v>13488</v>
      </c>
      <c r="E4044" t="s">
        <v>21235</v>
      </c>
      <c r="F4044" t="s">
        <v>13997</v>
      </c>
      <c r="G4044" t="s">
        <v>13998</v>
      </c>
      <c r="H4044" t="s">
        <v>13488</v>
      </c>
      <c r="I4044" t="s">
        <v>13511</v>
      </c>
      <c r="J4044" t="s">
        <v>22667</v>
      </c>
      <c r="K4044" t="s">
        <v>26773</v>
      </c>
    </row>
    <row r="4045" spans="1:11" x14ac:dyDescent="0.25">
      <c r="A4045" s="11" t="s">
        <v>16004</v>
      </c>
      <c r="B4045" t="s">
        <v>16005</v>
      </c>
      <c r="C4045" t="s">
        <v>14001</v>
      </c>
      <c r="D4045" t="s">
        <v>13488</v>
      </c>
      <c r="E4045" t="s">
        <v>21234</v>
      </c>
      <c r="F4045" t="s">
        <v>13997</v>
      </c>
      <c r="G4045" t="s">
        <v>13998</v>
      </c>
      <c r="H4045" t="s">
        <v>13488</v>
      </c>
      <c r="I4045" t="s">
        <v>13511</v>
      </c>
      <c r="J4045" t="s">
        <v>22668</v>
      </c>
      <c r="K4045" t="s">
        <v>26773</v>
      </c>
    </row>
    <row r="4046" spans="1:11" x14ac:dyDescent="0.25">
      <c r="A4046" s="11" t="s">
        <v>16007</v>
      </c>
      <c r="B4046" t="s">
        <v>16008</v>
      </c>
      <c r="C4046" t="s">
        <v>16009</v>
      </c>
      <c r="D4046" t="s">
        <v>13488</v>
      </c>
      <c r="E4046" t="s">
        <v>21233</v>
      </c>
      <c r="F4046" t="s">
        <v>13997</v>
      </c>
      <c r="G4046" t="s">
        <v>13998</v>
      </c>
      <c r="H4046" t="s">
        <v>13488</v>
      </c>
      <c r="I4046" t="s">
        <v>13511</v>
      </c>
      <c r="J4046" t="s">
        <v>22669</v>
      </c>
      <c r="K4046" t="s">
        <v>26773</v>
      </c>
    </row>
    <row r="4047" spans="1:11" x14ac:dyDescent="0.25">
      <c r="A4047" s="11" t="s">
        <v>16010</v>
      </c>
      <c r="B4047" t="s">
        <v>16011</v>
      </c>
      <c r="C4047" t="s">
        <v>16012</v>
      </c>
      <c r="D4047" t="s">
        <v>13488</v>
      </c>
      <c r="E4047" t="s">
        <v>21232</v>
      </c>
      <c r="F4047" t="s">
        <v>13997</v>
      </c>
      <c r="G4047" t="s">
        <v>13998</v>
      </c>
      <c r="H4047" t="s">
        <v>13488</v>
      </c>
      <c r="I4047" t="s">
        <v>13511</v>
      </c>
      <c r="J4047" t="s">
        <v>22670</v>
      </c>
      <c r="K4047" t="s">
        <v>26773</v>
      </c>
    </row>
    <row r="4048" spans="1:11" x14ac:dyDescent="0.25">
      <c r="A4048" s="11" t="s">
        <v>15053</v>
      </c>
      <c r="B4048" t="s">
        <v>15054</v>
      </c>
      <c r="C4048" t="s">
        <v>15055</v>
      </c>
      <c r="D4048" t="s">
        <v>15056</v>
      </c>
      <c r="E4048" t="s">
        <v>21180</v>
      </c>
      <c r="F4048" t="s">
        <v>13997</v>
      </c>
      <c r="G4048" t="s">
        <v>13998</v>
      </c>
      <c r="H4048" t="s">
        <v>13488</v>
      </c>
      <c r="I4048" t="s">
        <v>13511</v>
      </c>
      <c r="J4048" t="s">
        <v>22724</v>
      </c>
      <c r="K4048" t="s">
        <v>26773</v>
      </c>
    </row>
    <row r="4049" spans="1:11" x14ac:dyDescent="0.25">
      <c r="A4049" s="11" t="s">
        <v>15057</v>
      </c>
      <c r="B4049" t="s">
        <v>15058</v>
      </c>
      <c r="C4049" t="s">
        <v>15059</v>
      </c>
      <c r="D4049" t="s">
        <v>15056</v>
      </c>
      <c r="E4049" t="s">
        <v>21179</v>
      </c>
      <c r="F4049" t="s">
        <v>13997</v>
      </c>
      <c r="G4049" t="s">
        <v>13998</v>
      </c>
      <c r="H4049" t="s">
        <v>13488</v>
      </c>
      <c r="I4049" t="s">
        <v>13511</v>
      </c>
      <c r="J4049" t="s">
        <v>22725</v>
      </c>
      <c r="K4049" t="s">
        <v>26773</v>
      </c>
    </row>
    <row r="4050" spans="1:11" x14ac:dyDescent="0.25">
      <c r="A4050" s="11" t="s">
        <v>16528</v>
      </c>
      <c r="B4050" t="s">
        <v>16529</v>
      </c>
      <c r="C4050" t="s">
        <v>16530</v>
      </c>
      <c r="D4050" t="s">
        <v>16529</v>
      </c>
      <c r="E4050" t="s">
        <v>21030</v>
      </c>
      <c r="F4050" t="s">
        <v>13997</v>
      </c>
      <c r="G4050" t="s">
        <v>13488</v>
      </c>
      <c r="H4050" t="s">
        <v>13998</v>
      </c>
      <c r="I4050" t="s">
        <v>13511</v>
      </c>
      <c r="J4050" t="s">
        <v>22878</v>
      </c>
      <c r="K4050" t="s">
        <v>26773</v>
      </c>
    </row>
    <row r="4051" spans="1:11" x14ac:dyDescent="0.25">
      <c r="A4051" s="11" t="s">
        <v>16531</v>
      </c>
      <c r="B4051" t="s">
        <v>16532</v>
      </c>
      <c r="C4051" t="s">
        <v>16533</v>
      </c>
      <c r="D4051" t="s">
        <v>16529</v>
      </c>
      <c r="E4051" t="s">
        <v>21029</v>
      </c>
      <c r="F4051" t="s">
        <v>13997</v>
      </c>
      <c r="G4051" t="s">
        <v>13998</v>
      </c>
      <c r="H4051" t="s">
        <v>13488</v>
      </c>
      <c r="I4051" t="s">
        <v>13511</v>
      </c>
      <c r="J4051" t="s">
        <v>22879</v>
      </c>
      <c r="K4051" t="s">
        <v>26773</v>
      </c>
    </row>
    <row r="4052" spans="1:11" x14ac:dyDescent="0.25">
      <c r="A4052" s="11" t="s">
        <v>16534</v>
      </c>
      <c r="B4052" t="s">
        <v>16535</v>
      </c>
      <c r="C4052" t="s">
        <v>16536</v>
      </c>
      <c r="D4052" t="s">
        <v>16529</v>
      </c>
      <c r="E4052" t="s">
        <v>21028</v>
      </c>
      <c r="F4052" t="s">
        <v>13997</v>
      </c>
      <c r="G4052" t="s">
        <v>13998</v>
      </c>
      <c r="H4052" t="s">
        <v>13488</v>
      </c>
      <c r="I4052" t="s">
        <v>13511</v>
      </c>
      <c r="J4052" t="s">
        <v>22880</v>
      </c>
      <c r="K4052" t="s">
        <v>26773</v>
      </c>
    </row>
    <row r="4053" spans="1:11" x14ac:dyDescent="0.25">
      <c r="A4053" s="11" t="s">
        <v>14327</v>
      </c>
      <c r="B4053" t="s">
        <v>14328</v>
      </c>
      <c r="C4053" t="s">
        <v>14329</v>
      </c>
      <c r="D4053" t="s">
        <v>13435</v>
      </c>
      <c r="E4053" t="s">
        <v>21539</v>
      </c>
      <c r="F4053" t="s">
        <v>14330</v>
      </c>
      <c r="G4053" t="s">
        <v>14331</v>
      </c>
      <c r="H4053" t="s">
        <v>13435</v>
      </c>
      <c r="I4053" t="s">
        <v>13511</v>
      </c>
      <c r="J4053" t="s">
        <v>22353</v>
      </c>
      <c r="K4053" t="s">
        <v>26724</v>
      </c>
    </row>
    <row r="4054" spans="1:11" x14ac:dyDescent="0.25">
      <c r="A4054" s="11" t="s">
        <v>15473</v>
      </c>
      <c r="B4054" t="s">
        <v>15474</v>
      </c>
      <c r="C4054" t="s">
        <v>14333</v>
      </c>
      <c r="D4054" t="s">
        <v>13435</v>
      </c>
      <c r="E4054" t="s">
        <v>21531</v>
      </c>
      <c r="F4054" t="s">
        <v>14330</v>
      </c>
      <c r="G4054" t="s">
        <v>13435</v>
      </c>
      <c r="H4054" t="s">
        <v>14331</v>
      </c>
      <c r="I4054" t="s">
        <v>13511</v>
      </c>
      <c r="J4054" t="s">
        <v>22361</v>
      </c>
      <c r="K4054" t="s">
        <v>26724</v>
      </c>
    </row>
    <row r="4055" spans="1:11" x14ac:dyDescent="0.25">
      <c r="A4055" s="11" t="s">
        <v>15276</v>
      </c>
      <c r="B4055" t="s">
        <v>15277</v>
      </c>
      <c r="C4055" t="s">
        <v>15278</v>
      </c>
      <c r="D4055" t="s">
        <v>13511</v>
      </c>
      <c r="E4055" t="s">
        <v>20783</v>
      </c>
      <c r="F4055" t="s">
        <v>14339</v>
      </c>
      <c r="G4055" t="s">
        <v>14340</v>
      </c>
      <c r="H4055" t="s">
        <v>13511</v>
      </c>
      <c r="I4055" t="s">
        <v>13511</v>
      </c>
      <c r="J4055" t="s">
        <v>23130</v>
      </c>
      <c r="K4055" t="s">
        <v>26826</v>
      </c>
    </row>
    <row r="4056" spans="1:11" x14ac:dyDescent="0.25">
      <c r="A4056" s="11" t="s">
        <v>15521</v>
      </c>
      <c r="B4056" t="s">
        <v>15522</v>
      </c>
      <c r="C4056" t="s">
        <v>15523</v>
      </c>
      <c r="D4056" t="s">
        <v>13511</v>
      </c>
      <c r="E4056" t="s">
        <v>20760</v>
      </c>
      <c r="F4056" t="s">
        <v>14339</v>
      </c>
      <c r="G4056" t="s">
        <v>14340</v>
      </c>
      <c r="H4056" t="s">
        <v>13511</v>
      </c>
      <c r="I4056" t="s">
        <v>13511</v>
      </c>
      <c r="J4056" t="s">
        <v>23153</v>
      </c>
      <c r="K4056" t="s">
        <v>26826</v>
      </c>
    </row>
    <row r="4057" spans="1:11" x14ac:dyDescent="0.25">
      <c r="A4057" s="11" t="s">
        <v>15889</v>
      </c>
      <c r="B4057" t="s">
        <v>15890</v>
      </c>
      <c r="C4057" t="s">
        <v>15523</v>
      </c>
      <c r="D4057" t="s">
        <v>13511</v>
      </c>
      <c r="E4057" t="s">
        <v>20758</v>
      </c>
      <c r="F4057" t="s">
        <v>14339</v>
      </c>
      <c r="G4057" t="s">
        <v>14340</v>
      </c>
      <c r="H4057" t="s">
        <v>13511</v>
      </c>
      <c r="I4057" t="s">
        <v>13511</v>
      </c>
      <c r="J4057" t="s">
        <v>23155</v>
      </c>
      <c r="K4057" t="s">
        <v>26826</v>
      </c>
    </row>
    <row r="4058" spans="1:11" x14ac:dyDescent="0.25">
      <c r="A4058" s="11" t="s">
        <v>14337</v>
      </c>
      <c r="B4058" t="s">
        <v>7</v>
      </c>
      <c r="C4058" t="s">
        <v>14338</v>
      </c>
      <c r="D4058" t="s">
        <v>13511</v>
      </c>
      <c r="E4058" t="s">
        <v>20753</v>
      </c>
      <c r="F4058" t="s">
        <v>14339</v>
      </c>
      <c r="G4058" t="s">
        <v>14340</v>
      </c>
      <c r="H4058" t="s">
        <v>13511</v>
      </c>
      <c r="I4058" t="s">
        <v>13511</v>
      </c>
      <c r="J4058" t="s">
        <v>23160</v>
      </c>
      <c r="K4058" t="s">
        <v>26826</v>
      </c>
    </row>
    <row r="4059" spans="1:11" x14ac:dyDescent="0.25">
      <c r="A4059" s="11" t="s">
        <v>16064</v>
      </c>
      <c r="B4059" t="s">
        <v>16065</v>
      </c>
      <c r="C4059" t="s">
        <v>16066</v>
      </c>
      <c r="D4059" t="s">
        <v>13511</v>
      </c>
      <c r="E4059" t="s">
        <v>20752</v>
      </c>
      <c r="F4059" t="s">
        <v>14339</v>
      </c>
      <c r="G4059" t="s">
        <v>14340</v>
      </c>
      <c r="H4059" t="s">
        <v>13511</v>
      </c>
      <c r="I4059" t="s">
        <v>13511</v>
      </c>
      <c r="J4059" t="s">
        <v>23161</v>
      </c>
      <c r="K4059" t="s">
        <v>26826</v>
      </c>
    </row>
    <row r="4060" spans="1:11" x14ac:dyDescent="0.25">
      <c r="A4060" s="11" t="s">
        <v>16105</v>
      </c>
      <c r="B4060" t="s">
        <v>16106</v>
      </c>
      <c r="C4060" t="s">
        <v>16107</v>
      </c>
      <c r="D4060" t="s">
        <v>13511</v>
      </c>
      <c r="E4060" t="s">
        <v>20751</v>
      </c>
      <c r="F4060" t="s">
        <v>14339</v>
      </c>
      <c r="G4060" t="s">
        <v>13511</v>
      </c>
      <c r="H4060" t="s">
        <v>14340</v>
      </c>
      <c r="I4060" t="s">
        <v>13511</v>
      </c>
      <c r="J4060" t="s">
        <v>23162</v>
      </c>
      <c r="K4060" t="s">
        <v>26826</v>
      </c>
    </row>
    <row r="4061" spans="1:11" x14ac:dyDescent="0.25">
      <c r="A4061" s="11" t="s">
        <v>16550</v>
      </c>
      <c r="B4061" t="s">
        <v>16551</v>
      </c>
      <c r="C4061" t="s">
        <v>16552</v>
      </c>
      <c r="D4061" t="s">
        <v>13511</v>
      </c>
      <c r="E4061" t="s">
        <v>22123</v>
      </c>
      <c r="F4061" t="s">
        <v>14339</v>
      </c>
      <c r="G4061" t="s">
        <v>14340</v>
      </c>
      <c r="H4061" t="s">
        <v>13511</v>
      </c>
      <c r="I4061" t="s">
        <v>13511</v>
      </c>
      <c r="J4061" t="s">
        <v>23163</v>
      </c>
      <c r="K4061" t="s">
        <v>26826</v>
      </c>
    </row>
    <row r="4062" spans="1:11" x14ac:dyDescent="0.25">
      <c r="A4062" s="11" t="s">
        <v>14821</v>
      </c>
      <c r="B4062" t="s">
        <v>14822</v>
      </c>
      <c r="C4062" t="s">
        <v>14823</v>
      </c>
      <c r="D4062" t="s">
        <v>13511</v>
      </c>
      <c r="E4062" t="s">
        <v>20805</v>
      </c>
      <c r="F4062" t="s">
        <v>13512</v>
      </c>
      <c r="G4062" t="s">
        <v>13513</v>
      </c>
      <c r="H4062" t="s">
        <v>13511</v>
      </c>
      <c r="I4062" t="s">
        <v>13511</v>
      </c>
      <c r="J4062" t="s">
        <v>23106</v>
      </c>
      <c r="K4062" t="s">
        <v>26820</v>
      </c>
    </row>
    <row r="4063" spans="1:11" x14ac:dyDescent="0.25">
      <c r="A4063" s="11" t="s">
        <v>14939</v>
      </c>
      <c r="B4063" t="s">
        <v>14940</v>
      </c>
      <c r="C4063" t="s">
        <v>14823</v>
      </c>
      <c r="D4063" t="s">
        <v>13511</v>
      </c>
      <c r="E4063" t="s">
        <v>20804</v>
      </c>
      <c r="F4063" t="s">
        <v>13512</v>
      </c>
      <c r="G4063" t="s">
        <v>13513</v>
      </c>
      <c r="H4063" t="s">
        <v>13511</v>
      </c>
      <c r="I4063" t="s">
        <v>13511</v>
      </c>
      <c r="J4063" t="s">
        <v>23107</v>
      </c>
      <c r="K4063" t="s">
        <v>26820</v>
      </c>
    </row>
    <row r="4064" spans="1:11" x14ac:dyDescent="0.25">
      <c r="A4064" s="11" t="s">
        <v>13509</v>
      </c>
      <c r="B4064" t="s">
        <v>13510</v>
      </c>
      <c r="C4064" t="s">
        <v>11644</v>
      </c>
      <c r="D4064" t="s">
        <v>13511</v>
      </c>
      <c r="E4064" t="s">
        <v>20794</v>
      </c>
      <c r="F4064" t="s">
        <v>13512</v>
      </c>
      <c r="G4064" t="s">
        <v>13513</v>
      </c>
      <c r="H4064" t="s">
        <v>13511</v>
      </c>
      <c r="I4064" t="s">
        <v>13511</v>
      </c>
      <c r="J4064" t="s">
        <v>23118</v>
      </c>
      <c r="K4064" t="s">
        <v>26820</v>
      </c>
    </row>
    <row r="4065" spans="1:11" x14ac:dyDescent="0.25">
      <c r="A4065" s="11" t="s">
        <v>14641</v>
      </c>
      <c r="B4065" t="s">
        <v>14642</v>
      </c>
      <c r="C4065" t="s">
        <v>14643</v>
      </c>
      <c r="D4065" t="s">
        <v>13511</v>
      </c>
      <c r="E4065" t="s">
        <v>20793</v>
      </c>
      <c r="F4065" t="s">
        <v>13512</v>
      </c>
      <c r="G4065" t="s">
        <v>13513</v>
      </c>
      <c r="H4065" t="s">
        <v>13511</v>
      </c>
      <c r="I4065" t="s">
        <v>13511</v>
      </c>
      <c r="J4065" t="s">
        <v>23119</v>
      </c>
      <c r="K4065" t="s">
        <v>26820</v>
      </c>
    </row>
    <row r="4066" spans="1:11" x14ac:dyDescent="0.25">
      <c r="A4066" s="11" t="s">
        <v>15343</v>
      </c>
      <c r="B4066" t="s">
        <v>15344</v>
      </c>
      <c r="C4066" t="s">
        <v>15345</v>
      </c>
      <c r="D4066" t="s">
        <v>13511</v>
      </c>
      <c r="E4066" t="s">
        <v>20792</v>
      </c>
      <c r="F4066" t="s">
        <v>13512</v>
      </c>
      <c r="G4066" t="s">
        <v>13513</v>
      </c>
      <c r="H4066" t="s">
        <v>13511</v>
      </c>
      <c r="I4066" t="s">
        <v>13511</v>
      </c>
      <c r="J4066" t="s">
        <v>23120</v>
      </c>
      <c r="K4066" t="s">
        <v>26820</v>
      </c>
    </row>
    <row r="4067" spans="1:11" x14ac:dyDescent="0.25">
      <c r="A4067" s="11" t="s">
        <v>15352</v>
      </c>
      <c r="B4067" t="s">
        <v>15353</v>
      </c>
      <c r="C4067" t="s">
        <v>11121</v>
      </c>
      <c r="D4067" t="s">
        <v>13511</v>
      </c>
      <c r="E4067" t="s">
        <v>20791</v>
      </c>
      <c r="F4067" t="s">
        <v>13512</v>
      </c>
      <c r="G4067" t="s">
        <v>13513</v>
      </c>
      <c r="H4067" t="s">
        <v>13511</v>
      </c>
      <c r="I4067" t="s">
        <v>13511</v>
      </c>
      <c r="J4067" t="s">
        <v>23121</v>
      </c>
      <c r="K4067" t="s">
        <v>26820</v>
      </c>
    </row>
    <row r="4068" spans="1:11" x14ac:dyDescent="0.25">
      <c r="A4068" s="11" t="s">
        <v>14967</v>
      </c>
      <c r="B4068" t="s">
        <v>4</v>
      </c>
      <c r="C4068" t="s">
        <v>14968</v>
      </c>
      <c r="D4068" t="s">
        <v>13511</v>
      </c>
      <c r="E4068" t="s">
        <v>20789</v>
      </c>
      <c r="F4068" t="s">
        <v>13512</v>
      </c>
      <c r="G4068" t="s">
        <v>13513</v>
      </c>
      <c r="H4068" t="s">
        <v>13511</v>
      </c>
      <c r="I4068" t="s">
        <v>13511</v>
      </c>
      <c r="J4068" t="s">
        <v>23123</v>
      </c>
      <c r="K4068" t="s">
        <v>26820</v>
      </c>
    </row>
    <row r="4069" spans="1:11" x14ac:dyDescent="0.25">
      <c r="A4069" s="11" t="s">
        <v>16730</v>
      </c>
      <c r="B4069" t="s">
        <v>16731</v>
      </c>
      <c r="C4069" t="s">
        <v>16732</v>
      </c>
      <c r="D4069" t="s">
        <v>13511</v>
      </c>
      <c r="E4069" t="s">
        <v>20785</v>
      </c>
      <c r="F4069" t="s">
        <v>13512</v>
      </c>
      <c r="G4069" t="s">
        <v>13513</v>
      </c>
      <c r="H4069" t="s">
        <v>13511</v>
      </c>
      <c r="I4069" t="s">
        <v>13511</v>
      </c>
      <c r="J4069" t="s">
        <v>23128</v>
      </c>
      <c r="K4069" t="s">
        <v>26820</v>
      </c>
    </row>
    <row r="4070" spans="1:11" x14ac:dyDescent="0.25">
      <c r="A4070" s="11" t="s">
        <v>16082</v>
      </c>
      <c r="B4070" t="s">
        <v>16083</v>
      </c>
      <c r="C4070" t="s">
        <v>16084</v>
      </c>
      <c r="D4070" t="s">
        <v>13511</v>
      </c>
      <c r="E4070" t="s">
        <v>20782</v>
      </c>
      <c r="F4070" t="s">
        <v>13512</v>
      </c>
      <c r="G4070" t="s">
        <v>13511</v>
      </c>
      <c r="H4070" t="s">
        <v>13513</v>
      </c>
      <c r="I4070" t="s">
        <v>13511</v>
      </c>
      <c r="J4070" t="s">
        <v>23131</v>
      </c>
      <c r="K4070" t="s">
        <v>26820</v>
      </c>
    </row>
    <row r="4071" spans="1:11" x14ac:dyDescent="0.25">
      <c r="A4071" s="11" t="s">
        <v>14959</v>
      </c>
      <c r="B4071" t="s">
        <v>14960</v>
      </c>
      <c r="C4071" t="s">
        <v>14961</v>
      </c>
      <c r="D4071" t="s">
        <v>13511</v>
      </c>
      <c r="E4071" t="s">
        <v>20800</v>
      </c>
      <c r="F4071" t="s">
        <v>14962</v>
      </c>
      <c r="G4071" t="s">
        <v>14963</v>
      </c>
      <c r="H4071" t="s">
        <v>13511</v>
      </c>
      <c r="I4071" t="s">
        <v>13511</v>
      </c>
      <c r="J4071" t="s">
        <v>23111</v>
      </c>
      <c r="K4071" t="s">
        <v>26822</v>
      </c>
    </row>
    <row r="4072" spans="1:11" x14ac:dyDescent="0.25">
      <c r="A4072" s="11" t="s">
        <v>16076</v>
      </c>
      <c r="B4072" t="s">
        <v>16077</v>
      </c>
      <c r="C4072" t="s">
        <v>16078</v>
      </c>
      <c r="D4072" t="s">
        <v>13511</v>
      </c>
      <c r="E4072" t="s">
        <v>20799</v>
      </c>
      <c r="F4072" t="s">
        <v>14962</v>
      </c>
      <c r="G4072" t="s">
        <v>13511</v>
      </c>
      <c r="H4072" t="s">
        <v>14963</v>
      </c>
      <c r="I4072" t="s">
        <v>13511</v>
      </c>
      <c r="J4072" t="s">
        <v>23112</v>
      </c>
      <c r="K4072" t="s">
        <v>26822</v>
      </c>
    </row>
    <row r="4073" spans="1:11" x14ac:dyDescent="0.25">
      <c r="A4073" s="11" t="s">
        <v>16108</v>
      </c>
      <c r="B4073" t="s">
        <v>16109</v>
      </c>
      <c r="C4073" t="s">
        <v>16110</v>
      </c>
      <c r="D4073" t="s">
        <v>13511</v>
      </c>
      <c r="E4073" t="s">
        <v>20797</v>
      </c>
      <c r="F4073" t="s">
        <v>14962</v>
      </c>
      <c r="G4073" t="s">
        <v>14963</v>
      </c>
      <c r="H4073" t="s">
        <v>13511</v>
      </c>
      <c r="I4073" t="s">
        <v>13511</v>
      </c>
      <c r="J4073" t="s">
        <v>23114</v>
      </c>
      <c r="K4073" t="s">
        <v>26822</v>
      </c>
    </row>
    <row r="4074" spans="1:11" x14ac:dyDescent="0.25">
      <c r="A4074" s="11" t="s">
        <v>14106</v>
      </c>
      <c r="B4074" t="s">
        <v>14107</v>
      </c>
      <c r="C4074" t="s">
        <v>14108</v>
      </c>
      <c r="D4074" t="s">
        <v>14109</v>
      </c>
      <c r="E4074" t="s">
        <v>21686</v>
      </c>
      <c r="F4074" t="s">
        <v>14110</v>
      </c>
      <c r="G4074" t="s">
        <v>14111</v>
      </c>
      <c r="H4074" t="s">
        <v>14109</v>
      </c>
      <c r="I4074" t="s">
        <v>13511</v>
      </c>
      <c r="J4074" t="s">
        <v>22204</v>
      </c>
      <c r="K4074" t="s">
        <v>26698</v>
      </c>
    </row>
    <row r="4075" spans="1:11" x14ac:dyDescent="0.25">
      <c r="A4075" s="11" t="s">
        <v>15903</v>
      </c>
      <c r="B4075" t="s">
        <v>15904</v>
      </c>
      <c r="C4075" t="s">
        <v>14067</v>
      </c>
      <c r="D4075" t="s">
        <v>14109</v>
      </c>
      <c r="E4075" t="s">
        <v>21654</v>
      </c>
      <c r="F4075" t="s">
        <v>14110</v>
      </c>
      <c r="G4075" t="s">
        <v>14111</v>
      </c>
      <c r="H4075" t="s">
        <v>14109</v>
      </c>
      <c r="I4075" t="s">
        <v>13511</v>
      </c>
      <c r="J4075" t="s">
        <v>22236</v>
      </c>
      <c r="K4075" t="s">
        <v>26698</v>
      </c>
    </row>
    <row r="4076" spans="1:11" x14ac:dyDescent="0.25">
      <c r="A4076" s="11" t="s">
        <v>16046</v>
      </c>
      <c r="B4076" t="s">
        <v>16047</v>
      </c>
      <c r="C4076" t="s">
        <v>14067</v>
      </c>
      <c r="D4076" t="s">
        <v>14109</v>
      </c>
      <c r="E4076" t="s">
        <v>21648</v>
      </c>
      <c r="F4076" t="s">
        <v>14110</v>
      </c>
      <c r="G4076" t="s">
        <v>14111</v>
      </c>
      <c r="H4076" t="s">
        <v>14109</v>
      </c>
      <c r="I4076" t="s">
        <v>13511</v>
      </c>
      <c r="J4076" t="s">
        <v>22242</v>
      </c>
      <c r="K4076" t="s">
        <v>26698</v>
      </c>
    </row>
    <row r="4077" spans="1:11" x14ac:dyDescent="0.25">
      <c r="A4077" s="11" t="s">
        <v>16150</v>
      </c>
      <c r="B4077" t="s">
        <v>16151</v>
      </c>
      <c r="C4077" t="s">
        <v>16152</v>
      </c>
      <c r="D4077" t="s">
        <v>14109</v>
      </c>
      <c r="E4077" t="s">
        <v>21646</v>
      </c>
      <c r="F4077" t="s">
        <v>14110</v>
      </c>
      <c r="G4077" t="s">
        <v>14109</v>
      </c>
      <c r="H4077" t="s">
        <v>14111</v>
      </c>
      <c r="I4077" t="s">
        <v>13511</v>
      </c>
      <c r="J4077" t="s">
        <v>22244</v>
      </c>
      <c r="K4077" t="s">
        <v>26698</v>
      </c>
    </row>
    <row r="4078" spans="1:11" x14ac:dyDescent="0.25">
      <c r="A4078" s="11" t="s">
        <v>15936</v>
      </c>
      <c r="B4078" t="s">
        <v>15937</v>
      </c>
      <c r="C4078" t="s">
        <v>14211</v>
      </c>
      <c r="D4078" t="s">
        <v>13825</v>
      </c>
      <c r="E4078" t="s">
        <v>21303</v>
      </c>
      <c r="F4078" t="s">
        <v>15938</v>
      </c>
      <c r="G4078" t="s">
        <v>15939</v>
      </c>
      <c r="H4078" t="s">
        <v>13825</v>
      </c>
      <c r="I4078" t="s">
        <v>13511</v>
      </c>
      <c r="J4078" t="s">
        <v>22599</v>
      </c>
      <c r="K4078" t="s">
        <v>26762</v>
      </c>
    </row>
    <row r="4079" spans="1:11" x14ac:dyDescent="0.25">
      <c r="A4079" s="11" t="s">
        <v>16067</v>
      </c>
      <c r="B4079" t="s">
        <v>16068</v>
      </c>
      <c r="C4079" t="s">
        <v>15943</v>
      </c>
      <c r="D4079" t="s">
        <v>13825</v>
      </c>
      <c r="E4079" t="s">
        <v>21302</v>
      </c>
      <c r="F4079" t="s">
        <v>15938</v>
      </c>
      <c r="G4079" t="s">
        <v>13825</v>
      </c>
      <c r="H4079" t="s">
        <v>15939</v>
      </c>
      <c r="I4079" t="s">
        <v>13511</v>
      </c>
      <c r="J4079" t="s">
        <v>22600</v>
      </c>
      <c r="K4079" t="s">
        <v>26762</v>
      </c>
    </row>
    <row r="4080" spans="1:11" x14ac:dyDescent="0.25">
      <c r="A4080" s="11" t="s">
        <v>16069</v>
      </c>
      <c r="B4080" t="s">
        <v>16070</v>
      </c>
      <c r="C4080" t="s">
        <v>16071</v>
      </c>
      <c r="D4080" t="s">
        <v>13825</v>
      </c>
      <c r="E4080" t="s">
        <v>21301</v>
      </c>
      <c r="F4080" t="s">
        <v>15938</v>
      </c>
      <c r="G4080" t="s">
        <v>15939</v>
      </c>
      <c r="H4080" t="s">
        <v>13825</v>
      </c>
      <c r="I4080" t="s">
        <v>13511</v>
      </c>
      <c r="J4080" t="s">
        <v>22601</v>
      </c>
      <c r="K4080" t="s">
        <v>26762</v>
      </c>
    </row>
    <row r="4081" spans="1:11" x14ac:dyDescent="0.25">
      <c r="A4081" s="11" t="s">
        <v>16127</v>
      </c>
      <c r="B4081" t="s">
        <v>16128</v>
      </c>
      <c r="C4081" t="s">
        <v>16129</v>
      </c>
      <c r="D4081" t="s">
        <v>13825</v>
      </c>
      <c r="E4081" t="s">
        <v>21300</v>
      </c>
      <c r="F4081" t="s">
        <v>15938</v>
      </c>
      <c r="G4081" t="s">
        <v>15939</v>
      </c>
      <c r="H4081" t="s">
        <v>13825</v>
      </c>
      <c r="I4081" t="s">
        <v>13511</v>
      </c>
      <c r="J4081" t="s">
        <v>22602</v>
      </c>
      <c r="K4081" t="s">
        <v>26762</v>
      </c>
    </row>
    <row r="4082" spans="1:11" x14ac:dyDescent="0.25">
      <c r="A4082" s="11" t="s">
        <v>16158</v>
      </c>
      <c r="B4082" t="s">
        <v>16159</v>
      </c>
      <c r="C4082" t="s">
        <v>16160</v>
      </c>
      <c r="D4082" t="s">
        <v>13825</v>
      </c>
      <c r="E4082" t="s">
        <v>21299</v>
      </c>
      <c r="F4082" t="s">
        <v>15938</v>
      </c>
      <c r="G4082" t="s">
        <v>15939</v>
      </c>
      <c r="H4082" t="s">
        <v>13825</v>
      </c>
      <c r="I4082" t="s">
        <v>13511</v>
      </c>
      <c r="J4082" t="s">
        <v>22603</v>
      </c>
      <c r="K4082" t="s">
        <v>26762</v>
      </c>
    </row>
    <row r="4083" spans="1:11" x14ac:dyDescent="0.25">
      <c r="A4083" s="87" t="s">
        <v>14924</v>
      </c>
      <c r="B4083" s="101" t="s">
        <v>14925</v>
      </c>
      <c r="C4083" s="101" t="s">
        <v>14926</v>
      </c>
      <c r="D4083" s="101" t="s">
        <v>13511</v>
      </c>
      <c r="E4083" s="101" t="s">
        <v>20846</v>
      </c>
      <c r="F4083" s="101" t="s">
        <v>13762</v>
      </c>
      <c r="G4083" s="101" t="s">
        <v>13763</v>
      </c>
      <c r="H4083" s="101" t="s">
        <v>13511</v>
      </c>
      <c r="I4083" s="101" t="s">
        <v>13511</v>
      </c>
      <c r="J4083" s="101" t="s">
        <v>23064</v>
      </c>
      <c r="K4083" s="101" t="s">
        <v>26813</v>
      </c>
    </row>
    <row r="4084" spans="1:11" x14ac:dyDescent="0.25">
      <c r="A4084" s="87" t="s">
        <v>15248</v>
      </c>
      <c r="B4084" s="101" t="s">
        <v>13768</v>
      </c>
      <c r="C4084" s="101" t="s">
        <v>13767</v>
      </c>
      <c r="D4084" s="101" t="s">
        <v>13511</v>
      </c>
      <c r="E4084" s="101" t="s">
        <v>20775</v>
      </c>
      <c r="F4084" s="101" t="s">
        <v>13762</v>
      </c>
      <c r="G4084" s="101" t="s">
        <v>13763</v>
      </c>
      <c r="H4084" s="101" t="s">
        <v>13511</v>
      </c>
      <c r="I4084" s="101" t="s">
        <v>13511</v>
      </c>
      <c r="J4084" s="101" t="s">
        <v>23138</v>
      </c>
      <c r="K4084" s="101" t="s">
        <v>26813</v>
      </c>
    </row>
    <row r="4085" spans="1:11" x14ac:dyDescent="0.25">
      <c r="A4085" s="87" t="s">
        <v>15444</v>
      </c>
      <c r="B4085" s="101" t="s">
        <v>15445</v>
      </c>
      <c r="C4085" s="101" t="s">
        <v>15446</v>
      </c>
      <c r="D4085" s="101" t="s">
        <v>13511</v>
      </c>
      <c r="E4085" s="101" t="s">
        <v>20774</v>
      </c>
      <c r="F4085" s="101" t="s">
        <v>13762</v>
      </c>
      <c r="G4085" s="101" t="s">
        <v>13763</v>
      </c>
      <c r="H4085" s="101" t="s">
        <v>13511</v>
      </c>
      <c r="I4085" s="101" t="s">
        <v>13511</v>
      </c>
      <c r="J4085" s="101" t="s">
        <v>23139</v>
      </c>
      <c r="K4085" s="101" t="s">
        <v>26813</v>
      </c>
    </row>
    <row r="4086" spans="1:11" x14ac:dyDescent="0.25">
      <c r="A4086" s="87" t="s">
        <v>16121</v>
      </c>
      <c r="B4086" s="101" t="s">
        <v>16122</v>
      </c>
      <c r="C4086" s="101" t="s">
        <v>16123</v>
      </c>
      <c r="D4086" s="101" t="s">
        <v>13511</v>
      </c>
      <c r="E4086" s="101" t="s">
        <v>20773</v>
      </c>
      <c r="F4086" s="101" t="s">
        <v>13762</v>
      </c>
      <c r="G4086" s="101" t="s">
        <v>13763</v>
      </c>
      <c r="H4086" s="101" t="s">
        <v>13511</v>
      </c>
      <c r="I4086" s="101" t="s">
        <v>13511</v>
      </c>
      <c r="J4086" s="101" t="s">
        <v>23140</v>
      </c>
      <c r="K4086" s="101" t="s">
        <v>26813</v>
      </c>
    </row>
    <row r="4087" spans="1:11" x14ac:dyDescent="0.25">
      <c r="A4087" s="87" t="s">
        <v>16124</v>
      </c>
      <c r="B4087" s="101" t="s">
        <v>16125</v>
      </c>
      <c r="C4087" s="101" t="s">
        <v>16126</v>
      </c>
      <c r="D4087" s="101" t="s">
        <v>13511</v>
      </c>
      <c r="E4087" s="101" t="s">
        <v>20772</v>
      </c>
      <c r="F4087" s="101" t="s">
        <v>13762</v>
      </c>
      <c r="G4087" s="101" t="s">
        <v>13763</v>
      </c>
      <c r="H4087" s="101" t="s">
        <v>13511</v>
      </c>
      <c r="I4087" s="101" t="s">
        <v>13511</v>
      </c>
      <c r="J4087" s="101" t="s">
        <v>23141</v>
      </c>
      <c r="K4087" s="101" t="s">
        <v>26813</v>
      </c>
    </row>
    <row r="4088" spans="1:11" x14ac:dyDescent="0.25">
      <c r="A4088" s="87" t="s">
        <v>16144</v>
      </c>
      <c r="B4088" s="101" t="s">
        <v>16145</v>
      </c>
      <c r="C4088" s="101" t="s">
        <v>16146</v>
      </c>
      <c r="D4088" s="101" t="s">
        <v>13511</v>
      </c>
      <c r="E4088" s="101" t="s">
        <v>20771</v>
      </c>
      <c r="F4088" s="101" t="s">
        <v>13762</v>
      </c>
      <c r="G4088" s="101" t="s">
        <v>13763</v>
      </c>
      <c r="H4088" s="101" t="s">
        <v>13511</v>
      </c>
      <c r="I4088" s="101" t="s">
        <v>13511</v>
      </c>
      <c r="J4088" s="101" t="s">
        <v>23142</v>
      </c>
      <c r="K4088" s="101" t="s">
        <v>26813</v>
      </c>
    </row>
    <row r="4089" spans="1:11" x14ac:dyDescent="0.25">
      <c r="A4089" s="87" t="s">
        <v>15192</v>
      </c>
      <c r="B4089" s="101" t="s">
        <v>15193</v>
      </c>
      <c r="C4089" s="101" t="s">
        <v>15194</v>
      </c>
      <c r="D4089" s="101" t="s">
        <v>13511</v>
      </c>
      <c r="E4089" s="101" t="s">
        <v>20767</v>
      </c>
      <c r="F4089" s="101" t="s">
        <v>13762</v>
      </c>
      <c r="G4089" s="101" t="s">
        <v>13763</v>
      </c>
      <c r="H4089" s="101" t="s">
        <v>13511</v>
      </c>
      <c r="I4089" s="101" t="s">
        <v>13511</v>
      </c>
      <c r="J4089" s="101" t="s">
        <v>23146</v>
      </c>
      <c r="K4089" s="101" t="s">
        <v>26813</v>
      </c>
    </row>
    <row r="4090" spans="1:11" x14ac:dyDescent="0.25">
      <c r="A4090" s="87" t="s">
        <v>15195</v>
      </c>
      <c r="B4090" s="101" t="s">
        <v>15196</v>
      </c>
      <c r="C4090" s="101" t="s">
        <v>15194</v>
      </c>
      <c r="D4090" s="101" t="s">
        <v>13511</v>
      </c>
      <c r="E4090" s="101" t="s">
        <v>20766</v>
      </c>
      <c r="F4090" s="101" t="s">
        <v>13762</v>
      </c>
      <c r="G4090" s="101" t="s">
        <v>13763</v>
      </c>
      <c r="H4090" s="101" t="s">
        <v>13511</v>
      </c>
      <c r="I4090" s="101" t="s">
        <v>13511</v>
      </c>
      <c r="J4090" s="101" t="s">
        <v>23147</v>
      </c>
      <c r="K4090" s="101" t="s">
        <v>26813</v>
      </c>
    </row>
    <row r="4091" spans="1:11" x14ac:dyDescent="0.25">
      <c r="A4091" s="87" t="s">
        <v>15246</v>
      </c>
      <c r="B4091" s="101" t="s">
        <v>13768</v>
      </c>
      <c r="C4091" s="101" t="s">
        <v>15247</v>
      </c>
      <c r="D4091" s="101" t="s">
        <v>13511</v>
      </c>
      <c r="E4091" s="101" t="s">
        <v>20765</v>
      </c>
      <c r="F4091" s="101" t="s">
        <v>13762</v>
      </c>
      <c r="G4091" s="101" t="s">
        <v>13763</v>
      </c>
      <c r="H4091" s="101" t="s">
        <v>13511</v>
      </c>
      <c r="I4091" s="101" t="s">
        <v>13511</v>
      </c>
      <c r="J4091" s="101" t="s">
        <v>23148</v>
      </c>
      <c r="K4091" s="101" t="s">
        <v>26813</v>
      </c>
    </row>
    <row r="4092" spans="1:11" x14ac:dyDescent="0.25">
      <c r="A4092" s="87" t="s">
        <v>13759</v>
      </c>
      <c r="B4092" s="101" t="s">
        <v>13760</v>
      </c>
      <c r="C4092" s="101" t="s">
        <v>13761</v>
      </c>
      <c r="D4092" s="101" t="s">
        <v>13511</v>
      </c>
      <c r="E4092" s="101" t="s">
        <v>20755</v>
      </c>
      <c r="F4092" s="101" t="s">
        <v>13762</v>
      </c>
      <c r="G4092" s="101" t="s">
        <v>13763</v>
      </c>
      <c r="H4092" s="101" t="s">
        <v>13511</v>
      </c>
      <c r="I4092" s="101" t="s">
        <v>13511</v>
      </c>
      <c r="J4092" s="101" t="s">
        <v>23158</v>
      </c>
      <c r="K4092" s="101" t="s">
        <v>26813</v>
      </c>
    </row>
    <row r="4093" spans="1:11" x14ac:dyDescent="0.25">
      <c r="A4093" s="11" t="s">
        <v>16079</v>
      </c>
      <c r="B4093" t="s">
        <v>16080</v>
      </c>
      <c r="C4093" t="s">
        <v>16081</v>
      </c>
      <c r="D4093" t="s">
        <v>13511</v>
      </c>
      <c r="E4093" t="s">
        <v>20798</v>
      </c>
      <c r="F4093" t="s">
        <v>14134</v>
      </c>
      <c r="G4093" t="s">
        <v>13511</v>
      </c>
      <c r="H4093" t="s">
        <v>14135</v>
      </c>
      <c r="I4093" t="s">
        <v>13511</v>
      </c>
      <c r="J4093" t="s">
        <v>23113</v>
      </c>
      <c r="K4093" t="s">
        <v>26823</v>
      </c>
    </row>
    <row r="4094" spans="1:11" x14ac:dyDescent="0.25">
      <c r="A4094" s="11" t="s">
        <v>16642</v>
      </c>
      <c r="B4094" t="s">
        <v>16643</v>
      </c>
      <c r="C4094" t="s">
        <v>16644</v>
      </c>
      <c r="D4094" t="s">
        <v>13511</v>
      </c>
      <c r="E4094" t="s">
        <v>18182</v>
      </c>
      <c r="F4094" t="s">
        <v>14134</v>
      </c>
      <c r="G4094" t="s">
        <v>14135</v>
      </c>
      <c r="H4094" t="s">
        <v>13511</v>
      </c>
      <c r="I4094" t="s">
        <v>13511</v>
      </c>
      <c r="J4094" t="s">
        <v>23117</v>
      </c>
      <c r="K4094" t="s">
        <v>26823</v>
      </c>
    </row>
    <row r="4095" spans="1:11" x14ac:dyDescent="0.25">
      <c r="A4095" s="11" t="s">
        <v>14131</v>
      </c>
      <c r="B4095" t="s">
        <v>14132</v>
      </c>
      <c r="C4095" t="s">
        <v>14133</v>
      </c>
      <c r="D4095" t="s">
        <v>13511</v>
      </c>
      <c r="E4095" t="s">
        <v>20754</v>
      </c>
      <c r="F4095" t="s">
        <v>14134</v>
      </c>
      <c r="G4095" t="s">
        <v>14135</v>
      </c>
      <c r="H4095" t="s">
        <v>13511</v>
      </c>
      <c r="I4095" t="s">
        <v>13511</v>
      </c>
      <c r="J4095" t="s">
        <v>23159</v>
      </c>
      <c r="K4095" t="s">
        <v>26823</v>
      </c>
    </row>
    <row r="4096" spans="1:11" x14ac:dyDescent="0.25">
      <c r="A4096" s="11" t="s">
        <v>16667</v>
      </c>
      <c r="B4096" t="s">
        <v>16668</v>
      </c>
      <c r="C4096" t="s">
        <v>16669</v>
      </c>
      <c r="D4096" t="s">
        <v>13511</v>
      </c>
      <c r="E4096" t="s">
        <v>20749</v>
      </c>
      <c r="F4096" t="s">
        <v>14134</v>
      </c>
      <c r="G4096" t="s">
        <v>14135</v>
      </c>
      <c r="H4096" t="s">
        <v>13511</v>
      </c>
      <c r="I4096" t="s">
        <v>13511</v>
      </c>
      <c r="J4096" t="s">
        <v>23164</v>
      </c>
      <c r="K4096" t="s">
        <v>26823</v>
      </c>
    </row>
    <row r="4097" spans="1:11" x14ac:dyDescent="0.25">
      <c r="A4097" s="11" t="s">
        <v>15702</v>
      </c>
      <c r="B4097" t="s">
        <v>15703</v>
      </c>
      <c r="C4097" t="s">
        <v>15704</v>
      </c>
      <c r="D4097" t="s">
        <v>13511</v>
      </c>
      <c r="E4097" t="s">
        <v>20743</v>
      </c>
      <c r="F4097" t="s">
        <v>14134</v>
      </c>
      <c r="G4097" t="s">
        <v>14135</v>
      </c>
      <c r="H4097" t="s">
        <v>13511</v>
      </c>
      <c r="I4097" t="s">
        <v>13511</v>
      </c>
      <c r="J4097" t="s">
        <v>23170</v>
      </c>
      <c r="K4097" t="s">
        <v>26823</v>
      </c>
    </row>
    <row r="4098" spans="1:11" x14ac:dyDescent="0.25">
      <c r="A4098" s="11" t="s">
        <v>16363</v>
      </c>
      <c r="B4098" t="s">
        <v>16364</v>
      </c>
      <c r="C4098" t="s">
        <v>16365</v>
      </c>
      <c r="D4098" t="s">
        <v>13699</v>
      </c>
      <c r="E4098" t="s">
        <v>21424</v>
      </c>
      <c r="F4098" t="s">
        <v>13916</v>
      </c>
      <c r="G4098" t="s">
        <v>13917</v>
      </c>
      <c r="H4098" t="s">
        <v>13699</v>
      </c>
      <c r="I4098" t="s">
        <v>13511</v>
      </c>
      <c r="J4098" t="s">
        <v>22474</v>
      </c>
      <c r="K4098" t="s">
        <v>26742</v>
      </c>
    </row>
    <row r="4099" spans="1:11" x14ac:dyDescent="0.25">
      <c r="A4099" s="11" t="s">
        <v>13913</v>
      </c>
      <c r="B4099" t="s">
        <v>13914</v>
      </c>
      <c r="C4099" t="s">
        <v>13915</v>
      </c>
      <c r="D4099" t="s">
        <v>13699</v>
      </c>
      <c r="E4099" t="s">
        <v>20879</v>
      </c>
      <c r="F4099" t="s">
        <v>13916</v>
      </c>
      <c r="G4099" t="s">
        <v>13699</v>
      </c>
      <c r="H4099" t="s">
        <v>13917</v>
      </c>
      <c r="I4099" t="s">
        <v>13511</v>
      </c>
      <c r="J4099" t="s">
        <v>23030</v>
      </c>
      <c r="K4099" t="s">
        <v>26742</v>
      </c>
    </row>
    <row r="4100" spans="1:11" x14ac:dyDescent="0.25">
      <c r="A4100" s="11" t="s">
        <v>16253</v>
      </c>
      <c r="B4100" t="s">
        <v>16254</v>
      </c>
      <c r="C4100" t="s">
        <v>13921</v>
      </c>
      <c r="D4100" t="s">
        <v>13699</v>
      </c>
      <c r="E4100" t="s">
        <v>20870</v>
      </c>
      <c r="F4100" t="s">
        <v>13916</v>
      </c>
      <c r="G4100" t="s">
        <v>13917</v>
      </c>
      <c r="H4100" t="s">
        <v>13699</v>
      </c>
      <c r="I4100" t="s">
        <v>13511</v>
      </c>
      <c r="J4100" t="s">
        <v>23039</v>
      </c>
      <c r="K4100" t="s">
        <v>26742</v>
      </c>
    </row>
    <row r="4101" spans="1:11" x14ac:dyDescent="0.25">
      <c r="A4101" s="11" t="s">
        <v>16435</v>
      </c>
      <c r="B4101" t="s">
        <v>16436</v>
      </c>
      <c r="C4101" t="s">
        <v>16437</v>
      </c>
      <c r="D4101" t="s">
        <v>13699</v>
      </c>
      <c r="E4101" t="s">
        <v>20869</v>
      </c>
      <c r="F4101" t="s">
        <v>13916</v>
      </c>
      <c r="G4101" t="s">
        <v>13917</v>
      </c>
      <c r="H4101" t="s">
        <v>13699</v>
      </c>
      <c r="I4101" t="s">
        <v>13511</v>
      </c>
      <c r="J4101" t="s">
        <v>23040</v>
      </c>
      <c r="K4101" t="s">
        <v>26742</v>
      </c>
    </row>
    <row r="4102" spans="1:11" x14ac:dyDescent="0.25">
      <c r="A4102" s="11" t="s">
        <v>16438</v>
      </c>
      <c r="B4102" t="s">
        <v>16439</v>
      </c>
      <c r="C4102" t="s">
        <v>16440</v>
      </c>
      <c r="D4102" t="s">
        <v>13699</v>
      </c>
      <c r="E4102" t="s">
        <v>20868</v>
      </c>
      <c r="F4102" t="s">
        <v>13916</v>
      </c>
      <c r="G4102" t="s">
        <v>13917</v>
      </c>
      <c r="H4102" t="s">
        <v>13699</v>
      </c>
      <c r="I4102" t="s">
        <v>13511</v>
      </c>
      <c r="J4102" t="s">
        <v>23041</v>
      </c>
      <c r="K4102" t="s">
        <v>26742</v>
      </c>
    </row>
    <row r="4103" spans="1:11" x14ac:dyDescent="0.25">
      <c r="A4103" s="11" t="s">
        <v>13905</v>
      </c>
      <c r="B4103" t="s">
        <v>13906</v>
      </c>
      <c r="C4103" t="s">
        <v>13907</v>
      </c>
      <c r="D4103" t="s">
        <v>13699</v>
      </c>
      <c r="E4103" t="s">
        <v>20880</v>
      </c>
      <c r="F4103" t="s">
        <v>13908</v>
      </c>
      <c r="G4103" t="s">
        <v>13699</v>
      </c>
      <c r="H4103" t="s">
        <v>13909</v>
      </c>
      <c r="I4103" t="s">
        <v>13511</v>
      </c>
      <c r="J4103" t="s">
        <v>23029</v>
      </c>
      <c r="K4103" t="s">
        <v>26809</v>
      </c>
    </row>
    <row r="4104" spans="1:11" x14ac:dyDescent="0.25">
      <c r="A4104" s="11" t="s">
        <v>16645</v>
      </c>
      <c r="B4104" t="s">
        <v>10696</v>
      </c>
      <c r="C4104" t="s">
        <v>16646</v>
      </c>
      <c r="D4104" t="s">
        <v>13699</v>
      </c>
      <c r="E4104" t="s">
        <v>20865</v>
      </c>
      <c r="F4104" t="s">
        <v>13908</v>
      </c>
      <c r="G4104" t="s">
        <v>13909</v>
      </c>
      <c r="H4104" t="s">
        <v>13699</v>
      </c>
      <c r="I4104" t="s">
        <v>13511</v>
      </c>
      <c r="J4104" t="s">
        <v>23044</v>
      </c>
      <c r="K4104" t="s">
        <v>26809</v>
      </c>
    </row>
    <row r="4105" spans="1:11" x14ac:dyDescent="0.25">
      <c r="A4105" s="11" t="s">
        <v>16687</v>
      </c>
      <c r="B4105" t="s">
        <v>760</v>
      </c>
      <c r="C4105" t="s">
        <v>16688</v>
      </c>
      <c r="D4105" t="s">
        <v>13699</v>
      </c>
      <c r="E4105" t="s">
        <v>20863</v>
      </c>
      <c r="F4105" t="s">
        <v>13908</v>
      </c>
      <c r="G4105" t="s">
        <v>13909</v>
      </c>
      <c r="H4105" t="s">
        <v>13699</v>
      </c>
      <c r="I4105" t="s">
        <v>13511</v>
      </c>
      <c r="J4105" t="s">
        <v>23046</v>
      </c>
      <c r="K4105" t="s">
        <v>26809</v>
      </c>
    </row>
    <row r="4106" spans="1:11" x14ac:dyDescent="0.25">
      <c r="A4106" s="11" t="s">
        <v>15150</v>
      </c>
      <c r="B4106" t="s">
        <v>15151</v>
      </c>
      <c r="C4106" t="s">
        <v>15152</v>
      </c>
      <c r="D4106" t="s">
        <v>15151</v>
      </c>
      <c r="E4106" t="s">
        <v>21672</v>
      </c>
      <c r="F4106" t="s">
        <v>15153</v>
      </c>
      <c r="G4106" t="s">
        <v>15151</v>
      </c>
      <c r="H4106" t="s">
        <v>15154</v>
      </c>
      <c r="I4106" t="s">
        <v>13511</v>
      </c>
      <c r="J4106" t="s">
        <v>22218</v>
      </c>
      <c r="K4106" t="s">
        <v>26703</v>
      </c>
    </row>
    <row r="4107" spans="1:11" x14ac:dyDescent="0.25">
      <c r="A4107" s="11" t="s">
        <v>15161</v>
      </c>
      <c r="B4107" t="s">
        <v>15162</v>
      </c>
      <c r="C4107" t="s">
        <v>15163</v>
      </c>
      <c r="D4107" t="s">
        <v>15151</v>
      </c>
      <c r="E4107" t="s">
        <v>21671</v>
      </c>
      <c r="F4107" t="s">
        <v>15153</v>
      </c>
      <c r="G4107" t="s">
        <v>15154</v>
      </c>
      <c r="H4107" t="s">
        <v>15151</v>
      </c>
      <c r="I4107" t="s">
        <v>13511</v>
      </c>
      <c r="J4107" t="s">
        <v>22219</v>
      </c>
      <c r="K4107" t="s">
        <v>26703</v>
      </c>
    </row>
    <row r="4108" spans="1:11" x14ac:dyDescent="0.25">
      <c r="A4108" s="11" t="s">
        <v>15164</v>
      </c>
      <c r="B4108" t="s">
        <v>15165</v>
      </c>
      <c r="C4108" t="s">
        <v>15166</v>
      </c>
      <c r="D4108" t="s">
        <v>15151</v>
      </c>
      <c r="E4108" t="s">
        <v>21670</v>
      </c>
      <c r="F4108" t="s">
        <v>15153</v>
      </c>
      <c r="G4108" t="s">
        <v>15154</v>
      </c>
      <c r="H4108" t="s">
        <v>15151</v>
      </c>
      <c r="I4108" t="s">
        <v>13511</v>
      </c>
      <c r="J4108" t="s">
        <v>22220</v>
      </c>
      <c r="K4108" t="s">
        <v>26703</v>
      </c>
    </row>
    <row r="4109" spans="1:11" x14ac:dyDescent="0.25">
      <c r="A4109" s="11" t="s">
        <v>15258</v>
      </c>
      <c r="B4109" t="s">
        <v>15259</v>
      </c>
      <c r="C4109" t="s">
        <v>4850</v>
      </c>
      <c r="D4109" t="s">
        <v>15259</v>
      </c>
      <c r="E4109" t="s">
        <v>21669</v>
      </c>
      <c r="F4109" t="s">
        <v>15153</v>
      </c>
      <c r="G4109" t="s">
        <v>15151</v>
      </c>
      <c r="H4109" t="s">
        <v>15154</v>
      </c>
      <c r="I4109" t="s">
        <v>13511</v>
      </c>
      <c r="J4109" t="s">
        <v>22221</v>
      </c>
      <c r="K4109" t="s">
        <v>26703</v>
      </c>
    </row>
    <row r="4110" spans="1:11" x14ac:dyDescent="0.25">
      <c r="A4110" s="11" t="s">
        <v>15260</v>
      </c>
      <c r="B4110" t="s">
        <v>15261</v>
      </c>
      <c r="C4110" t="s">
        <v>4850</v>
      </c>
      <c r="D4110" t="s">
        <v>15259</v>
      </c>
      <c r="E4110" t="s">
        <v>21668</v>
      </c>
      <c r="F4110" t="s">
        <v>15153</v>
      </c>
      <c r="G4110" t="s">
        <v>15154</v>
      </c>
      <c r="H4110" t="s">
        <v>15151</v>
      </c>
      <c r="I4110" t="s">
        <v>13511</v>
      </c>
      <c r="J4110" t="s">
        <v>22222</v>
      </c>
      <c r="K4110" t="s">
        <v>26703</v>
      </c>
    </row>
    <row r="4111" spans="1:11" x14ac:dyDescent="0.25">
      <c r="A4111" s="11" t="s">
        <v>15262</v>
      </c>
      <c r="B4111" t="s">
        <v>15263</v>
      </c>
      <c r="C4111" t="s">
        <v>15264</v>
      </c>
      <c r="D4111" t="s">
        <v>15259</v>
      </c>
      <c r="E4111" t="s">
        <v>21667</v>
      </c>
      <c r="F4111" t="s">
        <v>15153</v>
      </c>
      <c r="G4111" t="s">
        <v>15154</v>
      </c>
      <c r="H4111" t="s">
        <v>15151</v>
      </c>
      <c r="I4111" t="s">
        <v>13511</v>
      </c>
      <c r="J4111" t="s">
        <v>22223</v>
      </c>
      <c r="K4111" t="s">
        <v>26703</v>
      </c>
    </row>
    <row r="4112" spans="1:11" x14ac:dyDescent="0.25">
      <c r="A4112" s="11" t="s">
        <v>15563</v>
      </c>
      <c r="B4112" t="s">
        <v>15564</v>
      </c>
      <c r="C4112" t="s">
        <v>15565</v>
      </c>
      <c r="D4112" t="s">
        <v>15564</v>
      </c>
      <c r="E4112" t="s">
        <v>21449</v>
      </c>
      <c r="F4112" t="s">
        <v>15566</v>
      </c>
      <c r="G4112" t="s">
        <v>15567</v>
      </c>
      <c r="H4112" t="s">
        <v>15568</v>
      </c>
      <c r="I4112" t="s">
        <v>13511</v>
      </c>
      <c r="J4112" t="s">
        <v>22447</v>
      </c>
      <c r="K4112" t="s">
        <v>26738</v>
      </c>
    </row>
    <row r="4113" spans="1:11" x14ac:dyDescent="0.25">
      <c r="A4113" s="11" t="s">
        <v>15573</v>
      </c>
      <c r="B4113" t="s">
        <v>15564</v>
      </c>
      <c r="C4113" t="s">
        <v>3075</v>
      </c>
      <c r="D4113" t="s">
        <v>15564</v>
      </c>
      <c r="E4113" t="s">
        <v>21448</v>
      </c>
      <c r="F4113" t="s">
        <v>15566</v>
      </c>
      <c r="G4113" t="s">
        <v>15568</v>
      </c>
      <c r="H4113" t="s">
        <v>15567</v>
      </c>
      <c r="I4113" t="s">
        <v>13511</v>
      </c>
      <c r="J4113" t="s">
        <v>22448</v>
      </c>
      <c r="K4113" t="s">
        <v>26738</v>
      </c>
    </row>
    <row r="4114" spans="1:11" x14ac:dyDescent="0.25">
      <c r="A4114" s="11" t="s">
        <v>15574</v>
      </c>
      <c r="B4114" t="s">
        <v>15575</v>
      </c>
      <c r="C4114" t="s">
        <v>15576</v>
      </c>
      <c r="D4114" t="s">
        <v>15564</v>
      </c>
      <c r="E4114" t="s">
        <v>21447</v>
      </c>
      <c r="F4114" t="s">
        <v>15566</v>
      </c>
      <c r="G4114" t="s">
        <v>15567</v>
      </c>
      <c r="H4114" t="s">
        <v>15568</v>
      </c>
      <c r="I4114" t="s">
        <v>13511</v>
      </c>
      <c r="J4114" t="s">
        <v>22449</v>
      </c>
      <c r="K4114" t="s">
        <v>26738</v>
      </c>
    </row>
    <row r="4115" spans="1:11" x14ac:dyDescent="0.25">
      <c r="A4115" s="11" t="s">
        <v>15667</v>
      </c>
      <c r="B4115" t="s">
        <v>15668</v>
      </c>
      <c r="C4115" t="s">
        <v>15669</v>
      </c>
      <c r="D4115" t="s">
        <v>15670</v>
      </c>
      <c r="E4115" t="s">
        <v>21382</v>
      </c>
      <c r="F4115" t="s">
        <v>15566</v>
      </c>
      <c r="G4115" t="s">
        <v>15568</v>
      </c>
      <c r="H4115" t="s">
        <v>15567</v>
      </c>
      <c r="I4115" t="s">
        <v>13511</v>
      </c>
      <c r="J4115" t="s">
        <v>22517</v>
      </c>
      <c r="K4115" t="s">
        <v>26738</v>
      </c>
    </row>
    <row r="4116" spans="1:11" x14ac:dyDescent="0.25">
      <c r="A4116" s="11" t="s">
        <v>15671</v>
      </c>
      <c r="B4116" t="s">
        <v>15672</v>
      </c>
      <c r="C4116" t="s">
        <v>15669</v>
      </c>
      <c r="D4116" t="s">
        <v>15670</v>
      </c>
      <c r="E4116" t="s">
        <v>21148</v>
      </c>
      <c r="F4116" t="s">
        <v>15566</v>
      </c>
      <c r="G4116" t="s">
        <v>15567</v>
      </c>
      <c r="H4116" t="s">
        <v>15568</v>
      </c>
      <c r="I4116" t="s">
        <v>13511</v>
      </c>
      <c r="J4116" t="s">
        <v>22518</v>
      </c>
      <c r="K4116" t="s">
        <v>26738</v>
      </c>
    </row>
    <row r="4117" spans="1:11" x14ac:dyDescent="0.25">
      <c r="A4117" s="11" t="s">
        <v>15673</v>
      </c>
      <c r="B4117" t="s">
        <v>15674</v>
      </c>
      <c r="C4117" t="s">
        <v>15669</v>
      </c>
      <c r="D4117" t="s">
        <v>15670</v>
      </c>
      <c r="E4117" t="s">
        <v>21381</v>
      </c>
      <c r="F4117" t="s">
        <v>15566</v>
      </c>
      <c r="G4117" t="s">
        <v>15567</v>
      </c>
      <c r="H4117" t="s">
        <v>15568</v>
      </c>
      <c r="I4117" t="s">
        <v>13511</v>
      </c>
      <c r="J4117" t="s">
        <v>22519</v>
      </c>
      <c r="K4117" t="s">
        <v>26738</v>
      </c>
    </row>
    <row r="4118" spans="1:11" x14ac:dyDescent="0.25">
      <c r="A4118" s="11" t="s">
        <v>16298</v>
      </c>
      <c r="B4118" t="s">
        <v>16299</v>
      </c>
      <c r="C4118" t="s">
        <v>997</v>
      </c>
      <c r="D4118" t="s">
        <v>15568</v>
      </c>
      <c r="E4118" t="s">
        <v>21375</v>
      </c>
      <c r="F4118" t="s">
        <v>15566</v>
      </c>
      <c r="G4118" t="s">
        <v>15567</v>
      </c>
      <c r="H4118" t="s">
        <v>15568</v>
      </c>
      <c r="I4118" t="s">
        <v>13511</v>
      </c>
      <c r="J4118" t="s">
        <v>22525</v>
      </c>
      <c r="K4118" t="s">
        <v>26738</v>
      </c>
    </row>
    <row r="4119" spans="1:11" x14ac:dyDescent="0.25">
      <c r="A4119" s="11" t="s">
        <v>16464</v>
      </c>
      <c r="B4119" t="s">
        <v>16465</v>
      </c>
      <c r="C4119" t="s">
        <v>15571</v>
      </c>
      <c r="D4119" t="s">
        <v>15568</v>
      </c>
      <c r="E4119" t="s">
        <v>21374</v>
      </c>
      <c r="F4119" t="s">
        <v>15566</v>
      </c>
      <c r="G4119" t="s">
        <v>15567</v>
      </c>
      <c r="H4119" t="s">
        <v>15568</v>
      </c>
      <c r="I4119" t="s">
        <v>13511</v>
      </c>
      <c r="J4119" t="s">
        <v>22526</v>
      </c>
      <c r="K4119" t="s">
        <v>26738</v>
      </c>
    </row>
    <row r="4120" spans="1:11" x14ac:dyDescent="0.25">
      <c r="A4120" s="11" t="s">
        <v>16466</v>
      </c>
      <c r="B4120" t="s">
        <v>16467</v>
      </c>
      <c r="C4120" t="s">
        <v>16468</v>
      </c>
      <c r="D4120" t="s">
        <v>15568</v>
      </c>
      <c r="E4120" t="s">
        <v>21373</v>
      </c>
      <c r="F4120" t="s">
        <v>15566</v>
      </c>
      <c r="G4120" t="s">
        <v>15568</v>
      </c>
      <c r="H4120" t="s">
        <v>15567</v>
      </c>
      <c r="I4120" t="s">
        <v>13511</v>
      </c>
      <c r="J4120" t="s">
        <v>22527</v>
      </c>
      <c r="K4120" t="s">
        <v>26738</v>
      </c>
    </row>
    <row r="4121" spans="1:11" x14ac:dyDescent="0.25">
      <c r="A4121" s="11" t="s">
        <v>16758</v>
      </c>
      <c r="B4121" t="s">
        <v>16759</v>
      </c>
      <c r="C4121" t="s">
        <v>16760</v>
      </c>
      <c r="D4121" t="s">
        <v>15568</v>
      </c>
      <c r="E4121" t="s">
        <v>21372</v>
      </c>
      <c r="F4121" t="s">
        <v>15566</v>
      </c>
      <c r="G4121" t="s">
        <v>15567</v>
      </c>
      <c r="H4121" t="s">
        <v>15568</v>
      </c>
      <c r="I4121" t="s">
        <v>13511</v>
      </c>
      <c r="J4121" t="s">
        <v>22528</v>
      </c>
      <c r="K4121" t="s">
        <v>26738</v>
      </c>
    </row>
    <row r="4122" spans="1:11" x14ac:dyDescent="0.25">
      <c r="A4122" s="11" t="s">
        <v>16761</v>
      </c>
      <c r="B4122" t="s">
        <v>16759</v>
      </c>
      <c r="C4122" t="s">
        <v>16762</v>
      </c>
      <c r="D4122" t="s">
        <v>15568</v>
      </c>
      <c r="E4122" t="s">
        <v>21371</v>
      </c>
      <c r="F4122" t="s">
        <v>15566</v>
      </c>
      <c r="G4122" t="s">
        <v>15567</v>
      </c>
      <c r="H4122" t="s">
        <v>15568</v>
      </c>
      <c r="I4122" t="s">
        <v>13511</v>
      </c>
      <c r="J4122" t="s">
        <v>22529</v>
      </c>
      <c r="K4122" t="s">
        <v>26738</v>
      </c>
    </row>
    <row r="4123" spans="1:11" x14ac:dyDescent="0.25">
      <c r="A4123" s="11" t="s">
        <v>14899</v>
      </c>
      <c r="B4123" t="s">
        <v>14898</v>
      </c>
      <c r="C4123" t="s">
        <v>14900</v>
      </c>
      <c r="D4123" t="s">
        <v>14761</v>
      </c>
      <c r="E4123" t="s">
        <v>21187</v>
      </c>
      <c r="F4123" t="s">
        <v>14762</v>
      </c>
      <c r="G4123" t="s">
        <v>14763</v>
      </c>
      <c r="H4123" t="s">
        <v>14761</v>
      </c>
      <c r="I4123" t="s">
        <v>13511</v>
      </c>
      <c r="J4123" t="s">
        <v>22717</v>
      </c>
      <c r="K4123" t="s">
        <v>26780</v>
      </c>
    </row>
    <row r="4124" spans="1:11" x14ac:dyDescent="0.25">
      <c r="A4124" s="11" t="s">
        <v>15325</v>
      </c>
      <c r="B4124" t="s">
        <v>15326</v>
      </c>
      <c r="C4124" t="s">
        <v>15327</v>
      </c>
      <c r="D4124" t="s">
        <v>15326</v>
      </c>
      <c r="E4124" t="s">
        <v>21133</v>
      </c>
      <c r="F4124" t="s">
        <v>14762</v>
      </c>
      <c r="G4124" t="s">
        <v>14763</v>
      </c>
      <c r="H4124" t="s">
        <v>14761</v>
      </c>
      <c r="I4124" t="s">
        <v>13511</v>
      </c>
      <c r="J4124" t="s">
        <v>22773</v>
      </c>
      <c r="K4124" t="s">
        <v>26780</v>
      </c>
    </row>
    <row r="4125" spans="1:11" x14ac:dyDescent="0.25">
      <c r="A4125" s="11" t="s">
        <v>14759</v>
      </c>
      <c r="B4125" t="s">
        <v>14760</v>
      </c>
      <c r="D4125" t="s">
        <v>14761</v>
      </c>
      <c r="E4125" t="s">
        <v>21085</v>
      </c>
      <c r="F4125" t="s">
        <v>14762</v>
      </c>
      <c r="G4125" t="s">
        <v>14763</v>
      </c>
      <c r="H4125" t="s">
        <v>14761</v>
      </c>
      <c r="I4125" t="s">
        <v>13511</v>
      </c>
      <c r="J4125" t="s">
        <v>22823</v>
      </c>
      <c r="K4125" t="s">
        <v>26780</v>
      </c>
    </row>
    <row r="4126" spans="1:11" x14ac:dyDescent="0.25">
      <c r="A4126" s="11" t="s">
        <v>14897</v>
      </c>
      <c r="B4126" t="s">
        <v>14898</v>
      </c>
      <c r="D4126" t="s">
        <v>14761</v>
      </c>
      <c r="E4126" t="s">
        <v>21084</v>
      </c>
      <c r="F4126" t="s">
        <v>14762</v>
      </c>
      <c r="G4126" t="s">
        <v>14763</v>
      </c>
      <c r="H4126" t="s">
        <v>14761</v>
      </c>
      <c r="I4126" t="s">
        <v>13511</v>
      </c>
      <c r="J4126" t="s">
        <v>22824</v>
      </c>
      <c r="K4126" t="s">
        <v>26780</v>
      </c>
    </row>
    <row r="4127" spans="1:11" x14ac:dyDescent="0.25">
      <c r="A4127" s="11" t="s">
        <v>15779</v>
      </c>
      <c r="B4127" t="s">
        <v>15780</v>
      </c>
      <c r="C4127" t="s">
        <v>14765</v>
      </c>
      <c r="D4127" t="s">
        <v>14761</v>
      </c>
      <c r="E4127" t="s">
        <v>21083</v>
      </c>
      <c r="F4127" t="s">
        <v>14762</v>
      </c>
      <c r="G4127" t="s">
        <v>14761</v>
      </c>
      <c r="H4127" t="s">
        <v>14763</v>
      </c>
      <c r="I4127" t="s">
        <v>13511</v>
      </c>
      <c r="J4127" t="s">
        <v>22825</v>
      </c>
      <c r="K4127" t="s">
        <v>26780</v>
      </c>
    </row>
    <row r="4128" spans="1:11" x14ac:dyDescent="0.25">
      <c r="A4128" s="11" t="s">
        <v>15781</v>
      </c>
      <c r="B4128" t="s">
        <v>15782</v>
      </c>
      <c r="C4128" t="s">
        <v>15783</v>
      </c>
      <c r="D4128" t="s">
        <v>14761</v>
      </c>
      <c r="E4128" t="s">
        <v>21082</v>
      </c>
      <c r="F4128" t="s">
        <v>14762</v>
      </c>
      <c r="G4128" t="s">
        <v>14763</v>
      </c>
      <c r="H4128" t="s">
        <v>14761</v>
      </c>
      <c r="I4128" t="s">
        <v>13511</v>
      </c>
      <c r="J4128" t="s">
        <v>22826</v>
      </c>
      <c r="K4128" t="s">
        <v>26780</v>
      </c>
    </row>
    <row r="4129" spans="1:11" x14ac:dyDescent="0.25">
      <c r="A4129" s="11" t="s">
        <v>15784</v>
      </c>
      <c r="B4129" t="s">
        <v>15785</v>
      </c>
      <c r="C4129" t="s">
        <v>15786</v>
      </c>
      <c r="D4129" t="s">
        <v>14761</v>
      </c>
      <c r="E4129" t="s">
        <v>21081</v>
      </c>
      <c r="F4129" t="s">
        <v>14762</v>
      </c>
      <c r="G4129" t="s">
        <v>14763</v>
      </c>
      <c r="H4129" t="s">
        <v>14761</v>
      </c>
      <c r="I4129" t="s">
        <v>13511</v>
      </c>
      <c r="J4129" t="s">
        <v>22827</v>
      </c>
      <c r="K4129" t="s">
        <v>26780</v>
      </c>
    </row>
    <row r="4130" spans="1:11" x14ac:dyDescent="0.25">
      <c r="A4130" s="11" t="s">
        <v>16421</v>
      </c>
      <c r="B4130" t="s">
        <v>16422</v>
      </c>
      <c r="D4130" t="s">
        <v>14761</v>
      </c>
      <c r="E4130" t="s">
        <v>21080</v>
      </c>
      <c r="F4130" t="s">
        <v>14762</v>
      </c>
      <c r="G4130" t="s">
        <v>14763</v>
      </c>
      <c r="H4130" t="s">
        <v>14761</v>
      </c>
      <c r="I4130" t="s">
        <v>13511</v>
      </c>
      <c r="J4130" t="s">
        <v>22828</v>
      </c>
      <c r="K4130" t="s">
        <v>26780</v>
      </c>
    </row>
    <row r="4131" spans="1:11" x14ac:dyDescent="0.25">
      <c r="A4131" s="11" t="s">
        <v>16423</v>
      </c>
      <c r="B4131" t="s">
        <v>16422</v>
      </c>
      <c r="C4131" t="s">
        <v>771</v>
      </c>
      <c r="D4131" t="s">
        <v>14761</v>
      </c>
      <c r="E4131" t="s">
        <v>21079</v>
      </c>
      <c r="F4131" t="s">
        <v>14762</v>
      </c>
      <c r="G4131" t="s">
        <v>14763</v>
      </c>
      <c r="H4131" t="s">
        <v>14761</v>
      </c>
      <c r="I4131" t="s">
        <v>13511</v>
      </c>
      <c r="J4131" t="s">
        <v>22829</v>
      </c>
      <c r="K4131" t="s">
        <v>26780</v>
      </c>
    </row>
    <row r="4132" spans="1:11" x14ac:dyDescent="0.25">
      <c r="A4132" s="11" t="s">
        <v>16522</v>
      </c>
      <c r="B4132" t="s">
        <v>16523</v>
      </c>
      <c r="C4132" t="s">
        <v>16524</v>
      </c>
      <c r="D4132" t="s">
        <v>14761</v>
      </c>
      <c r="E4132" t="s">
        <v>21078</v>
      </c>
      <c r="F4132" t="s">
        <v>14762</v>
      </c>
      <c r="G4132" t="s">
        <v>14763</v>
      </c>
      <c r="H4132" t="s">
        <v>14761</v>
      </c>
      <c r="I4132" t="s">
        <v>13511</v>
      </c>
      <c r="J4132" t="s">
        <v>22830</v>
      </c>
      <c r="K4132" t="s">
        <v>26780</v>
      </c>
    </row>
    <row r="4133" spans="1:11" x14ac:dyDescent="0.25">
      <c r="A4133" s="11" t="s">
        <v>16137</v>
      </c>
      <c r="B4133" t="s">
        <v>16138</v>
      </c>
      <c r="C4133" t="s">
        <v>16139</v>
      </c>
      <c r="D4133" t="s">
        <v>16140</v>
      </c>
      <c r="E4133" t="s">
        <v>21438</v>
      </c>
      <c r="F4133" t="s">
        <v>13841</v>
      </c>
      <c r="G4133" t="s">
        <v>13842</v>
      </c>
      <c r="H4133" t="s">
        <v>10691</v>
      </c>
      <c r="I4133" t="s">
        <v>13511</v>
      </c>
      <c r="J4133" t="s">
        <v>22458</v>
      </c>
      <c r="K4133" t="s">
        <v>26741</v>
      </c>
    </row>
    <row r="4134" spans="1:11" x14ac:dyDescent="0.25">
      <c r="A4134" s="11" t="s">
        <v>14117</v>
      </c>
      <c r="B4134" t="s">
        <v>10691</v>
      </c>
      <c r="C4134" t="s">
        <v>13847</v>
      </c>
      <c r="D4134" t="s">
        <v>10691</v>
      </c>
      <c r="E4134" t="s">
        <v>21364</v>
      </c>
      <c r="F4134" t="s">
        <v>13841</v>
      </c>
      <c r="G4134" t="s">
        <v>10691</v>
      </c>
      <c r="H4134" t="s">
        <v>13842</v>
      </c>
      <c r="I4134" t="s">
        <v>13511</v>
      </c>
      <c r="J4134" t="s">
        <v>22536</v>
      </c>
      <c r="K4134" t="s">
        <v>26741</v>
      </c>
    </row>
    <row r="4135" spans="1:11" x14ac:dyDescent="0.25">
      <c r="A4135" s="11" t="s">
        <v>14118</v>
      </c>
      <c r="B4135" t="s">
        <v>14119</v>
      </c>
      <c r="C4135" t="s">
        <v>14120</v>
      </c>
      <c r="D4135" t="s">
        <v>10691</v>
      </c>
      <c r="E4135" t="s">
        <v>21363</v>
      </c>
      <c r="F4135" t="s">
        <v>13841</v>
      </c>
      <c r="G4135" t="s">
        <v>13842</v>
      </c>
      <c r="H4135" t="s">
        <v>10691</v>
      </c>
      <c r="I4135" t="s">
        <v>13511</v>
      </c>
      <c r="J4135" t="s">
        <v>22537</v>
      </c>
      <c r="K4135" t="s">
        <v>26741</v>
      </c>
    </row>
    <row r="4136" spans="1:11" x14ac:dyDescent="0.25">
      <c r="A4136" s="11" t="s">
        <v>16311</v>
      </c>
      <c r="B4136" t="s">
        <v>16312</v>
      </c>
      <c r="C4136" t="s">
        <v>16313</v>
      </c>
      <c r="D4136" t="s">
        <v>10691</v>
      </c>
      <c r="E4136" t="s">
        <v>21337</v>
      </c>
      <c r="F4136" t="s">
        <v>13841</v>
      </c>
      <c r="G4136" t="s">
        <v>13842</v>
      </c>
      <c r="H4136" t="s">
        <v>10691</v>
      </c>
      <c r="I4136" t="s">
        <v>13511</v>
      </c>
      <c r="J4136" t="s">
        <v>22564</v>
      </c>
      <c r="K4136" t="s">
        <v>26741</v>
      </c>
    </row>
    <row r="4137" spans="1:11" x14ac:dyDescent="0.25">
      <c r="A4137" s="11" t="s">
        <v>13838</v>
      </c>
      <c r="B4137" t="s">
        <v>13839</v>
      </c>
      <c r="C4137" t="s">
        <v>13840</v>
      </c>
      <c r="D4137" t="s">
        <v>13839</v>
      </c>
      <c r="E4137" t="s">
        <v>21331</v>
      </c>
      <c r="F4137" t="s">
        <v>13841</v>
      </c>
      <c r="G4137" t="s">
        <v>10691</v>
      </c>
      <c r="H4137" t="s">
        <v>13842</v>
      </c>
      <c r="I4137" t="s">
        <v>13511</v>
      </c>
      <c r="J4137" t="s">
        <v>22571</v>
      </c>
      <c r="K4137" t="s">
        <v>26741</v>
      </c>
    </row>
    <row r="4138" spans="1:11" x14ac:dyDescent="0.25">
      <c r="A4138" s="11" t="s">
        <v>13849</v>
      </c>
      <c r="B4138" t="s">
        <v>13839</v>
      </c>
      <c r="C4138" t="s">
        <v>843</v>
      </c>
      <c r="D4138" t="s">
        <v>13839</v>
      </c>
      <c r="E4138" t="s">
        <v>21330</v>
      </c>
      <c r="F4138" t="s">
        <v>13841</v>
      </c>
      <c r="G4138" t="s">
        <v>13842</v>
      </c>
      <c r="H4138" t="s">
        <v>10691</v>
      </c>
      <c r="I4138" t="s">
        <v>13511</v>
      </c>
      <c r="J4138" t="s">
        <v>22572</v>
      </c>
      <c r="K4138" t="s">
        <v>26741</v>
      </c>
    </row>
    <row r="4139" spans="1:11" x14ac:dyDescent="0.25">
      <c r="A4139" s="11" t="s">
        <v>13850</v>
      </c>
      <c r="B4139" t="s">
        <v>13851</v>
      </c>
      <c r="C4139" t="s">
        <v>13840</v>
      </c>
      <c r="D4139" t="s">
        <v>13839</v>
      </c>
      <c r="E4139" t="s">
        <v>21329</v>
      </c>
      <c r="F4139" t="s">
        <v>13841</v>
      </c>
      <c r="G4139" t="s">
        <v>13842</v>
      </c>
      <c r="H4139" t="s">
        <v>10691</v>
      </c>
      <c r="I4139" t="s">
        <v>13511</v>
      </c>
      <c r="J4139" t="s">
        <v>22573</v>
      </c>
      <c r="K4139" t="s">
        <v>26741</v>
      </c>
    </row>
    <row r="4140" spans="1:11" x14ac:dyDescent="0.25">
      <c r="A4140" s="11" t="s">
        <v>16192</v>
      </c>
      <c r="B4140" t="s">
        <v>16193</v>
      </c>
      <c r="C4140" t="s">
        <v>16194</v>
      </c>
      <c r="D4140" t="s">
        <v>16193</v>
      </c>
      <c r="E4140" t="s">
        <v>21340</v>
      </c>
      <c r="F4140" t="s">
        <v>14097</v>
      </c>
      <c r="G4140" t="s">
        <v>14095</v>
      </c>
      <c r="H4140" t="s">
        <v>14098</v>
      </c>
      <c r="I4140" t="s">
        <v>13511</v>
      </c>
      <c r="J4140" t="s">
        <v>22561</v>
      </c>
      <c r="K4140" t="s">
        <v>26758</v>
      </c>
    </row>
    <row r="4141" spans="1:11" x14ac:dyDescent="0.25">
      <c r="A4141" s="11" t="s">
        <v>16195</v>
      </c>
      <c r="B4141" t="s">
        <v>16196</v>
      </c>
      <c r="C4141" t="s">
        <v>16197</v>
      </c>
      <c r="D4141" t="s">
        <v>16193</v>
      </c>
      <c r="E4141" t="s">
        <v>21339</v>
      </c>
      <c r="F4141" t="s">
        <v>14097</v>
      </c>
      <c r="G4141" t="s">
        <v>14098</v>
      </c>
      <c r="H4141" t="s">
        <v>14095</v>
      </c>
      <c r="I4141" t="s">
        <v>13511</v>
      </c>
      <c r="J4141" t="s">
        <v>22562</v>
      </c>
      <c r="K4141" t="s">
        <v>26758</v>
      </c>
    </row>
    <row r="4142" spans="1:11" x14ac:dyDescent="0.25">
      <c r="A4142" s="11" t="s">
        <v>16198</v>
      </c>
      <c r="B4142" t="s">
        <v>16199</v>
      </c>
      <c r="C4142" t="s">
        <v>2414</v>
      </c>
      <c r="D4142" t="s">
        <v>16193</v>
      </c>
      <c r="E4142" t="s">
        <v>21338</v>
      </c>
      <c r="F4142" t="s">
        <v>14097</v>
      </c>
      <c r="G4142" t="s">
        <v>14098</v>
      </c>
      <c r="H4142" t="s">
        <v>14095</v>
      </c>
      <c r="I4142" t="s">
        <v>13511</v>
      </c>
      <c r="J4142" t="s">
        <v>22563</v>
      </c>
      <c r="K4142" t="s">
        <v>26758</v>
      </c>
    </row>
    <row r="4143" spans="1:11" x14ac:dyDescent="0.25">
      <c r="A4143" s="11" t="s">
        <v>14094</v>
      </c>
      <c r="B4143" t="s">
        <v>14095</v>
      </c>
      <c r="C4143" t="s">
        <v>14096</v>
      </c>
      <c r="D4143" t="s">
        <v>14095</v>
      </c>
      <c r="E4143" t="s">
        <v>21328</v>
      </c>
      <c r="F4143" t="s">
        <v>14097</v>
      </c>
      <c r="G4143" t="s">
        <v>14095</v>
      </c>
      <c r="H4143" t="s">
        <v>14098</v>
      </c>
      <c r="I4143" t="s">
        <v>13511</v>
      </c>
      <c r="J4143" t="s">
        <v>22574</v>
      </c>
      <c r="K4143" t="s">
        <v>26758</v>
      </c>
    </row>
    <row r="4144" spans="1:11" x14ac:dyDescent="0.25">
      <c r="A4144" s="11" t="s">
        <v>14102</v>
      </c>
      <c r="B4144" t="s">
        <v>14103</v>
      </c>
      <c r="C4144" t="s">
        <v>9</v>
      </c>
      <c r="D4144" t="s">
        <v>14095</v>
      </c>
      <c r="E4144" t="s">
        <v>21327</v>
      </c>
      <c r="F4144" t="s">
        <v>14097</v>
      </c>
      <c r="G4144" t="s">
        <v>14098</v>
      </c>
      <c r="H4144" t="s">
        <v>14095</v>
      </c>
      <c r="I4144" t="s">
        <v>13511</v>
      </c>
      <c r="J4144" t="s">
        <v>22575</v>
      </c>
      <c r="K4144" t="s">
        <v>26758</v>
      </c>
    </row>
    <row r="4145" spans="1:11" x14ac:dyDescent="0.25">
      <c r="A4145" s="11" t="s">
        <v>14104</v>
      </c>
      <c r="B4145" t="s">
        <v>14105</v>
      </c>
      <c r="C4145" t="s">
        <v>9</v>
      </c>
      <c r="D4145" t="s">
        <v>14095</v>
      </c>
      <c r="E4145" t="s">
        <v>21326</v>
      </c>
      <c r="F4145" t="s">
        <v>14097</v>
      </c>
      <c r="G4145" t="s">
        <v>14098</v>
      </c>
      <c r="H4145" t="s">
        <v>14095</v>
      </c>
      <c r="I4145" t="s">
        <v>13511</v>
      </c>
      <c r="J4145" t="s">
        <v>22576</v>
      </c>
      <c r="K4145" t="s">
        <v>26758</v>
      </c>
    </row>
    <row r="4146" spans="1:11" x14ac:dyDescent="0.25">
      <c r="A4146" s="11" t="s">
        <v>13497</v>
      </c>
      <c r="B4146" t="s">
        <v>13498</v>
      </c>
      <c r="C4146" t="s">
        <v>2743</v>
      </c>
      <c r="D4146" t="s">
        <v>13499</v>
      </c>
      <c r="E4146" t="s">
        <v>21282</v>
      </c>
      <c r="F4146" t="s">
        <v>13500</v>
      </c>
      <c r="G4146" t="s">
        <v>13501</v>
      </c>
      <c r="H4146" t="s">
        <v>13502</v>
      </c>
      <c r="I4146" t="s">
        <v>13511</v>
      </c>
      <c r="J4146" t="s">
        <v>22620</v>
      </c>
      <c r="K4146" t="s">
        <v>26763</v>
      </c>
    </row>
    <row r="4147" spans="1:11" x14ac:dyDescent="0.25">
      <c r="A4147" s="11" t="s">
        <v>13642</v>
      </c>
      <c r="B4147" t="s">
        <v>8315</v>
      </c>
      <c r="C4147" t="s">
        <v>2697</v>
      </c>
      <c r="D4147" t="s">
        <v>8315</v>
      </c>
      <c r="E4147" t="s">
        <v>21279</v>
      </c>
      <c r="F4147" t="s">
        <v>13500</v>
      </c>
      <c r="G4147" t="s">
        <v>13502</v>
      </c>
      <c r="H4147" t="s">
        <v>13501</v>
      </c>
      <c r="I4147" t="s">
        <v>13511</v>
      </c>
      <c r="J4147" t="s">
        <v>22623</v>
      </c>
      <c r="K4147" t="s">
        <v>26763</v>
      </c>
    </row>
    <row r="4148" spans="1:11" x14ac:dyDescent="0.25">
      <c r="A4148" s="11" t="s">
        <v>13643</v>
      </c>
      <c r="B4148" t="s">
        <v>13644</v>
      </c>
      <c r="C4148" t="s">
        <v>13645</v>
      </c>
      <c r="D4148" t="s">
        <v>8315</v>
      </c>
      <c r="E4148" t="s">
        <v>21278</v>
      </c>
      <c r="F4148" t="s">
        <v>13500</v>
      </c>
      <c r="G4148" t="s">
        <v>13501</v>
      </c>
      <c r="H4148" t="s">
        <v>13502</v>
      </c>
      <c r="I4148" t="s">
        <v>13511</v>
      </c>
      <c r="J4148" t="s">
        <v>22624</v>
      </c>
      <c r="K4148" t="s">
        <v>26763</v>
      </c>
    </row>
    <row r="4149" spans="1:11" x14ac:dyDescent="0.25">
      <c r="A4149" s="11" t="s">
        <v>13646</v>
      </c>
      <c r="B4149" t="s">
        <v>13644</v>
      </c>
      <c r="C4149" t="s">
        <v>13645</v>
      </c>
      <c r="D4149" t="s">
        <v>8315</v>
      </c>
      <c r="E4149" t="s">
        <v>21277</v>
      </c>
      <c r="F4149" t="s">
        <v>13500</v>
      </c>
      <c r="G4149" t="s">
        <v>13501</v>
      </c>
      <c r="H4149" t="s">
        <v>13502</v>
      </c>
      <c r="I4149" t="s">
        <v>13511</v>
      </c>
      <c r="J4149" t="s">
        <v>22625</v>
      </c>
      <c r="K4149" t="s">
        <v>26763</v>
      </c>
    </row>
    <row r="4150" spans="1:11" x14ac:dyDescent="0.25">
      <c r="A4150" s="11" t="s">
        <v>15077</v>
      </c>
      <c r="B4150" t="s">
        <v>15078</v>
      </c>
      <c r="C4150" t="s">
        <v>15079</v>
      </c>
      <c r="D4150" t="s">
        <v>15078</v>
      </c>
      <c r="E4150" t="s">
        <v>21178</v>
      </c>
      <c r="F4150" t="s">
        <v>13500</v>
      </c>
      <c r="G4150" t="s">
        <v>13502</v>
      </c>
      <c r="H4150" t="s">
        <v>13501</v>
      </c>
      <c r="I4150" t="s">
        <v>13511</v>
      </c>
      <c r="J4150" t="s">
        <v>22726</v>
      </c>
      <c r="K4150" t="s">
        <v>26763</v>
      </c>
    </row>
    <row r="4151" spans="1:11" x14ac:dyDescent="0.25">
      <c r="A4151" s="11" t="s">
        <v>15080</v>
      </c>
      <c r="B4151" t="s">
        <v>15081</v>
      </c>
      <c r="C4151" t="s">
        <v>15082</v>
      </c>
      <c r="D4151" t="s">
        <v>15078</v>
      </c>
      <c r="E4151" t="s">
        <v>21177</v>
      </c>
      <c r="F4151" t="s">
        <v>13500</v>
      </c>
      <c r="G4151" t="s">
        <v>13501</v>
      </c>
      <c r="H4151" t="s">
        <v>13502</v>
      </c>
      <c r="I4151" t="s">
        <v>13511</v>
      </c>
      <c r="J4151" t="s">
        <v>22727</v>
      </c>
      <c r="K4151" t="s">
        <v>26763</v>
      </c>
    </row>
    <row r="4152" spans="1:11" x14ac:dyDescent="0.25">
      <c r="A4152" s="11" t="s">
        <v>15083</v>
      </c>
      <c r="B4152" t="s">
        <v>15081</v>
      </c>
      <c r="C4152" t="s">
        <v>15082</v>
      </c>
      <c r="D4152" t="s">
        <v>15078</v>
      </c>
      <c r="E4152" t="s">
        <v>21176</v>
      </c>
      <c r="F4152" t="s">
        <v>13500</v>
      </c>
      <c r="G4152" t="s">
        <v>13501</v>
      </c>
      <c r="H4152" t="s">
        <v>13502</v>
      </c>
      <c r="I4152" t="s">
        <v>13511</v>
      </c>
      <c r="J4152" t="s">
        <v>22728</v>
      </c>
      <c r="K4152" t="s">
        <v>26763</v>
      </c>
    </row>
    <row r="4153" spans="1:11" x14ac:dyDescent="0.25">
      <c r="A4153" s="11" t="s">
        <v>15281</v>
      </c>
      <c r="B4153" t="s">
        <v>15282</v>
      </c>
      <c r="C4153" t="s">
        <v>15283</v>
      </c>
      <c r="D4153" t="s">
        <v>13499</v>
      </c>
      <c r="E4153" t="s">
        <v>21170</v>
      </c>
      <c r="F4153" t="s">
        <v>13500</v>
      </c>
      <c r="G4153" t="s">
        <v>13501</v>
      </c>
      <c r="H4153" t="s">
        <v>13502</v>
      </c>
      <c r="I4153" t="s">
        <v>13511</v>
      </c>
      <c r="J4153" t="s">
        <v>22734</v>
      </c>
      <c r="K4153" t="s">
        <v>26763</v>
      </c>
    </row>
    <row r="4154" spans="1:11" x14ac:dyDescent="0.25">
      <c r="A4154" s="11" t="s">
        <v>15279</v>
      </c>
      <c r="B4154" t="s">
        <v>13499</v>
      </c>
      <c r="C4154" t="s">
        <v>15280</v>
      </c>
      <c r="D4154" t="s">
        <v>13499</v>
      </c>
      <c r="E4154" t="s">
        <v>21138</v>
      </c>
      <c r="F4154" t="s">
        <v>13500</v>
      </c>
      <c r="G4154" t="s">
        <v>13502</v>
      </c>
      <c r="H4154" t="s">
        <v>13501</v>
      </c>
      <c r="I4154" t="s">
        <v>13511</v>
      </c>
      <c r="J4154" t="s">
        <v>22766</v>
      </c>
      <c r="K4154" t="s">
        <v>26763</v>
      </c>
    </row>
    <row r="4155" spans="1:11" x14ac:dyDescent="0.25">
      <c r="A4155" s="11" t="s">
        <v>15284</v>
      </c>
      <c r="B4155" t="s">
        <v>15285</v>
      </c>
      <c r="C4155" t="s">
        <v>15286</v>
      </c>
      <c r="D4155" t="s">
        <v>13499</v>
      </c>
      <c r="E4155" t="s">
        <v>18679</v>
      </c>
      <c r="F4155" t="s">
        <v>13500</v>
      </c>
      <c r="G4155" t="s">
        <v>13501</v>
      </c>
      <c r="H4155" t="s">
        <v>13502</v>
      </c>
      <c r="I4155" t="s">
        <v>13511</v>
      </c>
      <c r="J4155" t="s">
        <v>22767</v>
      </c>
      <c r="K4155" t="s">
        <v>26763</v>
      </c>
    </row>
    <row r="4156" spans="1:11" x14ac:dyDescent="0.25">
      <c r="A4156" s="11" t="s">
        <v>15287</v>
      </c>
      <c r="B4156" t="s">
        <v>15288</v>
      </c>
      <c r="C4156" t="s">
        <v>15289</v>
      </c>
      <c r="D4156" t="s">
        <v>13499</v>
      </c>
      <c r="E4156" t="s">
        <v>21137</v>
      </c>
      <c r="F4156" t="s">
        <v>13500</v>
      </c>
      <c r="G4156" t="s">
        <v>13501</v>
      </c>
      <c r="H4156" t="s">
        <v>13502</v>
      </c>
      <c r="I4156" t="s">
        <v>13511</v>
      </c>
      <c r="J4156" t="s">
        <v>22768</v>
      </c>
      <c r="K4156" t="s">
        <v>26763</v>
      </c>
    </row>
    <row r="4157" spans="1:11" x14ac:dyDescent="0.25">
      <c r="A4157" s="11" t="s">
        <v>15799</v>
      </c>
      <c r="B4157" t="s">
        <v>15800</v>
      </c>
      <c r="C4157" t="s">
        <v>13507</v>
      </c>
      <c r="D4157" t="s">
        <v>13502</v>
      </c>
      <c r="E4157" t="s">
        <v>21074</v>
      </c>
      <c r="F4157" t="s">
        <v>13500</v>
      </c>
      <c r="G4157" t="s">
        <v>13502</v>
      </c>
      <c r="H4157" t="s">
        <v>13501</v>
      </c>
      <c r="I4157" t="s">
        <v>13511</v>
      </c>
      <c r="J4157" t="s">
        <v>22834</v>
      </c>
      <c r="K4157" t="s">
        <v>26763</v>
      </c>
    </row>
    <row r="4158" spans="1:11" x14ac:dyDescent="0.25">
      <c r="A4158" s="11" t="s">
        <v>15801</v>
      </c>
      <c r="B4158" t="s">
        <v>15802</v>
      </c>
      <c r="C4158" t="s">
        <v>15803</v>
      </c>
      <c r="D4158" t="s">
        <v>13502</v>
      </c>
      <c r="E4158" t="s">
        <v>21073</v>
      </c>
      <c r="F4158" t="s">
        <v>13500</v>
      </c>
      <c r="G4158" t="s">
        <v>13501</v>
      </c>
      <c r="H4158" t="s">
        <v>13502</v>
      </c>
      <c r="I4158" t="s">
        <v>13511</v>
      </c>
      <c r="J4158" t="s">
        <v>22835</v>
      </c>
      <c r="K4158" t="s">
        <v>26763</v>
      </c>
    </row>
    <row r="4159" spans="1:11" x14ac:dyDescent="0.25">
      <c r="A4159" s="11" t="s">
        <v>15804</v>
      </c>
      <c r="B4159" t="s">
        <v>15802</v>
      </c>
      <c r="C4159" t="s">
        <v>15805</v>
      </c>
      <c r="D4159" t="s">
        <v>13502</v>
      </c>
      <c r="E4159" t="s">
        <v>21072</v>
      </c>
      <c r="F4159" t="s">
        <v>13500</v>
      </c>
      <c r="G4159" t="s">
        <v>13501</v>
      </c>
      <c r="H4159" t="s">
        <v>13502</v>
      </c>
      <c r="I4159" t="s">
        <v>13511</v>
      </c>
      <c r="J4159" t="s">
        <v>22836</v>
      </c>
      <c r="K4159" t="s">
        <v>26763</v>
      </c>
    </row>
    <row r="4160" spans="1:11" x14ac:dyDescent="0.25">
      <c r="A4160" s="11" t="s">
        <v>14479</v>
      </c>
      <c r="B4160" t="s">
        <v>14480</v>
      </c>
      <c r="C4160" t="s">
        <v>997</v>
      </c>
      <c r="D4160" t="s">
        <v>14481</v>
      </c>
      <c r="E4160" t="s">
        <v>21352</v>
      </c>
      <c r="F4160" t="s">
        <v>13534</v>
      </c>
      <c r="G4160" t="s">
        <v>13535</v>
      </c>
      <c r="H4160" t="s">
        <v>13536</v>
      </c>
      <c r="I4160" t="s">
        <v>13511</v>
      </c>
      <c r="J4160" t="s">
        <v>22548</v>
      </c>
      <c r="K4160" t="s">
        <v>26753</v>
      </c>
    </row>
    <row r="4161" spans="1:11" x14ac:dyDescent="0.25">
      <c r="A4161" s="11" t="s">
        <v>13557</v>
      </c>
      <c r="B4161" t="s">
        <v>13558</v>
      </c>
      <c r="D4161" t="s">
        <v>13536</v>
      </c>
      <c r="E4161" t="s">
        <v>21281</v>
      </c>
      <c r="F4161" t="s">
        <v>13534</v>
      </c>
      <c r="G4161" t="s">
        <v>13535</v>
      </c>
      <c r="H4161" t="s">
        <v>13536</v>
      </c>
      <c r="I4161" t="s">
        <v>13511</v>
      </c>
      <c r="J4161" t="s">
        <v>22621</v>
      </c>
      <c r="K4161" t="s">
        <v>26753</v>
      </c>
    </row>
    <row r="4162" spans="1:11" x14ac:dyDescent="0.25">
      <c r="A4162" s="11" t="s">
        <v>13979</v>
      </c>
      <c r="B4162" t="s">
        <v>13980</v>
      </c>
      <c r="C4162" t="s">
        <v>17510</v>
      </c>
      <c r="D4162" t="s">
        <v>13536</v>
      </c>
      <c r="E4162" t="s">
        <v>21276</v>
      </c>
      <c r="F4162" t="s">
        <v>13534</v>
      </c>
      <c r="G4162" t="s">
        <v>13535</v>
      </c>
      <c r="H4162" t="s">
        <v>13536</v>
      </c>
      <c r="I4162" t="s">
        <v>13511</v>
      </c>
      <c r="J4162" t="s">
        <v>22626</v>
      </c>
      <c r="K4162" t="s">
        <v>26753</v>
      </c>
    </row>
    <row r="4163" spans="1:11" x14ac:dyDescent="0.25">
      <c r="A4163" s="11" t="s">
        <v>14382</v>
      </c>
      <c r="B4163" t="s">
        <v>14383</v>
      </c>
      <c r="C4163" t="s">
        <v>9</v>
      </c>
      <c r="D4163" t="s">
        <v>13536</v>
      </c>
      <c r="E4163" t="s">
        <v>21270</v>
      </c>
      <c r="F4163" t="s">
        <v>13534</v>
      </c>
      <c r="G4163" t="s">
        <v>13536</v>
      </c>
      <c r="H4163" t="s">
        <v>13535</v>
      </c>
      <c r="I4163" t="s">
        <v>13511</v>
      </c>
      <c r="J4163" t="s">
        <v>22632</v>
      </c>
      <c r="K4163" t="s">
        <v>26753</v>
      </c>
    </row>
    <row r="4164" spans="1:11" x14ac:dyDescent="0.25">
      <c r="A4164" s="11" t="s">
        <v>14384</v>
      </c>
      <c r="B4164" t="s">
        <v>14385</v>
      </c>
      <c r="C4164" t="s">
        <v>14386</v>
      </c>
      <c r="D4164" t="s">
        <v>13536</v>
      </c>
      <c r="E4164" t="s">
        <v>21269</v>
      </c>
      <c r="F4164" t="s">
        <v>13534</v>
      </c>
      <c r="G4164" t="s">
        <v>13535</v>
      </c>
      <c r="H4164" t="s">
        <v>13536</v>
      </c>
      <c r="I4164" t="s">
        <v>13511</v>
      </c>
      <c r="J4164" t="s">
        <v>22633</v>
      </c>
      <c r="K4164" t="s">
        <v>26753</v>
      </c>
    </row>
    <row r="4165" spans="1:11" x14ac:dyDescent="0.25">
      <c r="A4165" s="11" t="s">
        <v>14387</v>
      </c>
      <c r="B4165" t="s">
        <v>14388</v>
      </c>
      <c r="C4165" t="s">
        <v>14389</v>
      </c>
      <c r="D4165" t="s">
        <v>13536</v>
      </c>
      <c r="E4165" t="s">
        <v>21268</v>
      </c>
      <c r="F4165" t="s">
        <v>13534</v>
      </c>
      <c r="G4165" t="s">
        <v>13535</v>
      </c>
      <c r="H4165" t="s">
        <v>13536</v>
      </c>
      <c r="I4165" t="s">
        <v>13511</v>
      </c>
      <c r="J4165" t="s">
        <v>22634</v>
      </c>
      <c r="K4165" t="s">
        <v>26753</v>
      </c>
    </row>
    <row r="4166" spans="1:11" x14ac:dyDescent="0.25">
      <c r="A4166" s="11" t="s">
        <v>14390</v>
      </c>
      <c r="B4166" t="s">
        <v>14388</v>
      </c>
      <c r="C4166" t="s">
        <v>11963</v>
      </c>
      <c r="D4166" t="s">
        <v>13536</v>
      </c>
      <c r="E4166" t="s">
        <v>21267</v>
      </c>
      <c r="F4166" t="s">
        <v>13534</v>
      </c>
      <c r="G4166" t="s">
        <v>13535</v>
      </c>
      <c r="H4166" t="s">
        <v>13536</v>
      </c>
      <c r="I4166" t="s">
        <v>13511</v>
      </c>
      <c r="J4166" t="s">
        <v>22635</v>
      </c>
      <c r="K4166" t="s">
        <v>26753</v>
      </c>
    </row>
    <row r="4167" spans="1:11" x14ac:dyDescent="0.25">
      <c r="A4167" s="11" t="s">
        <v>14391</v>
      </c>
      <c r="B4167" t="s">
        <v>14392</v>
      </c>
      <c r="C4167" t="s">
        <v>2560</v>
      </c>
      <c r="D4167" t="s">
        <v>13536</v>
      </c>
      <c r="E4167" t="s">
        <v>21266</v>
      </c>
      <c r="F4167" t="s">
        <v>13534</v>
      </c>
      <c r="G4167" t="s">
        <v>13535</v>
      </c>
      <c r="H4167" t="s">
        <v>13536</v>
      </c>
      <c r="I4167" t="s">
        <v>13511</v>
      </c>
      <c r="J4167" t="s">
        <v>22636</v>
      </c>
      <c r="K4167" t="s">
        <v>26753</v>
      </c>
    </row>
    <row r="4168" spans="1:11" x14ac:dyDescent="0.25">
      <c r="A4168" s="11" t="s">
        <v>14393</v>
      </c>
      <c r="B4168" t="s">
        <v>14394</v>
      </c>
      <c r="C4168" t="s">
        <v>9</v>
      </c>
      <c r="D4168" t="s">
        <v>13536</v>
      </c>
      <c r="E4168" t="s">
        <v>21265</v>
      </c>
      <c r="F4168" t="s">
        <v>13534</v>
      </c>
      <c r="G4168" t="s">
        <v>13535</v>
      </c>
      <c r="H4168" t="s">
        <v>13536</v>
      </c>
      <c r="I4168" t="s">
        <v>13511</v>
      </c>
      <c r="J4168" t="s">
        <v>22637</v>
      </c>
      <c r="K4168" t="s">
        <v>26753</v>
      </c>
    </row>
    <row r="4169" spans="1:11" x14ac:dyDescent="0.25">
      <c r="A4169" s="11" t="s">
        <v>14395</v>
      </c>
      <c r="B4169" t="s">
        <v>14396</v>
      </c>
      <c r="D4169" t="s">
        <v>13536</v>
      </c>
      <c r="E4169" t="s">
        <v>21264</v>
      </c>
      <c r="F4169" t="s">
        <v>13534</v>
      </c>
      <c r="G4169" t="s">
        <v>13535</v>
      </c>
      <c r="H4169" t="s">
        <v>13536</v>
      </c>
      <c r="I4169" t="s">
        <v>13511</v>
      </c>
      <c r="J4169" t="s">
        <v>22638</v>
      </c>
      <c r="K4169" t="s">
        <v>26753</v>
      </c>
    </row>
    <row r="4170" spans="1:11" x14ac:dyDescent="0.25">
      <c r="A4170" s="11" t="s">
        <v>14482</v>
      </c>
      <c r="B4170" t="s">
        <v>14480</v>
      </c>
      <c r="D4170" t="s">
        <v>14481</v>
      </c>
      <c r="E4170" t="s">
        <v>21263</v>
      </c>
      <c r="F4170" t="s">
        <v>13534</v>
      </c>
      <c r="G4170" t="s">
        <v>13536</v>
      </c>
      <c r="H4170" t="s">
        <v>13535</v>
      </c>
      <c r="I4170" t="s">
        <v>13511</v>
      </c>
      <c r="J4170" t="s">
        <v>22639</v>
      </c>
      <c r="K4170" t="s">
        <v>26753</v>
      </c>
    </row>
    <row r="4171" spans="1:11" x14ac:dyDescent="0.25">
      <c r="A4171" s="11" t="s">
        <v>14483</v>
      </c>
      <c r="B4171" t="s">
        <v>14484</v>
      </c>
      <c r="C4171" t="s">
        <v>14485</v>
      </c>
      <c r="D4171" t="s">
        <v>14481</v>
      </c>
      <c r="E4171" t="s">
        <v>21262</v>
      </c>
      <c r="F4171" t="s">
        <v>13534</v>
      </c>
      <c r="G4171" t="s">
        <v>13535</v>
      </c>
      <c r="H4171" t="s">
        <v>13536</v>
      </c>
      <c r="I4171" t="s">
        <v>13511</v>
      </c>
      <c r="J4171" t="s">
        <v>22640</v>
      </c>
      <c r="K4171" t="s">
        <v>26753</v>
      </c>
    </row>
    <row r="4172" spans="1:11" x14ac:dyDescent="0.25">
      <c r="A4172" s="11" t="s">
        <v>15501</v>
      </c>
      <c r="B4172" t="s">
        <v>15502</v>
      </c>
      <c r="D4172" t="s">
        <v>14481</v>
      </c>
      <c r="E4172" t="s">
        <v>21254</v>
      </c>
      <c r="F4172" t="s">
        <v>13534</v>
      </c>
      <c r="G4172" t="s">
        <v>13535</v>
      </c>
      <c r="H4172" t="s">
        <v>13536</v>
      </c>
      <c r="I4172" t="s">
        <v>13511</v>
      </c>
      <c r="J4172" t="s">
        <v>22648</v>
      </c>
      <c r="K4172" t="s">
        <v>26753</v>
      </c>
    </row>
    <row r="4173" spans="1:11" x14ac:dyDescent="0.25">
      <c r="A4173" s="11" t="s">
        <v>16616</v>
      </c>
      <c r="B4173" t="s">
        <v>16617</v>
      </c>
      <c r="D4173" t="s">
        <v>14481</v>
      </c>
      <c r="E4173" t="s">
        <v>21248</v>
      </c>
      <c r="F4173" t="s">
        <v>13534</v>
      </c>
      <c r="G4173" t="s">
        <v>13535</v>
      </c>
      <c r="H4173" t="s">
        <v>13536</v>
      </c>
      <c r="I4173" t="s">
        <v>13511</v>
      </c>
      <c r="J4173" t="s">
        <v>22654</v>
      </c>
      <c r="K4173" t="s">
        <v>26753</v>
      </c>
    </row>
    <row r="4174" spans="1:11" x14ac:dyDescent="0.25">
      <c r="A4174" s="11" t="s">
        <v>13530</v>
      </c>
      <c r="B4174" t="s">
        <v>13531</v>
      </c>
      <c r="C4174" t="s">
        <v>13532</v>
      </c>
      <c r="D4174" t="s">
        <v>13533</v>
      </c>
      <c r="E4174" t="s">
        <v>21088</v>
      </c>
      <c r="F4174" t="s">
        <v>13534</v>
      </c>
      <c r="G4174" t="s">
        <v>13535</v>
      </c>
      <c r="H4174" t="s">
        <v>13536</v>
      </c>
      <c r="I4174" t="s">
        <v>13511</v>
      </c>
      <c r="J4174" t="s">
        <v>22819</v>
      </c>
      <c r="K4174" t="s">
        <v>26753</v>
      </c>
    </row>
    <row r="4175" spans="1:11" x14ac:dyDescent="0.25">
      <c r="A4175" s="11" t="s">
        <v>15628</v>
      </c>
      <c r="B4175" t="s">
        <v>15629</v>
      </c>
      <c r="C4175" t="s">
        <v>15630</v>
      </c>
      <c r="D4175" t="s">
        <v>13533</v>
      </c>
      <c r="E4175" t="s">
        <v>21087</v>
      </c>
      <c r="F4175" t="s">
        <v>13534</v>
      </c>
      <c r="G4175" t="s">
        <v>13536</v>
      </c>
      <c r="H4175" t="s">
        <v>13535</v>
      </c>
      <c r="I4175" t="s">
        <v>13511</v>
      </c>
      <c r="J4175" t="s">
        <v>22820</v>
      </c>
      <c r="K4175" t="s">
        <v>26753</v>
      </c>
    </row>
    <row r="4176" spans="1:11" x14ac:dyDescent="0.25">
      <c r="A4176" s="11" t="s">
        <v>15631</v>
      </c>
      <c r="B4176" t="s">
        <v>15632</v>
      </c>
      <c r="C4176" t="s">
        <v>15633</v>
      </c>
      <c r="D4176" t="s">
        <v>13533</v>
      </c>
      <c r="E4176" t="s">
        <v>21086</v>
      </c>
      <c r="F4176" t="s">
        <v>13534</v>
      </c>
      <c r="G4176" t="s">
        <v>13535</v>
      </c>
      <c r="H4176" t="s">
        <v>13536</v>
      </c>
      <c r="I4176" t="s">
        <v>13511</v>
      </c>
      <c r="J4176" t="s">
        <v>22821</v>
      </c>
      <c r="K4176" t="s">
        <v>26753</v>
      </c>
    </row>
    <row r="4177" spans="1:11" x14ac:dyDescent="0.25">
      <c r="A4177" s="11" t="s">
        <v>15634</v>
      </c>
      <c r="B4177" t="s">
        <v>15635</v>
      </c>
      <c r="C4177" t="s">
        <v>15636</v>
      </c>
      <c r="D4177" t="s">
        <v>13533</v>
      </c>
      <c r="E4177" t="s">
        <v>22131</v>
      </c>
      <c r="F4177" t="s">
        <v>13534</v>
      </c>
      <c r="G4177" t="s">
        <v>13535</v>
      </c>
      <c r="H4177" t="s">
        <v>13536</v>
      </c>
      <c r="I4177" t="s">
        <v>13511</v>
      </c>
      <c r="J4177" t="s">
        <v>22822</v>
      </c>
      <c r="K4177" t="s">
        <v>26753</v>
      </c>
    </row>
    <row r="4178" spans="1:11" x14ac:dyDescent="0.25">
      <c r="A4178" s="11" t="s">
        <v>15911</v>
      </c>
      <c r="B4178" t="s">
        <v>15912</v>
      </c>
      <c r="C4178" t="s">
        <v>15913</v>
      </c>
      <c r="D4178" t="s">
        <v>15914</v>
      </c>
      <c r="E4178" t="s">
        <v>21065</v>
      </c>
      <c r="F4178" t="s">
        <v>13534</v>
      </c>
      <c r="G4178" t="s">
        <v>13535</v>
      </c>
      <c r="H4178" t="s">
        <v>13536</v>
      </c>
      <c r="I4178" t="s">
        <v>13511</v>
      </c>
      <c r="J4178" t="s">
        <v>22843</v>
      </c>
      <c r="K4178" t="s">
        <v>26753</v>
      </c>
    </row>
    <row r="4179" spans="1:11" x14ac:dyDescent="0.25">
      <c r="A4179" s="11" t="s">
        <v>15915</v>
      </c>
      <c r="B4179" t="s">
        <v>15916</v>
      </c>
      <c r="C4179" t="s">
        <v>15917</v>
      </c>
      <c r="D4179" t="s">
        <v>15914</v>
      </c>
      <c r="E4179" t="s">
        <v>21064</v>
      </c>
      <c r="F4179" t="s">
        <v>13534</v>
      </c>
      <c r="G4179" t="s">
        <v>13535</v>
      </c>
      <c r="H4179" t="s">
        <v>13536</v>
      </c>
      <c r="I4179" t="s">
        <v>13511</v>
      </c>
      <c r="J4179" t="s">
        <v>22844</v>
      </c>
      <c r="K4179" t="s">
        <v>26753</v>
      </c>
    </row>
    <row r="4180" spans="1:11" x14ac:dyDescent="0.25">
      <c r="A4180" s="11" t="s">
        <v>14907</v>
      </c>
      <c r="B4180" t="s">
        <v>14905</v>
      </c>
      <c r="C4180" t="s">
        <v>14908</v>
      </c>
      <c r="D4180" t="s">
        <v>14310</v>
      </c>
      <c r="E4180" t="s">
        <v>21186</v>
      </c>
      <c r="F4180" t="s">
        <v>14308</v>
      </c>
      <c r="G4180" t="s">
        <v>14309</v>
      </c>
      <c r="H4180" t="s">
        <v>14310</v>
      </c>
      <c r="I4180" t="s">
        <v>13511</v>
      </c>
      <c r="J4180" t="s">
        <v>22718</v>
      </c>
      <c r="K4180" t="s">
        <v>26781</v>
      </c>
    </row>
    <row r="4181" spans="1:11" x14ac:dyDescent="0.25">
      <c r="A4181" s="11" t="s">
        <v>14564</v>
      </c>
      <c r="B4181" t="s">
        <v>14310</v>
      </c>
      <c r="C4181" t="s">
        <v>14565</v>
      </c>
      <c r="D4181" t="s">
        <v>14310</v>
      </c>
      <c r="E4181" t="s">
        <v>21167</v>
      </c>
      <c r="F4181" t="s">
        <v>14308</v>
      </c>
      <c r="G4181" t="s">
        <v>14310</v>
      </c>
      <c r="H4181" t="s">
        <v>14309</v>
      </c>
      <c r="I4181" t="s">
        <v>13511</v>
      </c>
      <c r="J4181" t="s">
        <v>22737</v>
      </c>
      <c r="K4181" t="s">
        <v>26781</v>
      </c>
    </row>
    <row r="4182" spans="1:11" x14ac:dyDescent="0.25">
      <c r="A4182" s="11" t="s">
        <v>14566</v>
      </c>
      <c r="B4182" t="s">
        <v>14567</v>
      </c>
      <c r="C4182" t="s">
        <v>997</v>
      </c>
      <c r="D4182" t="s">
        <v>14310</v>
      </c>
      <c r="E4182" t="s">
        <v>21166</v>
      </c>
      <c r="F4182" t="s">
        <v>14308</v>
      </c>
      <c r="G4182" t="s">
        <v>14309</v>
      </c>
      <c r="H4182" t="s">
        <v>14310</v>
      </c>
      <c r="I4182" t="s">
        <v>13511</v>
      </c>
      <c r="J4182" t="s">
        <v>22738</v>
      </c>
      <c r="K4182" t="s">
        <v>26781</v>
      </c>
    </row>
    <row r="4183" spans="1:11" x14ac:dyDescent="0.25">
      <c r="A4183" s="11" t="s">
        <v>14568</v>
      </c>
      <c r="B4183" t="s">
        <v>14569</v>
      </c>
      <c r="C4183" t="s">
        <v>14570</v>
      </c>
      <c r="D4183" t="s">
        <v>14310</v>
      </c>
      <c r="E4183" t="s">
        <v>21165</v>
      </c>
      <c r="F4183" t="s">
        <v>14308</v>
      </c>
      <c r="G4183" t="s">
        <v>14309</v>
      </c>
      <c r="H4183" t="s">
        <v>14310</v>
      </c>
      <c r="I4183" t="s">
        <v>13511</v>
      </c>
      <c r="J4183" t="s">
        <v>22739</v>
      </c>
      <c r="K4183" t="s">
        <v>26781</v>
      </c>
    </row>
    <row r="4184" spans="1:11" x14ac:dyDescent="0.25">
      <c r="A4184" s="11" t="s">
        <v>14904</v>
      </c>
      <c r="B4184" t="s">
        <v>14905</v>
      </c>
      <c r="C4184" t="s">
        <v>14906</v>
      </c>
      <c r="D4184" t="s">
        <v>14310</v>
      </c>
      <c r="E4184" t="s">
        <v>21164</v>
      </c>
      <c r="F4184" t="s">
        <v>14308</v>
      </c>
      <c r="G4184" t="s">
        <v>14309</v>
      </c>
      <c r="H4184" t="s">
        <v>14310</v>
      </c>
      <c r="I4184" t="s">
        <v>13511</v>
      </c>
      <c r="J4184" t="s">
        <v>22740</v>
      </c>
      <c r="K4184" t="s">
        <v>26781</v>
      </c>
    </row>
    <row r="4185" spans="1:11" x14ac:dyDescent="0.25">
      <c r="A4185" s="11" t="s">
        <v>15484</v>
      </c>
      <c r="B4185" t="s">
        <v>15482</v>
      </c>
      <c r="C4185" t="s">
        <v>15092</v>
      </c>
      <c r="D4185" t="s">
        <v>14310</v>
      </c>
      <c r="E4185" t="s">
        <v>21163</v>
      </c>
      <c r="F4185" t="s">
        <v>14308</v>
      </c>
      <c r="G4185" t="s">
        <v>14309</v>
      </c>
      <c r="H4185" t="s">
        <v>14310</v>
      </c>
      <c r="I4185" t="s">
        <v>13511</v>
      </c>
      <c r="J4185" t="s">
        <v>22741</v>
      </c>
      <c r="K4185" t="s">
        <v>26781</v>
      </c>
    </row>
    <row r="4186" spans="1:11" x14ac:dyDescent="0.25">
      <c r="A4186" s="11" t="s">
        <v>15934</v>
      </c>
      <c r="B4186" t="s">
        <v>15932</v>
      </c>
      <c r="C4186" t="s">
        <v>15935</v>
      </c>
      <c r="D4186" t="s">
        <v>14310</v>
      </c>
      <c r="E4186" t="s">
        <v>21162</v>
      </c>
      <c r="F4186" t="s">
        <v>14308</v>
      </c>
      <c r="G4186" t="s">
        <v>14309</v>
      </c>
      <c r="H4186" t="s">
        <v>14310</v>
      </c>
      <c r="I4186" t="s">
        <v>13511</v>
      </c>
      <c r="J4186" t="s">
        <v>22742</v>
      </c>
      <c r="K4186" t="s">
        <v>26781</v>
      </c>
    </row>
    <row r="4187" spans="1:11" x14ac:dyDescent="0.25">
      <c r="A4187" s="11" t="s">
        <v>15481</v>
      </c>
      <c r="B4187" t="s">
        <v>15482</v>
      </c>
      <c r="C4187" t="s">
        <v>15483</v>
      </c>
      <c r="D4187" t="s">
        <v>14310</v>
      </c>
      <c r="E4187" t="s">
        <v>21101</v>
      </c>
      <c r="F4187" t="s">
        <v>14308</v>
      </c>
      <c r="G4187" t="s">
        <v>14309</v>
      </c>
      <c r="H4187" t="s">
        <v>14310</v>
      </c>
      <c r="I4187" t="s">
        <v>13511</v>
      </c>
      <c r="J4187" t="s">
        <v>22806</v>
      </c>
      <c r="K4187" t="s">
        <v>26781</v>
      </c>
    </row>
    <row r="4188" spans="1:11" x14ac:dyDescent="0.25">
      <c r="A4188" s="11" t="s">
        <v>14305</v>
      </c>
      <c r="B4188" t="s">
        <v>14306</v>
      </c>
      <c r="C4188" t="s">
        <v>14307</v>
      </c>
      <c r="D4188" t="s">
        <v>12188</v>
      </c>
      <c r="E4188" t="s">
        <v>21097</v>
      </c>
      <c r="F4188" t="s">
        <v>14308</v>
      </c>
      <c r="G4188" t="s">
        <v>14309</v>
      </c>
      <c r="H4188" t="s">
        <v>14310</v>
      </c>
      <c r="I4188" t="s">
        <v>13511</v>
      </c>
      <c r="J4188" t="s">
        <v>22810</v>
      </c>
      <c r="K4188" t="s">
        <v>26781</v>
      </c>
    </row>
    <row r="4189" spans="1:11" x14ac:dyDescent="0.25">
      <c r="A4189" s="11" t="s">
        <v>14315</v>
      </c>
      <c r="B4189" t="s">
        <v>14316</v>
      </c>
      <c r="C4189" t="s">
        <v>14307</v>
      </c>
      <c r="D4189" t="s">
        <v>12188</v>
      </c>
      <c r="E4189" t="s">
        <v>21096</v>
      </c>
      <c r="F4189" t="s">
        <v>14308</v>
      </c>
      <c r="G4189" t="s">
        <v>14309</v>
      </c>
      <c r="H4189" t="s">
        <v>14310</v>
      </c>
      <c r="I4189" t="s">
        <v>13511</v>
      </c>
      <c r="J4189" t="s">
        <v>22811</v>
      </c>
      <c r="K4189" t="s">
        <v>26781</v>
      </c>
    </row>
    <row r="4190" spans="1:11" x14ac:dyDescent="0.25">
      <c r="A4190" s="11" t="s">
        <v>15601</v>
      </c>
      <c r="B4190" t="s">
        <v>15602</v>
      </c>
      <c r="C4190" t="s">
        <v>15603</v>
      </c>
      <c r="D4190" t="s">
        <v>12188</v>
      </c>
      <c r="E4190" t="s">
        <v>21095</v>
      </c>
      <c r="F4190" t="s">
        <v>14308</v>
      </c>
      <c r="G4190" t="s">
        <v>14310</v>
      </c>
      <c r="H4190" t="s">
        <v>14309</v>
      </c>
      <c r="I4190" t="s">
        <v>13511</v>
      </c>
      <c r="J4190" t="s">
        <v>22812</v>
      </c>
      <c r="K4190" t="s">
        <v>26781</v>
      </c>
    </row>
    <row r="4191" spans="1:11" x14ac:dyDescent="0.25">
      <c r="A4191" s="11" t="s">
        <v>15604</v>
      </c>
      <c r="B4191" t="s">
        <v>15605</v>
      </c>
      <c r="C4191" t="s">
        <v>15606</v>
      </c>
      <c r="D4191" t="s">
        <v>12188</v>
      </c>
      <c r="E4191" t="s">
        <v>21094</v>
      </c>
      <c r="F4191" t="s">
        <v>14308</v>
      </c>
      <c r="G4191" t="s">
        <v>14309</v>
      </c>
      <c r="H4191" t="s">
        <v>14310</v>
      </c>
      <c r="I4191" t="s">
        <v>13511</v>
      </c>
      <c r="J4191" t="s">
        <v>22813</v>
      </c>
      <c r="K4191" t="s">
        <v>26781</v>
      </c>
    </row>
    <row r="4192" spans="1:11" x14ac:dyDescent="0.25">
      <c r="A4192" s="11" t="s">
        <v>15607</v>
      </c>
      <c r="B4192" t="s">
        <v>15608</v>
      </c>
      <c r="C4192" t="s">
        <v>1010</v>
      </c>
      <c r="D4192" t="s">
        <v>12188</v>
      </c>
      <c r="E4192" t="s">
        <v>21093</v>
      </c>
      <c r="F4192" t="s">
        <v>14308</v>
      </c>
      <c r="G4192" t="s">
        <v>14309</v>
      </c>
      <c r="H4192" t="s">
        <v>14310</v>
      </c>
      <c r="I4192" t="s">
        <v>13511</v>
      </c>
      <c r="J4192" t="s">
        <v>22814</v>
      </c>
      <c r="K4192" t="s">
        <v>26781</v>
      </c>
    </row>
    <row r="4193" spans="1:11" x14ac:dyDescent="0.25">
      <c r="A4193" s="11" t="s">
        <v>15931</v>
      </c>
      <c r="B4193" t="s">
        <v>15932</v>
      </c>
      <c r="C4193" t="s">
        <v>15933</v>
      </c>
      <c r="D4193" t="s">
        <v>14310</v>
      </c>
      <c r="E4193" t="s">
        <v>21063</v>
      </c>
      <c r="F4193" t="s">
        <v>14308</v>
      </c>
      <c r="G4193" t="s">
        <v>14309</v>
      </c>
      <c r="H4193" t="s">
        <v>14310</v>
      </c>
      <c r="I4193" t="s">
        <v>13511</v>
      </c>
      <c r="J4193" t="s">
        <v>22845</v>
      </c>
      <c r="K4193" t="s">
        <v>26781</v>
      </c>
    </row>
    <row r="4194" spans="1:11" x14ac:dyDescent="0.25">
      <c r="A4194" s="11" t="s">
        <v>14317</v>
      </c>
      <c r="B4194" t="s">
        <v>14318</v>
      </c>
      <c r="C4194" t="s">
        <v>1014</v>
      </c>
      <c r="D4194" t="s">
        <v>14319</v>
      </c>
      <c r="E4194" t="s">
        <v>21271</v>
      </c>
      <c r="F4194" t="s">
        <v>14320</v>
      </c>
      <c r="G4194" t="s">
        <v>14321</v>
      </c>
      <c r="H4194" t="s">
        <v>14319</v>
      </c>
      <c r="I4194" t="s">
        <v>13511</v>
      </c>
      <c r="J4194" t="s">
        <v>22631</v>
      </c>
      <c r="K4194" t="s">
        <v>26768</v>
      </c>
    </row>
    <row r="4195" spans="1:11" x14ac:dyDescent="0.25">
      <c r="A4195" s="11" t="s">
        <v>15144</v>
      </c>
      <c r="B4195" t="s">
        <v>15145</v>
      </c>
      <c r="C4195" t="s">
        <v>15146</v>
      </c>
      <c r="D4195" t="s">
        <v>15147</v>
      </c>
      <c r="E4195" t="s">
        <v>21173</v>
      </c>
      <c r="F4195" t="s">
        <v>14320</v>
      </c>
      <c r="G4195" t="s">
        <v>14321</v>
      </c>
      <c r="H4195" t="s">
        <v>14319</v>
      </c>
      <c r="I4195" t="s">
        <v>13511</v>
      </c>
      <c r="J4195" t="s">
        <v>22731</v>
      </c>
      <c r="K4195" t="s">
        <v>26768</v>
      </c>
    </row>
    <row r="4196" spans="1:11" x14ac:dyDescent="0.25">
      <c r="A4196" s="11" t="s">
        <v>15148</v>
      </c>
      <c r="B4196" t="s">
        <v>15147</v>
      </c>
      <c r="C4196" t="s">
        <v>15149</v>
      </c>
      <c r="D4196" t="s">
        <v>15147</v>
      </c>
      <c r="E4196" t="s">
        <v>21172</v>
      </c>
      <c r="F4196" t="s">
        <v>14320</v>
      </c>
      <c r="G4196" t="s">
        <v>14321</v>
      </c>
      <c r="H4196" t="s">
        <v>14319</v>
      </c>
      <c r="I4196" t="s">
        <v>13511</v>
      </c>
      <c r="J4196" t="s">
        <v>22732</v>
      </c>
      <c r="K4196" t="s">
        <v>26768</v>
      </c>
    </row>
    <row r="4197" spans="1:11" x14ac:dyDescent="0.25">
      <c r="A4197" s="11" t="s">
        <v>14989</v>
      </c>
      <c r="B4197" t="s">
        <v>14326</v>
      </c>
      <c r="C4197" t="s">
        <v>14990</v>
      </c>
      <c r="D4197" t="s">
        <v>14319</v>
      </c>
      <c r="E4197" t="s">
        <v>21152</v>
      </c>
      <c r="F4197" t="s">
        <v>14320</v>
      </c>
      <c r="G4197" t="s">
        <v>14319</v>
      </c>
      <c r="H4197" t="s">
        <v>14321</v>
      </c>
      <c r="I4197" t="s">
        <v>13511</v>
      </c>
      <c r="J4197" t="s">
        <v>22752</v>
      </c>
      <c r="K4197" t="s">
        <v>26768</v>
      </c>
    </row>
    <row r="4198" spans="1:11" x14ac:dyDescent="0.25">
      <c r="A4198" s="11" t="s">
        <v>14991</v>
      </c>
      <c r="B4198" t="s">
        <v>14992</v>
      </c>
      <c r="C4198" t="s">
        <v>14993</v>
      </c>
      <c r="D4198" t="s">
        <v>14319</v>
      </c>
      <c r="E4198" t="s">
        <v>21151</v>
      </c>
      <c r="F4198" t="s">
        <v>14320</v>
      </c>
      <c r="G4198" t="s">
        <v>14321</v>
      </c>
      <c r="H4198" t="s">
        <v>14319</v>
      </c>
      <c r="I4198" t="s">
        <v>13511</v>
      </c>
      <c r="J4198" t="s">
        <v>22753</v>
      </c>
      <c r="K4198" t="s">
        <v>26768</v>
      </c>
    </row>
    <row r="4199" spans="1:11" x14ac:dyDescent="0.25">
      <c r="A4199" s="11" t="s">
        <v>15431</v>
      </c>
      <c r="B4199" t="s">
        <v>15432</v>
      </c>
      <c r="C4199" t="s">
        <v>15433</v>
      </c>
      <c r="D4199" t="s">
        <v>15434</v>
      </c>
      <c r="E4199" t="s">
        <v>21125</v>
      </c>
      <c r="F4199" t="s">
        <v>14320</v>
      </c>
      <c r="G4199" t="s">
        <v>14321</v>
      </c>
      <c r="H4199" t="s">
        <v>14319</v>
      </c>
      <c r="I4199" t="s">
        <v>13511</v>
      </c>
      <c r="J4199" t="s">
        <v>22781</v>
      </c>
      <c r="K4199" t="s">
        <v>26768</v>
      </c>
    </row>
    <row r="4200" spans="1:11" x14ac:dyDescent="0.25">
      <c r="A4200" s="11" t="s">
        <v>15435</v>
      </c>
      <c r="B4200" t="s">
        <v>15436</v>
      </c>
      <c r="C4200" t="s">
        <v>15433</v>
      </c>
      <c r="D4200" t="s">
        <v>15434</v>
      </c>
      <c r="E4200" t="s">
        <v>21124</v>
      </c>
      <c r="F4200" t="s">
        <v>14320</v>
      </c>
      <c r="G4200" t="s">
        <v>14321</v>
      </c>
      <c r="H4200" t="s">
        <v>14319</v>
      </c>
      <c r="I4200" t="s">
        <v>13511</v>
      </c>
      <c r="J4200" t="s">
        <v>22782</v>
      </c>
      <c r="K4200" t="s">
        <v>26768</v>
      </c>
    </row>
    <row r="4201" spans="1:11" x14ac:dyDescent="0.25">
      <c r="A4201" s="11" t="s">
        <v>15447</v>
      </c>
      <c r="B4201" t="s">
        <v>15448</v>
      </c>
      <c r="C4201" t="s">
        <v>15449</v>
      </c>
      <c r="D4201" t="s">
        <v>15450</v>
      </c>
      <c r="E4201" t="s">
        <v>21122</v>
      </c>
      <c r="F4201" t="s">
        <v>14320</v>
      </c>
      <c r="G4201" t="s">
        <v>14321</v>
      </c>
      <c r="H4201" t="s">
        <v>14319</v>
      </c>
      <c r="I4201" t="s">
        <v>13511</v>
      </c>
      <c r="J4201" t="s">
        <v>22784</v>
      </c>
      <c r="K4201" t="s">
        <v>26768</v>
      </c>
    </row>
    <row r="4202" spans="1:11" x14ac:dyDescent="0.25">
      <c r="A4202" s="11" t="s">
        <v>15556</v>
      </c>
      <c r="B4202" t="s">
        <v>15557</v>
      </c>
      <c r="C4202" t="s">
        <v>15558</v>
      </c>
      <c r="D4202" t="s">
        <v>15450</v>
      </c>
      <c r="E4202" t="s">
        <v>21117</v>
      </c>
      <c r="F4202" t="s">
        <v>14320</v>
      </c>
      <c r="G4202" t="s">
        <v>14321</v>
      </c>
      <c r="H4202" t="s">
        <v>14319</v>
      </c>
      <c r="I4202" t="s">
        <v>13511</v>
      </c>
      <c r="J4202" t="s">
        <v>22789</v>
      </c>
      <c r="K4202" t="s">
        <v>26768</v>
      </c>
    </row>
    <row r="4203" spans="1:11" x14ac:dyDescent="0.25">
      <c r="A4203" s="11" t="s">
        <v>16495</v>
      </c>
      <c r="B4203" t="s">
        <v>16496</v>
      </c>
      <c r="C4203" t="s">
        <v>1440</v>
      </c>
      <c r="D4203" t="s">
        <v>16496</v>
      </c>
      <c r="E4203" t="s">
        <v>21033</v>
      </c>
      <c r="F4203" t="s">
        <v>14320</v>
      </c>
      <c r="G4203" t="s">
        <v>14319</v>
      </c>
      <c r="H4203" t="s">
        <v>14321</v>
      </c>
      <c r="I4203" t="s">
        <v>13511</v>
      </c>
      <c r="J4203" t="s">
        <v>22875</v>
      </c>
      <c r="K4203" t="s">
        <v>26768</v>
      </c>
    </row>
    <row r="4204" spans="1:11" x14ac:dyDescent="0.25">
      <c r="A4204" s="11" t="s">
        <v>16497</v>
      </c>
      <c r="B4204" t="s">
        <v>16498</v>
      </c>
      <c r="C4204" t="s">
        <v>11963</v>
      </c>
      <c r="D4204" t="s">
        <v>16496</v>
      </c>
      <c r="E4204" t="s">
        <v>21032</v>
      </c>
      <c r="F4204" t="s">
        <v>14320</v>
      </c>
      <c r="G4204" t="s">
        <v>14321</v>
      </c>
      <c r="H4204" t="s">
        <v>14319</v>
      </c>
      <c r="I4204" t="s">
        <v>13511</v>
      </c>
      <c r="J4204" t="s">
        <v>22876</v>
      </c>
      <c r="K4204" t="s">
        <v>26768</v>
      </c>
    </row>
    <row r="4205" spans="1:11" x14ac:dyDescent="0.25">
      <c r="A4205" s="11" t="s">
        <v>16499</v>
      </c>
      <c r="B4205" t="s">
        <v>16500</v>
      </c>
      <c r="C4205" t="s">
        <v>11963</v>
      </c>
      <c r="D4205" t="s">
        <v>16496</v>
      </c>
      <c r="E4205" t="s">
        <v>21031</v>
      </c>
      <c r="F4205" t="s">
        <v>14320</v>
      </c>
      <c r="G4205" t="s">
        <v>14321</v>
      </c>
      <c r="H4205" t="s">
        <v>14319</v>
      </c>
      <c r="I4205" t="s">
        <v>13511</v>
      </c>
      <c r="J4205" t="s">
        <v>22877</v>
      </c>
      <c r="K4205" t="s">
        <v>26768</v>
      </c>
    </row>
    <row r="4206" spans="1:11" x14ac:dyDescent="0.25">
      <c r="A4206" s="11" t="s">
        <v>13897</v>
      </c>
      <c r="B4206" t="s">
        <v>13898</v>
      </c>
      <c r="C4206" t="s">
        <v>13899</v>
      </c>
      <c r="D4206" t="s">
        <v>13699</v>
      </c>
      <c r="E4206" t="s">
        <v>20881</v>
      </c>
      <c r="F4206" t="s">
        <v>13900</v>
      </c>
      <c r="G4206" t="s">
        <v>13901</v>
      </c>
      <c r="H4206" t="s">
        <v>13699</v>
      </c>
      <c r="I4206" t="s">
        <v>13511</v>
      </c>
      <c r="J4206" t="s">
        <v>23028</v>
      </c>
      <c r="K4206" t="s">
        <v>26808</v>
      </c>
    </row>
    <row r="4207" spans="1:11" x14ac:dyDescent="0.25">
      <c r="A4207" s="11" t="s">
        <v>13934</v>
      </c>
      <c r="B4207" t="s">
        <v>13935</v>
      </c>
      <c r="C4207" t="s">
        <v>13936</v>
      </c>
      <c r="D4207" t="s">
        <v>13699</v>
      </c>
      <c r="E4207" t="s">
        <v>20876</v>
      </c>
      <c r="F4207" t="s">
        <v>13900</v>
      </c>
      <c r="G4207" t="s">
        <v>13699</v>
      </c>
      <c r="H4207" t="s">
        <v>13901</v>
      </c>
      <c r="I4207" t="s">
        <v>13511</v>
      </c>
      <c r="J4207" t="s">
        <v>23033</v>
      </c>
      <c r="K4207" t="s">
        <v>26808</v>
      </c>
    </row>
    <row r="4208" spans="1:11" x14ac:dyDescent="0.25">
      <c r="A4208" s="11" t="s">
        <v>13940</v>
      </c>
      <c r="B4208" t="s">
        <v>13941</v>
      </c>
      <c r="C4208" t="s">
        <v>13899</v>
      </c>
      <c r="D4208" t="s">
        <v>13699</v>
      </c>
      <c r="E4208" t="s">
        <v>20874</v>
      </c>
      <c r="F4208" t="s">
        <v>13900</v>
      </c>
      <c r="G4208" t="s">
        <v>13901</v>
      </c>
      <c r="H4208" t="s">
        <v>13699</v>
      </c>
      <c r="I4208" t="s">
        <v>13511</v>
      </c>
      <c r="J4208" t="s">
        <v>23035</v>
      </c>
      <c r="K4208" t="s">
        <v>26808</v>
      </c>
    </row>
    <row r="4209" spans="1:11" x14ac:dyDescent="0.25">
      <c r="A4209" s="11" t="s">
        <v>15773</v>
      </c>
      <c r="B4209" t="s">
        <v>15774</v>
      </c>
      <c r="C4209" t="s">
        <v>15775</v>
      </c>
      <c r="D4209" t="s">
        <v>13699</v>
      </c>
      <c r="E4209" t="s">
        <v>20871</v>
      </c>
      <c r="F4209" t="s">
        <v>13900</v>
      </c>
      <c r="G4209" t="s">
        <v>13901</v>
      </c>
      <c r="H4209" t="s">
        <v>13699</v>
      </c>
      <c r="I4209" t="s">
        <v>13511</v>
      </c>
      <c r="J4209" t="s">
        <v>23038</v>
      </c>
      <c r="K4209" t="s">
        <v>26808</v>
      </c>
    </row>
    <row r="4210" spans="1:11" x14ac:dyDescent="0.25">
      <c r="A4210" s="11" t="s">
        <v>16700</v>
      </c>
      <c r="B4210" t="s">
        <v>16701</v>
      </c>
      <c r="C4210" t="s">
        <v>16701</v>
      </c>
      <c r="D4210" t="s">
        <v>13699</v>
      </c>
      <c r="E4210" t="s">
        <v>20862</v>
      </c>
      <c r="F4210" t="s">
        <v>13900</v>
      </c>
      <c r="G4210" t="s">
        <v>13901</v>
      </c>
      <c r="H4210" t="s">
        <v>13699</v>
      </c>
      <c r="I4210" t="s">
        <v>13511</v>
      </c>
      <c r="J4210" t="s">
        <v>23047</v>
      </c>
      <c r="K4210" t="s">
        <v>26808</v>
      </c>
    </row>
    <row r="4211" spans="1:11" x14ac:dyDescent="0.25">
      <c r="A4211" s="11" t="s">
        <v>16733</v>
      </c>
      <c r="B4211" t="s">
        <v>517</v>
      </c>
      <c r="C4211" t="s">
        <v>15775</v>
      </c>
      <c r="D4211" t="s">
        <v>13699</v>
      </c>
      <c r="E4211" t="s">
        <v>20859</v>
      </c>
      <c r="F4211" t="s">
        <v>13900</v>
      </c>
      <c r="G4211" t="s">
        <v>13901</v>
      </c>
      <c r="H4211" t="s">
        <v>13699</v>
      </c>
      <c r="I4211" t="s">
        <v>13511</v>
      </c>
      <c r="J4211" t="s">
        <v>23050</v>
      </c>
      <c r="K4211" t="s">
        <v>26808</v>
      </c>
    </row>
    <row r="4212" spans="1:11" x14ac:dyDescent="0.25">
      <c r="A4212" s="11" t="s">
        <v>13593</v>
      </c>
      <c r="B4212" t="s">
        <v>13594</v>
      </c>
      <c r="C4212" t="s">
        <v>13595</v>
      </c>
      <c r="D4212" t="s">
        <v>13488</v>
      </c>
      <c r="E4212" t="s">
        <v>21242</v>
      </c>
      <c r="F4212" t="s">
        <v>13596</v>
      </c>
      <c r="G4212" t="s">
        <v>13488</v>
      </c>
      <c r="H4212" t="s">
        <v>13597</v>
      </c>
      <c r="I4212" t="s">
        <v>13511</v>
      </c>
      <c r="J4212" t="s">
        <v>22660</v>
      </c>
      <c r="K4212" t="s">
        <v>26772</v>
      </c>
    </row>
    <row r="4213" spans="1:11" x14ac:dyDescent="0.25">
      <c r="A4213" s="11" t="s">
        <v>15012</v>
      </c>
      <c r="B4213" t="s">
        <v>15013</v>
      </c>
      <c r="C4213" t="s">
        <v>15014</v>
      </c>
      <c r="D4213" t="s">
        <v>15013</v>
      </c>
      <c r="E4213" t="s">
        <v>21183</v>
      </c>
      <c r="F4213" t="s">
        <v>13596</v>
      </c>
      <c r="G4213" t="s">
        <v>13488</v>
      </c>
      <c r="H4213" t="s">
        <v>13597</v>
      </c>
      <c r="I4213" t="s">
        <v>13511</v>
      </c>
      <c r="J4213" t="s">
        <v>22721</v>
      </c>
      <c r="K4213" t="s">
        <v>26772</v>
      </c>
    </row>
    <row r="4214" spans="1:11" x14ac:dyDescent="0.25">
      <c r="A4214" s="11" t="s">
        <v>15015</v>
      </c>
      <c r="B4214" t="s">
        <v>15016</v>
      </c>
      <c r="D4214" t="s">
        <v>15013</v>
      </c>
      <c r="E4214" t="s">
        <v>21182</v>
      </c>
      <c r="F4214" t="s">
        <v>13596</v>
      </c>
      <c r="G4214" t="s">
        <v>13597</v>
      </c>
      <c r="H4214" t="s">
        <v>13488</v>
      </c>
      <c r="I4214" t="s">
        <v>13511</v>
      </c>
      <c r="J4214" t="s">
        <v>22722</v>
      </c>
      <c r="K4214" t="s">
        <v>26772</v>
      </c>
    </row>
    <row r="4215" spans="1:11" x14ac:dyDescent="0.25">
      <c r="A4215" s="11" t="s">
        <v>15017</v>
      </c>
      <c r="B4215" t="s">
        <v>15018</v>
      </c>
      <c r="C4215" t="s">
        <v>15019</v>
      </c>
      <c r="D4215" t="s">
        <v>15013</v>
      </c>
      <c r="E4215" t="s">
        <v>21181</v>
      </c>
      <c r="F4215" t="s">
        <v>13596</v>
      </c>
      <c r="G4215" t="s">
        <v>13597</v>
      </c>
      <c r="H4215" t="s">
        <v>13488</v>
      </c>
      <c r="I4215" t="s">
        <v>13511</v>
      </c>
      <c r="J4215" t="s">
        <v>22723</v>
      </c>
      <c r="K4215" t="s">
        <v>26772</v>
      </c>
    </row>
    <row r="4216" spans="1:11" x14ac:dyDescent="0.25">
      <c r="A4216" s="11" t="s">
        <v>13788</v>
      </c>
      <c r="B4216" t="s">
        <v>13777</v>
      </c>
      <c r="C4216" t="s">
        <v>13778</v>
      </c>
      <c r="D4216" t="s">
        <v>13779</v>
      </c>
      <c r="E4216" t="s">
        <v>21370</v>
      </c>
      <c r="F4216" t="s">
        <v>13780</v>
      </c>
      <c r="G4216" t="s">
        <v>13781</v>
      </c>
      <c r="H4216" t="s">
        <v>13779</v>
      </c>
      <c r="I4216" t="s">
        <v>13511</v>
      </c>
      <c r="J4216" t="s">
        <v>22530</v>
      </c>
      <c r="K4216" t="s">
        <v>26750</v>
      </c>
    </row>
    <row r="4217" spans="1:11" x14ac:dyDescent="0.25">
      <c r="A4217" s="11" t="s">
        <v>14349</v>
      </c>
      <c r="B4217" t="s">
        <v>14350</v>
      </c>
      <c r="C4217" t="s">
        <v>9</v>
      </c>
      <c r="D4217" t="s">
        <v>14350</v>
      </c>
      <c r="E4217" t="s">
        <v>21362</v>
      </c>
      <c r="F4217" t="s">
        <v>13780</v>
      </c>
      <c r="G4217" t="s">
        <v>13779</v>
      </c>
      <c r="H4217" t="s">
        <v>13781</v>
      </c>
      <c r="I4217" t="s">
        <v>13511</v>
      </c>
      <c r="J4217" t="s">
        <v>22538</v>
      </c>
      <c r="K4217" t="s">
        <v>26750</v>
      </c>
    </row>
    <row r="4218" spans="1:11" x14ac:dyDescent="0.25">
      <c r="A4218" s="11" t="s">
        <v>14351</v>
      </c>
      <c r="B4218" t="s">
        <v>14352</v>
      </c>
      <c r="C4218" t="s">
        <v>9</v>
      </c>
      <c r="D4218" t="s">
        <v>14350</v>
      </c>
      <c r="E4218" t="s">
        <v>21361</v>
      </c>
      <c r="F4218" t="s">
        <v>13780</v>
      </c>
      <c r="G4218" t="s">
        <v>13781</v>
      </c>
      <c r="H4218" t="s">
        <v>13779</v>
      </c>
      <c r="I4218" t="s">
        <v>13511</v>
      </c>
      <c r="J4218" t="s">
        <v>22539</v>
      </c>
      <c r="K4218" t="s">
        <v>26750</v>
      </c>
    </row>
    <row r="4219" spans="1:11" x14ac:dyDescent="0.25">
      <c r="A4219" s="11" t="s">
        <v>14353</v>
      </c>
      <c r="B4219" t="s">
        <v>14354</v>
      </c>
      <c r="C4219" t="s">
        <v>9</v>
      </c>
      <c r="D4219" t="s">
        <v>14350</v>
      </c>
      <c r="E4219" t="s">
        <v>21360</v>
      </c>
      <c r="F4219" t="s">
        <v>13780</v>
      </c>
      <c r="G4219" t="s">
        <v>13781</v>
      </c>
      <c r="H4219" t="s">
        <v>13779</v>
      </c>
      <c r="I4219" t="s">
        <v>13511</v>
      </c>
      <c r="J4219" t="s">
        <v>22540</v>
      </c>
      <c r="K4219" t="s">
        <v>26750</v>
      </c>
    </row>
    <row r="4220" spans="1:11" x14ac:dyDescent="0.25">
      <c r="A4220" s="11" t="s">
        <v>13776</v>
      </c>
      <c r="B4220" t="s">
        <v>13777</v>
      </c>
      <c r="C4220" t="s">
        <v>13778</v>
      </c>
      <c r="D4220" t="s">
        <v>13779</v>
      </c>
      <c r="E4220" t="s">
        <v>21325</v>
      </c>
      <c r="F4220" t="s">
        <v>13780</v>
      </c>
      <c r="G4220" t="s">
        <v>13781</v>
      </c>
      <c r="H4220" t="s">
        <v>13779</v>
      </c>
      <c r="I4220" t="s">
        <v>13511</v>
      </c>
      <c r="J4220" t="s">
        <v>22577</v>
      </c>
      <c r="K4220" t="s">
        <v>26750</v>
      </c>
    </row>
    <row r="4221" spans="1:11" x14ac:dyDescent="0.25">
      <c r="A4221" s="11" t="s">
        <v>15338</v>
      </c>
      <c r="B4221" t="s">
        <v>15339</v>
      </c>
      <c r="C4221" t="s">
        <v>15340</v>
      </c>
      <c r="D4221" t="s">
        <v>13779</v>
      </c>
      <c r="E4221" t="s">
        <v>21324</v>
      </c>
      <c r="F4221" t="s">
        <v>13780</v>
      </c>
      <c r="G4221" t="s">
        <v>13779</v>
      </c>
      <c r="H4221" t="s">
        <v>13781</v>
      </c>
      <c r="I4221" t="s">
        <v>13511</v>
      </c>
      <c r="J4221" t="s">
        <v>22578</v>
      </c>
      <c r="K4221" t="s">
        <v>26750</v>
      </c>
    </row>
    <row r="4222" spans="1:11" x14ac:dyDescent="0.25">
      <c r="A4222" s="11" t="s">
        <v>15341</v>
      </c>
      <c r="B4222" t="s">
        <v>15342</v>
      </c>
      <c r="C4222" t="s">
        <v>13786</v>
      </c>
      <c r="D4222" t="s">
        <v>13779</v>
      </c>
      <c r="E4222" t="s">
        <v>21323</v>
      </c>
      <c r="F4222" t="s">
        <v>13780</v>
      </c>
      <c r="G4222" t="s">
        <v>13781</v>
      </c>
      <c r="H4222" t="s">
        <v>13779</v>
      </c>
      <c r="I4222" t="s">
        <v>13511</v>
      </c>
      <c r="J4222" t="s">
        <v>22579</v>
      </c>
      <c r="K4222" t="s">
        <v>26750</v>
      </c>
    </row>
    <row r="4223" spans="1:11" x14ac:dyDescent="0.25">
      <c r="A4223" s="11" t="s">
        <v>16288</v>
      </c>
      <c r="B4223" t="s">
        <v>5531</v>
      </c>
      <c r="C4223" t="s">
        <v>16289</v>
      </c>
      <c r="D4223" t="s">
        <v>13779</v>
      </c>
      <c r="E4223" t="s">
        <v>21322</v>
      </c>
      <c r="F4223" t="s">
        <v>13780</v>
      </c>
      <c r="G4223" t="s">
        <v>13781</v>
      </c>
      <c r="H4223" t="s">
        <v>13779</v>
      </c>
      <c r="I4223" t="s">
        <v>13511</v>
      </c>
      <c r="J4223" t="s">
        <v>22580</v>
      </c>
      <c r="K4223" t="s">
        <v>26750</v>
      </c>
    </row>
    <row r="4224" spans="1:11" x14ac:dyDescent="0.25">
      <c r="A4224" s="11" t="s">
        <v>16290</v>
      </c>
      <c r="B4224" t="s">
        <v>5531</v>
      </c>
      <c r="C4224" t="s">
        <v>11384</v>
      </c>
      <c r="D4224" t="s">
        <v>13779</v>
      </c>
      <c r="E4224" t="s">
        <v>21321</v>
      </c>
      <c r="F4224" t="s">
        <v>13780</v>
      </c>
      <c r="G4224" t="s">
        <v>13781</v>
      </c>
      <c r="H4224" t="s">
        <v>13779</v>
      </c>
      <c r="I4224" t="s">
        <v>13511</v>
      </c>
      <c r="J4224" t="s">
        <v>22581</v>
      </c>
      <c r="K4224" t="s">
        <v>26750</v>
      </c>
    </row>
    <row r="4225" spans="1:11" x14ac:dyDescent="0.25">
      <c r="A4225" s="11" t="s">
        <v>16501</v>
      </c>
      <c r="B4225" t="s">
        <v>16502</v>
      </c>
      <c r="C4225" t="s">
        <v>16503</v>
      </c>
      <c r="D4225" t="s">
        <v>13779</v>
      </c>
      <c r="E4225" t="s">
        <v>21320</v>
      </c>
      <c r="F4225" t="s">
        <v>13780</v>
      </c>
      <c r="G4225" t="s">
        <v>13781</v>
      </c>
      <c r="H4225" t="s">
        <v>13779</v>
      </c>
      <c r="I4225" t="s">
        <v>13511</v>
      </c>
      <c r="J4225" t="s">
        <v>22582</v>
      </c>
      <c r="K4225" t="s">
        <v>26750</v>
      </c>
    </row>
    <row r="4226" spans="1:11" x14ac:dyDescent="0.25">
      <c r="A4226" s="11" t="s">
        <v>16504</v>
      </c>
      <c r="B4226" t="s">
        <v>16502</v>
      </c>
      <c r="C4226" t="s">
        <v>16503</v>
      </c>
      <c r="D4226" t="s">
        <v>13779</v>
      </c>
      <c r="E4226" t="s">
        <v>21319</v>
      </c>
      <c r="F4226" t="s">
        <v>13780</v>
      </c>
      <c r="G4226" t="s">
        <v>13781</v>
      </c>
      <c r="H4226" t="s">
        <v>13779</v>
      </c>
      <c r="I4226" t="s">
        <v>13511</v>
      </c>
      <c r="J4226" t="s">
        <v>22583</v>
      </c>
      <c r="K4226" t="s">
        <v>26750</v>
      </c>
    </row>
    <row r="4227" spans="1:11" x14ac:dyDescent="0.25">
      <c r="A4227" s="11" t="s">
        <v>16704</v>
      </c>
      <c r="B4227" t="s">
        <v>2748</v>
      </c>
      <c r="C4227" t="s">
        <v>2748</v>
      </c>
      <c r="D4227" t="s">
        <v>13779</v>
      </c>
      <c r="E4227" t="s">
        <v>21318</v>
      </c>
      <c r="F4227" t="s">
        <v>13780</v>
      </c>
      <c r="G4227" t="s">
        <v>13781</v>
      </c>
      <c r="H4227" t="s">
        <v>13779</v>
      </c>
      <c r="I4227" t="s">
        <v>13511</v>
      </c>
      <c r="J4227" t="s">
        <v>22584</v>
      </c>
      <c r="K4227" t="s">
        <v>26750</v>
      </c>
    </row>
    <row r="4228" spans="1:11" x14ac:dyDescent="0.25">
      <c r="A4228" s="11" t="s">
        <v>13466</v>
      </c>
      <c r="B4228" t="s">
        <v>13467</v>
      </c>
      <c r="C4228" t="s">
        <v>13468</v>
      </c>
      <c r="D4228" t="s">
        <v>13469</v>
      </c>
      <c r="E4228" t="s">
        <v>21190</v>
      </c>
      <c r="F4228" t="s">
        <v>13470</v>
      </c>
      <c r="G4228" t="s">
        <v>13471</v>
      </c>
      <c r="H4228" t="s">
        <v>13469</v>
      </c>
      <c r="I4228" t="s">
        <v>13511</v>
      </c>
      <c r="J4228" t="s">
        <v>22714</v>
      </c>
      <c r="K4228" t="s">
        <v>26779</v>
      </c>
    </row>
    <row r="4229" spans="1:11" x14ac:dyDescent="0.25">
      <c r="A4229" s="11" t="s">
        <v>14751</v>
      </c>
      <c r="B4229" t="s">
        <v>14752</v>
      </c>
      <c r="C4229" t="s">
        <v>14570</v>
      </c>
      <c r="D4229" t="s">
        <v>14753</v>
      </c>
      <c r="E4229" t="s">
        <v>21189</v>
      </c>
      <c r="F4229" t="s">
        <v>13470</v>
      </c>
      <c r="G4229" t="s">
        <v>13471</v>
      </c>
      <c r="H4229" t="s">
        <v>13469</v>
      </c>
      <c r="I4229" t="s">
        <v>13511</v>
      </c>
      <c r="J4229" t="s">
        <v>22715</v>
      </c>
      <c r="K4229" t="s">
        <v>26779</v>
      </c>
    </row>
    <row r="4230" spans="1:11" x14ac:dyDescent="0.25">
      <c r="A4230" s="11" t="s">
        <v>14754</v>
      </c>
      <c r="B4230" t="s">
        <v>14755</v>
      </c>
      <c r="C4230" t="s">
        <v>14570</v>
      </c>
      <c r="D4230" t="s">
        <v>14753</v>
      </c>
      <c r="E4230" t="s">
        <v>21188</v>
      </c>
      <c r="F4230" t="s">
        <v>13470</v>
      </c>
      <c r="G4230" t="s">
        <v>13471</v>
      </c>
      <c r="H4230" t="s">
        <v>13469</v>
      </c>
      <c r="I4230" t="s">
        <v>13511</v>
      </c>
      <c r="J4230" t="s">
        <v>22716</v>
      </c>
      <c r="K4230" t="s">
        <v>26779</v>
      </c>
    </row>
    <row r="4231" spans="1:11" x14ac:dyDescent="0.25">
      <c r="A4231" s="11" t="s">
        <v>14933</v>
      </c>
      <c r="B4231" t="s">
        <v>14934</v>
      </c>
      <c r="C4231" t="s">
        <v>14935</v>
      </c>
      <c r="D4231" t="s">
        <v>13469</v>
      </c>
      <c r="E4231" t="s">
        <v>21185</v>
      </c>
      <c r="F4231" t="s">
        <v>13470</v>
      </c>
      <c r="G4231" t="s">
        <v>13471</v>
      </c>
      <c r="H4231" t="s">
        <v>13469</v>
      </c>
      <c r="I4231" t="s">
        <v>13511</v>
      </c>
      <c r="J4231" t="s">
        <v>22719</v>
      </c>
      <c r="K4231" t="s">
        <v>26779</v>
      </c>
    </row>
    <row r="4232" spans="1:11" x14ac:dyDescent="0.25">
      <c r="A4232" s="11" t="s">
        <v>14936</v>
      </c>
      <c r="B4232" t="s">
        <v>14937</v>
      </c>
      <c r="C4232" t="s">
        <v>14938</v>
      </c>
      <c r="D4232" t="s">
        <v>13469</v>
      </c>
      <c r="E4232" t="s">
        <v>21184</v>
      </c>
      <c r="F4232" t="s">
        <v>13470</v>
      </c>
      <c r="G4232" t="s">
        <v>13469</v>
      </c>
      <c r="H4232" t="s">
        <v>13471</v>
      </c>
      <c r="I4232" t="s">
        <v>13511</v>
      </c>
      <c r="J4232" t="s">
        <v>22720</v>
      </c>
      <c r="K4232" t="s">
        <v>26779</v>
      </c>
    </row>
    <row r="4233" spans="1:11" x14ac:dyDescent="0.25">
      <c r="A4233" s="11" t="s">
        <v>14571</v>
      </c>
      <c r="B4233" t="s">
        <v>14572</v>
      </c>
      <c r="C4233" t="s">
        <v>14573</v>
      </c>
      <c r="D4233" t="s">
        <v>14574</v>
      </c>
      <c r="E4233" t="s">
        <v>21161</v>
      </c>
      <c r="F4233" t="s">
        <v>13470</v>
      </c>
      <c r="G4233" t="s">
        <v>13471</v>
      </c>
      <c r="H4233" t="s">
        <v>13469</v>
      </c>
      <c r="I4233" t="s">
        <v>13511</v>
      </c>
      <c r="J4233" t="s">
        <v>22743</v>
      </c>
      <c r="K4233" t="s">
        <v>26779</v>
      </c>
    </row>
    <row r="4234" spans="1:11" x14ac:dyDescent="0.25">
      <c r="A4234" s="11" t="s">
        <v>14575</v>
      </c>
      <c r="B4234" t="s">
        <v>14576</v>
      </c>
      <c r="C4234" t="s">
        <v>14577</v>
      </c>
      <c r="D4234" t="s">
        <v>14574</v>
      </c>
      <c r="E4234" t="s">
        <v>21160</v>
      </c>
      <c r="F4234" t="s">
        <v>13470</v>
      </c>
      <c r="G4234" t="s">
        <v>13471</v>
      </c>
      <c r="H4234" t="s">
        <v>13469</v>
      </c>
      <c r="I4234" t="s">
        <v>13511</v>
      </c>
      <c r="J4234" t="s">
        <v>22744</v>
      </c>
      <c r="K4234" t="s">
        <v>26779</v>
      </c>
    </row>
    <row r="4235" spans="1:11" x14ac:dyDescent="0.25">
      <c r="A4235" s="11" t="s">
        <v>14581</v>
      </c>
      <c r="B4235" t="s">
        <v>14582</v>
      </c>
      <c r="C4235" t="s">
        <v>14583</v>
      </c>
      <c r="D4235" t="s">
        <v>14574</v>
      </c>
      <c r="E4235" t="s">
        <v>21159</v>
      </c>
      <c r="F4235" t="s">
        <v>13470</v>
      </c>
      <c r="G4235" t="s">
        <v>13469</v>
      </c>
      <c r="H4235" t="s">
        <v>13471</v>
      </c>
      <c r="I4235" t="s">
        <v>13511</v>
      </c>
      <c r="J4235" t="s">
        <v>22745</v>
      </c>
      <c r="K4235" t="s">
        <v>26779</v>
      </c>
    </row>
    <row r="4236" spans="1:11" x14ac:dyDescent="0.25">
      <c r="A4236" s="11" t="s">
        <v>14578</v>
      </c>
      <c r="B4236" t="s">
        <v>14579</v>
      </c>
      <c r="C4236" t="s">
        <v>14580</v>
      </c>
      <c r="D4236" t="s">
        <v>14574</v>
      </c>
      <c r="E4236" t="s">
        <v>21076</v>
      </c>
      <c r="F4236" t="s">
        <v>13470</v>
      </c>
      <c r="G4236" t="s">
        <v>13471</v>
      </c>
      <c r="H4236" t="s">
        <v>13469</v>
      </c>
      <c r="I4236" t="s">
        <v>13511</v>
      </c>
      <c r="J4236" t="s">
        <v>22832</v>
      </c>
      <c r="K4236" t="s">
        <v>26779</v>
      </c>
    </row>
    <row r="4237" spans="1:11" x14ac:dyDescent="0.25">
      <c r="A4237" s="11" t="s">
        <v>16031</v>
      </c>
      <c r="B4237" t="s">
        <v>16032</v>
      </c>
      <c r="C4237" t="s">
        <v>16033</v>
      </c>
      <c r="D4237" t="s">
        <v>16034</v>
      </c>
      <c r="E4237" t="s">
        <v>21060</v>
      </c>
      <c r="F4237" t="s">
        <v>13470</v>
      </c>
      <c r="G4237" t="s">
        <v>13471</v>
      </c>
      <c r="H4237" t="s">
        <v>13469</v>
      </c>
      <c r="I4237" t="s">
        <v>13511</v>
      </c>
      <c r="J4237" t="s">
        <v>22848</v>
      </c>
      <c r="K4237" t="s">
        <v>26779</v>
      </c>
    </row>
    <row r="4238" spans="1:11" x14ac:dyDescent="0.25">
      <c r="A4238" s="11" t="s">
        <v>16153</v>
      </c>
      <c r="B4238" t="s">
        <v>16154</v>
      </c>
      <c r="C4238" t="s">
        <v>1009</v>
      </c>
      <c r="D4238" t="s">
        <v>16034</v>
      </c>
      <c r="E4238" t="s">
        <v>21059</v>
      </c>
      <c r="F4238" t="s">
        <v>13470</v>
      </c>
      <c r="G4238" t="s">
        <v>13471</v>
      </c>
      <c r="H4238" t="s">
        <v>13469</v>
      </c>
      <c r="I4238" t="s">
        <v>13511</v>
      </c>
      <c r="J4238" t="s">
        <v>22849</v>
      </c>
      <c r="K4238" t="s">
        <v>26779</v>
      </c>
    </row>
    <row r="4239" spans="1:11" x14ac:dyDescent="0.25">
      <c r="A4239" s="11" t="s">
        <v>13942</v>
      </c>
      <c r="B4239" t="s">
        <v>13943</v>
      </c>
      <c r="C4239" t="s">
        <v>13944</v>
      </c>
      <c r="D4239" t="s">
        <v>13945</v>
      </c>
      <c r="E4239" t="s">
        <v>20858</v>
      </c>
      <c r="F4239" t="s">
        <v>13946</v>
      </c>
      <c r="G4239" t="s">
        <v>13945</v>
      </c>
      <c r="H4239" t="s">
        <v>13947</v>
      </c>
      <c r="I4239" t="s">
        <v>13511</v>
      </c>
      <c r="J4239" t="s">
        <v>23051</v>
      </c>
      <c r="K4239" t="s">
        <v>26810</v>
      </c>
    </row>
    <row r="4240" spans="1:11" x14ac:dyDescent="0.25">
      <c r="A4240" s="11" t="s">
        <v>13955</v>
      </c>
      <c r="B4240" t="s">
        <v>13956</v>
      </c>
      <c r="C4240" t="s">
        <v>13957</v>
      </c>
      <c r="D4240" t="s">
        <v>13945</v>
      </c>
      <c r="E4240" t="s">
        <v>19801</v>
      </c>
      <c r="F4240" t="s">
        <v>13946</v>
      </c>
      <c r="G4240" t="s">
        <v>13947</v>
      </c>
      <c r="H4240" t="s">
        <v>13945</v>
      </c>
      <c r="I4240" t="s">
        <v>13511</v>
      </c>
      <c r="J4240" t="s">
        <v>23052</v>
      </c>
      <c r="K4240" t="s">
        <v>26810</v>
      </c>
    </row>
    <row r="4241" spans="1:11" x14ac:dyDescent="0.25">
      <c r="A4241" s="11" t="s">
        <v>16637</v>
      </c>
      <c r="B4241" t="s">
        <v>18</v>
      </c>
      <c r="C4241" t="s">
        <v>18</v>
      </c>
      <c r="D4241" t="s">
        <v>13945</v>
      </c>
      <c r="E4241" t="s">
        <v>20856</v>
      </c>
      <c r="F4241" t="s">
        <v>13946</v>
      </c>
      <c r="G4241" t="s">
        <v>13947</v>
      </c>
      <c r="H4241" t="s">
        <v>13945</v>
      </c>
      <c r="I4241" t="s">
        <v>13511</v>
      </c>
      <c r="J4241" t="s">
        <v>23054</v>
      </c>
      <c r="K4241" t="s">
        <v>26810</v>
      </c>
    </row>
    <row r="4242" spans="1:11" x14ac:dyDescent="0.25">
      <c r="A4242" s="11" t="s">
        <v>16691</v>
      </c>
      <c r="B4242" t="s">
        <v>2560</v>
      </c>
      <c r="C4242" t="s">
        <v>2560</v>
      </c>
      <c r="D4242" t="s">
        <v>13945</v>
      </c>
      <c r="E4242" t="s">
        <v>20855</v>
      </c>
      <c r="F4242" t="s">
        <v>13946</v>
      </c>
      <c r="G4242" t="s">
        <v>13947</v>
      </c>
      <c r="H4242" t="s">
        <v>13945</v>
      </c>
      <c r="I4242" t="s">
        <v>13511</v>
      </c>
      <c r="J4242" t="s">
        <v>23055</v>
      </c>
      <c r="K4242" t="s">
        <v>26810</v>
      </c>
    </row>
    <row r="4243" spans="1:11" x14ac:dyDescent="0.25">
      <c r="A4243" s="11" t="s">
        <v>13952</v>
      </c>
      <c r="B4243" t="s">
        <v>13953</v>
      </c>
      <c r="C4243" t="s">
        <v>13954</v>
      </c>
      <c r="D4243" t="s">
        <v>13945</v>
      </c>
      <c r="E4243" t="s">
        <v>20836</v>
      </c>
      <c r="F4243" t="s">
        <v>13946</v>
      </c>
      <c r="G4243" t="s">
        <v>13947</v>
      </c>
      <c r="H4243" t="s">
        <v>13945</v>
      </c>
      <c r="I4243" t="s">
        <v>13511</v>
      </c>
      <c r="J4243" t="s">
        <v>23074</v>
      </c>
      <c r="K4243" t="s">
        <v>26810</v>
      </c>
    </row>
    <row r="4244" spans="1:11" x14ac:dyDescent="0.25">
      <c r="A4244" s="11" t="s">
        <v>15771</v>
      </c>
      <c r="B4244" t="s">
        <v>15772</v>
      </c>
      <c r="C4244" t="s">
        <v>15772</v>
      </c>
      <c r="D4244" t="s">
        <v>13945</v>
      </c>
      <c r="E4244" t="s">
        <v>20829</v>
      </c>
      <c r="F4244" t="s">
        <v>13946</v>
      </c>
      <c r="G4244" t="s">
        <v>13947</v>
      </c>
      <c r="H4244" t="s">
        <v>13945</v>
      </c>
      <c r="I4244" t="s">
        <v>13511</v>
      </c>
      <c r="J4244" t="s">
        <v>23082</v>
      </c>
      <c r="K4244" t="s">
        <v>26810</v>
      </c>
    </row>
    <row r="4245" spans="1:11" x14ac:dyDescent="0.25">
      <c r="A4245" s="11" t="s">
        <v>16543</v>
      </c>
      <c r="B4245" t="s">
        <v>16544</v>
      </c>
      <c r="C4245" t="s">
        <v>10922</v>
      </c>
      <c r="D4245" t="s">
        <v>13945</v>
      </c>
      <c r="E4245" t="s">
        <v>20824</v>
      </c>
      <c r="F4245" t="s">
        <v>13946</v>
      </c>
      <c r="G4245" t="s">
        <v>13947</v>
      </c>
      <c r="H4245" t="s">
        <v>13945</v>
      </c>
      <c r="I4245" t="s">
        <v>13511</v>
      </c>
      <c r="J4245" t="s">
        <v>23087</v>
      </c>
      <c r="K4245" t="s">
        <v>26810</v>
      </c>
    </row>
    <row r="4246" spans="1:11" x14ac:dyDescent="0.25">
      <c r="A4246" s="11" t="s">
        <v>14046</v>
      </c>
      <c r="B4246" t="s">
        <v>14047</v>
      </c>
      <c r="C4246" t="s">
        <v>14048</v>
      </c>
      <c r="D4246" t="s">
        <v>14029</v>
      </c>
      <c r="E4246" t="s">
        <v>21216</v>
      </c>
      <c r="F4246" t="s">
        <v>14030</v>
      </c>
      <c r="G4246" t="s">
        <v>14031</v>
      </c>
      <c r="H4246" t="s">
        <v>14029</v>
      </c>
      <c r="I4246" t="s">
        <v>13511</v>
      </c>
      <c r="J4246" t="s">
        <v>22687</v>
      </c>
      <c r="K4246" t="s">
        <v>26777</v>
      </c>
    </row>
    <row r="4247" spans="1:11" x14ac:dyDescent="0.25">
      <c r="A4247" s="11" t="s">
        <v>14217</v>
      </c>
      <c r="B4247" t="s">
        <v>14029</v>
      </c>
      <c r="C4247" t="s">
        <v>14218</v>
      </c>
      <c r="D4247" t="s">
        <v>14029</v>
      </c>
      <c r="E4247" t="s">
        <v>21215</v>
      </c>
      <c r="F4247" t="s">
        <v>14030</v>
      </c>
      <c r="G4247" t="s">
        <v>14031</v>
      </c>
      <c r="H4247" t="s">
        <v>14029</v>
      </c>
      <c r="I4247" t="s">
        <v>13511</v>
      </c>
      <c r="J4247" t="s">
        <v>22688</v>
      </c>
      <c r="K4247" t="s">
        <v>26777</v>
      </c>
    </row>
    <row r="4248" spans="1:11" x14ac:dyDescent="0.25">
      <c r="A4248" s="11" t="s">
        <v>14219</v>
      </c>
      <c r="B4248" t="s">
        <v>14220</v>
      </c>
      <c r="C4248" t="s">
        <v>14221</v>
      </c>
      <c r="D4248" t="s">
        <v>14029</v>
      </c>
      <c r="E4248" t="s">
        <v>21214</v>
      </c>
      <c r="F4248" t="s">
        <v>14030</v>
      </c>
      <c r="G4248" t="s">
        <v>14031</v>
      </c>
      <c r="H4248" t="s">
        <v>14029</v>
      </c>
      <c r="I4248" t="s">
        <v>13511</v>
      </c>
      <c r="J4248" t="s">
        <v>22689</v>
      </c>
      <c r="K4248" t="s">
        <v>26777</v>
      </c>
    </row>
    <row r="4249" spans="1:11" x14ac:dyDescent="0.25">
      <c r="A4249" s="11" t="s">
        <v>14232</v>
      </c>
      <c r="B4249" t="s">
        <v>14233</v>
      </c>
      <c r="C4249" t="s">
        <v>14034</v>
      </c>
      <c r="D4249" t="s">
        <v>14029</v>
      </c>
      <c r="E4249" t="s">
        <v>21213</v>
      </c>
      <c r="F4249" t="s">
        <v>14030</v>
      </c>
      <c r="G4249" t="s">
        <v>14031</v>
      </c>
      <c r="H4249" t="s">
        <v>14029</v>
      </c>
      <c r="I4249" t="s">
        <v>13511</v>
      </c>
      <c r="J4249" t="s">
        <v>22690</v>
      </c>
      <c r="K4249" t="s">
        <v>26777</v>
      </c>
    </row>
    <row r="4250" spans="1:11" x14ac:dyDescent="0.25">
      <c r="A4250" s="11" t="s">
        <v>15747</v>
      </c>
      <c r="B4250" t="s">
        <v>15748</v>
      </c>
      <c r="C4250" t="s">
        <v>15749</v>
      </c>
      <c r="D4250" t="s">
        <v>14029</v>
      </c>
      <c r="E4250" t="s">
        <v>21205</v>
      </c>
      <c r="F4250" t="s">
        <v>14030</v>
      </c>
      <c r="G4250" t="s">
        <v>14031</v>
      </c>
      <c r="H4250" t="s">
        <v>14029</v>
      </c>
      <c r="I4250" t="s">
        <v>13511</v>
      </c>
      <c r="J4250" t="s">
        <v>22699</v>
      </c>
      <c r="K4250" t="s">
        <v>26777</v>
      </c>
    </row>
    <row r="4251" spans="1:11" x14ac:dyDescent="0.25">
      <c r="A4251" s="11" t="s">
        <v>15776</v>
      </c>
      <c r="B4251" t="s">
        <v>15777</v>
      </c>
      <c r="C4251" t="s">
        <v>15778</v>
      </c>
      <c r="D4251" t="s">
        <v>14029</v>
      </c>
      <c r="E4251" t="s">
        <v>21204</v>
      </c>
      <c r="F4251" t="s">
        <v>14030</v>
      </c>
      <c r="G4251" t="s">
        <v>14031</v>
      </c>
      <c r="H4251" t="s">
        <v>14029</v>
      </c>
      <c r="I4251" t="s">
        <v>13511</v>
      </c>
      <c r="J4251" t="s">
        <v>22700</v>
      </c>
      <c r="K4251" t="s">
        <v>26777</v>
      </c>
    </row>
    <row r="4252" spans="1:11" x14ac:dyDescent="0.25">
      <c r="A4252" s="11" t="s">
        <v>16295</v>
      </c>
      <c r="B4252" t="s">
        <v>16296</v>
      </c>
      <c r="C4252" t="s">
        <v>16297</v>
      </c>
      <c r="D4252" t="s">
        <v>14029</v>
      </c>
      <c r="E4252" t="s">
        <v>21203</v>
      </c>
      <c r="F4252" t="s">
        <v>14030</v>
      </c>
      <c r="G4252" t="s">
        <v>14031</v>
      </c>
      <c r="H4252" t="s">
        <v>14029</v>
      </c>
      <c r="I4252" t="s">
        <v>13511</v>
      </c>
      <c r="J4252" t="s">
        <v>22701</v>
      </c>
      <c r="K4252" t="s">
        <v>26777</v>
      </c>
    </row>
    <row r="4253" spans="1:11" x14ac:dyDescent="0.25">
      <c r="A4253" s="11" t="s">
        <v>16484</v>
      </c>
      <c r="B4253" t="s">
        <v>16485</v>
      </c>
      <c r="C4253" t="s">
        <v>16486</v>
      </c>
      <c r="D4253" t="s">
        <v>14029</v>
      </c>
      <c r="E4253" t="s">
        <v>21202</v>
      </c>
      <c r="F4253" t="s">
        <v>14030</v>
      </c>
      <c r="G4253" t="s">
        <v>14031</v>
      </c>
      <c r="H4253" t="s">
        <v>14029</v>
      </c>
      <c r="I4253" t="s">
        <v>13511</v>
      </c>
      <c r="J4253" t="s">
        <v>22702</v>
      </c>
      <c r="K4253" t="s">
        <v>26777</v>
      </c>
    </row>
    <row r="4254" spans="1:11" x14ac:dyDescent="0.25">
      <c r="A4254" s="11" t="s">
        <v>16519</v>
      </c>
      <c r="B4254" t="s">
        <v>16520</v>
      </c>
      <c r="C4254" t="s">
        <v>16521</v>
      </c>
      <c r="D4254" t="s">
        <v>14029</v>
      </c>
      <c r="E4254" t="s">
        <v>21201</v>
      </c>
      <c r="F4254" t="s">
        <v>14030</v>
      </c>
      <c r="G4254" t="s">
        <v>14031</v>
      </c>
      <c r="H4254" t="s">
        <v>14029</v>
      </c>
      <c r="I4254" t="s">
        <v>13511</v>
      </c>
      <c r="J4254" t="s">
        <v>22703</v>
      </c>
      <c r="K4254" t="s">
        <v>26777</v>
      </c>
    </row>
    <row r="4255" spans="1:11" x14ac:dyDescent="0.25">
      <c r="A4255" s="11" t="s">
        <v>16608</v>
      </c>
      <c r="B4255" t="s">
        <v>16609</v>
      </c>
      <c r="C4255" t="s">
        <v>15749</v>
      </c>
      <c r="D4255" t="s">
        <v>14029</v>
      </c>
      <c r="E4255" t="s">
        <v>21200</v>
      </c>
      <c r="F4255" t="s">
        <v>14030</v>
      </c>
      <c r="G4255" t="s">
        <v>14031</v>
      </c>
      <c r="H4255" t="s">
        <v>14029</v>
      </c>
      <c r="I4255" t="s">
        <v>13511</v>
      </c>
      <c r="J4255" t="s">
        <v>22704</v>
      </c>
      <c r="K4255" t="s">
        <v>26777</v>
      </c>
    </row>
    <row r="4256" spans="1:11" x14ac:dyDescent="0.25">
      <c r="A4256" s="11" t="s">
        <v>14026</v>
      </c>
      <c r="B4256" t="s">
        <v>14027</v>
      </c>
      <c r="C4256" t="s">
        <v>14028</v>
      </c>
      <c r="D4256" t="s">
        <v>14029</v>
      </c>
      <c r="E4256" t="s">
        <v>21102</v>
      </c>
      <c r="F4256" t="s">
        <v>14030</v>
      </c>
      <c r="G4256" t="s">
        <v>14031</v>
      </c>
      <c r="H4256" t="s">
        <v>14029</v>
      </c>
      <c r="I4256" t="s">
        <v>13511</v>
      </c>
      <c r="J4256" t="s">
        <v>22805</v>
      </c>
      <c r="K4256" t="s">
        <v>26777</v>
      </c>
    </row>
    <row r="4257" spans="1:11" x14ac:dyDescent="0.25">
      <c r="A4257" s="11" t="s">
        <v>16578</v>
      </c>
      <c r="B4257" t="s">
        <v>16579</v>
      </c>
      <c r="C4257" t="s">
        <v>9</v>
      </c>
      <c r="D4257" t="s">
        <v>16579</v>
      </c>
      <c r="E4257" t="s">
        <v>21055</v>
      </c>
      <c r="F4257" t="s">
        <v>14030</v>
      </c>
      <c r="G4257" t="s">
        <v>14029</v>
      </c>
      <c r="H4257" t="s">
        <v>14031</v>
      </c>
      <c r="I4257" t="s">
        <v>13511</v>
      </c>
      <c r="J4257" t="s">
        <v>22853</v>
      </c>
      <c r="K4257" t="s">
        <v>26777</v>
      </c>
    </row>
    <row r="4258" spans="1:11" x14ac:dyDescent="0.25">
      <c r="A4258" s="11" t="s">
        <v>16580</v>
      </c>
      <c r="B4258" t="s">
        <v>16581</v>
      </c>
      <c r="C4258" t="s">
        <v>2302</v>
      </c>
      <c r="D4258" t="s">
        <v>16579</v>
      </c>
      <c r="E4258" t="s">
        <v>21054</v>
      </c>
      <c r="F4258" t="s">
        <v>14030</v>
      </c>
      <c r="G4258" t="s">
        <v>14031</v>
      </c>
      <c r="H4258" t="s">
        <v>14029</v>
      </c>
      <c r="I4258" t="s">
        <v>13511</v>
      </c>
      <c r="J4258" t="s">
        <v>22854</v>
      </c>
      <c r="K4258" t="s">
        <v>26777</v>
      </c>
    </row>
    <row r="4259" spans="1:11" x14ac:dyDescent="0.25">
      <c r="A4259" s="11" t="s">
        <v>16582</v>
      </c>
      <c r="B4259" t="s">
        <v>16583</v>
      </c>
      <c r="C4259" t="s">
        <v>2302</v>
      </c>
      <c r="D4259" t="s">
        <v>16579</v>
      </c>
      <c r="E4259" t="s">
        <v>21053</v>
      </c>
      <c r="F4259" t="s">
        <v>14030</v>
      </c>
      <c r="G4259" t="s">
        <v>14031</v>
      </c>
      <c r="H4259" t="s">
        <v>14029</v>
      </c>
      <c r="I4259" t="s">
        <v>13511</v>
      </c>
      <c r="J4259" t="s">
        <v>22855</v>
      </c>
      <c r="K4259" t="s">
        <v>26777</v>
      </c>
    </row>
    <row r="4260" spans="1:11" x14ac:dyDescent="0.25">
      <c r="A4260" s="11" t="s">
        <v>14222</v>
      </c>
      <c r="B4260" t="s">
        <v>14223</v>
      </c>
      <c r="C4260" t="s">
        <v>14224</v>
      </c>
      <c r="D4260" t="s">
        <v>14029</v>
      </c>
      <c r="E4260" t="s">
        <v>21272</v>
      </c>
      <c r="F4260" t="s">
        <v>14225</v>
      </c>
      <c r="G4260" t="s">
        <v>14029</v>
      </c>
      <c r="H4260" t="s">
        <v>14226</v>
      </c>
      <c r="I4260" t="s">
        <v>13511</v>
      </c>
      <c r="J4260" t="s">
        <v>22630</v>
      </c>
      <c r="K4260" t="s">
        <v>26767</v>
      </c>
    </row>
    <row r="4261" spans="1:11" x14ac:dyDescent="0.25">
      <c r="A4261" s="11" t="s">
        <v>14234</v>
      </c>
      <c r="B4261" t="s">
        <v>14235</v>
      </c>
      <c r="C4261" t="s">
        <v>14236</v>
      </c>
      <c r="D4261" t="s">
        <v>14029</v>
      </c>
      <c r="E4261" t="s">
        <v>21212</v>
      </c>
      <c r="F4261" t="s">
        <v>14225</v>
      </c>
      <c r="G4261" t="s">
        <v>14226</v>
      </c>
      <c r="H4261" t="s">
        <v>14029</v>
      </c>
      <c r="I4261" t="s">
        <v>13511</v>
      </c>
      <c r="J4261" t="s">
        <v>22691</v>
      </c>
      <c r="K4261" t="s">
        <v>26767</v>
      </c>
    </row>
    <row r="4262" spans="1:11" x14ac:dyDescent="0.25">
      <c r="A4262" s="11" t="s">
        <v>14237</v>
      </c>
      <c r="B4262" t="s">
        <v>14238</v>
      </c>
      <c r="C4262" t="s">
        <v>3443</v>
      </c>
      <c r="D4262" t="s">
        <v>14029</v>
      </c>
      <c r="E4262" t="s">
        <v>21211</v>
      </c>
      <c r="F4262" t="s">
        <v>14225</v>
      </c>
      <c r="G4262" t="s">
        <v>14226</v>
      </c>
      <c r="H4262" t="s">
        <v>14029</v>
      </c>
      <c r="I4262" t="s">
        <v>13511</v>
      </c>
      <c r="J4262" t="s">
        <v>22692</v>
      </c>
      <c r="K4262" t="s">
        <v>26767</v>
      </c>
    </row>
    <row r="4263" spans="1:11" x14ac:dyDescent="0.25">
      <c r="A4263" s="11" t="s">
        <v>15023</v>
      </c>
      <c r="B4263" t="s">
        <v>15024</v>
      </c>
      <c r="C4263" t="s">
        <v>15025</v>
      </c>
      <c r="D4263" t="s">
        <v>14029</v>
      </c>
      <c r="E4263" t="s">
        <v>21210</v>
      </c>
      <c r="F4263" t="s">
        <v>14225</v>
      </c>
      <c r="G4263" t="s">
        <v>14226</v>
      </c>
      <c r="H4263" t="s">
        <v>14029</v>
      </c>
      <c r="I4263" t="s">
        <v>13511</v>
      </c>
      <c r="J4263" t="s">
        <v>22693</v>
      </c>
      <c r="K4263" t="s">
        <v>26767</v>
      </c>
    </row>
    <row r="4264" spans="1:11" x14ac:dyDescent="0.25">
      <c r="A4264" s="11" t="s">
        <v>15051</v>
      </c>
      <c r="B4264" t="s">
        <v>8845</v>
      </c>
      <c r="C4264" t="s">
        <v>15052</v>
      </c>
      <c r="D4264" t="s">
        <v>14029</v>
      </c>
      <c r="E4264" t="s">
        <v>21209</v>
      </c>
      <c r="F4264" t="s">
        <v>14225</v>
      </c>
      <c r="G4264" t="s">
        <v>14226</v>
      </c>
      <c r="H4264" t="s">
        <v>14029</v>
      </c>
      <c r="I4264" t="s">
        <v>13511</v>
      </c>
      <c r="J4264" t="s">
        <v>22694</v>
      </c>
      <c r="K4264" t="s">
        <v>26767</v>
      </c>
    </row>
    <row r="4265" spans="1:11" x14ac:dyDescent="0.25">
      <c r="A4265" s="11" t="s">
        <v>15099</v>
      </c>
      <c r="B4265" t="s">
        <v>15100</v>
      </c>
      <c r="C4265" t="s">
        <v>15101</v>
      </c>
      <c r="D4265" t="s">
        <v>14029</v>
      </c>
      <c r="E4265" t="s">
        <v>21208</v>
      </c>
      <c r="F4265" t="s">
        <v>14225</v>
      </c>
      <c r="G4265" t="s">
        <v>14226</v>
      </c>
      <c r="H4265" t="s">
        <v>14029</v>
      </c>
      <c r="I4265" t="s">
        <v>13511</v>
      </c>
      <c r="J4265" t="s">
        <v>22695</v>
      </c>
      <c r="K4265" t="s">
        <v>26767</v>
      </c>
    </row>
    <row r="4266" spans="1:11" x14ac:dyDescent="0.25">
      <c r="A4266" s="11" t="s">
        <v>15102</v>
      </c>
      <c r="B4266" t="s">
        <v>15103</v>
      </c>
      <c r="C4266" t="s">
        <v>15104</v>
      </c>
      <c r="D4266" t="s">
        <v>14029</v>
      </c>
      <c r="E4266" t="s">
        <v>21207</v>
      </c>
      <c r="F4266" t="s">
        <v>14225</v>
      </c>
      <c r="G4266" t="s">
        <v>14226</v>
      </c>
      <c r="H4266" t="s">
        <v>14029</v>
      </c>
      <c r="I4266" t="s">
        <v>13511</v>
      </c>
      <c r="J4266" t="s">
        <v>22696</v>
      </c>
      <c r="K4266" t="s">
        <v>26767</v>
      </c>
    </row>
    <row r="4267" spans="1:11" x14ac:dyDescent="0.25">
      <c r="A4267" s="11" t="s">
        <v>15637</v>
      </c>
      <c r="B4267" t="s">
        <v>15638</v>
      </c>
      <c r="C4267" t="s">
        <v>15639</v>
      </c>
      <c r="D4267" t="s">
        <v>14029</v>
      </c>
      <c r="E4267" t="s">
        <v>21206</v>
      </c>
      <c r="F4267" t="s">
        <v>14225</v>
      </c>
      <c r="G4267" t="s">
        <v>14226</v>
      </c>
      <c r="H4267" t="s">
        <v>14029</v>
      </c>
      <c r="I4267" t="s">
        <v>13511</v>
      </c>
      <c r="J4267" t="s">
        <v>22697</v>
      </c>
      <c r="K4267" t="s">
        <v>26767</v>
      </c>
    </row>
    <row r="4268" spans="1:11" x14ac:dyDescent="0.25">
      <c r="A4268" s="11" t="s">
        <v>15685</v>
      </c>
      <c r="B4268" t="s">
        <v>15686</v>
      </c>
      <c r="C4268" t="s">
        <v>15687</v>
      </c>
      <c r="D4268" t="s">
        <v>14029</v>
      </c>
      <c r="E4268" t="s">
        <v>20518</v>
      </c>
      <c r="F4268" t="s">
        <v>14225</v>
      </c>
      <c r="G4268" t="s">
        <v>14226</v>
      </c>
      <c r="H4268" t="s">
        <v>14029</v>
      </c>
      <c r="I4268" t="s">
        <v>13511</v>
      </c>
      <c r="J4268" t="s">
        <v>22698</v>
      </c>
      <c r="K4268" t="s">
        <v>26767</v>
      </c>
    </row>
    <row r="4269" spans="1:11" x14ac:dyDescent="0.25">
      <c r="A4269" s="11" t="s">
        <v>14695</v>
      </c>
      <c r="B4269" t="s">
        <v>14696</v>
      </c>
      <c r="C4269" t="s">
        <v>14697</v>
      </c>
      <c r="D4269" t="s">
        <v>14696</v>
      </c>
      <c r="E4269" t="s">
        <v>21677</v>
      </c>
      <c r="F4269" t="s">
        <v>14698</v>
      </c>
      <c r="G4269" t="s">
        <v>14699</v>
      </c>
      <c r="H4269" t="s">
        <v>14700</v>
      </c>
      <c r="I4269" t="s">
        <v>13511</v>
      </c>
      <c r="J4269" t="s">
        <v>22213</v>
      </c>
      <c r="K4269" t="s">
        <v>26702</v>
      </c>
    </row>
    <row r="4270" spans="1:11" x14ac:dyDescent="0.25">
      <c r="A4270" s="11" t="s">
        <v>14707</v>
      </c>
      <c r="B4270" t="s">
        <v>14696</v>
      </c>
      <c r="C4270" t="s">
        <v>14708</v>
      </c>
      <c r="D4270" t="s">
        <v>14696</v>
      </c>
      <c r="E4270" t="s">
        <v>21676</v>
      </c>
      <c r="F4270" t="s">
        <v>14698</v>
      </c>
      <c r="G4270" t="s">
        <v>14700</v>
      </c>
      <c r="H4270" t="s">
        <v>14699</v>
      </c>
      <c r="I4270" t="s">
        <v>13511</v>
      </c>
      <c r="J4270" t="s">
        <v>22214</v>
      </c>
      <c r="K4270" t="s">
        <v>26702</v>
      </c>
    </row>
    <row r="4271" spans="1:11" x14ac:dyDescent="0.25">
      <c r="A4271" s="11" t="s">
        <v>14709</v>
      </c>
      <c r="B4271" t="s">
        <v>14710</v>
      </c>
      <c r="C4271" t="s">
        <v>14711</v>
      </c>
      <c r="D4271" t="s">
        <v>14696</v>
      </c>
      <c r="E4271" t="s">
        <v>21675</v>
      </c>
      <c r="F4271" t="s">
        <v>14698</v>
      </c>
      <c r="G4271" t="s">
        <v>14699</v>
      </c>
      <c r="H4271" t="s">
        <v>14700</v>
      </c>
      <c r="I4271" t="s">
        <v>13511</v>
      </c>
      <c r="J4271" t="s">
        <v>22215</v>
      </c>
      <c r="K4271" t="s">
        <v>26702</v>
      </c>
    </row>
    <row r="4272" spans="1:11" x14ac:dyDescent="0.25">
      <c r="A4272" s="11" t="s">
        <v>15437</v>
      </c>
      <c r="B4272" t="s">
        <v>15438</v>
      </c>
      <c r="C4272" t="s">
        <v>760</v>
      </c>
      <c r="D4272" t="s">
        <v>14700</v>
      </c>
      <c r="E4272" t="s">
        <v>21666</v>
      </c>
      <c r="F4272" t="s">
        <v>14698</v>
      </c>
      <c r="G4272" t="s">
        <v>14699</v>
      </c>
      <c r="H4272" t="s">
        <v>14700</v>
      </c>
      <c r="I4272" t="s">
        <v>13511</v>
      </c>
      <c r="J4272" t="s">
        <v>22224</v>
      </c>
      <c r="K4272" t="s">
        <v>26702</v>
      </c>
    </row>
    <row r="4273" spans="1:11" x14ac:dyDescent="0.25">
      <c r="A4273" s="11" t="s">
        <v>15439</v>
      </c>
      <c r="B4273" t="s">
        <v>15438</v>
      </c>
      <c r="C4273" t="s">
        <v>15440</v>
      </c>
      <c r="D4273" t="s">
        <v>14700</v>
      </c>
      <c r="E4273" t="s">
        <v>21665</v>
      </c>
      <c r="F4273" t="s">
        <v>14698</v>
      </c>
      <c r="G4273" t="s">
        <v>14699</v>
      </c>
      <c r="H4273" t="s">
        <v>14700</v>
      </c>
      <c r="I4273" t="s">
        <v>13511</v>
      </c>
      <c r="J4273" t="s">
        <v>22225</v>
      </c>
      <c r="K4273" t="s">
        <v>26702</v>
      </c>
    </row>
    <row r="4274" spans="1:11" x14ac:dyDescent="0.25">
      <c r="A4274" s="11" t="s">
        <v>15873</v>
      </c>
      <c r="B4274" t="s">
        <v>15871</v>
      </c>
      <c r="C4274" t="s">
        <v>15874</v>
      </c>
      <c r="D4274" t="s">
        <v>14700</v>
      </c>
      <c r="E4274" t="s">
        <v>21655</v>
      </c>
      <c r="F4274" t="s">
        <v>14698</v>
      </c>
      <c r="G4274" t="s">
        <v>14699</v>
      </c>
      <c r="H4274" t="s">
        <v>14700</v>
      </c>
      <c r="I4274" t="s">
        <v>13511</v>
      </c>
      <c r="J4274" t="s">
        <v>22235</v>
      </c>
      <c r="K4274" t="s">
        <v>26702</v>
      </c>
    </row>
    <row r="4275" spans="1:11" x14ac:dyDescent="0.25">
      <c r="A4275" s="11" t="s">
        <v>15977</v>
      </c>
      <c r="B4275" t="s">
        <v>15978</v>
      </c>
      <c r="C4275" t="s">
        <v>15979</v>
      </c>
      <c r="D4275" t="s">
        <v>14700</v>
      </c>
      <c r="E4275" t="s">
        <v>21651</v>
      </c>
      <c r="F4275" t="s">
        <v>14698</v>
      </c>
      <c r="G4275" t="s">
        <v>14700</v>
      </c>
      <c r="H4275" t="s">
        <v>14699</v>
      </c>
      <c r="I4275" t="s">
        <v>13511</v>
      </c>
      <c r="J4275" t="s">
        <v>22239</v>
      </c>
      <c r="K4275" t="s">
        <v>26702</v>
      </c>
    </row>
    <row r="4276" spans="1:11" x14ac:dyDescent="0.25">
      <c r="A4276" s="11" t="s">
        <v>15980</v>
      </c>
      <c r="B4276" t="s">
        <v>15981</v>
      </c>
      <c r="C4276" t="s">
        <v>15982</v>
      </c>
      <c r="D4276" t="s">
        <v>14700</v>
      </c>
      <c r="E4276" t="s">
        <v>21650</v>
      </c>
      <c r="F4276" t="s">
        <v>14698</v>
      </c>
      <c r="G4276" t="s">
        <v>14699</v>
      </c>
      <c r="H4276" t="s">
        <v>14700</v>
      </c>
      <c r="I4276" t="s">
        <v>13511</v>
      </c>
      <c r="J4276" t="s">
        <v>22240</v>
      </c>
      <c r="K4276" t="s">
        <v>26702</v>
      </c>
    </row>
    <row r="4277" spans="1:11" x14ac:dyDescent="0.25">
      <c r="A4277" s="11" t="s">
        <v>15983</v>
      </c>
      <c r="B4277" t="s">
        <v>15984</v>
      </c>
      <c r="C4277" t="s">
        <v>15985</v>
      </c>
      <c r="D4277" t="s">
        <v>14700</v>
      </c>
      <c r="E4277" t="s">
        <v>21649</v>
      </c>
      <c r="F4277" t="s">
        <v>14698</v>
      </c>
      <c r="G4277" t="s">
        <v>14699</v>
      </c>
      <c r="H4277" t="s">
        <v>14700</v>
      </c>
      <c r="I4277" t="s">
        <v>13511</v>
      </c>
      <c r="J4277" t="s">
        <v>22241</v>
      </c>
      <c r="K4277" t="s">
        <v>26702</v>
      </c>
    </row>
    <row r="4278" spans="1:11" x14ac:dyDescent="0.25">
      <c r="A4278" s="11" t="s">
        <v>16147</v>
      </c>
      <c r="B4278" t="s">
        <v>16148</v>
      </c>
      <c r="C4278" t="s">
        <v>16149</v>
      </c>
      <c r="D4278" t="s">
        <v>14700</v>
      </c>
      <c r="E4278" t="s">
        <v>21647</v>
      </c>
      <c r="F4278" t="s">
        <v>14698</v>
      </c>
      <c r="G4278" t="s">
        <v>14699</v>
      </c>
      <c r="H4278" t="s">
        <v>14700</v>
      </c>
      <c r="I4278" t="s">
        <v>13511</v>
      </c>
      <c r="J4278" t="s">
        <v>22243</v>
      </c>
      <c r="K4278" t="s">
        <v>26702</v>
      </c>
    </row>
    <row r="4279" spans="1:11" x14ac:dyDescent="0.25">
      <c r="A4279" s="11" t="s">
        <v>15705</v>
      </c>
      <c r="B4279" t="s">
        <v>15706</v>
      </c>
      <c r="C4279" t="s">
        <v>15707</v>
      </c>
      <c r="D4279" t="s">
        <v>14039</v>
      </c>
      <c r="E4279" t="s">
        <v>20920</v>
      </c>
      <c r="F4279" t="s">
        <v>15708</v>
      </c>
      <c r="G4279" t="s">
        <v>15709</v>
      </c>
      <c r="H4279" t="s">
        <v>14039</v>
      </c>
      <c r="I4279" t="s">
        <v>13511</v>
      </c>
      <c r="J4279" t="s">
        <v>22990</v>
      </c>
      <c r="K4279" t="s">
        <v>26801</v>
      </c>
    </row>
    <row r="4280" spans="1:11" x14ac:dyDescent="0.25">
      <c r="A4280" s="11" t="s">
        <v>16225</v>
      </c>
      <c r="B4280" t="s">
        <v>16226</v>
      </c>
      <c r="C4280" t="s">
        <v>16227</v>
      </c>
      <c r="D4280" t="s">
        <v>14039</v>
      </c>
      <c r="E4280" t="s">
        <v>20919</v>
      </c>
      <c r="F4280" t="s">
        <v>15708</v>
      </c>
      <c r="G4280" t="s">
        <v>15709</v>
      </c>
      <c r="H4280" t="s">
        <v>14039</v>
      </c>
      <c r="I4280" t="s">
        <v>13511</v>
      </c>
      <c r="J4280" t="s">
        <v>22991</v>
      </c>
      <c r="K4280" t="s">
        <v>26801</v>
      </c>
    </row>
    <row r="4281" spans="1:11" x14ac:dyDescent="0.25">
      <c r="A4281" s="11" t="s">
        <v>16232</v>
      </c>
      <c r="B4281" t="s">
        <v>16233</v>
      </c>
      <c r="C4281" t="s">
        <v>16234</v>
      </c>
      <c r="D4281" t="s">
        <v>14039</v>
      </c>
      <c r="E4281" t="s">
        <v>20917</v>
      </c>
      <c r="F4281" t="s">
        <v>15708</v>
      </c>
      <c r="G4281" t="s">
        <v>14039</v>
      </c>
      <c r="H4281" t="s">
        <v>15709</v>
      </c>
      <c r="I4281" t="s">
        <v>13511</v>
      </c>
      <c r="J4281" t="s">
        <v>22992</v>
      </c>
      <c r="K4281" t="s">
        <v>26801</v>
      </c>
    </row>
    <row r="4282" spans="1:11" x14ac:dyDescent="0.25">
      <c r="A4282" s="11" t="s">
        <v>16677</v>
      </c>
      <c r="B4282" t="s">
        <v>16678</v>
      </c>
      <c r="C4282" t="s">
        <v>16679</v>
      </c>
      <c r="D4282" t="s">
        <v>14039</v>
      </c>
      <c r="E4282" t="s">
        <v>20912</v>
      </c>
      <c r="F4282" t="s">
        <v>15708</v>
      </c>
      <c r="G4282" t="s">
        <v>15709</v>
      </c>
      <c r="H4282" t="s">
        <v>14039</v>
      </c>
      <c r="I4282" t="s">
        <v>13511</v>
      </c>
      <c r="J4282" t="s">
        <v>22997</v>
      </c>
      <c r="K4282" t="s">
        <v>26801</v>
      </c>
    </row>
    <row r="4283" spans="1:11" x14ac:dyDescent="0.25">
      <c r="A4283" s="11" t="s">
        <v>16684</v>
      </c>
      <c r="B4283" t="s">
        <v>16685</v>
      </c>
      <c r="C4283" t="s">
        <v>16686</v>
      </c>
      <c r="D4283" t="s">
        <v>14039</v>
      </c>
      <c r="E4283" t="s">
        <v>20911</v>
      </c>
      <c r="F4283" t="s">
        <v>15708</v>
      </c>
      <c r="G4283" t="s">
        <v>15709</v>
      </c>
      <c r="H4283" t="s">
        <v>14039</v>
      </c>
      <c r="I4283" t="s">
        <v>13511</v>
      </c>
      <c r="J4283" t="s">
        <v>22998</v>
      </c>
      <c r="K4283" t="s">
        <v>26801</v>
      </c>
    </row>
    <row r="4284" spans="1:11" x14ac:dyDescent="0.25">
      <c r="A4284" s="11" t="s">
        <v>13543</v>
      </c>
      <c r="B4284" t="s">
        <v>13544</v>
      </c>
      <c r="C4284" t="s">
        <v>13545</v>
      </c>
      <c r="D4284" t="s">
        <v>13544</v>
      </c>
      <c r="E4284" t="s">
        <v>21247</v>
      </c>
      <c r="F4284" t="s">
        <v>13546</v>
      </c>
      <c r="G4284" t="s">
        <v>13547</v>
      </c>
      <c r="H4284" t="s">
        <v>13548</v>
      </c>
      <c r="I4284" t="s">
        <v>13511</v>
      </c>
      <c r="J4284" t="s">
        <v>22655</v>
      </c>
      <c r="K4284" t="s">
        <v>26770</v>
      </c>
    </row>
    <row r="4285" spans="1:11" x14ac:dyDescent="0.25">
      <c r="A4285" s="11" t="s">
        <v>13554</v>
      </c>
      <c r="B4285" t="s">
        <v>13544</v>
      </c>
      <c r="C4285" t="s">
        <v>1110</v>
      </c>
      <c r="D4285" t="s">
        <v>13544</v>
      </c>
      <c r="E4285" t="s">
        <v>21246</v>
      </c>
      <c r="F4285" t="s">
        <v>13546</v>
      </c>
      <c r="G4285" t="s">
        <v>13548</v>
      </c>
      <c r="H4285" t="s">
        <v>13547</v>
      </c>
      <c r="I4285" t="s">
        <v>13511</v>
      </c>
      <c r="J4285" t="s">
        <v>22656</v>
      </c>
      <c r="K4285" t="s">
        <v>26770</v>
      </c>
    </row>
    <row r="4286" spans="1:11" x14ac:dyDescent="0.25">
      <c r="A4286" s="11" t="s">
        <v>13555</v>
      </c>
      <c r="B4286" t="s">
        <v>13556</v>
      </c>
      <c r="C4286" t="s">
        <v>1110</v>
      </c>
      <c r="D4286" t="s">
        <v>13544</v>
      </c>
      <c r="E4286" t="s">
        <v>21245</v>
      </c>
      <c r="F4286" t="s">
        <v>13546</v>
      </c>
      <c r="G4286" t="s">
        <v>13548</v>
      </c>
      <c r="H4286" t="s">
        <v>13547</v>
      </c>
      <c r="I4286" t="s">
        <v>13511</v>
      </c>
      <c r="J4286" t="s">
        <v>22657</v>
      </c>
      <c r="K4286" t="s">
        <v>26770</v>
      </c>
    </row>
    <row r="4287" spans="1:11" x14ac:dyDescent="0.25">
      <c r="A4287" s="11" t="s">
        <v>14969</v>
      </c>
      <c r="B4287" t="s">
        <v>13547</v>
      </c>
      <c r="C4287" t="s">
        <v>14970</v>
      </c>
      <c r="D4287" t="s">
        <v>13547</v>
      </c>
      <c r="E4287" t="s">
        <v>20900</v>
      </c>
      <c r="F4287" t="s">
        <v>13546</v>
      </c>
      <c r="G4287" t="s">
        <v>13547</v>
      </c>
      <c r="H4287" t="s">
        <v>13548</v>
      </c>
      <c r="I4287" t="s">
        <v>13511</v>
      </c>
      <c r="J4287" t="s">
        <v>23009</v>
      </c>
      <c r="K4287" t="s">
        <v>26770</v>
      </c>
    </row>
    <row r="4288" spans="1:11" x14ac:dyDescent="0.25">
      <c r="A4288" s="11" t="s">
        <v>14971</v>
      </c>
      <c r="B4288" t="s">
        <v>14972</v>
      </c>
      <c r="C4288" t="s">
        <v>843</v>
      </c>
      <c r="D4288" t="s">
        <v>13547</v>
      </c>
      <c r="E4288" t="s">
        <v>20899</v>
      </c>
      <c r="F4288" t="s">
        <v>13546</v>
      </c>
      <c r="G4288" t="s">
        <v>13548</v>
      </c>
      <c r="H4288" t="s">
        <v>13547</v>
      </c>
      <c r="I4288" t="s">
        <v>13511</v>
      </c>
      <c r="J4288" t="s">
        <v>23010</v>
      </c>
      <c r="K4288" t="s">
        <v>26770</v>
      </c>
    </row>
    <row r="4289" spans="1:11" x14ac:dyDescent="0.25">
      <c r="A4289" s="11" t="s">
        <v>14973</v>
      </c>
      <c r="B4289" t="s">
        <v>14974</v>
      </c>
      <c r="C4289" t="s">
        <v>1053</v>
      </c>
      <c r="D4289" t="s">
        <v>13547</v>
      </c>
      <c r="E4289" t="s">
        <v>20898</v>
      </c>
      <c r="F4289" t="s">
        <v>13546</v>
      </c>
      <c r="G4289" t="s">
        <v>13548</v>
      </c>
      <c r="H4289" t="s">
        <v>13547</v>
      </c>
      <c r="I4289" t="s">
        <v>13511</v>
      </c>
      <c r="J4289" t="s">
        <v>23011</v>
      </c>
      <c r="K4289" t="s">
        <v>26770</v>
      </c>
    </row>
    <row r="4290" spans="1:11" x14ac:dyDescent="0.25">
      <c r="A4290" s="11" t="s">
        <v>14975</v>
      </c>
      <c r="B4290" t="s">
        <v>14976</v>
      </c>
      <c r="C4290" t="s">
        <v>13551</v>
      </c>
      <c r="D4290" t="s">
        <v>13547</v>
      </c>
      <c r="E4290" t="s">
        <v>20897</v>
      </c>
      <c r="F4290" t="s">
        <v>13546</v>
      </c>
      <c r="G4290" t="s">
        <v>13548</v>
      </c>
      <c r="H4290" t="s">
        <v>13547</v>
      </c>
      <c r="I4290" t="s">
        <v>13511</v>
      </c>
      <c r="J4290" t="s">
        <v>23012</v>
      </c>
      <c r="K4290" t="s">
        <v>26770</v>
      </c>
    </row>
    <row r="4291" spans="1:11" x14ac:dyDescent="0.25">
      <c r="A4291" s="11" t="s">
        <v>14977</v>
      </c>
      <c r="B4291" t="s">
        <v>14978</v>
      </c>
      <c r="C4291" t="s">
        <v>13551</v>
      </c>
      <c r="D4291" t="s">
        <v>13547</v>
      </c>
      <c r="E4291" t="s">
        <v>20896</v>
      </c>
      <c r="F4291" t="s">
        <v>13546</v>
      </c>
      <c r="G4291" t="s">
        <v>13548</v>
      </c>
      <c r="H4291" t="s">
        <v>13547</v>
      </c>
      <c r="I4291" t="s">
        <v>13511</v>
      </c>
      <c r="J4291" t="s">
        <v>23013</v>
      </c>
      <c r="K4291" t="s">
        <v>26770</v>
      </c>
    </row>
    <row r="4292" spans="1:11" x14ac:dyDescent="0.25">
      <c r="A4292" s="11" t="s">
        <v>14979</v>
      </c>
      <c r="B4292" t="s">
        <v>14980</v>
      </c>
      <c r="C4292" t="s">
        <v>843</v>
      </c>
      <c r="D4292" t="s">
        <v>13547</v>
      </c>
      <c r="E4292" t="s">
        <v>20895</v>
      </c>
      <c r="F4292" t="s">
        <v>13546</v>
      </c>
      <c r="G4292" t="s">
        <v>13548</v>
      </c>
      <c r="H4292" t="s">
        <v>13547</v>
      </c>
      <c r="I4292" t="s">
        <v>13511</v>
      </c>
      <c r="J4292" t="s">
        <v>23014</v>
      </c>
      <c r="K4292" t="s">
        <v>26770</v>
      </c>
    </row>
    <row r="4293" spans="1:11" x14ac:dyDescent="0.25">
      <c r="A4293" s="11" t="s">
        <v>14381</v>
      </c>
      <c r="B4293" t="s">
        <v>14372</v>
      </c>
      <c r="C4293" t="s">
        <v>2743</v>
      </c>
      <c r="D4293" t="s">
        <v>14373</v>
      </c>
      <c r="E4293" t="s">
        <v>21012</v>
      </c>
      <c r="F4293" t="s">
        <v>14374</v>
      </c>
      <c r="G4293" t="s">
        <v>14375</v>
      </c>
      <c r="H4293" t="s">
        <v>14373</v>
      </c>
      <c r="I4293" t="s">
        <v>13511</v>
      </c>
      <c r="J4293" t="s">
        <v>22896</v>
      </c>
      <c r="K4293" t="s">
        <v>26791</v>
      </c>
    </row>
    <row r="4294" spans="1:11" x14ac:dyDescent="0.25">
      <c r="A4294" s="11" t="s">
        <v>14371</v>
      </c>
      <c r="B4294" t="s">
        <v>14372</v>
      </c>
      <c r="D4294" t="s">
        <v>14373</v>
      </c>
      <c r="E4294" t="s">
        <v>20935</v>
      </c>
      <c r="F4294" t="s">
        <v>14374</v>
      </c>
      <c r="G4294" t="s">
        <v>14375</v>
      </c>
      <c r="H4294" t="s">
        <v>14373</v>
      </c>
      <c r="I4294" t="s">
        <v>13511</v>
      </c>
      <c r="J4294" t="s">
        <v>22975</v>
      </c>
      <c r="K4294" t="s">
        <v>26791</v>
      </c>
    </row>
    <row r="4295" spans="1:11" x14ac:dyDescent="0.25">
      <c r="A4295" s="11" t="s">
        <v>15796</v>
      </c>
      <c r="B4295" t="s">
        <v>15797</v>
      </c>
      <c r="C4295" t="s">
        <v>15798</v>
      </c>
      <c r="D4295" t="s">
        <v>14373</v>
      </c>
      <c r="E4295" t="s">
        <v>20934</v>
      </c>
      <c r="F4295" t="s">
        <v>14374</v>
      </c>
      <c r="G4295" t="s">
        <v>14373</v>
      </c>
      <c r="H4295" t="s">
        <v>14375</v>
      </c>
      <c r="I4295" t="s">
        <v>13511</v>
      </c>
      <c r="J4295" t="s">
        <v>22976</v>
      </c>
      <c r="K4295" t="s">
        <v>26791</v>
      </c>
    </row>
    <row r="4296" spans="1:11" x14ac:dyDescent="0.25">
      <c r="A4296" s="11" t="s">
        <v>16023</v>
      </c>
      <c r="B4296" t="s">
        <v>16022</v>
      </c>
      <c r="C4296" t="s">
        <v>14379</v>
      </c>
      <c r="D4296" t="s">
        <v>14373</v>
      </c>
      <c r="E4296" t="s">
        <v>20933</v>
      </c>
      <c r="F4296" t="s">
        <v>14374</v>
      </c>
      <c r="G4296" t="s">
        <v>14375</v>
      </c>
      <c r="H4296" t="s">
        <v>14373</v>
      </c>
      <c r="I4296" t="s">
        <v>13511</v>
      </c>
      <c r="J4296" t="s">
        <v>22977</v>
      </c>
      <c r="K4296" t="s">
        <v>26791</v>
      </c>
    </row>
    <row r="4297" spans="1:11" x14ac:dyDescent="0.25">
      <c r="A4297" s="11" t="s">
        <v>16024</v>
      </c>
      <c r="B4297" t="s">
        <v>16025</v>
      </c>
      <c r="C4297" t="s">
        <v>14379</v>
      </c>
      <c r="D4297" t="s">
        <v>14373</v>
      </c>
      <c r="E4297" t="s">
        <v>20932</v>
      </c>
      <c r="F4297" t="s">
        <v>14374</v>
      </c>
      <c r="G4297" t="s">
        <v>14375</v>
      </c>
      <c r="H4297" t="s">
        <v>14373</v>
      </c>
      <c r="I4297" t="s">
        <v>13511</v>
      </c>
      <c r="J4297" t="s">
        <v>22978</v>
      </c>
      <c r="K4297" t="s">
        <v>26791</v>
      </c>
    </row>
    <row r="4298" spans="1:11" x14ac:dyDescent="0.25">
      <c r="A4298" s="11" t="s">
        <v>16627</v>
      </c>
      <c r="B4298" t="s">
        <v>16628</v>
      </c>
      <c r="C4298" t="s">
        <v>16628</v>
      </c>
      <c r="D4298" t="s">
        <v>14373</v>
      </c>
      <c r="E4298" t="s">
        <v>20931</v>
      </c>
      <c r="F4298" t="s">
        <v>14374</v>
      </c>
      <c r="G4298" t="s">
        <v>14375</v>
      </c>
      <c r="H4298" t="s">
        <v>14373</v>
      </c>
      <c r="I4298" t="s">
        <v>13511</v>
      </c>
      <c r="J4298" t="s">
        <v>22979</v>
      </c>
      <c r="K4298" t="s">
        <v>26791</v>
      </c>
    </row>
    <row r="4299" spans="1:11" x14ac:dyDescent="0.25">
      <c r="A4299" s="11" t="s">
        <v>16694</v>
      </c>
      <c r="B4299" t="s">
        <v>16695</v>
      </c>
      <c r="C4299" t="s">
        <v>16696</v>
      </c>
      <c r="D4299" t="s">
        <v>14373</v>
      </c>
      <c r="E4299" t="s">
        <v>20930</v>
      </c>
      <c r="F4299" t="s">
        <v>14374</v>
      </c>
      <c r="G4299" t="s">
        <v>14375</v>
      </c>
      <c r="H4299" t="s">
        <v>14373</v>
      </c>
      <c r="I4299" t="s">
        <v>13511</v>
      </c>
      <c r="J4299" t="s">
        <v>22980</v>
      </c>
      <c r="K4299" t="s">
        <v>26791</v>
      </c>
    </row>
    <row r="4300" spans="1:11" x14ac:dyDescent="0.25">
      <c r="A4300" s="11" t="s">
        <v>16702</v>
      </c>
      <c r="B4300" t="s">
        <v>16703</v>
      </c>
      <c r="C4300" t="s">
        <v>16703</v>
      </c>
      <c r="D4300" t="s">
        <v>14373</v>
      </c>
      <c r="E4300" t="s">
        <v>20929</v>
      </c>
      <c r="F4300" t="s">
        <v>14374</v>
      </c>
      <c r="G4300" t="s">
        <v>14375</v>
      </c>
      <c r="H4300" t="s">
        <v>14373</v>
      </c>
      <c r="I4300" t="s">
        <v>13511</v>
      </c>
      <c r="J4300" t="s">
        <v>22981</v>
      </c>
      <c r="K4300" t="s">
        <v>26791</v>
      </c>
    </row>
    <row r="4301" spans="1:11" s="101" customFormat="1" x14ac:dyDescent="0.25">
      <c r="A4301" s="87" t="s">
        <v>13981</v>
      </c>
      <c r="B4301" s="101" t="s">
        <v>13982</v>
      </c>
      <c r="C4301" s="101" t="s">
        <v>13983</v>
      </c>
      <c r="D4301" s="101" t="s">
        <v>13984</v>
      </c>
      <c r="E4301" s="101" t="s">
        <v>21474</v>
      </c>
      <c r="F4301" s="101" t="s">
        <v>13985</v>
      </c>
      <c r="G4301" s="101" t="s">
        <v>13986</v>
      </c>
      <c r="H4301" s="101" t="s">
        <v>13987</v>
      </c>
      <c r="I4301" s="101" t="s">
        <v>13511</v>
      </c>
      <c r="J4301" s="101" t="s">
        <v>22420</v>
      </c>
      <c r="K4301" s="101" t="s">
        <v>26735</v>
      </c>
    </row>
    <row r="4302" spans="1:11" s="101" customFormat="1" x14ac:dyDescent="0.25">
      <c r="A4302" s="87" t="s">
        <v>14003</v>
      </c>
      <c r="B4302" s="101" t="s">
        <v>14004</v>
      </c>
      <c r="C4302" s="101" t="s">
        <v>14005</v>
      </c>
      <c r="D4302" s="101" t="s">
        <v>13984</v>
      </c>
      <c r="E4302" s="101" t="s">
        <v>21473</v>
      </c>
      <c r="F4302" s="101" t="s">
        <v>13985</v>
      </c>
      <c r="G4302" s="101" t="s">
        <v>13986</v>
      </c>
      <c r="H4302" s="101" t="s">
        <v>13987</v>
      </c>
      <c r="I4302" s="101" t="s">
        <v>13511</v>
      </c>
      <c r="J4302" s="101" t="s">
        <v>22421</v>
      </c>
      <c r="K4302" s="101" t="s">
        <v>26735</v>
      </c>
    </row>
    <row r="4303" spans="1:11" s="101" customFormat="1" x14ac:dyDescent="0.25">
      <c r="A4303" s="87" t="s">
        <v>15485</v>
      </c>
      <c r="B4303" s="101" t="s">
        <v>15486</v>
      </c>
      <c r="C4303" s="101" t="s">
        <v>15487</v>
      </c>
      <c r="D4303" s="101" t="s">
        <v>13984</v>
      </c>
      <c r="E4303" s="101" t="s">
        <v>21453</v>
      </c>
      <c r="F4303" s="101" t="s">
        <v>13985</v>
      </c>
      <c r="G4303" s="101" t="s">
        <v>13986</v>
      </c>
      <c r="H4303" s="101" t="s">
        <v>13987</v>
      </c>
      <c r="I4303" s="101" t="s">
        <v>13511</v>
      </c>
      <c r="J4303" s="101" t="s">
        <v>22443</v>
      </c>
      <c r="K4303" s="101" t="s">
        <v>26735</v>
      </c>
    </row>
    <row r="4304" spans="1:11" x14ac:dyDescent="0.25">
      <c r="A4304" s="11" t="s">
        <v>15488</v>
      </c>
      <c r="B4304" t="s">
        <v>15489</v>
      </c>
      <c r="C4304" t="s">
        <v>15490</v>
      </c>
      <c r="D4304" t="s">
        <v>13984</v>
      </c>
      <c r="E4304" t="s">
        <v>21452</v>
      </c>
      <c r="F4304" t="s">
        <v>13985</v>
      </c>
      <c r="G4304" t="s">
        <v>13986</v>
      </c>
      <c r="H4304" t="s">
        <v>13987</v>
      </c>
      <c r="I4304" t="s">
        <v>13511</v>
      </c>
      <c r="J4304" t="s">
        <v>22444</v>
      </c>
      <c r="K4304" t="s">
        <v>26735</v>
      </c>
    </row>
    <row r="4305" spans="1:12" s="101" customFormat="1" x14ac:dyDescent="0.25">
      <c r="A4305" s="87" t="s">
        <v>15491</v>
      </c>
      <c r="B4305" s="101" t="s">
        <v>15492</v>
      </c>
      <c r="C4305" s="101" t="s">
        <v>15493</v>
      </c>
      <c r="D4305" s="101" t="s">
        <v>13984</v>
      </c>
      <c r="E4305" s="101" t="s">
        <v>21451</v>
      </c>
      <c r="F4305" s="101" t="s">
        <v>13985</v>
      </c>
      <c r="G4305" s="101" t="s">
        <v>13987</v>
      </c>
      <c r="H4305" s="101" t="s">
        <v>13986</v>
      </c>
      <c r="I4305" s="101" t="s">
        <v>13511</v>
      </c>
      <c r="J4305" s="101" t="s">
        <v>22445</v>
      </c>
      <c r="K4305" s="101" t="s">
        <v>26735</v>
      </c>
    </row>
    <row r="4306" spans="1:12" s="101" customFormat="1" x14ac:dyDescent="0.25">
      <c r="A4306" s="87" t="s">
        <v>15494</v>
      </c>
      <c r="B4306" s="101" t="s">
        <v>15495</v>
      </c>
      <c r="C4306" s="101" t="s">
        <v>5145</v>
      </c>
      <c r="D4306" s="101" t="s">
        <v>13984</v>
      </c>
      <c r="E4306" s="101" t="s">
        <v>21450</v>
      </c>
      <c r="F4306" s="101" t="s">
        <v>13985</v>
      </c>
      <c r="G4306" s="101" t="s">
        <v>13986</v>
      </c>
      <c r="H4306" s="101" t="s">
        <v>13987</v>
      </c>
      <c r="I4306" s="101" t="s">
        <v>13511</v>
      </c>
      <c r="J4306" s="101" t="s">
        <v>22446</v>
      </c>
      <c r="K4306" s="101" t="s">
        <v>26735</v>
      </c>
    </row>
    <row r="4307" spans="1:12" x14ac:dyDescent="0.25">
      <c r="A4307" s="11" t="s">
        <v>16352</v>
      </c>
      <c r="B4307" t="s">
        <v>16353</v>
      </c>
      <c r="C4307" t="s">
        <v>1014</v>
      </c>
      <c r="D4307" t="s">
        <v>16354</v>
      </c>
      <c r="E4307" t="s">
        <v>21437</v>
      </c>
      <c r="F4307" t="s">
        <v>13985</v>
      </c>
      <c r="G4307" t="s">
        <v>13986</v>
      </c>
      <c r="H4307" t="s">
        <v>13987</v>
      </c>
      <c r="I4307" t="s">
        <v>13511</v>
      </c>
      <c r="J4307" t="s">
        <v>22460</v>
      </c>
      <c r="K4307" t="s">
        <v>26735</v>
      </c>
    </row>
    <row r="4308" spans="1:12" x14ac:dyDescent="0.25">
      <c r="A4308" s="11" t="s">
        <v>16403</v>
      </c>
      <c r="B4308" t="s">
        <v>16404</v>
      </c>
      <c r="C4308" t="s">
        <v>1014</v>
      </c>
      <c r="D4308" t="s">
        <v>16354</v>
      </c>
      <c r="E4308" t="s">
        <v>21436</v>
      </c>
      <c r="F4308" t="s">
        <v>13985</v>
      </c>
      <c r="G4308" t="s">
        <v>13986</v>
      </c>
      <c r="H4308" t="s">
        <v>13987</v>
      </c>
      <c r="I4308" t="s">
        <v>13511</v>
      </c>
      <c r="J4308" t="s">
        <v>22461</v>
      </c>
      <c r="K4308" t="s">
        <v>26735</v>
      </c>
    </row>
    <row r="4309" spans="1:12" s="101" customFormat="1" x14ac:dyDescent="0.25">
      <c r="A4309" s="87" t="s">
        <v>16405</v>
      </c>
      <c r="B4309" s="101" t="s">
        <v>16406</v>
      </c>
      <c r="C4309" s="101" t="s">
        <v>16357</v>
      </c>
      <c r="D4309" s="101" t="s">
        <v>13987</v>
      </c>
      <c r="E4309" s="101" t="s">
        <v>21435</v>
      </c>
      <c r="F4309" s="101" t="s">
        <v>13985</v>
      </c>
      <c r="G4309" s="101" t="s">
        <v>13986</v>
      </c>
      <c r="H4309" s="101" t="s">
        <v>13987</v>
      </c>
      <c r="I4309" s="101" t="s">
        <v>13511</v>
      </c>
      <c r="J4309" s="101" t="s">
        <v>22462</v>
      </c>
      <c r="K4309" s="101" t="s">
        <v>26735</v>
      </c>
      <c r="L4309" s="101" t="s">
        <v>27494</v>
      </c>
    </row>
    <row r="4310" spans="1:12" x14ac:dyDescent="0.25">
      <c r="A4310" s="11" t="s">
        <v>14089</v>
      </c>
      <c r="B4310" t="s">
        <v>14090</v>
      </c>
      <c r="C4310" t="s">
        <v>13992</v>
      </c>
      <c r="D4310" t="s">
        <v>13987</v>
      </c>
      <c r="E4310" t="s">
        <v>21429</v>
      </c>
      <c r="F4310" t="s">
        <v>13985</v>
      </c>
      <c r="G4310" t="s">
        <v>13986</v>
      </c>
      <c r="H4310" t="s">
        <v>13987</v>
      </c>
      <c r="I4310" t="s">
        <v>13511</v>
      </c>
      <c r="J4310" t="s">
        <v>22468</v>
      </c>
      <c r="K4310" t="s">
        <v>26735</v>
      </c>
    </row>
    <row r="4311" spans="1:12" s="101" customFormat="1" x14ac:dyDescent="0.25">
      <c r="A4311" s="87" t="s">
        <v>14091</v>
      </c>
      <c r="B4311" s="101" t="s">
        <v>14092</v>
      </c>
      <c r="C4311" s="101" t="s">
        <v>14093</v>
      </c>
      <c r="D4311" s="101" t="s">
        <v>13987</v>
      </c>
      <c r="E4311" s="101" t="s">
        <v>21428</v>
      </c>
      <c r="F4311" s="101" t="s">
        <v>13985</v>
      </c>
      <c r="G4311" s="101" t="s">
        <v>13987</v>
      </c>
      <c r="H4311" s="101" t="s">
        <v>13986</v>
      </c>
      <c r="I4311" s="101" t="s">
        <v>13511</v>
      </c>
      <c r="J4311" s="101" t="s">
        <v>22469</v>
      </c>
      <c r="K4311" s="101" t="s">
        <v>26735</v>
      </c>
      <c r="L4311" s="101" t="s">
        <v>27494</v>
      </c>
    </row>
    <row r="4312" spans="1:12" s="101" customFormat="1" x14ac:dyDescent="0.25">
      <c r="A4312" s="87" t="s">
        <v>16302</v>
      </c>
      <c r="B4312" s="101" t="s">
        <v>16303</v>
      </c>
      <c r="C4312" s="101" t="s">
        <v>3564</v>
      </c>
      <c r="D4312" s="101" t="s">
        <v>13987</v>
      </c>
      <c r="E4312" s="101" t="s">
        <v>21427</v>
      </c>
      <c r="F4312" s="101" t="s">
        <v>13985</v>
      </c>
      <c r="G4312" s="101" t="s">
        <v>13986</v>
      </c>
      <c r="H4312" s="101" t="s">
        <v>13987</v>
      </c>
      <c r="I4312" s="101" t="s">
        <v>13511</v>
      </c>
      <c r="J4312" s="101" t="s">
        <v>22471</v>
      </c>
      <c r="K4312" s="101" t="s">
        <v>26735</v>
      </c>
    </row>
    <row r="4313" spans="1:12" s="101" customFormat="1" x14ac:dyDescent="0.25">
      <c r="A4313" s="87" t="s">
        <v>16306</v>
      </c>
      <c r="B4313" s="101" t="s">
        <v>16307</v>
      </c>
      <c r="C4313" s="101" t="s">
        <v>1674</v>
      </c>
      <c r="D4313" s="101" t="s">
        <v>13987</v>
      </c>
      <c r="E4313" s="101" t="s">
        <v>21426</v>
      </c>
      <c r="F4313" s="101" t="s">
        <v>13985</v>
      </c>
      <c r="G4313" s="101" t="s">
        <v>13986</v>
      </c>
      <c r="H4313" s="101" t="s">
        <v>13987</v>
      </c>
      <c r="I4313" s="101" t="s">
        <v>13511</v>
      </c>
      <c r="J4313" s="101" t="s">
        <v>22472</v>
      </c>
      <c r="K4313" s="101" t="s">
        <v>26735</v>
      </c>
    </row>
    <row r="4314" spans="1:12" x14ac:dyDescent="0.25">
      <c r="A4314" s="11" t="s">
        <v>16355</v>
      </c>
      <c r="B4314" t="s">
        <v>16356</v>
      </c>
      <c r="C4314" t="s">
        <v>16357</v>
      </c>
      <c r="D4314" t="s">
        <v>13987</v>
      </c>
      <c r="E4314" t="s">
        <v>21425</v>
      </c>
      <c r="F4314" t="s">
        <v>13985</v>
      </c>
      <c r="G4314" t="s">
        <v>13986</v>
      </c>
      <c r="H4314" t="s">
        <v>13987</v>
      </c>
      <c r="I4314" t="s">
        <v>13511</v>
      </c>
      <c r="J4314" t="s">
        <v>22473</v>
      </c>
      <c r="K4314" t="s">
        <v>26735</v>
      </c>
    </row>
    <row r="4315" spans="1:12" s="101" customFormat="1" x14ac:dyDescent="0.25">
      <c r="A4315" s="87" t="s">
        <v>16401</v>
      </c>
      <c r="B4315" s="101" t="s">
        <v>16402</v>
      </c>
      <c r="C4315" s="101" t="s">
        <v>3564</v>
      </c>
      <c r="D4315" s="101" t="s">
        <v>13987</v>
      </c>
      <c r="E4315" s="101" t="s">
        <v>21423</v>
      </c>
      <c r="F4315" s="101" t="s">
        <v>13985</v>
      </c>
      <c r="G4315" s="101" t="s">
        <v>13986</v>
      </c>
      <c r="H4315" s="101" t="s">
        <v>13987</v>
      </c>
      <c r="I4315" s="101" t="s">
        <v>13511</v>
      </c>
      <c r="J4315" s="101" t="s">
        <v>22475</v>
      </c>
      <c r="K4315" s="101" t="s">
        <v>26735</v>
      </c>
    </row>
    <row r="4316" spans="1:12" x14ac:dyDescent="0.25">
      <c r="A4316" s="11" t="s">
        <v>14355</v>
      </c>
      <c r="B4316" t="s">
        <v>14356</v>
      </c>
      <c r="C4316" t="s">
        <v>1561</v>
      </c>
      <c r="D4316" t="s">
        <v>14356</v>
      </c>
      <c r="E4316" t="s">
        <v>21359</v>
      </c>
      <c r="F4316" t="s">
        <v>14357</v>
      </c>
      <c r="G4316" t="s">
        <v>14358</v>
      </c>
      <c r="H4316" t="s">
        <v>14359</v>
      </c>
      <c r="I4316" t="s">
        <v>13511</v>
      </c>
      <c r="J4316" t="s">
        <v>22541</v>
      </c>
      <c r="K4316" t="s">
        <v>26752</v>
      </c>
    </row>
    <row r="4317" spans="1:12" x14ac:dyDescent="0.25">
      <c r="A4317" s="11" t="s">
        <v>14363</v>
      </c>
      <c r="B4317" t="s">
        <v>14364</v>
      </c>
      <c r="C4317" t="s">
        <v>14365</v>
      </c>
      <c r="D4317" t="s">
        <v>14356</v>
      </c>
      <c r="E4317" t="s">
        <v>21358</v>
      </c>
      <c r="F4317" t="s">
        <v>14357</v>
      </c>
      <c r="G4317" t="s">
        <v>14359</v>
      </c>
      <c r="H4317" t="s">
        <v>14358</v>
      </c>
      <c r="I4317" t="s">
        <v>13511</v>
      </c>
      <c r="J4317" t="s">
        <v>22542</v>
      </c>
      <c r="K4317" t="s">
        <v>26752</v>
      </c>
    </row>
    <row r="4318" spans="1:12" x14ac:dyDescent="0.25">
      <c r="A4318" s="11" t="s">
        <v>14366</v>
      </c>
      <c r="B4318" t="s">
        <v>14367</v>
      </c>
      <c r="C4318" t="s">
        <v>997</v>
      </c>
      <c r="D4318" t="s">
        <v>14356</v>
      </c>
      <c r="E4318" t="s">
        <v>21357</v>
      </c>
      <c r="F4318" t="s">
        <v>14357</v>
      </c>
      <c r="G4318" t="s">
        <v>14359</v>
      </c>
      <c r="H4318" t="s">
        <v>14358</v>
      </c>
      <c r="I4318" t="s">
        <v>13511</v>
      </c>
      <c r="J4318" t="s">
        <v>22543</v>
      </c>
      <c r="K4318" t="s">
        <v>26752</v>
      </c>
    </row>
    <row r="4319" spans="1:12" x14ac:dyDescent="0.25">
      <c r="A4319" s="11" t="s">
        <v>14368</v>
      </c>
      <c r="B4319" t="s">
        <v>14369</v>
      </c>
      <c r="C4319" t="s">
        <v>14370</v>
      </c>
      <c r="D4319" t="s">
        <v>14356</v>
      </c>
      <c r="E4319" t="s">
        <v>21356</v>
      </c>
      <c r="F4319" t="s">
        <v>14357</v>
      </c>
      <c r="G4319" t="s">
        <v>14359</v>
      </c>
      <c r="H4319" t="s">
        <v>14358</v>
      </c>
      <c r="I4319" t="s">
        <v>13511</v>
      </c>
      <c r="J4319" t="s">
        <v>22544</v>
      </c>
      <c r="K4319" t="s">
        <v>26752</v>
      </c>
    </row>
    <row r="4320" spans="1:12" x14ac:dyDescent="0.25">
      <c r="A4320" s="11" t="s">
        <v>14405</v>
      </c>
      <c r="B4320" t="s">
        <v>14406</v>
      </c>
      <c r="C4320" t="s">
        <v>4591</v>
      </c>
      <c r="D4320" t="s">
        <v>14406</v>
      </c>
      <c r="E4320" t="s">
        <v>21355</v>
      </c>
      <c r="F4320" t="s">
        <v>14357</v>
      </c>
      <c r="G4320" t="s">
        <v>14358</v>
      </c>
      <c r="H4320" t="s">
        <v>14359</v>
      </c>
      <c r="I4320" t="s">
        <v>13511</v>
      </c>
      <c r="J4320" t="s">
        <v>22545</v>
      </c>
      <c r="K4320" t="s">
        <v>26752</v>
      </c>
    </row>
    <row r="4321" spans="1:11" x14ac:dyDescent="0.25">
      <c r="A4321" s="11" t="s">
        <v>14407</v>
      </c>
      <c r="B4321" t="s">
        <v>14408</v>
      </c>
      <c r="C4321" t="s">
        <v>14409</v>
      </c>
      <c r="D4321" t="s">
        <v>14406</v>
      </c>
      <c r="E4321" t="s">
        <v>21354</v>
      </c>
      <c r="F4321" t="s">
        <v>14357</v>
      </c>
      <c r="G4321" t="s">
        <v>14359</v>
      </c>
      <c r="H4321" t="s">
        <v>14358</v>
      </c>
      <c r="I4321" t="s">
        <v>13511</v>
      </c>
      <c r="J4321" t="s">
        <v>22546</v>
      </c>
      <c r="K4321" t="s">
        <v>26752</v>
      </c>
    </row>
    <row r="4322" spans="1:11" x14ac:dyDescent="0.25">
      <c r="A4322" s="11" t="s">
        <v>14410</v>
      </c>
      <c r="B4322" t="s">
        <v>14411</v>
      </c>
      <c r="C4322" t="s">
        <v>14412</v>
      </c>
      <c r="D4322" t="s">
        <v>14406</v>
      </c>
      <c r="E4322" t="s">
        <v>21353</v>
      </c>
      <c r="F4322" t="s">
        <v>14357</v>
      </c>
      <c r="G4322" t="s">
        <v>14359</v>
      </c>
      <c r="H4322" t="s">
        <v>14358</v>
      </c>
      <c r="I4322" t="s">
        <v>13511</v>
      </c>
      <c r="J4322" t="s">
        <v>22547</v>
      </c>
      <c r="K4322" t="s">
        <v>26752</v>
      </c>
    </row>
    <row r="4323" spans="1:11" x14ac:dyDescent="0.25">
      <c r="A4323" s="11" t="s">
        <v>15618</v>
      </c>
      <c r="B4323" t="s">
        <v>15619</v>
      </c>
      <c r="C4323" t="s">
        <v>4850</v>
      </c>
      <c r="D4323" t="s">
        <v>14358</v>
      </c>
      <c r="E4323" t="s">
        <v>21091</v>
      </c>
      <c r="F4323" t="s">
        <v>14357</v>
      </c>
      <c r="G4323" t="s">
        <v>14359</v>
      </c>
      <c r="H4323" t="s">
        <v>14358</v>
      </c>
      <c r="I4323" t="s">
        <v>13511</v>
      </c>
      <c r="J4323" t="s">
        <v>22816</v>
      </c>
      <c r="K4323" t="s">
        <v>26752</v>
      </c>
    </row>
    <row r="4324" spans="1:11" x14ac:dyDescent="0.25">
      <c r="A4324" s="11" t="s">
        <v>15620</v>
      </c>
      <c r="B4324" t="s">
        <v>15621</v>
      </c>
      <c r="C4324" t="s">
        <v>4850</v>
      </c>
      <c r="D4324" t="s">
        <v>14358</v>
      </c>
      <c r="E4324" t="s">
        <v>21090</v>
      </c>
      <c r="F4324" t="s">
        <v>14357</v>
      </c>
      <c r="G4324" t="s">
        <v>14359</v>
      </c>
      <c r="H4324" t="s">
        <v>14358</v>
      </c>
      <c r="I4324" t="s">
        <v>13511</v>
      </c>
      <c r="J4324" t="s">
        <v>22817</v>
      </c>
      <c r="K4324" t="s">
        <v>26752</v>
      </c>
    </row>
    <row r="4325" spans="1:11" x14ac:dyDescent="0.25">
      <c r="A4325" s="11" t="s">
        <v>16186</v>
      </c>
      <c r="B4325" t="s">
        <v>16187</v>
      </c>
      <c r="C4325" t="s">
        <v>4148</v>
      </c>
      <c r="D4325" t="s">
        <v>14358</v>
      </c>
      <c r="E4325" t="s">
        <v>21089</v>
      </c>
      <c r="F4325" t="s">
        <v>14357</v>
      </c>
      <c r="G4325" t="s">
        <v>14358</v>
      </c>
      <c r="H4325" t="s">
        <v>14359</v>
      </c>
      <c r="I4325" t="s">
        <v>13511</v>
      </c>
      <c r="J4325" t="s">
        <v>22818</v>
      </c>
      <c r="K4325" t="s">
        <v>26752</v>
      </c>
    </row>
    <row r="4326" spans="1:11" x14ac:dyDescent="0.25">
      <c r="A4326" s="11" t="s">
        <v>15900</v>
      </c>
      <c r="B4326" t="s">
        <v>15901</v>
      </c>
      <c r="C4326" t="s">
        <v>15902</v>
      </c>
      <c r="D4326" t="s">
        <v>14358</v>
      </c>
      <c r="E4326" t="s">
        <v>21066</v>
      </c>
      <c r="F4326" t="s">
        <v>14357</v>
      </c>
      <c r="G4326" t="s">
        <v>14359</v>
      </c>
      <c r="H4326" t="s">
        <v>14358</v>
      </c>
      <c r="I4326" t="s">
        <v>13511</v>
      </c>
      <c r="J4326" t="s">
        <v>22842</v>
      </c>
      <c r="K4326" t="s">
        <v>26752</v>
      </c>
    </row>
    <row r="4327" spans="1:11" x14ac:dyDescent="0.25">
      <c r="A4327" s="11" t="s">
        <v>16185</v>
      </c>
      <c r="B4327" t="s">
        <v>14358</v>
      </c>
      <c r="C4327" t="s">
        <v>15902</v>
      </c>
      <c r="D4327" t="s">
        <v>14358</v>
      </c>
      <c r="E4327" t="s">
        <v>21058</v>
      </c>
      <c r="F4327" t="s">
        <v>14357</v>
      </c>
      <c r="G4327" t="s">
        <v>14359</v>
      </c>
      <c r="H4327" t="s">
        <v>14358</v>
      </c>
      <c r="I4327" t="s">
        <v>13511</v>
      </c>
      <c r="J4327" t="s">
        <v>22850</v>
      </c>
      <c r="K4327" t="s">
        <v>26752</v>
      </c>
    </row>
    <row r="4328" spans="1:11" x14ac:dyDescent="0.25">
      <c r="A4328" s="11" t="s">
        <v>14802</v>
      </c>
      <c r="B4328" t="s">
        <v>14803</v>
      </c>
      <c r="C4328" t="s">
        <v>14804</v>
      </c>
      <c r="D4328" t="s">
        <v>13573</v>
      </c>
      <c r="E4328" t="s">
        <v>21394</v>
      </c>
      <c r="F4328" t="s">
        <v>14805</v>
      </c>
      <c r="G4328" t="s">
        <v>13573</v>
      </c>
      <c r="H4328" t="s">
        <v>14806</v>
      </c>
      <c r="I4328" t="s">
        <v>13511</v>
      </c>
      <c r="J4328" t="s">
        <v>22505</v>
      </c>
      <c r="K4328" t="s">
        <v>26749</v>
      </c>
    </row>
    <row r="4329" spans="1:11" x14ac:dyDescent="0.25">
      <c r="A4329" s="11" t="s">
        <v>14941</v>
      </c>
      <c r="B4329" t="s">
        <v>14942</v>
      </c>
      <c r="C4329" t="s">
        <v>14943</v>
      </c>
      <c r="D4329" t="s">
        <v>13573</v>
      </c>
      <c r="E4329" t="s">
        <v>21391</v>
      </c>
      <c r="F4329" t="s">
        <v>14805</v>
      </c>
      <c r="G4329" t="s">
        <v>14806</v>
      </c>
      <c r="H4329" t="s">
        <v>13573</v>
      </c>
      <c r="I4329" t="s">
        <v>13511</v>
      </c>
      <c r="J4329" t="s">
        <v>22508</v>
      </c>
      <c r="K4329" t="s">
        <v>26749</v>
      </c>
    </row>
    <row r="4330" spans="1:11" x14ac:dyDescent="0.25">
      <c r="A4330" s="11" t="s">
        <v>15526</v>
      </c>
      <c r="B4330" t="s">
        <v>15527</v>
      </c>
      <c r="C4330" t="s">
        <v>15528</v>
      </c>
      <c r="D4330" t="s">
        <v>13573</v>
      </c>
      <c r="E4330" t="s">
        <v>21389</v>
      </c>
      <c r="F4330" t="s">
        <v>14805</v>
      </c>
      <c r="G4330" t="s">
        <v>14806</v>
      </c>
      <c r="H4330" t="s">
        <v>13573</v>
      </c>
      <c r="I4330" t="s">
        <v>13511</v>
      </c>
      <c r="J4330" t="s">
        <v>22510</v>
      </c>
      <c r="K4330" t="s">
        <v>26749</v>
      </c>
    </row>
    <row r="4331" spans="1:11" x14ac:dyDescent="0.25">
      <c r="A4331" s="11" t="s">
        <v>15529</v>
      </c>
      <c r="B4331" t="s">
        <v>15527</v>
      </c>
      <c r="C4331" t="s">
        <v>14808</v>
      </c>
      <c r="D4331" t="s">
        <v>13573</v>
      </c>
      <c r="E4331" t="s">
        <v>21388</v>
      </c>
      <c r="F4331" t="s">
        <v>14805</v>
      </c>
      <c r="G4331" t="s">
        <v>14806</v>
      </c>
      <c r="H4331" t="s">
        <v>13573</v>
      </c>
      <c r="I4331" t="s">
        <v>13511</v>
      </c>
      <c r="J4331" t="s">
        <v>22511</v>
      </c>
      <c r="K4331" t="s">
        <v>26749</v>
      </c>
    </row>
    <row r="4332" spans="1:11" x14ac:dyDescent="0.25">
      <c r="A4332" s="11" t="s">
        <v>15544</v>
      </c>
      <c r="B4332" t="s">
        <v>15545</v>
      </c>
      <c r="C4332" t="s">
        <v>15546</v>
      </c>
      <c r="D4332" t="s">
        <v>13573</v>
      </c>
      <c r="E4332" t="s">
        <v>21387</v>
      </c>
      <c r="F4332" t="s">
        <v>14805</v>
      </c>
      <c r="G4332" t="s">
        <v>14806</v>
      </c>
      <c r="H4332" t="s">
        <v>13573</v>
      </c>
      <c r="I4332" t="s">
        <v>13511</v>
      </c>
      <c r="J4332" t="s">
        <v>22512</v>
      </c>
      <c r="K4332" t="s">
        <v>26749</v>
      </c>
    </row>
    <row r="4333" spans="1:11" x14ac:dyDescent="0.25">
      <c r="A4333" s="11" t="s">
        <v>16130</v>
      </c>
      <c r="B4333" t="s">
        <v>16131</v>
      </c>
      <c r="C4333" t="s">
        <v>15546</v>
      </c>
      <c r="D4333" t="s">
        <v>13573</v>
      </c>
      <c r="E4333" t="s">
        <v>21383</v>
      </c>
      <c r="F4333" t="s">
        <v>14805</v>
      </c>
      <c r="G4333" t="s">
        <v>14806</v>
      </c>
      <c r="H4333" t="s">
        <v>13573</v>
      </c>
      <c r="I4333" t="s">
        <v>13511</v>
      </c>
      <c r="J4333" t="s">
        <v>22516</v>
      </c>
      <c r="K4333" t="s">
        <v>26749</v>
      </c>
    </row>
    <row r="4334" spans="1:11" x14ac:dyDescent="0.25">
      <c r="A4334" s="11" t="s">
        <v>14242</v>
      </c>
      <c r="B4334" t="s">
        <v>14243</v>
      </c>
      <c r="C4334" t="s">
        <v>5221</v>
      </c>
      <c r="D4334" t="s">
        <v>14244</v>
      </c>
      <c r="E4334" t="s">
        <v>21015</v>
      </c>
      <c r="F4334" t="s">
        <v>14245</v>
      </c>
      <c r="G4334" t="s">
        <v>14246</v>
      </c>
      <c r="H4334" t="s">
        <v>14244</v>
      </c>
      <c r="I4334" t="s">
        <v>13511</v>
      </c>
      <c r="J4334" t="s">
        <v>22893</v>
      </c>
      <c r="K4334" t="s">
        <v>26790</v>
      </c>
    </row>
    <row r="4335" spans="1:11" x14ac:dyDescent="0.25">
      <c r="A4335" s="11" t="s">
        <v>14253</v>
      </c>
      <c r="B4335" t="s">
        <v>14254</v>
      </c>
      <c r="C4335" t="s">
        <v>14255</v>
      </c>
      <c r="D4335" t="s">
        <v>14244</v>
      </c>
      <c r="E4335" t="s">
        <v>21014</v>
      </c>
      <c r="F4335" t="s">
        <v>14245</v>
      </c>
      <c r="G4335" t="s">
        <v>14246</v>
      </c>
      <c r="H4335" t="s">
        <v>14244</v>
      </c>
      <c r="I4335" t="s">
        <v>13511</v>
      </c>
      <c r="J4335" t="s">
        <v>22894</v>
      </c>
      <c r="K4335" t="s">
        <v>26790</v>
      </c>
    </row>
    <row r="4336" spans="1:11" x14ac:dyDescent="0.25">
      <c r="A4336" s="11" t="s">
        <v>14661</v>
      </c>
      <c r="B4336" t="s">
        <v>14662</v>
      </c>
      <c r="C4336" t="s">
        <v>14663</v>
      </c>
      <c r="D4336" t="s">
        <v>14244</v>
      </c>
      <c r="E4336" t="s">
        <v>21011</v>
      </c>
      <c r="F4336" t="s">
        <v>14245</v>
      </c>
      <c r="G4336" t="s">
        <v>14246</v>
      </c>
      <c r="H4336" t="s">
        <v>14244</v>
      </c>
      <c r="I4336" t="s">
        <v>13511</v>
      </c>
      <c r="J4336" t="s">
        <v>22897</v>
      </c>
      <c r="K4336" t="s">
        <v>26790</v>
      </c>
    </row>
    <row r="4337" spans="1:11" x14ac:dyDescent="0.25">
      <c r="A4337" s="11" t="s">
        <v>14689</v>
      </c>
      <c r="B4337" t="s">
        <v>14690</v>
      </c>
      <c r="C4337" t="s">
        <v>14691</v>
      </c>
      <c r="D4337" t="s">
        <v>14244</v>
      </c>
      <c r="E4337" t="s">
        <v>21010</v>
      </c>
      <c r="F4337" t="s">
        <v>14245</v>
      </c>
      <c r="G4337" t="s">
        <v>14246</v>
      </c>
      <c r="H4337" t="s">
        <v>14244</v>
      </c>
      <c r="I4337" t="s">
        <v>13511</v>
      </c>
      <c r="J4337" t="s">
        <v>22898</v>
      </c>
      <c r="K4337" t="s">
        <v>26790</v>
      </c>
    </row>
    <row r="4338" spans="1:11" x14ac:dyDescent="0.25">
      <c r="A4338" s="11" t="s">
        <v>14692</v>
      </c>
      <c r="B4338" t="s">
        <v>14690</v>
      </c>
      <c r="C4338" t="s">
        <v>14250</v>
      </c>
      <c r="D4338" t="s">
        <v>14244</v>
      </c>
      <c r="E4338" t="s">
        <v>21009</v>
      </c>
      <c r="F4338" t="s">
        <v>14245</v>
      </c>
      <c r="G4338" t="s">
        <v>14246</v>
      </c>
      <c r="H4338" t="s">
        <v>14244</v>
      </c>
      <c r="I4338" t="s">
        <v>13511</v>
      </c>
      <c r="J4338" t="s">
        <v>22899</v>
      </c>
      <c r="K4338" t="s">
        <v>26790</v>
      </c>
    </row>
    <row r="4339" spans="1:11" x14ac:dyDescent="0.25">
      <c r="A4339" s="11" t="s">
        <v>15538</v>
      </c>
      <c r="B4339" t="s">
        <v>15539</v>
      </c>
      <c r="C4339" t="s">
        <v>15540</v>
      </c>
      <c r="D4339" t="s">
        <v>14244</v>
      </c>
      <c r="E4339" t="s">
        <v>21001</v>
      </c>
      <c r="F4339" t="s">
        <v>14245</v>
      </c>
      <c r="G4339" t="s">
        <v>14244</v>
      </c>
      <c r="H4339" t="s">
        <v>14246</v>
      </c>
      <c r="I4339" t="s">
        <v>13511</v>
      </c>
      <c r="J4339" t="s">
        <v>22907</v>
      </c>
      <c r="K4339" t="s">
        <v>26790</v>
      </c>
    </row>
    <row r="4340" spans="1:11" x14ac:dyDescent="0.25">
      <c r="A4340" s="11" t="s">
        <v>15541</v>
      </c>
      <c r="B4340" t="s">
        <v>15542</v>
      </c>
      <c r="C4340" t="s">
        <v>15543</v>
      </c>
      <c r="D4340" t="s">
        <v>14244</v>
      </c>
      <c r="E4340" t="s">
        <v>21000</v>
      </c>
      <c r="F4340" t="s">
        <v>14245</v>
      </c>
      <c r="G4340" t="s">
        <v>14246</v>
      </c>
      <c r="H4340" t="s">
        <v>14244</v>
      </c>
      <c r="I4340" t="s">
        <v>13511</v>
      </c>
      <c r="J4340" t="s">
        <v>22908</v>
      </c>
      <c r="K4340" t="s">
        <v>26790</v>
      </c>
    </row>
    <row r="4341" spans="1:11" x14ac:dyDescent="0.25">
      <c r="A4341" s="11" t="s">
        <v>16327</v>
      </c>
      <c r="B4341" t="s">
        <v>16328</v>
      </c>
      <c r="C4341" t="s">
        <v>16329</v>
      </c>
      <c r="D4341" t="s">
        <v>14244</v>
      </c>
      <c r="E4341" t="s">
        <v>20993</v>
      </c>
      <c r="F4341" t="s">
        <v>14245</v>
      </c>
      <c r="G4341" t="s">
        <v>14246</v>
      </c>
      <c r="H4341" t="s">
        <v>14244</v>
      </c>
      <c r="I4341" t="s">
        <v>13511</v>
      </c>
      <c r="J4341" t="s">
        <v>22915</v>
      </c>
      <c r="K4341" t="s">
        <v>26790</v>
      </c>
    </row>
    <row r="4342" spans="1:11" x14ac:dyDescent="0.25">
      <c r="A4342" s="11" t="s">
        <v>16330</v>
      </c>
      <c r="B4342" t="s">
        <v>16331</v>
      </c>
      <c r="C4342" t="s">
        <v>16332</v>
      </c>
      <c r="D4342" t="s">
        <v>14244</v>
      </c>
      <c r="E4342" t="s">
        <v>20992</v>
      </c>
      <c r="F4342" t="s">
        <v>14245</v>
      </c>
      <c r="G4342" t="s">
        <v>14246</v>
      </c>
      <c r="H4342" t="s">
        <v>14244</v>
      </c>
      <c r="I4342" t="s">
        <v>13511</v>
      </c>
      <c r="J4342" t="s">
        <v>22916</v>
      </c>
      <c r="K4342" t="s">
        <v>26790</v>
      </c>
    </row>
    <row r="4343" spans="1:11" x14ac:dyDescent="0.25">
      <c r="A4343" s="11" t="s">
        <v>16381</v>
      </c>
      <c r="B4343" t="s">
        <v>16382</v>
      </c>
      <c r="C4343" t="s">
        <v>16329</v>
      </c>
      <c r="D4343" t="s">
        <v>14244</v>
      </c>
      <c r="E4343" t="s">
        <v>20990</v>
      </c>
      <c r="F4343" t="s">
        <v>14245</v>
      </c>
      <c r="G4343" t="s">
        <v>14246</v>
      </c>
      <c r="H4343" t="s">
        <v>14244</v>
      </c>
      <c r="I4343" t="s">
        <v>13511</v>
      </c>
      <c r="J4343" t="s">
        <v>22918</v>
      </c>
      <c r="K4343" t="s">
        <v>26790</v>
      </c>
    </row>
    <row r="4344" spans="1:11" x14ac:dyDescent="0.25">
      <c r="A4344" s="11" t="s">
        <v>16383</v>
      </c>
      <c r="B4344" t="s">
        <v>16384</v>
      </c>
      <c r="C4344" t="s">
        <v>16385</v>
      </c>
      <c r="D4344" t="s">
        <v>14244</v>
      </c>
      <c r="E4344" t="s">
        <v>20989</v>
      </c>
      <c r="F4344" t="s">
        <v>14245</v>
      </c>
      <c r="G4344" t="s">
        <v>14246</v>
      </c>
      <c r="H4344" t="s">
        <v>14244</v>
      </c>
      <c r="I4344" t="s">
        <v>13511</v>
      </c>
      <c r="J4344" t="s">
        <v>22919</v>
      </c>
      <c r="K4344" t="s">
        <v>26790</v>
      </c>
    </row>
    <row r="4345" spans="1:11" x14ac:dyDescent="0.25">
      <c r="A4345" s="11" t="s">
        <v>15716</v>
      </c>
      <c r="B4345" t="s">
        <v>15717</v>
      </c>
      <c r="C4345" t="s">
        <v>15718</v>
      </c>
      <c r="D4345" t="s">
        <v>13948</v>
      </c>
      <c r="E4345" t="s">
        <v>21446</v>
      </c>
      <c r="F4345" t="s">
        <v>14153</v>
      </c>
      <c r="G4345" t="s">
        <v>14154</v>
      </c>
      <c r="H4345" t="s">
        <v>13948</v>
      </c>
      <c r="I4345" t="s">
        <v>13511</v>
      </c>
      <c r="J4345" t="s">
        <v>22450</v>
      </c>
      <c r="K4345" t="s">
        <v>26739</v>
      </c>
    </row>
    <row r="4346" spans="1:11" x14ac:dyDescent="0.25">
      <c r="A4346" s="11" t="s">
        <v>16427</v>
      </c>
      <c r="B4346" t="s">
        <v>16428</v>
      </c>
      <c r="C4346" t="s">
        <v>16429</v>
      </c>
      <c r="D4346" t="s">
        <v>13948</v>
      </c>
      <c r="E4346" t="s">
        <v>21434</v>
      </c>
      <c r="F4346" t="s">
        <v>14153</v>
      </c>
      <c r="G4346" t="s">
        <v>14154</v>
      </c>
      <c r="H4346" t="s">
        <v>13948</v>
      </c>
      <c r="I4346" t="s">
        <v>13511</v>
      </c>
      <c r="J4346" t="s">
        <v>22463</v>
      </c>
      <c r="K4346" t="s">
        <v>26739</v>
      </c>
    </row>
    <row r="4347" spans="1:11" x14ac:dyDescent="0.25">
      <c r="A4347" s="11" t="s">
        <v>16591</v>
      </c>
      <c r="B4347" t="s">
        <v>16592</v>
      </c>
      <c r="C4347" t="s">
        <v>16593</v>
      </c>
      <c r="D4347" t="s">
        <v>13948</v>
      </c>
      <c r="E4347" t="s">
        <v>21433</v>
      </c>
      <c r="F4347" t="s">
        <v>14153</v>
      </c>
      <c r="G4347" t="s">
        <v>14154</v>
      </c>
      <c r="H4347" t="s">
        <v>13948</v>
      </c>
      <c r="I4347" t="s">
        <v>13511</v>
      </c>
      <c r="J4347" t="s">
        <v>22464</v>
      </c>
      <c r="K4347" t="s">
        <v>26739</v>
      </c>
    </row>
    <row r="4348" spans="1:11" x14ac:dyDescent="0.25">
      <c r="A4348" s="11" t="s">
        <v>14150</v>
      </c>
      <c r="B4348" t="s">
        <v>14151</v>
      </c>
      <c r="C4348" t="s">
        <v>14152</v>
      </c>
      <c r="D4348" t="s">
        <v>13948</v>
      </c>
      <c r="E4348" t="s">
        <v>21422</v>
      </c>
      <c r="F4348" t="s">
        <v>14153</v>
      </c>
      <c r="G4348" t="s">
        <v>14154</v>
      </c>
      <c r="H4348" t="s">
        <v>13948</v>
      </c>
      <c r="I4348" t="s">
        <v>13511</v>
      </c>
      <c r="J4348" t="s">
        <v>22476</v>
      </c>
      <c r="K4348" t="s">
        <v>26739</v>
      </c>
    </row>
    <row r="4349" spans="1:11" x14ac:dyDescent="0.25">
      <c r="A4349" s="11" t="s">
        <v>14171</v>
      </c>
      <c r="B4349" t="s">
        <v>14172</v>
      </c>
      <c r="C4349" t="s">
        <v>14173</v>
      </c>
      <c r="D4349" t="s">
        <v>13948</v>
      </c>
      <c r="E4349" t="s">
        <v>22105</v>
      </c>
      <c r="F4349" t="s">
        <v>14153</v>
      </c>
      <c r="G4349" t="s">
        <v>14154</v>
      </c>
      <c r="H4349" t="s">
        <v>13948</v>
      </c>
      <c r="I4349" t="s">
        <v>13511</v>
      </c>
      <c r="J4349" t="s">
        <v>22477</v>
      </c>
      <c r="K4349" t="s">
        <v>26739</v>
      </c>
    </row>
    <row r="4350" spans="1:11" x14ac:dyDescent="0.25">
      <c r="A4350" s="11" t="s">
        <v>14174</v>
      </c>
      <c r="B4350" t="s">
        <v>14175</v>
      </c>
      <c r="C4350" t="s">
        <v>14176</v>
      </c>
      <c r="D4350" t="s">
        <v>13948</v>
      </c>
      <c r="E4350" t="s">
        <v>21421</v>
      </c>
      <c r="F4350" t="s">
        <v>14153</v>
      </c>
      <c r="G4350" t="s">
        <v>14154</v>
      </c>
      <c r="H4350" t="s">
        <v>13948</v>
      </c>
      <c r="I4350" t="s">
        <v>13511</v>
      </c>
      <c r="J4350" t="s">
        <v>22478</v>
      </c>
      <c r="K4350" t="s">
        <v>26739</v>
      </c>
    </row>
    <row r="4351" spans="1:11" x14ac:dyDescent="0.25">
      <c r="A4351" s="11" t="s">
        <v>14187</v>
      </c>
      <c r="B4351" t="s">
        <v>14188</v>
      </c>
      <c r="C4351" t="s">
        <v>14189</v>
      </c>
      <c r="D4351" t="s">
        <v>13948</v>
      </c>
      <c r="E4351" t="s">
        <v>21419</v>
      </c>
      <c r="F4351" t="s">
        <v>14153</v>
      </c>
      <c r="G4351" t="s">
        <v>13948</v>
      </c>
      <c r="H4351" t="s">
        <v>14154</v>
      </c>
      <c r="I4351" t="s">
        <v>13511</v>
      </c>
      <c r="J4351" t="s">
        <v>22480</v>
      </c>
      <c r="K4351" t="s">
        <v>26739</v>
      </c>
    </row>
    <row r="4352" spans="1:11" x14ac:dyDescent="0.25">
      <c r="A4352" s="11" t="s">
        <v>14909</v>
      </c>
      <c r="B4352" t="s">
        <v>14910</v>
      </c>
      <c r="C4352" t="s">
        <v>14911</v>
      </c>
      <c r="D4352" t="s">
        <v>13948</v>
      </c>
      <c r="E4352" t="s">
        <v>21417</v>
      </c>
      <c r="F4352" t="s">
        <v>14153</v>
      </c>
      <c r="G4352" t="s">
        <v>14154</v>
      </c>
      <c r="H4352" t="s">
        <v>13948</v>
      </c>
      <c r="I4352" t="s">
        <v>13511</v>
      </c>
      <c r="J4352" t="s">
        <v>22482</v>
      </c>
      <c r="K4352" t="s">
        <v>26739</v>
      </c>
    </row>
    <row r="4353" spans="1:11" x14ac:dyDescent="0.25">
      <c r="A4353" s="11" t="s">
        <v>15050</v>
      </c>
      <c r="B4353" t="s">
        <v>14176</v>
      </c>
      <c r="C4353" t="s">
        <v>14176</v>
      </c>
      <c r="D4353" t="s">
        <v>13948</v>
      </c>
      <c r="E4353" t="s">
        <v>21414</v>
      </c>
      <c r="F4353" t="s">
        <v>14153</v>
      </c>
      <c r="G4353" t="s">
        <v>14154</v>
      </c>
      <c r="H4353" t="s">
        <v>13948</v>
      </c>
      <c r="I4353" t="s">
        <v>13511</v>
      </c>
      <c r="J4353" t="s">
        <v>22485</v>
      </c>
      <c r="K4353" t="s">
        <v>26739</v>
      </c>
    </row>
    <row r="4354" spans="1:11" x14ac:dyDescent="0.25">
      <c r="A4354" s="11" t="s">
        <v>16424</v>
      </c>
      <c r="B4354" t="s">
        <v>16425</v>
      </c>
      <c r="C4354" t="s">
        <v>16426</v>
      </c>
      <c r="D4354" t="s">
        <v>13948</v>
      </c>
      <c r="E4354" t="s">
        <v>21410</v>
      </c>
      <c r="F4354" t="s">
        <v>14153</v>
      </c>
      <c r="G4354" t="s">
        <v>14154</v>
      </c>
      <c r="H4354" t="s">
        <v>13948</v>
      </c>
      <c r="I4354" t="s">
        <v>13511</v>
      </c>
      <c r="J4354" t="s">
        <v>22489</v>
      </c>
      <c r="K4354" t="s">
        <v>26739</v>
      </c>
    </row>
    <row r="4355" spans="1:11" x14ac:dyDescent="0.25">
      <c r="A4355" s="11" t="s">
        <v>15640</v>
      </c>
      <c r="B4355" t="s">
        <v>15641</v>
      </c>
      <c r="C4355" t="s">
        <v>15642</v>
      </c>
      <c r="D4355" t="s">
        <v>13754</v>
      </c>
      <c r="E4355" t="s">
        <v>20817</v>
      </c>
      <c r="F4355" t="s">
        <v>15643</v>
      </c>
      <c r="G4355" t="s">
        <v>13754</v>
      </c>
      <c r="H4355" t="s">
        <v>15644</v>
      </c>
      <c r="I4355" t="s">
        <v>13511</v>
      </c>
      <c r="J4355" t="s">
        <v>23094</v>
      </c>
      <c r="K4355" t="s">
        <v>26818</v>
      </c>
    </row>
    <row r="4356" spans="1:11" x14ac:dyDescent="0.25">
      <c r="A4356" s="11" t="s">
        <v>15727</v>
      </c>
      <c r="B4356" t="s">
        <v>15728</v>
      </c>
      <c r="C4356" t="s">
        <v>15648</v>
      </c>
      <c r="D4356" t="s">
        <v>13754</v>
      </c>
      <c r="E4356" t="s">
        <v>20814</v>
      </c>
      <c r="F4356" t="s">
        <v>15643</v>
      </c>
      <c r="G4356" t="s">
        <v>15644</v>
      </c>
      <c r="H4356" t="s">
        <v>13754</v>
      </c>
      <c r="I4356" t="s">
        <v>13511</v>
      </c>
      <c r="J4356" t="s">
        <v>23097</v>
      </c>
      <c r="K4356" t="s">
        <v>26818</v>
      </c>
    </row>
    <row r="4357" spans="1:11" x14ac:dyDescent="0.25">
      <c r="A4357" s="11" t="s">
        <v>16727</v>
      </c>
      <c r="B4357" t="s">
        <v>16728</v>
      </c>
      <c r="C4357" t="s">
        <v>16729</v>
      </c>
      <c r="D4357" t="s">
        <v>13754</v>
      </c>
      <c r="E4357" t="s">
        <v>20811</v>
      </c>
      <c r="F4357" t="s">
        <v>15643</v>
      </c>
      <c r="G4357" t="s">
        <v>15644</v>
      </c>
      <c r="H4357" t="s">
        <v>13754</v>
      </c>
      <c r="I4357" t="s">
        <v>13511</v>
      </c>
      <c r="J4357" t="s">
        <v>23100</v>
      </c>
      <c r="K4357" t="s">
        <v>26818</v>
      </c>
    </row>
    <row r="4358" spans="1:11" x14ac:dyDescent="0.25">
      <c r="A4358" s="11" t="s">
        <v>14196</v>
      </c>
      <c r="B4358" t="s">
        <v>14197</v>
      </c>
      <c r="C4358" t="s">
        <v>14198</v>
      </c>
      <c r="D4358" t="s">
        <v>14199</v>
      </c>
      <c r="E4358" t="s">
        <v>21274</v>
      </c>
      <c r="F4358" t="s">
        <v>14200</v>
      </c>
      <c r="G4358" t="s">
        <v>14201</v>
      </c>
      <c r="H4358" t="s">
        <v>14202</v>
      </c>
      <c r="I4358" t="s">
        <v>13511</v>
      </c>
      <c r="J4358" t="s">
        <v>22628</v>
      </c>
      <c r="K4358" t="s">
        <v>26766</v>
      </c>
    </row>
    <row r="4359" spans="1:11" x14ac:dyDescent="0.25">
      <c r="A4359" s="11" t="s">
        <v>14209</v>
      </c>
      <c r="B4359" t="s">
        <v>14210</v>
      </c>
      <c r="C4359" t="s">
        <v>14211</v>
      </c>
      <c r="D4359" t="s">
        <v>14199</v>
      </c>
      <c r="E4359" t="s">
        <v>21273</v>
      </c>
      <c r="F4359" t="s">
        <v>14200</v>
      </c>
      <c r="G4359" t="s">
        <v>14201</v>
      </c>
      <c r="H4359" t="s">
        <v>14202</v>
      </c>
      <c r="I4359" t="s">
        <v>13511</v>
      </c>
      <c r="J4359" t="s">
        <v>22629</v>
      </c>
      <c r="K4359" t="s">
        <v>26766</v>
      </c>
    </row>
    <row r="4360" spans="1:11" x14ac:dyDescent="0.25">
      <c r="A4360" s="11" t="s">
        <v>15265</v>
      </c>
      <c r="B4360" t="s">
        <v>15266</v>
      </c>
      <c r="C4360" t="s">
        <v>1004</v>
      </c>
      <c r="D4360" t="s">
        <v>15266</v>
      </c>
      <c r="E4360" t="s">
        <v>21141</v>
      </c>
      <c r="F4360" t="s">
        <v>14200</v>
      </c>
      <c r="G4360" t="s">
        <v>14201</v>
      </c>
      <c r="H4360" t="s">
        <v>14202</v>
      </c>
      <c r="I4360" t="s">
        <v>13511</v>
      </c>
      <c r="J4360" t="s">
        <v>22763</v>
      </c>
      <c r="K4360" t="s">
        <v>26766</v>
      </c>
    </row>
    <row r="4361" spans="1:11" x14ac:dyDescent="0.25">
      <c r="A4361" s="11" t="s">
        <v>15267</v>
      </c>
      <c r="B4361" t="s">
        <v>15266</v>
      </c>
      <c r="C4361" t="s">
        <v>1004</v>
      </c>
      <c r="D4361" t="s">
        <v>15266</v>
      </c>
      <c r="E4361" t="s">
        <v>21140</v>
      </c>
      <c r="F4361" t="s">
        <v>14200</v>
      </c>
      <c r="G4361" t="s">
        <v>14202</v>
      </c>
      <c r="H4361" t="s">
        <v>14201</v>
      </c>
      <c r="I4361" t="s">
        <v>13511</v>
      </c>
      <c r="J4361" t="s">
        <v>22764</v>
      </c>
      <c r="K4361" t="s">
        <v>26766</v>
      </c>
    </row>
    <row r="4362" spans="1:11" x14ac:dyDescent="0.25">
      <c r="A4362" s="11" t="s">
        <v>15268</v>
      </c>
      <c r="B4362" t="s">
        <v>15266</v>
      </c>
      <c r="C4362" t="s">
        <v>1004</v>
      </c>
      <c r="D4362" t="s">
        <v>15266</v>
      </c>
      <c r="E4362" t="s">
        <v>21139</v>
      </c>
      <c r="F4362" t="s">
        <v>14200</v>
      </c>
      <c r="G4362" t="s">
        <v>14201</v>
      </c>
      <c r="H4362" t="s">
        <v>14202</v>
      </c>
      <c r="I4362" t="s">
        <v>13511</v>
      </c>
      <c r="J4362" t="s">
        <v>22765</v>
      </c>
      <c r="K4362" t="s">
        <v>26766</v>
      </c>
    </row>
    <row r="4363" spans="1:11" x14ac:dyDescent="0.25">
      <c r="A4363" s="11" t="s">
        <v>15373</v>
      </c>
      <c r="B4363" t="s">
        <v>15374</v>
      </c>
      <c r="C4363" t="s">
        <v>15375</v>
      </c>
      <c r="D4363" t="s">
        <v>15374</v>
      </c>
      <c r="E4363" t="s">
        <v>21132</v>
      </c>
      <c r="F4363" t="s">
        <v>14200</v>
      </c>
      <c r="G4363" t="s">
        <v>14202</v>
      </c>
      <c r="H4363" t="s">
        <v>14201</v>
      </c>
      <c r="I4363" t="s">
        <v>13511</v>
      </c>
      <c r="J4363" t="s">
        <v>22774</v>
      </c>
      <c r="K4363" t="s">
        <v>26766</v>
      </c>
    </row>
    <row r="4364" spans="1:11" x14ac:dyDescent="0.25">
      <c r="A4364" s="11" t="s">
        <v>15376</v>
      </c>
      <c r="B4364" t="s">
        <v>15377</v>
      </c>
      <c r="C4364" t="s">
        <v>15378</v>
      </c>
      <c r="D4364" t="s">
        <v>15374</v>
      </c>
      <c r="E4364" t="s">
        <v>21131</v>
      </c>
      <c r="F4364" t="s">
        <v>14200</v>
      </c>
      <c r="G4364" t="s">
        <v>14201</v>
      </c>
      <c r="H4364" t="s">
        <v>14202</v>
      </c>
      <c r="I4364" t="s">
        <v>13511</v>
      </c>
      <c r="J4364" t="s">
        <v>22775</v>
      </c>
      <c r="K4364" t="s">
        <v>26766</v>
      </c>
    </row>
    <row r="4365" spans="1:11" x14ac:dyDescent="0.25">
      <c r="A4365" s="11" t="s">
        <v>15379</v>
      </c>
      <c r="B4365" t="s">
        <v>15380</v>
      </c>
      <c r="C4365" t="s">
        <v>15381</v>
      </c>
      <c r="D4365" t="s">
        <v>15374</v>
      </c>
      <c r="E4365" t="s">
        <v>21130</v>
      </c>
      <c r="F4365" t="s">
        <v>14200</v>
      </c>
      <c r="G4365" t="s">
        <v>14201</v>
      </c>
      <c r="H4365" t="s">
        <v>14202</v>
      </c>
      <c r="I4365" t="s">
        <v>13511</v>
      </c>
      <c r="J4365" t="s">
        <v>22776</v>
      </c>
      <c r="K4365" t="s">
        <v>26766</v>
      </c>
    </row>
    <row r="4366" spans="1:11" x14ac:dyDescent="0.25">
      <c r="A4366" s="11" t="s">
        <v>16598</v>
      </c>
      <c r="B4366" t="s">
        <v>16599</v>
      </c>
      <c r="C4366" t="s">
        <v>14207</v>
      </c>
      <c r="D4366" t="s">
        <v>14202</v>
      </c>
      <c r="E4366" t="s">
        <v>21020</v>
      </c>
      <c r="F4366" t="s">
        <v>14200</v>
      </c>
      <c r="G4366" t="s">
        <v>14202</v>
      </c>
      <c r="H4366" t="s">
        <v>14201</v>
      </c>
      <c r="I4366" t="s">
        <v>13511</v>
      </c>
      <c r="J4366" t="s">
        <v>22888</v>
      </c>
      <c r="K4366" t="s">
        <v>26766</v>
      </c>
    </row>
    <row r="4367" spans="1:11" x14ac:dyDescent="0.25">
      <c r="A4367" s="11" t="s">
        <v>13736</v>
      </c>
      <c r="B4367" t="s">
        <v>13737</v>
      </c>
      <c r="C4367" t="s">
        <v>13738</v>
      </c>
      <c r="D4367" t="s">
        <v>13737</v>
      </c>
      <c r="E4367" t="s">
        <v>21479</v>
      </c>
      <c r="F4367" t="s">
        <v>13739</v>
      </c>
      <c r="G4367" t="s">
        <v>13740</v>
      </c>
      <c r="H4367" t="s">
        <v>13741</v>
      </c>
      <c r="I4367" t="s">
        <v>13511</v>
      </c>
      <c r="J4367" t="s">
        <v>22415</v>
      </c>
      <c r="K4367" t="s">
        <v>26733</v>
      </c>
    </row>
    <row r="4368" spans="1:11" x14ac:dyDescent="0.25">
      <c r="A4368" s="11" t="s">
        <v>13746</v>
      </c>
      <c r="B4368" t="s">
        <v>13747</v>
      </c>
      <c r="C4368" t="s">
        <v>13748</v>
      </c>
      <c r="D4368" t="s">
        <v>13737</v>
      </c>
      <c r="E4368" t="s">
        <v>21478</v>
      </c>
      <c r="F4368" t="s">
        <v>13739</v>
      </c>
      <c r="G4368" t="s">
        <v>13741</v>
      </c>
      <c r="H4368" t="s">
        <v>13740</v>
      </c>
      <c r="I4368" t="s">
        <v>13511</v>
      </c>
      <c r="J4368" t="s">
        <v>22416</v>
      </c>
      <c r="K4368" t="s">
        <v>26733</v>
      </c>
    </row>
    <row r="4369" spans="1:11" x14ac:dyDescent="0.25">
      <c r="A4369" s="11" t="s">
        <v>13749</v>
      </c>
      <c r="B4369" t="s">
        <v>13750</v>
      </c>
      <c r="C4369" t="s">
        <v>2517</v>
      </c>
      <c r="D4369" t="s">
        <v>13737</v>
      </c>
      <c r="E4369" t="s">
        <v>21477</v>
      </c>
      <c r="F4369" t="s">
        <v>13739</v>
      </c>
      <c r="G4369" t="s">
        <v>13740</v>
      </c>
      <c r="H4369" t="s">
        <v>13741</v>
      </c>
      <c r="I4369" t="s">
        <v>13511</v>
      </c>
      <c r="J4369" t="s">
        <v>22417</v>
      </c>
      <c r="K4369" t="s">
        <v>26733</v>
      </c>
    </row>
    <row r="4370" spans="1:11" x14ac:dyDescent="0.25">
      <c r="A4370" s="11" t="s">
        <v>14464</v>
      </c>
      <c r="B4370" t="s">
        <v>14465</v>
      </c>
      <c r="C4370" t="s">
        <v>14466</v>
      </c>
      <c r="D4370" t="s">
        <v>14465</v>
      </c>
      <c r="E4370" t="s">
        <v>21472</v>
      </c>
      <c r="F4370" t="s">
        <v>13739</v>
      </c>
      <c r="G4370" t="s">
        <v>13741</v>
      </c>
      <c r="H4370" t="s">
        <v>13740</v>
      </c>
      <c r="I4370" t="s">
        <v>13511</v>
      </c>
      <c r="J4370" t="s">
        <v>22422</v>
      </c>
      <c r="K4370" t="s">
        <v>26733</v>
      </c>
    </row>
    <row r="4371" spans="1:11" x14ac:dyDescent="0.25">
      <c r="A4371" s="11" t="s">
        <v>14467</v>
      </c>
      <c r="B4371" t="s">
        <v>14468</v>
      </c>
      <c r="C4371" t="s">
        <v>760</v>
      </c>
      <c r="D4371" t="s">
        <v>14465</v>
      </c>
      <c r="E4371" t="s">
        <v>21471</v>
      </c>
      <c r="F4371" t="s">
        <v>13739</v>
      </c>
      <c r="G4371" t="s">
        <v>13740</v>
      </c>
      <c r="H4371" t="s">
        <v>13741</v>
      </c>
      <c r="I4371" t="s">
        <v>13511</v>
      </c>
      <c r="J4371" t="s">
        <v>22423</v>
      </c>
      <c r="K4371" t="s">
        <v>26733</v>
      </c>
    </row>
    <row r="4372" spans="1:11" x14ac:dyDescent="0.25">
      <c r="A4372" s="11" t="s">
        <v>14671</v>
      </c>
      <c r="B4372" t="s">
        <v>14672</v>
      </c>
      <c r="C4372" t="s">
        <v>9</v>
      </c>
      <c r="D4372" t="s">
        <v>14672</v>
      </c>
      <c r="E4372" t="s">
        <v>21465</v>
      </c>
      <c r="F4372" t="s">
        <v>13739</v>
      </c>
      <c r="G4372" t="s">
        <v>13740</v>
      </c>
      <c r="H4372" t="s">
        <v>13741</v>
      </c>
      <c r="I4372" t="s">
        <v>13511</v>
      </c>
      <c r="J4372" t="s">
        <v>22430</v>
      </c>
      <c r="K4372" t="s">
        <v>26733</v>
      </c>
    </row>
    <row r="4373" spans="1:11" x14ac:dyDescent="0.25">
      <c r="A4373" s="11" t="s">
        <v>14673</v>
      </c>
      <c r="B4373" t="s">
        <v>14674</v>
      </c>
      <c r="C4373" t="s">
        <v>14675</v>
      </c>
      <c r="D4373" t="s">
        <v>14672</v>
      </c>
      <c r="E4373" t="s">
        <v>21464</v>
      </c>
      <c r="F4373" t="s">
        <v>13739</v>
      </c>
      <c r="G4373" t="s">
        <v>13740</v>
      </c>
      <c r="H4373" t="s">
        <v>13741</v>
      </c>
      <c r="I4373" t="s">
        <v>13511</v>
      </c>
      <c r="J4373" t="s">
        <v>22431</v>
      </c>
      <c r="K4373" t="s">
        <v>26733</v>
      </c>
    </row>
    <row r="4374" spans="1:11" x14ac:dyDescent="0.25">
      <c r="A4374" s="11" t="s">
        <v>14712</v>
      </c>
      <c r="B4374" t="s">
        <v>14713</v>
      </c>
      <c r="C4374" t="s">
        <v>14714</v>
      </c>
      <c r="D4374" t="s">
        <v>14715</v>
      </c>
      <c r="E4374" t="s">
        <v>22125</v>
      </c>
      <c r="F4374" t="s">
        <v>13739</v>
      </c>
      <c r="G4374" t="s">
        <v>13740</v>
      </c>
      <c r="H4374" t="s">
        <v>13741</v>
      </c>
      <c r="I4374" t="s">
        <v>13511</v>
      </c>
      <c r="J4374" t="s">
        <v>22433</v>
      </c>
      <c r="K4374" t="s">
        <v>26733</v>
      </c>
    </row>
    <row r="4375" spans="1:11" x14ac:dyDescent="0.25">
      <c r="A4375" s="11" t="s">
        <v>15451</v>
      </c>
      <c r="B4375" t="s">
        <v>15452</v>
      </c>
      <c r="C4375" t="s">
        <v>15453</v>
      </c>
      <c r="D4375" t="s">
        <v>15452</v>
      </c>
      <c r="E4375" t="s">
        <v>21454</v>
      </c>
      <c r="F4375" t="s">
        <v>13739</v>
      </c>
      <c r="G4375" t="s">
        <v>13740</v>
      </c>
      <c r="H4375" t="s">
        <v>13741</v>
      </c>
      <c r="I4375" t="s">
        <v>13511</v>
      </c>
      <c r="J4375" t="s">
        <v>22442</v>
      </c>
      <c r="K4375" t="s">
        <v>26733</v>
      </c>
    </row>
    <row r="4376" spans="1:11" x14ac:dyDescent="0.25">
      <c r="A4376" s="11" t="s">
        <v>16174</v>
      </c>
      <c r="B4376" t="s">
        <v>16175</v>
      </c>
      <c r="C4376" t="s">
        <v>16176</v>
      </c>
      <c r="D4376" t="s">
        <v>16175</v>
      </c>
      <c r="E4376" t="s">
        <v>21380</v>
      </c>
      <c r="F4376" t="s">
        <v>13739</v>
      </c>
      <c r="G4376" t="s">
        <v>13741</v>
      </c>
      <c r="H4376" t="s">
        <v>13740</v>
      </c>
      <c r="I4376" t="s">
        <v>13511</v>
      </c>
      <c r="J4376" t="s">
        <v>22520</v>
      </c>
      <c r="K4376" t="s">
        <v>26733</v>
      </c>
    </row>
    <row r="4377" spans="1:11" x14ac:dyDescent="0.25">
      <c r="A4377" s="11" t="s">
        <v>15032</v>
      </c>
      <c r="B4377" t="s">
        <v>15033</v>
      </c>
      <c r="C4377" t="s">
        <v>15034</v>
      </c>
      <c r="D4377" t="s">
        <v>13741</v>
      </c>
      <c r="E4377" t="s">
        <v>21379</v>
      </c>
      <c r="F4377" t="s">
        <v>13739</v>
      </c>
      <c r="G4377" t="s">
        <v>13740</v>
      </c>
      <c r="H4377" t="s">
        <v>13741</v>
      </c>
      <c r="I4377" t="s">
        <v>13511</v>
      </c>
      <c r="J4377" t="s">
        <v>22521</v>
      </c>
      <c r="K4377" t="s">
        <v>26733</v>
      </c>
    </row>
    <row r="4378" spans="1:11" x14ac:dyDescent="0.25">
      <c r="A4378" s="11" t="s">
        <v>15037</v>
      </c>
      <c r="B4378" t="s">
        <v>15038</v>
      </c>
      <c r="C4378" t="s">
        <v>15039</v>
      </c>
      <c r="D4378" t="s">
        <v>13741</v>
      </c>
      <c r="E4378" t="s">
        <v>21378</v>
      </c>
      <c r="F4378" t="s">
        <v>13739</v>
      </c>
      <c r="G4378" t="s">
        <v>13740</v>
      </c>
      <c r="H4378" t="s">
        <v>13741</v>
      </c>
      <c r="I4378" t="s">
        <v>13511</v>
      </c>
      <c r="J4378" t="s">
        <v>22522</v>
      </c>
      <c r="K4378" t="s">
        <v>26733</v>
      </c>
    </row>
    <row r="4379" spans="1:11" x14ac:dyDescent="0.25">
      <c r="A4379" s="11" t="s">
        <v>15700</v>
      </c>
      <c r="B4379" t="s">
        <v>15701</v>
      </c>
      <c r="C4379" t="s">
        <v>15039</v>
      </c>
      <c r="D4379" t="s">
        <v>13741</v>
      </c>
      <c r="E4379" t="s">
        <v>21377</v>
      </c>
      <c r="F4379" t="s">
        <v>13739</v>
      </c>
      <c r="G4379" t="s">
        <v>13740</v>
      </c>
      <c r="H4379" t="s">
        <v>13741</v>
      </c>
      <c r="I4379" t="s">
        <v>13511</v>
      </c>
      <c r="J4379" t="s">
        <v>22523</v>
      </c>
      <c r="K4379" t="s">
        <v>26733</v>
      </c>
    </row>
    <row r="4380" spans="1:11" x14ac:dyDescent="0.25">
      <c r="A4380" s="11" t="s">
        <v>16433</v>
      </c>
      <c r="B4380" t="s">
        <v>16434</v>
      </c>
      <c r="C4380" t="s">
        <v>13744</v>
      </c>
      <c r="D4380" t="s">
        <v>13741</v>
      </c>
      <c r="E4380" t="s">
        <v>21376</v>
      </c>
      <c r="F4380" t="s">
        <v>13739</v>
      </c>
      <c r="G4380" t="s">
        <v>13741</v>
      </c>
      <c r="H4380" t="s">
        <v>13740</v>
      </c>
      <c r="I4380" t="s">
        <v>13511</v>
      </c>
      <c r="J4380" t="s">
        <v>22524</v>
      </c>
      <c r="K4380" t="s">
        <v>26733</v>
      </c>
    </row>
    <row r="4381" spans="1:11" x14ac:dyDescent="0.25">
      <c r="A4381" s="11" t="s">
        <v>17271</v>
      </c>
      <c r="B4381" t="s">
        <v>17272</v>
      </c>
      <c r="C4381" t="s">
        <v>10287</v>
      </c>
      <c r="D4381" t="s">
        <v>13444</v>
      </c>
      <c r="E4381" t="s">
        <v>20640</v>
      </c>
      <c r="F4381" t="s">
        <v>17273</v>
      </c>
      <c r="G4381" t="s">
        <v>17274</v>
      </c>
      <c r="H4381" t="s">
        <v>13444</v>
      </c>
      <c r="I4381" t="s">
        <v>13511</v>
      </c>
      <c r="J4381" t="s">
        <v>23272</v>
      </c>
      <c r="K4381" t="s">
        <v>26855</v>
      </c>
    </row>
    <row r="4382" spans="1:11" x14ac:dyDescent="0.25">
      <c r="A4382" s="87" t="s">
        <v>17400</v>
      </c>
      <c r="B4382" s="101" t="s">
        <v>17401</v>
      </c>
      <c r="C4382" s="101" t="s">
        <v>17402</v>
      </c>
      <c r="D4382" s="101" t="s">
        <v>13444</v>
      </c>
      <c r="E4382" s="101" t="s">
        <v>20639</v>
      </c>
      <c r="F4382" s="101" t="s">
        <v>17273</v>
      </c>
      <c r="G4382" s="101" t="s">
        <v>17274</v>
      </c>
      <c r="H4382" s="101" t="s">
        <v>13444</v>
      </c>
      <c r="I4382" s="101" t="s">
        <v>13511</v>
      </c>
      <c r="J4382" s="101" t="s">
        <v>23273</v>
      </c>
      <c r="K4382" s="101" t="s">
        <v>26855</v>
      </c>
    </row>
    <row r="4383" spans="1:11" x14ac:dyDescent="0.25">
      <c r="A4383" s="11" t="s">
        <v>17089</v>
      </c>
      <c r="B4383" t="s">
        <v>17090</v>
      </c>
      <c r="C4383" t="s">
        <v>17091</v>
      </c>
      <c r="D4383" t="s">
        <v>13511</v>
      </c>
      <c r="E4383" t="s">
        <v>18684</v>
      </c>
      <c r="F4383" t="s">
        <v>17092</v>
      </c>
      <c r="G4383" t="s">
        <v>10</v>
      </c>
      <c r="H4383" t="s">
        <v>13511</v>
      </c>
      <c r="I4383" t="s">
        <v>13511</v>
      </c>
      <c r="J4383" t="s">
        <v>23316</v>
      </c>
      <c r="K4383" t="s">
        <v>26864</v>
      </c>
    </row>
    <row r="4384" spans="1:11" x14ac:dyDescent="0.25">
      <c r="A4384" s="11" t="s">
        <v>17255</v>
      </c>
      <c r="B4384" t="s">
        <v>17256</v>
      </c>
      <c r="C4384" t="s">
        <v>17257</v>
      </c>
      <c r="D4384" t="s">
        <v>13511</v>
      </c>
      <c r="E4384" t="s">
        <v>20598</v>
      </c>
      <c r="F4384" t="s">
        <v>17092</v>
      </c>
      <c r="G4384" t="s">
        <v>10</v>
      </c>
      <c r="H4384" t="s">
        <v>13511</v>
      </c>
      <c r="I4384" t="s">
        <v>13511</v>
      </c>
      <c r="J4384" t="s">
        <v>23317</v>
      </c>
      <c r="K4384" t="s">
        <v>26864</v>
      </c>
    </row>
    <row r="4385" spans="1:11" x14ac:dyDescent="0.25">
      <c r="A4385" s="11" t="s">
        <v>17258</v>
      </c>
      <c r="B4385" t="s">
        <v>17259</v>
      </c>
      <c r="C4385" t="s">
        <v>17091</v>
      </c>
      <c r="D4385" t="s">
        <v>13511</v>
      </c>
      <c r="E4385" t="s">
        <v>18752</v>
      </c>
      <c r="F4385" t="s">
        <v>17092</v>
      </c>
      <c r="G4385" t="s">
        <v>10</v>
      </c>
      <c r="H4385" t="s">
        <v>13511</v>
      </c>
      <c r="I4385" t="s">
        <v>13511</v>
      </c>
      <c r="J4385" t="s">
        <v>23318</v>
      </c>
      <c r="K4385" t="s">
        <v>26864</v>
      </c>
    </row>
    <row r="4386" spans="1:11" x14ac:dyDescent="0.25">
      <c r="A4386" s="11" t="s">
        <v>17201</v>
      </c>
      <c r="B4386" t="s">
        <v>17202</v>
      </c>
      <c r="C4386" t="s">
        <v>17203</v>
      </c>
      <c r="D4386" t="s">
        <v>16203</v>
      </c>
      <c r="E4386" t="s">
        <v>20656</v>
      </c>
      <c r="F4386" t="s">
        <v>17204</v>
      </c>
      <c r="G4386" t="s">
        <v>17205</v>
      </c>
      <c r="H4386" t="s">
        <v>16203</v>
      </c>
      <c r="I4386" t="s">
        <v>13511</v>
      </c>
      <c r="J4386" t="s">
        <v>23256</v>
      </c>
      <c r="K4386" t="s">
        <v>26850</v>
      </c>
    </row>
    <row r="4387" spans="1:11" x14ac:dyDescent="0.25">
      <c r="A4387" s="11" t="s">
        <v>17219</v>
      </c>
      <c r="B4387" t="s">
        <v>17220</v>
      </c>
      <c r="C4387" t="s">
        <v>16633</v>
      </c>
      <c r="D4387" t="s">
        <v>16203</v>
      </c>
      <c r="E4387" t="s">
        <v>20655</v>
      </c>
      <c r="F4387" t="s">
        <v>17204</v>
      </c>
      <c r="G4387" t="s">
        <v>17205</v>
      </c>
      <c r="H4387" t="s">
        <v>16203</v>
      </c>
      <c r="I4387" t="s">
        <v>13511</v>
      </c>
      <c r="J4387" t="s">
        <v>23257</v>
      </c>
      <c r="K4387" t="s">
        <v>26850</v>
      </c>
    </row>
    <row r="4388" spans="1:11" x14ac:dyDescent="0.25">
      <c r="A4388" s="11" t="s">
        <v>17357</v>
      </c>
      <c r="B4388" t="s">
        <v>17358</v>
      </c>
      <c r="C4388" t="s">
        <v>17359</v>
      </c>
      <c r="D4388" t="s">
        <v>16203</v>
      </c>
      <c r="E4388" t="s">
        <v>20652</v>
      </c>
      <c r="F4388" t="s">
        <v>17204</v>
      </c>
      <c r="G4388" t="s">
        <v>17205</v>
      </c>
      <c r="H4388" t="s">
        <v>16203</v>
      </c>
      <c r="I4388" t="s">
        <v>13511</v>
      </c>
      <c r="J4388" t="s">
        <v>23260</v>
      </c>
      <c r="K4388" t="s">
        <v>26850</v>
      </c>
    </row>
    <row r="4389" spans="1:11" x14ac:dyDescent="0.25">
      <c r="A4389" s="11" t="s">
        <v>17360</v>
      </c>
      <c r="B4389" t="s">
        <v>17361</v>
      </c>
      <c r="C4389" t="s">
        <v>17362</v>
      </c>
      <c r="D4389" t="s">
        <v>16203</v>
      </c>
      <c r="E4389" t="s">
        <v>20651</v>
      </c>
      <c r="F4389" t="s">
        <v>17204</v>
      </c>
      <c r="G4389" t="s">
        <v>17205</v>
      </c>
      <c r="H4389" t="s">
        <v>16203</v>
      </c>
      <c r="I4389" t="s">
        <v>13511</v>
      </c>
      <c r="J4389" t="s">
        <v>23261</v>
      </c>
      <c r="K4389" t="s">
        <v>26850</v>
      </c>
    </row>
    <row r="4390" spans="1:11" x14ac:dyDescent="0.25">
      <c r="A4390" s="11" t="s">
        <v>17068</v>
      </c>
      <c r="B4390" t="s">
        <v>17069</v>
      </c>
      <c r="C4390" t="s">
        <v>17070</v>
      </c>
      <c r="D4390" t="s">
        <v>14202</v>
      </c>
      <c r="E4390" t="s">
        <v>20646</v>
      </c>
      <c r="F4390" t="s">
        <v>17071</v>
      </c>
      <c r="G4390" t="s">
        <v>17072</v>
      </c>
      <c r="H4390" t="s">
        <v>14202</v>
      </c>
      <c r="I4390" t="s">
        <v>13511</v>
      </c>
      <c r="J4390" t="s">
        <v>23266</v>
      </c>
      <c r="K4390" t="s">
        <v>26853</v>
      </c>
    </row>
    <row r="4391" spans="1:11" x14ac:dyDescent="0.25">
      <c r="A4391" s="11" t="s">
        <v>17405</v>
      </c>
      <c r="B4391" t="s">
        <v>17072</v>
      </c>
      <c r="C4391" t="s">
        <v>17077</v>
      </c>
      <c r="D4391" t="s">
        <v>14202</v>
      </c>
      <c r="E4391" t="s">
        <v>20644</v>
      </c>
      <c r="F4391" t="s">
        <v>17071</v>
      </c>
      <c r="G4391" t="s">
        <v>17072</v>
      </c>
      <c r="H4391" t="s">
        <v>14202</v>
      </c>
      <c r="I4391" t="s">
        <v>13511</v>
      </c>
      <c r="J4391" t="s">
        <v>23268</v>
      </c>
      <c r="K4391" t="s">
        <v>26853</v>
      </c>
    </row>
    <row r="4392" spans="1:11" x14ac:dyDescent="0.25">
      <c r="A4392" s="87" t="s">
        <v>16781</v>
      </c>
      <c r="B4392" s="101" t="s">
        <v>16782</v>
      </c>
      <c r="C4392" s="101" t="s">
        <v>15092</v>
      </c>
      <c r="D4392" s="101" t="s">
        <v>13825</v>
      </c>
      <c r="E4392" s="101" t="s">
        <v>20683</v>
      </c>
      <c r="F4392" s="101" t="s">
        <v>16783</v>
      </c>
      <c r="G4392" s="101" t="s">
        <v>16784</v>
      </c>
      <c r="H4392" s="101" t="s">
        <v>13825</v>
      </c>
      <c r="I4392" s="101" t="s">
        <v>13511</v>
      </c>
      <c r="J4392" s="101" t="s">
        <v>23229</v>
      </c>
      <c r="K4392" s="101" t="s">
        <v>26844</v>
      </c>
    </row>
    <row r="4393" spans="1:11" x14ac:dyDescent="0.25">
      <c r="A4393" s="87" t="s">
        <v>16891</v>
      </c>
      <c r="B4393" s="101" t="s">
        <v>16892</v>
      </c>
      <c r="C4393" s="101" t="s">
        <v>15092</v>
      </c>
      <c r="D4393" s="101" t="s">
        <v>13825</v>
      </c>
      <c r="E4393" s="101" t="s">
        <v>20682</v>
      </c>
      <c r="F4393" s="101" t="s">
        <v>16783</v>
      </c>
      <c r="G4393" s="101" t="s">
        <v>16784</v>
      </c>
      <c r="H4393" s="101" t="s">
        <v>13825</v>
      </c>
      <c r="I4393" s="101" t="s">
        <v>13511</v>
      </c>
      <c r="J4393" s="101" t="s">
        <v>23230</v>
      </c>
      <c r="K4393" s="101" t="s">
        <v>26844</v>
      </c>
    </row>
    <row r="4394" spans="1:11" x14ac:dyDescent="0.25">
      <c r="A4394" s="87" t="s">
        <v>17065</v>
      </c>
      <c r="B4394" s="101" t="s">
        <v>17066</v>
      </c>
      <c r="C4394" s="101" t="s">
        <v>17067</v>
      </c>
      <c r="D4394" s="101" t="s">
        <v>13825</v>
      </c>
      <c r="E4394" s="101" t="s">
        <v>20681</v>
      </c>
      <c r="F4394" s="101" t="s">
        <v>16783</v>
      </c>
      <c r="G4394" s="101" t="s">
        <v>16784</v>
      </c>
      <c r="H4394" s="101" t="s">
        <v>13825</v>
      </c>
      <c r="I4394" s="101" t="s">
        <v>13511</v>
      </c>
      <c r="J4394" s="101" t="s">
        <v>23231</v>
      </c>
      <c r="K4394" s="101" t="s">
        <v>26844</v>
      </c>
    </row>
    <row r="4395" spans="1:11" x14ac:dyDescent="0.25">
      <c r="A4395" s="87" t="s">
        <v>17137</v>
      </c>
      <c r="B4395" s="101" t="s">
        <v>17138</v>
      </c>
      <c r="C4395" s="101"/>
      <c r="D4395" s="101" t="s">
        <v>13825</v>
      </c>
      <c r="E4395" s="101" t="s">
        <v>27493</v>
      </c>
      <c r="F4395" s="101" t="s">
        <v>16783</v>
      </c>
      <c r="G4395" s="101" t="s">
        <v>16784</v>
      </c>
      <c r="H4395" s="101" t="s">
        <v>13825</v>
      </c>
      <c r="I4395" s="101" t="s">
        <v>13511</v>
      </c>
      <c r="J4395" s="101" t="s">
        <v>23232</v>
      </c>
      <c r="K4395" s="101" t="s">
        <v>26844</v>
      </c>
    </row>
    <row r="4396" spans="1:11" x14ac:dyDescent="0.25">
      <c r="A4396" s="87" t="s">
        <v>17229</v>
      </c>
      <c r="B4396" s="101" t="s">
        <v>17230</v>
      </c>
      <c r="C4396" s="101" t="s">
        <v>4591</v>
      </c>
      <c r="D4396" s="101" t="s">
        <v>13825</v>
      </c>
      <c r="E4396" s="101" t="s">
        <v>20679</v>
      </c>
      <c r="F4396" s="101" t="s">
        <v>16783</v>
      </c>
      <c r="G4396" s="101" t="s">
        <v>16784</v>
      </c>
      <c r="H4396" s="101" t="s">
        <v>13825</v>
      </c>
      <c r="I4396" s="101" t="s">
        <v>13511</v>
      </c>
      <c r="J4396" s="101" t="s">
        <v>23233</v>
      </c>
      <c r="K4396" s="101" t="s">
        <v>26844</v>
      </c>
    </row>
    <row r="4397" spans="1:11" x14ac:dyDescent="0.25">
      <c r="A4397" s="87" t="s">
        <v>17380</v>
      </c>
      <c r="B4397" s="101" t="s">
        <v>17381</v>
      </c>
      <c r="C4397" s="101" t="s">
        <v>17382</v>
      </c>
      <c r="D4397" s="101" t="s">
        <v>13825</v>
      </c>
      <c r="E4397" s="101" t="s">
        <v>20678</v>
      </c>
      <c r="F4397" s="101" t="s">
        <v>16783</v>
      </c>
      <c r="G4397" s="101" t="s">
        <v>16784</v>
      </c>
      <c r="H4397" s="101" t="s">
        <v>13825</v>
      </c>
      <c r="I4397" s="101" t="s">
        <v>13511</v>
      </c>
      <c r="J4397" s="101" t="s">
        <v>23234</v>
      </c>
      <c r="K4397" s="101" t="s">
        <v>26844</v>
      </c>
    </row>
    <row r="4398" spans="1:11" x14ac:dyDescent="0.25">
      <c r="A4398" s="11" t="s">
        <v>16830</v>
      </c>
      <c r="B4398" t="s">
        <v>16831</v>
      </c>
      <c r="C4398" t="s">
        <v>16832</v>
      </c>
      <c r="D4398" t="s">
        <v>14892</v>
      </c>
      <c r="E4398" t="s">
        <v>20677</v>
      </c>
      <c r="F4398" t="s">
        <v>16833</v>
      </c>
      <c r="G4398" t="s">
        <v>16831</v>
      </c>
      <c r="H4398" t="s">
        <v>14892</v>
      </c>
      <c r="I4398" t="s">
        <v>13511</v>
      </c>
      <c r="J4398" t="s">
        <v>23235</v>
      </c>
      <c r="K4398" t="s">
        <v>26845</v>
      </c>
    </row>
    <row r="4399" spans="1:11" x14ac:dyDescent="0.25">
      <c r="A4399" s="11" t="s">
        <v>17214</v>
      </c>
      <c r="B4399" t="s">
        <v>17215</v>
      </c>
      <c r="C4399" t="s">
        <v>17216</v>
      </c>
      <c r="D4399" t="s">
        <v>14892</v>
      </c>
      <c r="E4399" t="s">
        <v>20676</v>
      </c>
      <c r="F4399" t="s">
        <v>16833</v>
      </c>
      <c r="G4399" t="s">
        <v>16831</v>
      </c>
      <c r="H4399" t="s">
        <v>14892</v>
      </c>
      <c r="I4399" t="s">
        <v>13511</v>
      </c>
      <c r="J4399" t="s">
        <v>23236</v>
      </c>
      <c r="K4399" t="s">
        <v>26845</v>
      </c>
    </row>
    <row r="4400" spans="1:11" x14ac:dyDescent="0.25">
      <c r="A4400" s="11" t="s">
        <v>16927</v>
      </c>
      <c r="B4400" t="s">
        <v>16928</v>
      </c>
      <c r="C4400" t="s">
        <v>16929</v>
      </c>
      <c r="D4400" t="s">
        <v>14678</v>
      </c>
      <c r="E4400" t="s">
        <v>20696</v>
      </c>
      <c r="F4400" t="s">
        <v>16930</v>
      </c>
      <c r="G4400" t="s">
        <v>16931</v>
      </c>
      <c r="H4400" t="s">
        <v>14678</v>
      </c>
      <c r="I4400" t="s">
        <v>13511</v>
      </c>
      <c r="J4400" t="s">
        <v>23216</v>
      </c>
      <c r="K4400" t="s">
        <v>26840</v>
      </c>
    </row>
    <row r="4401" spans="1:11" x14ac:dyDescent="0.25">
      <c r="A4401" s="11" t="s">
        <v>17176</v>
      </c>
      <c r="B4401" t="s">
        <v>17177</v>
      </c>
      <c r="C4401" t="s">
        <v>17178</v>
      </c>
      <c r="D4401" t="s">
        <v>14678</v>
      </c>
      <c r="E4401" t="s">
        <v>20695</v>
      </c>
      <c r="F4401" t="s">
        <v>16930</v>
      </c>
      <c r="G4401" t="s">
        <v>16931</v>
      </c>
      <c r="H4401" t="s">
        <v>14678</v>
      </c>
      <c r="I4401" t="s">
        <v>13511</v>
      </c>
      <c r="J4401" t="s">
        <v>23217</v>
      </c>
      <c r="K4401" t="s">
        <v>26840</v>
      </c>
    </row>
    <row r="4402" spans="1:11" x14ac:dyDescent="0.25">
      <c r="A4402" s="11" t="s">
        <v>17179</v>
      </c>
      <c r="B4402" t="s">
        <v>17180</v>
      </c>
      <c r="C4402" t="s">
        <v>17178</v>
      </c>
      <c r="D4402" t="s">
        <v>14678</v>
      </c>
      <c r="E4402" t="s">
        <v>20694</v>
      </c>
      <c r="F4402" t="s">
        <v>16930</v>
      </c>
      <c r="G4402" t="s">
        <v>16931</v>
      </c>
      <c r="H4402" t="s">
        <v>14678</v>
      </c>
      <c r="I4402" t="s">
        <v>13511</v>
      </c>
      <c r="J4402" t="s">
        <v>23218</v>
      </c>
      <c r="K4402" t="s">
        <v>26840</v>
      </c>
    </row>
    <row r="4403" spans="1:11" x14ac:dyDescent="0.25">
      <c r="A4403" s="11" t="s">
        <v>17354</v>
      </c>
      <c r="B4403" t="s">
        <v>17355</v>
      </c>
      <c r="C4403" t="s">
        <v>17356</v>
      </c>
      <c r="D4403" t="s">
        <v>14678</v>
      </c>
      <c r="E4403" t="s">
        <v>20693</v>
      </c>
      <c r="F4403" t="s">
        <v>16930</v>
      </c>
      <c r="G4403" t="s">
        <v>16931</v>
      </c>
      <c r="H4403" t="s">
        <v>14678</v>
      </c>
      <c r="I4403" t="s">
        <v>13511</v>
      </c>
      <c r="J4403" t="s">
        <v>23219</v>
      </c>
      <c r="K4403" t="s">
        <v>26840</v>
      </c>
    </row>
    <row r="4404" spans="1:11" x14ac:dyDescent="0.25">
      <c r="A4404" s="11" t="s">
        <v>17263</v>
      </c>
      <c r="B4404" t="s">
        <v>17264</v>
      </c>
      <c r="C4404" t="s">
        <v>17265</v>
      </c>
      <c r="D4404" t="s">
        <v>14603</v>
      </c>
      <c r="E4404" t="s">
        <v>20622</v>
      </c>
      <c r="F4404" t="s">
        <v>17266</v>
      </c>
      <c r="G4404" t="s">
        <v>17167</v>
      </c>
      <c r="H4404" t="s">
        <v>13727</v>
      </c>
      <c r="I4404" t="s">
        <v>13511</v>
      </c>
      <c r="J4404" t="s">
        <v>23292</v>
      </c>
      <c r="K4404" t="s">
        <v>26859</v>
      </c>
    </row>
    <row r="4405" spans="1:11" x14ac:dyDescent="0.25">
      <c r="A4405" s="11" t="s">
        <v>17343</v>
      </c>
      <c r="B4405" t="s">
        <v>17344</v>
      </c>
      <c r="C4405" t="s">
        <v>17345</v>
      </c>
      <c r="D4405" t="s">
        <v>13727</v>
      </c>
      <c r="E4405" t="s">
        <v>20621</v>
      </c>
      <c r="F4405" t="s">
        <v>17266</v>
      </c>
      <c r="G4405" t="s">
        <v>17167</v>
      </c>
      <c r="H4405" t="s">
        <v>13727</v>
      </c>
      <c r="I4405" t="s">
        <v>13511</v>
      </c>
      <c r="J4405" t="s">
        <v>23293</v>
      </c>
      <c r="K4405" t="s">
        <v>26859</v>
      </c>
    </row>
    <row r="4406" spans="1:11" x14ac:dyDescent="0.25">
      <c r="A4406" s="11" t="s">
        <v>17346</v>
      </c>
      <c r="B4406" t="s">
        <v>17347</v>
      </c>
      <c r="C4406" t="s">
        <v>17348</v>
      </c>
      <c r="D4406" t="s">
        <v>15506</v>
      </c>
      <c r="E4406" t="s">
        <v>20675</v>
      </c>
      <c r="F4406" t="s">
        <v>17349</v>
      </c>
      <c r="G4406" t="s">
        <v>17350</v>
      </c>
      <c r="H4406" t="s">
        <v>15506</v>
      </c>
      <c r="I4406" t="s">
        <v>13511</v>
      </c>
      <c r="J4406" t="s">
        <v>23237</v>
      </c>
      <c r="K4406" t="s">
        <v>26846</v>
      </c>
    </row>
    <row r="4407" spans="1:11" x14ac:dyDescent="0.25">
      <c r="A4407" s="11" t="s">
        <v>17399</v>
      </c>
      <c r="B4407" t="s">
        <v>17350</v>
      </c>
      <c r="C4407" t="s">
        <v>17353</v>
      </c>
      <c r="D4407" t="s">
        <v>15506</v>
      </c>
      <c r="E4407" t="s">
        <v>20674</v>
      </c>
      <c r="F4407" t="s">
        <v>17349</v>
      </c>
      <c r="G4407" t="s">
        <v>17350</v>
      </c>
      <c r="H4407" t="s">
        <v>15506</v>
      </c>
      <c r="I4407" t="s">
        <v>13511</v>
      </c>
      <c r="J4407" t="s">
        <v>23238</v>
      </c>
      <c r="K4407" t="s">
        <v>26846</v>
      </c>
    </row>
    <row r="4408" spans="1:11" x14ac:dyDescent="0.25">
      <c r="A4408" s="11" t="s">
        <v>17226</v>
      </c>
      <c r="B4408" t="s">
        <v>17227</v>
      </c>
      <c r="C4408" t="s">
        <v>17228</v>
      </c>
      <c r="D4408" t="s">
        <v>15410</v>
      </c>
      <c r="E4408" t="s">
        <v>20702</v>
      </c>
      <c r="F4408" t="s">
        <v>16776</v>
      </c>
      <c r="G4408" t="s">
        <v>16777</v>
      </c>
      <c r="H4408" t="s">
        <v>13987</v>
      </c>
      <c r="I4408" t="s">
        <v>13511</v>
      </c>
      <c r="J4408" t="s">
        <v>23210</v>
      </c>
      <c r="K4408" t="s">
        <v>26838</v>
      </c>
    </row>
    <row r="4409" spans="1:11" x14ac:dyDescent="0.25">
      <c r="A4409" s="11" t="s">
        <v>17292</v>
      </c>
      <c r="B4409" t="s">
        <v>17293</v>
      </c>
      <c r="C4409" t="s">
        <v>17294</v>
      </c>
      <c r="D4409" t="s">
        <v>15410</v>
      </c>
      <c r="E4409" t="s">
        <v>20701</v>
      </c>
      <c r="F4409" t="s">
        <v>16776</v>
      </c>
      <c r="G4409" t="s">
        <v>16777</v>
      </c>
      <c r="H4409" t="s">
        <v>13987</v>
      </c>
      <c r="I4409" t="s">
        <v>13511</v>
      </c>
      <c r="J4409" t="s">
        <v>23211</v>
      </c>
      <c r="K4409" t="s">
        <v>26838</v>
      </c>
    </row>
    <row r="4410" spans="1:11" x14ac:dyDescent="0.25">
      <c r="A4410" s="11" t="s">
        <v>17314</v>
      </c>
      <c r="B4410" t="s">
        <v>17315</v>
      </c>
      <c r="C4410" t="s">
        <v>17316</v>
      </c>
      <c r="D4410" t="s">
        <v>15754</v>
      </c>
      <c r="E4410" t="s">
        <v>20700</v>
      </c>
      <c r="F4410" t="s">
        <v>16776</v>
      </c>
      <c r="G4410" t="s">
        <v>16777</v>
      </c>
      <c r="H4410" t="s">
        <v>13987</v>
      </c>
      <c r="I4410" t="s">
        <v>13511</v>
      </c>
      <c r="J4410" t="s">
        <v>23212</v>
      </c>
      <c r="K4410" t="s">
        <v>26838</v>
      </c>
    </row>
    <row r="4411" spans="1:11" x14ac:dyDescent="0.25">
      <c r="A4411" s="11" t="s">
        <v>16773</v>
      </c>
      <c r="B4411" t="s">
        <v>16774</v>
      </c>
      <c r="C4411" t="s">
        <v>16775</v>
      </c>
      <c r="D4411" t="s">
        <v>13987</v>
      </c>
      <c r="E4411" t="s">
        <v>20699</v>
      </c>
      <c r="F4411" t="s">
        <v>16776</v>
      </c>
      <c r="G4411" t="s">
        <v>16777</v>
      </c>
      <c r="H4411" t="s">
        <v>13987</v>
      </c>
      <c r="I4411" t="s">
        <v>13511</v>
      </c>
      <c r="J4411" t="s">
        <v>23213</v>
      </c>
      <c r="K4411" t="s">
        <v>26838</v>
      </c>
    </row>
    <row r="4412" spans="1:11" x14ac:dyDescent="0.25">
      <c r="A4412" s="11" t="s">
        <v>17317</v>
      </c>
      <c r="B4412" t="s">
        <v>17318</v>
      </c>
      <c r="C4412" t="s">
        <v>17319</v>
      </c>
      <c r="D4412" t="s">
        <v>13488</v>
      </c>
      <c r="E4412" t="s">
        <v>20686</v>
      </c>
      <c r="F4412" t="s">
        <v>17142</v>
      </c>
      <c r="G4412" t="s">
        <v>17143</v>
      </c>
      <c r="H4412" t="s">
        <v>13586</v>
      </c>
      <c r="I4412" t="s">
        <v>13511</v>
      </c>
      <c r="J4412" t="s">
        <v>23226</v>
      </c>
      <c r="K4412" t="s">
        <v>26843</v>
      </c>
    </row>
    <row r="4413" spans="1:11" x14ac:dyDescent="0.25">
      <c r="A4413" s="11" t="s">
        <v>17223</v>
      </c>
      <c r="B4413" t="s">
        <v>17224</v>
      </c>
      <c r="C4413" t="s">
        <v>17225</v>
      </c>
      <c r="D4413" t="s">
        <v>13488</v>
      </c>
      <c r="E4413" t="s">
        <v>20668</v>
      </c>
      <c r="F4413" t="s">
        <v>17142</v>
      </c>
      <c r="G4413" t="s">
        <v>17143</v>
      </c>
      <c r="H4413" t="s">
        <v>13586</v>
      </c>
      <c r="I4413" t="s">
        <v>13511</v>
      </c>
      <c r="J4413" t="s">
        <v>23244</v>
      </c>
      <c r="K4413" t="s">
        <v>26843</v>
      </c>
    </row>
    <row r="4414" spans="1:11" x14ac:dyDescent="0.25">
      <c r="A4414" s="11" t="s">
        <v>17320</v>
      </c>
      <c r="B4414" t="s">
        <v>17321</v>
      </c>
      <c r="C4414" t="s">
        <v>17322</v>
      </c>
      <c r="D4414" t="s">
        <v>13586</v>
      </c>
      <c r="E4414" t="s">
        <v>20663</v>
      </c>
      <c r="F4414" t="s">
        <v>17142</v>
      </c>
      <c r="G4414" t="s">
        <v>17143</v>
      </c>
      <c r="H4414" t="s">
        <v>13586</v>
      </c>
      <c r="I4414" t="s">
        <v>13511</v>
      </c>
      <c r="J4414" t="s">
        <v>23249</v>
      </c>
      <c r="K4414" t="s">
        <v>26843</v>
      </c>
    </row>
    <row r="4415" spans="1:11" x14ac:dyDescent="0.25">
      <c r="A4415" s="11" t="s">
        <v>17139</v>
      </c>
      <c r="B4415" t="s">
        <v>17140</v>
      </c>
      <c r="C4415" t="s">
        <v>17141</v>
      </c>
      <c r="D4415" t="s">
        <v>13586</v>
      </c>
      <c r="E4415" t="s">
        <v>20657</v>
      </c>
      <c r="F4415" t="s">
        <v>17142</v>
      </c>
      <c r="G4415" t="s">
        <v>17143</v>
      </c>
      <c r="H4415" t="s">
        <v>13586</v>
      </c>
      <c r="I4415" t="s">
        <v>13511</v>
      </c>
      <c r="J4415" t="s">
        <v>23255</v>
      </c>
      <c r="K4415" t="s">
        <v>26843</v>
      </c>
    </row>
    <row r="4416" spans="1:11" x14ac:dyDescent="0.25">
      <c r="A4416" s="87" t="s">
        <v>17159</v>
      </c>
      <c r="B4416" s="101" t="s">
        <v>17160</v>
      </c>
      <c r="C4416" s="101"/>
      <c r="D4416" s="101" t="s">
        <v>13699</v>
      </c>
      <c r="E4416" s="101" t="s">
        <v>20626</v>
      </c>
      <c r="F4416" s="101" t="s">
        <v>16909</v>
      </c>
      <c r="G4416" s="101" t="s">
        <v>16908</v>
      </c>
      <c r="H4416" s="101" t="s">
        <v>13699</v>
      </c>
      <c r="I4416" s="101" t="s">
        <v>13511</v>
      </c>
      <c r="J4416" s="101" t="s">
        <v>23288</v>
      </c>
      <c r="K4416" s="101" t="s">
        <v>26858</v>
      </c>
    </row>
    <row r="4417" spans="1:11" x14ac:dyDescent="0.25">
      <c r="A4417" s="11" t="s">
        <v>17305</v>
      </c>
      <c r="B4417" t="s">
        <v>17306</v>
      </c>
      <c r="D4417" t="s">
        <v>13699</v>
      </c>
      <c r="E4417" t="s">
        <v>20625</v>
      </c>
      <c r="F4417" t="s">
        <v>16909</v>
      </c>
      <c r="G4417" t="s">
        <v>16908</v>
      </c>
      <c r="H4417" t="s">
        <v>13699</v>
      </c>
      <c r="I4417" t="s">
        <v>13511</v>
      </c>
      <c r="J4417" t="s">
        <v>23289</v>
      </c>
      <c r="K4417" t="s">
        <v>26858</v>
      </c>
    </row>
    <row r="4418" spans="1:11" x14ac:dyDescent="0.25">
      <c r="A4418" s="87" t="s">
        <v>17007</v>
      </c>
      <c r="B4418" s="101" t="s">
        <v>17008</v>
      </c>
      <c r="C4418" s="101" t="s">
        <v>17009</v>
      </c>
      <c r="D4418" s="101" t="s">
        <v>13717</v>
      </c>
      <c r="E4418" s="101" t="s">
        <v>20724</v>
      </c>
      <c r="F4418" s="101" t="s">
        <v>17010</v>
      </c>
      <c r="G4418" s="101" t="s">
        <v>17011</v>
      </c>
      <c r="H4418" s="101" t="s">
        <v>13717</v>
      </c>
      <c r="I4418" s="101" t="s">
        <v>13511</v>
      </c>
      <c r="J4418" s="101" t="s">
        <v>23189</v>
      </c>
      <c r="K4418" s="101" t="s">
        <v>26833</v>
      </c>
    </row>
    <row r="4419" spans="1:11" x14ac:dyDescent="0.25">
      <c r="A4419" s="87" t="s">
        <v>17148</v>
      </c>
      <c r="B4419" s="101" t="s">
        <v>17149</v>
      </c>
      <c r="C4419" s="101"/>
      <c r="D4419" s="101" t="s">
        <v>13717</v>
      </c>
      <c r="E4419" s="101" t="s">
        <v>20722</v>
      </c>
      <c r="F4419" s="101" t="s">
        <v>17010</v>
      </c>
      <c r="G4419" s="101" t="s">
        <v>17011</v>
      </c>
      <c r="H4419" s="101" t="s">
        <v>13717</v>
      </c>
      <c r="I4419" s="101" t="s">
        <v>13511</v>
      </c>
      <c r="J4419" s="101" t="s">
        <v>23191</v>
      </c>
      <c r="K4419" s="101" t="s">
        <v>26833</v>
      </c>
    </row>
    <row r="4420" spans="1:11" x14ac:dyDescent="0.25">
      <c r="A4420" s="11" t="s">
        <v>17174</v>
      </c>
      <c r="B4420" t="s">
        <v>17175</v>
      </c>
      <c r="C4420" t="s">
        <v>17009</v>
      </c>
      <c r="D4420" t="s">
        <v>13717</v>
      </c>
      <c r="E4420" t="s">
        <v>20721</v>
      </c>
      <c r="F4420" t="s">
        <v>17010</v>
      </c>
      <c r="G4420" t="s">
        <v>17011</v>
      </c>
      <c r="H4420" t="s">
        <v>13717</v>
      </c>
      <c r="I4420" t="s">
        <v>13511</v>
      </c>
      <c r="J4420" t="s">
        <v>23192</v>
      </c>
      <c r="K4420" t="s">
        <v>26833</v>
      </c>
    </row>
    <row r="4421" spans="1:11" x14ac:dyDescent="0.25">
      <c r="A4421" s="11" t="s">
        <v>17152</v>
      </c>
      <c r="B4421" t="s">
        <v>17153</v>
      </c>
      <c r="C4421" t="s">
        <v>17154</v>
      </c>
      <c r="D4421" t="s">
        <v>14286</v>
      </c>
      <c r="E4421" t="s">
        <v>20634</v>
      </c>
      <c r="F4421" t="s">
        <v>17010</v>
      </c>
      <c r="G4421" t="s">
        <v>17011</v>
      </c>
      <c r="H4421" t="s">
        <v>13717</v>
      </c>
      <c r="I4421" t="s">
        <v>13511</v>
      </c>
      <c r="J4421" t="s">
        <v>23278</v>
      </c>
      <c r="K4421" t="s">
        <v>26833</v>
      </c>
    </row>
    <row r="4422" spans="1:11" x14ac:dyDescent="0.25">
      <c r="A4422" s="11" t="s">
        <v>17211</v>
      </c>
      <c r="B4422" t="s">
        <v>17212</v>
      </c>
      <c r="C4422" t="s">
        <v>17213</v>
      </c>
      <c r="D4422" t="s">
        <v>14286</v>
      </c>
      <c r="E4422" t="s">
        <v>20631</v>
      </c>
      <c r="F4422" t="s">
        <v>17010</v>
      </c>
      <c r="G4422" t="s">
        <v>17011</v>
      </c>
      <c r="H4422" t="s">
        <v>13717</v>
      </c>
      <c r="I4422" t="s">
        <v>13511</v>
      </c>
      <c r="J4422" t="s">
        <v>23281</v>
      </c>
      <c r="K4422" t="s">
        <v>26833</v>
      </c>
    </row>
    <row r="4423" spans="1:11" x14ac:dyDescent="0.25">
      <c r="A4423" s="11" t="s">
        <v>17163</v>
      </c>
      <c r="B4423" t="s">
        <v>17164</v>
      </c>
      <c r="C4423" t="s">
        <v>17165</v>
      </c>
      <c r="D4423" t="s">
        <v>14481</v>
      </c>
      <c r="E4423" t="s">
        <v>20673</v>
      </c>
      <c r="F4423" t="s">
        <v>17166</v>
      </c>
      <c r="G4423" t="s">
        <v>17167</v>
      </c>
      <c r="H4423" t="s">
        <v>14481</v>
      </c>
      <c r="I4423" t="s">
        <v>13511</v>
      </c>
      <c r="J4423" t="s">
        <v>23239</v>
      </c>
      <c r="K4423" t="s">
        <v>26847</v>
      </c>
    </row>
    <row r="4424" spans="1:11" x14ac:dyDescent="0.25">
      <c r="A4424" s="11" t="s">
        <v>17172</v>
      </c>
      <c r="B4424" t="s">
        <v>17173</v>
      </c>
      <c r="C4424" t="s">
        <v>17165</v>
      </c>
      <c r="D4424" t="s">
        <v>14481</v>
      </c>
      <c r="E4424" t="s">
        <v>20672</v>
      </c>
      <c r="F4424" t="s">
        <v>17166</v>
      </c>
      <c r="G4424" t="s">
        <v>17167</v>
      </c>
      <c r="H4424" t="s">
        <v>14481</v>
      </c>
      <c r="I4424" t="s">
        <v>13511</v>
      </c>
      <c r="J4424" t="s">
        <v>23240</v>
      </c>
      <c r="K4424" t="s">
        <v>26847</v>
      </c>
    </row>
    <row r="4425" spans="1:11" x14ac:dyDescent="0.25">
      <c r="A4425" s="11" t="s">
        <v>16806</v>
      </c>
      <c r="B4425" t="s">
        <v>16807</v>
      </c>
      <c r="C4425" t="s">
        <v>16808</v>
      </c>
      <c r="D4425" t="s">
        <v>13699</v>
      </c>
      <c r="E4425" t="s">
        <v>20103</v>
      </c>
      <c r="F4425" t="s">
        <v>16809</v>
      </c>
      <c r="G4425" t="s">
        <v>16810</v>
      </c>
      <c r="H4425" t="s">
        <v>13699</v>
      </c>
      <c r="I4425" t="s">
        <v>13511</v>
      </c>
      <c r="J4425" t="s">
        <v>23283</v>
      </c>
      <c r="K4425" t="s">
        <v>26857</v>
      </c>
    </row>
    <row r="4426" spans="1:11" x14ac:dyDescent="0.25">
      <c r="A4426" s="11" t="s">
        <v>16947</v>
      </c>
      <c r="B4426" t="s">
        <v>16948</v>
      </c>
      <c r="C4426" t="s">
        <v>16814</v>
      </c>
      <c r="D4426" t="s">
        <v>13699</v>
      </c>
      <c r="E4426" t="s">
        <v>20628</v>
      </c>
      <c r="F4426" t="s">
        <v>16809</v>
      </c>
      <c r="G4426" t="s">
        <v>16810</v>
      </c>
      <c r="H4426" t="s">
        <v>13699</v>
      </c>
      <c r="I4426" t="s">
        <v>13511</v>
      </c>
      <c r="J4426" t="s">
        <v>23285</v>
      </c>
      <c r="K4426" t="s">
        <v>26857</v>
      </c>
    </row>
    <row r="4427" spans="1:11" x14ac:dyDescent="0.25">
      <c r="A4427" s="11" t="s">
        <v>17062</v>
      </c>
      <c r="B4427" t="s">
        <v>17063</v>
      </c>
      <c r="C4427" t="s">
        <v>17064</v>
      </c>
      <c r="D4427" t="s">
        <v>13699</v>
      </c>
      <c r="E4427" t="s">
        <v>20627</v>
      </c>
      <c r="F4427" t="s">
        <v>16809</v>
      </c>
      <c r="G4427" t="s">
        <v>16810</v>
      </c>
      <c r="H4427" t="s">
        <v>13699</v>
      </c>
      <c r="I4427" t="s">
        <v>13511</v>
      </c>
      <c r="J4427" t="s">
        <v>23286</v>
      </c>
      <c r="K4427" t="s">
        <v>26857</v>
      </c>
    </row>
    <row r="4428" spans="1:11" x14ac:dyDescent="0.25">
      <c r="A4428" s="11" t="s">
        <v>17403</v>
      </c>
      <c r="B4428" t="s">
        <v>17072</v>
      </c>
      <c r="C4428" t="s">
        <v>17404</v>
      </c>
      <c r="D4428" t="s">
        <v>14761</v>
      </c>
      <c r="E4428" t="s">
        <v>20659</v>
      </c>
      <c r="F4428" t="s">
        <v>17285</v>
      </c>
      <c r="G4428" t="s">
        <v>17072</v>
      </c>
      <c r="H4428" t="s">
        <v>14761</v>
      </c>
      <c r="I4428" t="s">
        <v>13511</v>
      </c>
      <c r="J4428" t="s">
        <v>23253</v>
      </c>
      <c r="K4428" t="s">
        <v>26849</v>
      </c>
    </row>
    <row r="4429" spans="1:11" x14ac:dyDescent="0.25">
      <c r="A4429" s="11" t="s">
        <v>17417</v>
      </c>
      <c r="B4429" t="s">
        <v>17418</v>
      </c>
      <c r="C4429" t="s">
        <v>17419</v>
      </c>
      <c r="D4429" t="s">
        <v>14761</v>
      </c>
      <c r="E4429" t="s">
        <v>20658</v>
      </c>
      <c r="F4429" t="s">
        <v>17285</v>
      </c>
      <c r="G4429" t="s">
        <v>17072</v>
      </c>
      <c r="H4429" t="s">
        <v>14761</v>
      </c>
      <c r="I4429" t="s">
        <v>13511</v>
      </c>
      <c r="J4429" t="s">
        <v>23254</v>
      </c>
      <c r="K4429" t="s">
        <v>26849</v>
      </c>
    </row>
    <row r="4430" spans="1:11" x14ac:dyDescent="0.25">
      <c r="A4430" s="11" t="s">
        <v>17283</v>
      </c>
      <c r="B4430" t="s">
        <v>17284</v>
      </c>
      <c r="D4430" t="s">
        <v>14761</v>
      </c>
      <c r="E4430" t="s">
        <v>20596</v>
      </c>
      <c r="F4430" t="s">
        <v>17285</v>
      </c>
      <c r="G4430" t="s">
        <v>17072</v>
      </c>
      <c r="H4430" t="s">
        <v>14761</v>
      </c>
      <c r="I4430" t="s">
        <v>13511</v>
      </c>
      <c r="J4430" t="s">
        <v>23320</v>
      </c>
      <c r="K4430" t="s">
        <v>26849</v>
      </c>
    </row>
    <row r="4431" spans="1:11" x14ac:dyDescent="0.25">
      <c r="A4431" s="11" t="s">
        <v>17231</v>
      </c>
      <c r="B4431" t="s">
        <v>17232</v>
      </c>
      <c r="C4431" t="s">
        <v>17233</v>
      </c>
      <c r="D4431" t="s">
        <v>16203</v>
      </c>
      <c r="E4431" t="s">
        <v>22130</v>
      </c>
      <c r="F4431" t="s">
        <v>17234</v>
      </c>
      <c r="G4431" t="s">
        <v>5779</v>
      </c>
      <c r="H4431" t="s">
        <v>16203</v>
      </c>
      <c r="I4431" t="s">
        <v>13511</v>
      </c>
      <c r="J4431" t="s">
        <v>23258</v>
      </c>
      <c r="K4431" t="s">
        <v>26851</v>
      </c>
    </row>
    <row r="4432" spans="1:11" x14ac:dyDescent="0.25">
      <c r="A4432" s="11" t="s">
        <v>17333</v>
      </c>
      <c r="B4432" t="s">
        <v>17334</v>
      </c>
      <c r="C4432" t="s">
        <v>17335</v>
      </c>
      <c r="D4432" t="s">
        <v>16203</v>
      </c>
      <c r="E4432" t="s">
        <v>20653</v>
      </c>
      <c r="F4432" t="s">
        <v>17234</v>
      </c>
      <c r="G4432" t="s">
        <v>5779</v>
      </c>
      <c r="H4432" t="s">
        <v>16203</v>
      </c>
      <c r="I4432" t="s">
        <v>13511</v>
      </c>
      <c r="J4432" t="s">
        <v>23259</v>
      </c>
      <c r="K4432" t="s">
        <v>26851</v>
      </c>
    </row>
    <row r="4433" spans="1:11" x14ac:dyDescent="0.25">
      <c r="A4433" s="11" t="s">
        <v>17181</v>
      </c>
      <c r="B4433" t="s">
        <v>17182</v>
      </c>
      <c r="C4433" t="s">
        <v>17183</v>
      </c>
      <c r="D4433" t="s">
        <v>15151</v>
      </c>
      <c r="E4433" t="s">
        <v>20737</v>
      </c>
      <c r="F4433" t="s">
        <v>17184</v>
      </c>
      <c r="G4433" t="s">
        <v>17185</v>
      </c>
      <c r="H4433" t="s">
        <v>15151</v>
      </c>
      <c r="I4433" t="s">
        <v>13511</v>
      </c>
      <c r="J4433" t="s">
        <v>23176</v>
      </c>
      <c r="K4433" t="s">
        <v>26829</v>
      </c>
    </row>
    <row r="4434" spans="1:11" x14ac:dyDescent="0.25">
      <c r="A4434" s="11" t="s">
        <v>17188</v>
      </c>
      <c r="B4434" t="s">
        <v>17189</v>
      </c>
      <c r="C4434" t="s">
        <v>17190</v>
      </c>
      <c r="D4434" t="s">
        <v>15151</v>
      </c>
      <c r="E4434" t="s">
        <v>20736</v>
      </c>
      <c r="F4434" t="s">
        <v>17184</v>
      </c>
      <c r="G4434" t="s">
        <v>17185</v>
      </c>
      <c r="H4434" t="s">
        <v>15151</v>
      </c>
      <c r="I4434" t="s">
        <v>13511</v>
      </c>
      <c r="J4434" t="s">
        <v>23177</v>
      </c>
      <c r="K4434" t="s">
        <v>26829</v>
      </c>
    </row>
    <row r="4435" spans="1:11" x14ac:dyDescent="0.25">
      <c r="A4435" s="11" t="s">
        <v>17260</v>
      </c>
      <c r="B4435" t="s">
        <v>17261</v>
      </c>
      <c r="C4435" t="s">
        <v>17262</v>
      </c>
      <c r="D4435" t="s">
        <v>15151</v>
      </c>
      <c r="E4435" t="s">
        <v>20735</v>
      </c>
      <c r="F4435" t="s">
        <v>17184</v>
      </c>
      <c r="G4435" t="s">
        <v>17185</v>
      </c>
      <c r="H4435" t="s">
        <v>15151</v>
      </c>
      <c r="I4435" t="s">
        <v>13511</v>
      </c>
      <c r="J4435" t="s">
        <v>23178</v>
      </c>
      <c r="K4435" t="s">
        <v>26829</v>
      </c>
    </row>
    <row r="4436" spans="1:11" x14ac:dyDescent="0.25">
      <c r="A4436" s="11" t="s">
        <v>17030</v>
      </c>
      <c r="B4436" t="s">
        <v>17031</v>
      </c>
      <c r="C4436" t="s">
        <v>17032</v>
      </c>
      <c r="D4436" t="s">
        <v>13458</v>
      </c>
      <c r="E4436" t="s">
        <v>20713</v>
      </c>
      <c r="F4436" t="s">
        <v>17033</v>
      </c>
      <c r="G4436" t="s">
        <v>17031</v>
      </c>
      <c r="H4436" t="s">
        <v>13458</v>
      </c>
      <c r="I4436" t="s">
        <v>13511</v>
      </c>
      <c r="J4436" t="s">
        <v>23199</v>
      </c>
      <c r="K4436" t="s">
        <v>26836</v>
      </c>
    </row>
    <row r="4437" spans="1:11" x14ac:dyDescent="0.25">
      <c r="A4437" s="11" t="s">
        <v>17013</v>
      </c>
      <c r="B4437" t="s">
        <v>1632</v>
      </c>
      <c r="C4437" t="s">
        <v>17014</v>
      </c>
      <c r="D4437" t="s">
        <v>13480</v>
      </c>
      <c r="E4437" t="s">
        <v>20729</v>
      </c>
      <c r="F4437" t="s">
        <v>17015</v>
      </c>
      <c r="G4437" t="s">
        <v>1632</v>
      </c>
      <c r="H4437" t="s">
        <v>13480</v>
      </c>
      <c r="I4437" t="s">
        <v>13511</v>
      </c>
      <c r="J4437" t="s">
        <v>23184</v>
      </c>
      <c r="K4437" t="s">
        <v>26831</v>
      </c>
    </row>
    <row r="4438" spans="1:11" x14ac:dyDescent="0.25">
      <c r="A4438" s="11" t="s">
        <v>17217</v>
      </c>
      <c r="B4438" t="s">
        <v>17218</v>
      </c>
      <c r="C4438" t="s">
        <v>4850</v>
      </c>
      <c r="D4438" t="s">
        <v>13480</v>
      </c>
      <c r="E4438" t="s">
        <v>20727</v>
      </c>
      <c r="F4438" t="s">
        <v>17015</v>
      </c>
      <c r="G4438" t="s">
        <v>1632</v>
      </c>
      <c r="H4438" t="s">
        <v>13480</v>
      </c>
      <c r="I4438" t="s">
        <v>13511</v>
      </c>
      <c r="J4438" t="s">
        <v>23186</v>
      </c>
      <c r="K4438" t="s">
        <v>26831</v>
      </c>
    </row>
    <row r="4439" spans="1:11" x14ac:dyDescent="0.25">
      <c r="A4439" s="11" t="s">
        <v>17221</v>
      </c>
      <c r="B4439" t="s">
        <v>17222</v>
      </c>
      <c r="C4439" t="s">
        <v>4850</v>
      </c>
      <c r="D4439" t="s">
        <v>13480</v>
      </c>
      <c r="E4439" t="s">
        <v>20726</v>
      </c>
      <c r="F4439" t="s">
        <v>17015</v>
      </c>
      <c r="G4439" t="s">
        <v>1632</v>
      </c>
      <c r="H4439" t="s">
        <v>13480</v>
      </c>
      <c r="I4439" t="s">
        <v>13511</v>
      </c>
      <c r="J4439" t="s">
        <v>23187</v>
      </c>
      <c r="K4439" t="s">
        <v>26831</v>
      </c>
    </row>
    <row r="4440" spans="1:11" x14ac:dyDescent="0.25">
      <c r="A4440" s="11" t="s">
        <v>17295</v>
      </c>
      <c r="B4440" t="s">
        <v>17296</v>
      </c>
      <c r="C4440" t="s">
        <v>17297</v>
      </c>
      <c r="D4440" t="s">
        <v>13610</v>
      </c>
      <c r="E4440" t="s">
        <v>20643</v>
      </c>
      <c r="F4440" t="s">
        <v>17298</v>
      </c>
      <c r="G4440" t="s">
        <v>17299</v>
      </c>
      <c r="H4440" t="s">
        <v>13610</v>
      </c>
      <c r="I4440" t="s">
        <v>13511</v>
      </c>
      <c r="J4440" t="s">
        <v>23269</v>
      </c>
      <c r="K4440" t="s">
        <v>26854</v>
      </c>
    </row>
    <row r="4441" spans="1:11" x14ac:dyDescent="0.25">
      <c r="A4441" s="11" t="s">
        <v>17340</v>
      </c>
      <c r="B4441" t="s">
        <v>17341</v>
      </c>
      <c r="C4441" t="s">
        <v>17342</v>
      </c>
      <c r="D4441" t="s">
        <v>13610</v>
      </c>
      <c r="E4441" t="s">
        <v>20642</v>
      </c>
      <c r="F4441" t="s">
        <v>17298</v>
      </c>
      <c r="G4441" t="s">
        <v>17299</v>
      </c>
      <c r="H4441" t="s">
        <v>13610</v>
      </c>
      <c r="I4441" t="s">
        <v>13511</v>
      </c>
      <c r="J4441" t="s">
        <v>23270</v>
      </c>
      <c r="K4441" t="s">
        <v>26854</v>
      </c>
    </row>
    <row r="4442" spans="1:11" x14ac:dyDescent="0.25">
      <c r="A4442" s="11" t="s">
        <v>17021</v>
      </c>
      <c r="B4442" t="s">
        <v>17022</v>
      </c>
      <c r="C4442" t="s">
        <v>17023</v>
      </c>
      <c r="D4442" t="s">
        <v>13511</v>
      </c>
      <c r="E4442" t="s">
        <v>20608</v>
      </c>
      <c r="F4442" t="s">
        <v>17024</v>
      </c>
      <c r="G4442" t="s">
        <v>17022</v>
      </c>
      <c r="H4442" t="s">
        <v>13511</v>
      </c>
      <c r="I4442" t="s">
        <v>13511</v>
      </c>
      <c r="J4442" t="s">
        <v>23306</v>
      </c>
      <c r="K4442" t="s">
        <v>26863</v>
      </c>
    </row>
    <row r="4443" spans="1:11" x14ac:dyDescent="0.25">
      <c r="A4443" s="11" t="s">
        <v>17279</v>
      </c>
      <c r="B4443" t="s">
        <v>17280</v>
      </c>
      <c r="C4443" t="s">
        <v>17023</v>
      </c>
      <c r="D4443" t="s">
        <v>13511</v>
      </c>
      <c r="E4443" t="s">
        <v>20607</v>
      </c>
      <c r="F4443" t="s">
        <v>17024</v>
      </c>
      <c r="G4443" t="s">
        <v>17022</v>
      </c>
      <c r="H4443" t="s">
        <v>13511</v>
      </c>
      <c r="I4443" t="s">
        <v>13511</v>
      </c>
      <c r="J4443" t="s">
        <v>23307</v>
      </c>
      <c r="K4443" t="s">
        <v>26863</v>
      </c>
    </row>
    <row r="4444" spans="1:11" x14ac:dyDescent="0.25">
      <c r="A4444" s="11" t="s">
        <v>17414</v>
      </c>
      <c r="B4444" t="s">
        <v>17415</v>
      </c>
      <c r="C4444" t="s">
        <v>17023</v>
      </c>
      <c r="D4444" t="s">
        <v>13511</v>
      </c>
      <c r="E4444" t="s">
        <v>20606</v>
      </c>
      <c r="F4444" t="s">
        <v>17024</v>
      </c>
      <c r="G4444" t="s">
        <v>17022</v>
      </c>
      <c r="H4444" t="s">
        <v>13511</v>
      </c>
      <c r="I4444" t="s">
        <v>13511</v>
      </c>
      <c r="J4444" t="s">
        <v>23308</v>
      </c>
      <c r="K4444" t="s">
        <v>26863</v>
      </c>
    </row>
    <row r="4445" spans="1:11" x14ac:dyDescent="0.25">
      <c r="A4445" s="11" t="s">
        <v>16984</v>
      </c>
      <c r="B4445" t="s">
        <v>16985</v>
      </c>
      <c r="C4445" t="s">
        <v>16986</v>
      </c>
      <c r="D4445" t="s">
        <v>13511</v>
      </c>
      <c r="E4445" t="s">
        <v>20614</v>
      </c>
      <c r="F4445" t="s">
        <v>16974</v>
      </c>
      <c r="G4445" t="s">
        <v>16972</v>
      </c>
      <c r="H4445" t="s">
        <v>13511</v>
      </c>
      <c r="I4445" t="s">
        <v>13511</v>
      </c>
      <c r="J4445" t="s">
        <v>23300</v>
      </c>
      <c r="K4445" t="s">
        <v>26862</v>
      </c>
    </row>
    <row r="4446" spans="1:11" x14ac:dyDescent="0.25">
      <c r="A4446" s="11" t="s">
        <v>16971</v>
      </c>
      <c r="B4446" t="s">
        <v>16972</v>
      </c>
      <c r="C4446" t="s">
        <v>16973</v>
      </c>
      <c r="D4446" t="s">
        <v>13511</v>
      </c>
      <c r="E4446" t="s">
        <v>20611</v>
      </c>
      <c r="F4446" t="s">
        <v>16974</v>
      </c>
      <c r="G4446" t="s">
        <v>16972</v>
      </c>
      <c r="H4446" t="s">
        <v>13511</v>
      </c>
      <c r="I4446" t="s">
        <v>13511</v>
      </c>
      <c r="J4446" t="s">
        <v>23303</v>
      </c>
      <c r="K4446" t="s">
        <v>26862</v>
      </c>
    </row>
    <row r="4447" spans="1:11" x14ac:dyDescent="0.25">
      <c r="A4447" s="11" t="s">
        <v>16936</v>
      </c>
      <c r="B4447" t="s">
        <v>16937</v>
      </c>
      <c r="C4447" t="s">
        <v>16938</v>
      </c>
      <c r="D4447" t="s">
        <v>14039</v>
      </c>
      <c r="E4447" t="s">
        <v>20637</v>
      </c>
      <c r="F4447" t="s">
        <v>16939</v>
      </c>
      <c r="G4447" t="s">
        <v>16937</v>
      </c>
      <c r="H4447" t="s">
        <v>14039</v>
      </c>
      <c r="I4447" t="s">
        <v>13511</v>
      </c>
      <c r="J4447" t="s">
        <v>23275</v>
      </c>
      <c r="K4447" t="s">
        <v>26856</v>
      </c>
    </row>
    <row r="4448" spans="1:11" x14ac:dyDescent="0.25">
      <c r="A4448" s="11" t="s">
        <v>17004</v>
      </c>
      <c r="B4448" t="s">
        <v>17005</v>
      </c>
      <c r="C4448" t="s">
        <v>17006</v>
      </c>
      <c r="D4448" t="s">
        <v>14039</v>
      </c>
      <c r="E4448" t="s">
        <v>20636</v>
      </c>
      <c r="F4448" t="s">
        <v>16939</v>
      </c>
      <c r="G4448" t="s">
        <v>16937</v>
      </c>
      <c r="H4448" t="s">
        <v>14039</v>
      </c>
      <c r="I4448" t="s">
        <v>13511</v>
      </c>
      <c r="J4448" t="s">
        <v>23276</v>
      </c>
      <c r="K4448" t="s">
        <v>26856</v>
      </c>
    </row>
    <row r="4449" spans="1:11" x14ac:dyDescent="0.25">
      <c r="A4449" s="11" t="s">
        <v>17242</v>
      </c>
      <c r="B4449" t="s">
        <v>17243</v>
      </c>
      <c r="C4449" t="s">
        <v>2414</v>
      </c>
      <c r="D4449" t="s">
        <v>13948</v>
      </c>
      <c r="E4449" t="s">
        <v>20698</v>
      </c>
      <c r="F4449" t="s">
        <v>17244</v>
      </c>
      <c r="G4449" t="s">
        <v>17245</v>
      </c>
      <c r="H4449" t="s">
        <v>13948</v>
      </c>
      <c r="I4449" t="s">
        <v>13511</v>
      </c>
      <c r="J4449" t="s">
        <v>23214</v>
      </c>
      <c r="K4449" t="s">
        <v>26839</v>
      </c>
    </row>
    <row r="4450" spans="1:11" x14ac:dyDescent="0.25">
      <c r="A4450" s="11" t="s">
        <v>17429</v>
      </c>
      <c r="B4450" t="s">
        <v>17245</v>
      </c>
      <c r="C4450" t="s">
        <v>17430</v>
      </c>
      <c r="D4450" t="s">
        <v>13948</v>
      </c>
      <c r="E4450" t="s">
        <v>20697</v>
      </c>
      <c r="F4450" t="s">
        <v>17244</v>
      </c>
      <c r="G4450" t="s">
        <v>17245</v>
      </c>
      <c r="H4450" t="s">
        <v>13948</v>
      </c>
      <c r="I4450" t="s">
        <v>13511</v>
      </c>
      <c r="J4450" t="s">
        <v>23215</v>
      </c>
      <c r="K4450" t="s">
        <v>26839</v>
      </c>
    </row>
    <row r="4451" spans="1:11" x14ac:dyDescent="0.25">
      <c r="A4451" s="11" t="s">
        <v>17323</v>
      </c>
      <c r="B4451" t="s">
        <v>17324</v>
      </c>
      <c r="C4451" t="s">
        <v>17325</v>
      </c>
      <c r="D4451" t="s">
        <v>15259</v>
      </c>
      <c r="E4451" t="s">
        <v>20734</v>
      </c>
      <c r="F4451" t="s">
        <v>16917</v>
      </c>
      <c r="G4451" t="s">
        <v>16918</v>
      </c>
      <c r="H4451" t="s">
        <v>13678</v>
      </c>
      <c r="I4451" t="s">
        <v>13511</v>
      </c>
      <c r="J4451" t="s">
        <v>23179</v>
      </c>
      <c r="K4451" t="s">
        <v>26830</v>
      </c>
    </row>
    <row r="4452" spans="1:11" x14ac:dyDescent="0.25">
      <c r="A4452" s="11" t="s">
        <v>17336</v>
      </c>
      <c r="B4452" t="s">
        <v>17337</v>
      </c>
      <c r="C4452" t="s">
        <v>17338</v>
      </c>
      <c r="D4452" t="s">
        <v>17339</v>
      </c>
      <c r="E4452" t="s">
        <v>20733</v>
      </c>
      <c r="F4452" t="s">
        <v>16917</v>
      </c>
      <c r="G4452" t="s">
        <v>16918</v>
      </c>
      <c r="H4452" t="s">
        <v>13678</v>
      </c>
      <c r="I4452" t="s">
        <v>13511</v>
      </c>
      <c r="J4452" t="s">
        <v>23180</v>
      </c>
      <c r="K4452" t="s">
        <v>26830</v>
      </c>
    </row>
    <row r="4453" spans="1:11" x14ac:dyDescent="0.25">
      <c r="A4453" s="11" t="s">
        <v>16914</v>
      </c>
      <c r="B4453" t="s">
        <v>16915</v>
      </c>
      <c r="C4453" t="s">
        <v>16916</v>
      </c>
      <c r="D4453" t="s">
        <v>13678</v>
      </c>
      <c r="E4453" t="s">
        <v>20732</v>
      </c>
      <c r="F4453" t="s">
        <v>16917</v>
      </c>
      <c r="G4453" t="s">
        <v>16918</v>
      </c>
      <c r="H4453" t="s">
        <v>13678</v>
      </c>
      <c r="I4453" t="s">
        <v>13511</v>
      </c>
      <c r="J4453" t="s">
        <v>23181</v>
      </c>
      <c r="K4453" t="s">
        <v>26830</v>
      </c>
    </row>
    <row r="4454" spans="1:11" x14ac:dyDescent="0.25">
      <c r="A4454" s="11" t="s">
        <v>16962</v>
      </c>
      <c r="B4454" t="s">
        <v>16963</v>
      </c>
      <c r="C4454" t="s">
        <v>16964</v>
      </c>
      <c r="D4454" t="s">
        <v>13678</v>
      </c>
      <c r="E4454" t="s">
        <v>20731</v>
      </c>
      <c r="F4454" t="s">
        <v>16917</v>
      </c>
      <c r="G4454" t="s">
        <v>16918</v>
      </c>
      <c r="H4454" t="s">
        <v>13678</v>
      </c>
      <c r="I4454" t="s">
        <v>13511</v>
      </c>
      <c r="J4454" t="s">
        <v>23182</v>
      </c>
      <c r="K4454" t="s">
        <v>26830</v>
      </c>
    </row>
    <row r="4455" spans="1:11" x14ac:dyDescent="0.25">
      <c r="A4455" s="11" t="s">
        <v>17157</v>
      </c>
      <c r="B4455" t="s">
        <v>17158</v>
      </c>
      <c r="C4455" t="s">
        <v>17497</v>
      </c>
      <c r="D4455" t="s">
        <v>13631</v>
      </c>
      <c r="E4455" t="s">
        <v>20667</v>
      </c>
      <c r="F4455" t="s">
        <v>17054</v>
      </c>
      <c r="G4455" t="s">
        <v>17055</v>
      </c>
      <c r="H4455" t="s">
        <v>14029</v>
      </c>
      <c r="I4455" t="s">
        <v>13511</v>
      </c>
      <c r="J4455" t="s">
        <v>23245</v>
      </c>
      <c r="K4455" t="s">
        <v>26848</v>
      </c>
    </row>
    <row r="4456" spans="1:11" x14ac:dyDescent="0.25">
      <c r="A4456" s="11" t="s">
        <v>17051</v>
      </c>
      <c r="B4456" t="s">
        <v>17052</v>
      </c>
      <c r="C4456" t="s">
        <v>17053</v>
      </c>
      <c r="D4456" t="s">
        <v>14029</v>
      </c>
      <c r="E4456" t="s">
        <v>20666</v>
      </c>
      <c r="F4456" t="s">
        <v>17054</v>
      </c>
      <c r="G4456" t="s">
        <v>17055</v>
      </c>
      <c r="H4456" t="s">
        <v>14029</v>
      </c>
      <c r="I4456" t="s">
        <v>13511</v>
      </c>
      <c r="J4456" t="s">
        <v>23246</v>
      </c>
      <c r="K4456" t="s">
        <v>26848</v>
      </c>
    </row>
    <row r="4457" spans="1:11" x14ac:dyDescent="0.25">
      <c r="A4457" s="11" t="s">
        <v>17150</v>
      </c>
      <c r="B4457" t="s">
        <v>17151</v>
      </c>
      <c r="C4457" t="s">
        <v>17060</v>
      </c>
      <c r="D4457" t="s">
        <v>14029</v>
      </c>
      <c r="E4457" t="s">
        <v>20665</v>
      </c>
      <c r="F4457" t="s">
        <v>17054</v>
      </c>
      <c r="G4457" t="s">
        <v>17055</v>
      </c>
      <c r="H4457" t="s">
        <v>14029</v>
      </c>
      <c r="I4457" t="s">
        <v>13511</v>
      </c>
      <c r="J4457" t="s">
        <v>23247</v>
      </c>
      <c r="K4457" t="s">
        <v>26848</v>
      </c>
    </row>
    <row r="4458" spans="1:11" x14ac:dyDescent="0.25">
      <c r="A4458" s="11" t="s">
        <v>17161</v>
      </c>
      <c r="B4458" t="s">
        <v>17162</v>
      </c>
      <c r="C4458" t="s">
        <v>17060</v>
      </c>
      <c r="D4458" t="s">
        <v>14029</v>
      </c>
      <c r="E4458" t="s">
        <v>20664</v>
      </c>
      <c r="F4458" t="s">
        <v>17054</v>
      </c>
      <c r="G4458" t="s">
        <v>17055</v>
      </c>
      <c r="H4458" t="s">
        <v>14029</v>
      </c>
      <c r="I4458" t="s">
        <v>13511</v>
      </c>
      <c r="J4458" t="s">
        <v>23248</v>
      </c>
      <c r="K4458" t="s">
        <v>26848</v>
      </c>
    </row>
    <row r="4459" spans="1:11" x14ac:dyDescent="0.25">
      <c r="A4459" s="11" t="s">
        <v>16949</v>
      </c>
      <c r="B4459" t="s">
        <v>16950</v>
      </c>
      <c r="C4459" t="s">
        <v>15169</v>
      </c>
      <c r="D4459" t="s">
        <v>13717</v>
      </c>
      <c r="E4459" t="s">
        <v>20725</v>
      </c>
      <c r="F4459" t="s">
        <v>16951</v>
      </c>
      <c r="G4459" t="s">
        <v>16952</v>
      </c>
      <c r="H4459" t="s">
        <v>13717</v>
      </c>
      <c r="I4459" t="s">
        <v>13511</v>
      </c>
      <c r="J4459" t="s">
        <v>23188</v>
      </c>
      <c r="K4459" t="s">
        <v>26832</v>
      </c>
    </row>
    <row r="4460" spans="1:11" x14ac:dyDescent="0.25">
      <c r="A4460" s="11" t="s">
        <v>17377</v>
      </c>
      <c r="B4460" t="s">
        <v>17378</v>
      </c>
      <c r="C4460" t="s">
        <v>17379</v>
      </c>
      <c r="D4460" t="s">
        <v>13717</v>
      </c>
      <c r="E4460" t="s">
        <v>20718</v>
      </c>
      <c r="F4460" t="s">
        <v>16951</v>
      </c>
      <c r="G4460" t="s">
        <v>16952</v>
      </c>
      <c r="H4460" t="s">
        <v>13717</v>
      </c>
      <c r="I4460" t="s">
        <v>13511</v>
      </c>
      <c r="J4460" t="s">
        <v>23195</v>
      </c>
      <c r="K4460" t="s">
        <v>26832</v>
      </c>
    </row>
    <row r="4461" spans="1:11" x14ac:dyDescent="0.25">
      <c r="A4461" s="11" t="s">
        <v>16882</v>
      </c>
      <c r="B4461" t="s">
        <v>16883</v>
      </c>
      <c r="C4461" t="s">
        <v>16884</v>
      </c>
      <c r="D4461" t="s">
        <v>13573</v>
      </c>
      <c r="E4461" t="s">
        <v>20691</v>
      </c>
      <c r="F4461" t="s">
        <v>16885</v>
      </c>
      <c r="G4461" t="s">
        <v>16886</v>
      </c>
      <c r="H4461" t="s">
        <v>13573</v>
      </c>
      <c r="I4461" t="s">
        <v>13511</v>
      </c>
      <c r="J4461" t="s">
        <v>23221</v>
      </c>
      <c r="K4461" t="s">
        <v>26841</v>
      </c>
    </row>
    <row r="4462" spans="1:11" x14ac:dyDescent="0.25">
      <c r="A4462" s="11" t="s">
        <v>16945</v>
      </c>
      <c r="B4462" t="s">
        <v>16946</v>
      </c>
      <c r="C4462" t="s">
        <v>16890</v>
      </c>
      <c r="D4462" t="s">
        <v>13573</v>
      </c>
      <c r="E4462" t="s">
        <v>20689</v>
      </c>
      <c r="F4462" t="s">
        <v>16885</v>
      </c>
      <c r="G4462" t="s">
        <v>16886</v>
      </c>
      <c r="H4462" t="s">
        <v>13573</v>
      </c>
      <c r="I4462" t="s">
        <v>13511</v>
      </c>
      <c r="J4462" t="s">
        <v>23223</v>
      </c>
      <c r="K4462" t="s">
        <v>26841</v>
      </c>
    </row>
    <row r="4463" spans="1:11" x14ac:dyDescent="0.25">
      <c r="A4463" s="11" t="s">
        <v>16815</v>
      </c>
      <c r="B4463" t="s">
        <v>16816</v>
      </c>
      <c r="C4463" t="s">
        <v>16817</v>
      </c>
      <c r="D4463" t="s">
        <v>13511</v>
      </c>
      <c r="E4463" t="s">
        <v>20615</v>
      </c>
      <c r="F4463" t="s">
        <v>16818</v>
      </c>
      <c r="G4463" t="s">
        <v>16819</v>
      </c>
      <c r="H4463" t="s">
        <v>13511</v>
      </c>
      <c r="I4463" t="s">
        <v>13511</v>
      </c>
      <c r="J4463" t="s">
        <v>23299</v>
      </c>
      <c r="K4463" t="s">
        <v>26861</v>
      </c>
    </row>
    <row r="4464" spans="1:11" x14ac:dyDescent="0.25">
      <c r="A4464" s="11" t="s">
        <v>17330</v>
      </c>
      <c r="B4464" t="s">
        <v>2495</v>
      </c>
      <c r="C4464" t="s">
        <v>17331</v>
      </c>
      <c r="D4464" t="s">
        <v>13511</v>
      </c>
      <c r="E4464" t="s">
        <v>20613</v>
      </c>
      <c r="F4464" t="s">
        <v>16818</v>
      </c>
      <c r="G4464" t="s">
        <v>16819</v>
      </c>
      <c r="H4464" t="s">
        <v>13511</v>
      </c>
      <c r="I4464" t="s">
        <v>13511</v>
      </c>
      <c r="J4464" t="s">
        <v>23301</v>
      </c>
      <c r="K4464" t="s">
        <v>26861</v>
      </c>
    </row>
    <row r="4465" spans="1:11" x14ac:dyDescent="0.25">
      <c r="A4465" s="11" t="s">
        <v>17416</v>
      </c>
      <c r="B4465" t="s">
        <v>17131</v>
      </c>
      <c r="C4465" t="s">
        <v>17136</v>
      </c>
      <c r="D4465" t="s">
        <v>13458</v>
      </c>
      <c r="E4465" t="s">
        <v>20709</v>
      </c>
      <c r="F4465" t="s">
        <v>17130</v>
      </c>
      <c r="G4465" t="s">
        <v>17131</v>
      </c>
      <c r="H4465" t="s">
        <v>13458</v>
      </c>
      <c r="I4465" t="s">
        <v>13511</v>
      </c>
      <c r="J4465" t="s">
        <v>23203</v>
      </c>
      <c r="K4465" t="s">
        <v>26837</v>
      </c>
    </row>
    <row r="4466" spans="1:11" x14ac:dyDescent="0.25">
      <c r="A4466" s="11" t="s">
        <v>17128</v>
      </c>
      <c r="B4466" t="s">
        <v>17129</v>
      </c>
      <c r="C4466" t="s">
        <v>8725</v>
      </c>
      <c r="D4466" t="s">
        <v>14743</v>
      </c>
      <c r="E4466" t="s">
        <v>20708</v>
      </c>
      <c r="F4466" t="s">
        <v>17130</v>
      </c>
      <c r="G4466" t="s">
        <v>17131</v>
      </c>
      <c r="H4466" t="s">
        <v>13458</v>
      </c>
      <c r="I4466" t="s">
        <v>13511</v>
      </c>
      <c r="J4466" t="s">
        <v>23204</v>
      </c>
      <c r="K4466" t="s">
        <v>26837</v>
      </c>
    </row>
    <row r="4467" spans="1:11" x14ac:dyDescent="0.25">
      <c r="A4467" s="11" t="s">
        <v>17281</v>
      </c>
      <c r="B4467" t="s">
        <v>17282</v>
      </c>
      <c r="C4467" t="s">
        <v>8725</v>
      </c>
      <c r="D4467" t="s">
        <v>14743</v>
      </c>
      <c r="E4467" t="s">
        <v>20707</v>
      </c>
      <c r="F4467" t="s">
        <v>17130</v>
      </c>
      <c r="G4467" t="s">
        <v>17131</v>
      </c>
      <c r="H4467" t="s">
        <v>13458</v>
      </c>
      <c r="I4467" t="s">
        <v>13511</v>
      </c>
      <c r="J4467" t="s">
        <v>23205</v>
      </c>
      <c r="K4467" t="s">
        <v>26837</v>
      </c>
    </row>
    <row r="4468" spans="1:11" x14ac:dyDescent="0.25">
      <c r="A4468" s="11" t="s">
        <v>16788</v>
      </c>
      <c r="B4468" t="s">
        <v>16789</v>
      </c>
      <c r="C4468" t="s">
        <v>16790</v>
      </c>
      <c r="D4468" t="s">
        <v>14202</v>
      </c>
      <c r="E4468" t="s">
        <v>20649</v>
      </c>
      <c r="F4468" t="s">
        <v>16791</v>
      </c>
      <c r="G4468" t="s">
        <v>16792</v>
      </c>
      <c r="H4468" t="s">
        <v>14202</v>
      </c>
      <c r="I4468" t="s">
        <v>13511</v>
      </c>
      <c r="J4468" t="s">
        <v>23263</v>
      </c>
      <c r="K4468" t="s">
        <v>26852</v>
      </c>
    </row>
    <row r="4469" spans="1:11" x14ac:dyDescent="0.25">
      <c r="A4469" s="11" t="s">
        <v>16905</v>
      </c>
      <c r="B4469" t="s">
        <v>16906</v>
      </c>
      <c r="C4469" t="s">
        <v>16907</v>
      </c>
      <c r="D4469" t="s">
        <v>14202</v>
      </c>
      <c r="E4469" t="s">
        <v>20648</v>
      </c>
      <c r="F4469" t="s">
        <v>16791</v>
      </c>
      <c r="G4469" t="s">
        <v>16792</v>
      </c>
      <c r="H4469" t="s">
        <v>14202</v>
      </c>
      <c r="I4469" t="s">
        <v>13511</v>
      </c>
      <c r="J4469" t="s">
        <v>23264</v>
      </c>
      <c r="K4469" t="s">
        <v>26852</v>
      </c>
    </row>
    <row r="4470" spans="1:11" x14ac:dyDescent="0.25">
      <c r="A4470" s="11" t="s">
        <v>17040</v>
      </c>
      <c r="B4470" t="s">
        <v>17031</v>
      </c>
      <c r="C4470" t="s">
        <v>17041</v>
      </c>
      <c r="D4470" t="s">
        <v>14202</v>
      </c>
      <c r="E4470" t="s">
        <v>20647</v>
      </c>
      <c r="F4470" t="s">
        <v>16791</v>
      </c>
      <c r="G4470" t="s">
        <v>16792</v>
      </c>
      <c r="H4470" t="s">
        <v>14202</v>
      </c>
      <c r="I4470" t="s">
        <v>13511</v>
      </c>
      <c r="J4470" t="s">
        <v>23265</v>
      </c>
      <c r="K4470" t="s">
        <v>26852</v>
      </c>
    </row>
    <row r="4471" spans="1:11" x14ac:dyDescent="0.25">
      <c r="A4471" s="87" t="s">
        <v>17307</v>
      </c>
      <c r="B4471" s="101" t="s">
        <v>17308</v>
      </c>
      <c r="C4471" s="101" t="s">
        <v>17309</v>
      </c>
      <c r="D4471" s="101" t="s">
        <v>13717</v>
      </c>
      <c r="E4471" s="101" t="s">
        <v>20720</v>
      </c>
      <c r="F4471" s="101" t="s">
        <v>17310</v>
      </c>
      <c r="G4471" s="101" t="s">
        <v>17311</v>
      </c>
      <c r="H4471" s="101" t="s">
        <v>13717</v>
      </c>
      <c r="I4471" s="101" t="s">
        <v>13511</v>
      </c>
      <c r="J4471" s="101" t="s">
        <v>23193</v>
      </c>
      <c r="K4471" s="101" t="s">
        <v>26834</v>
      </c>
    </row>
    <row r="4472" spans="1:11" x14ac:dyDescent="0.25">
      <c r="A4472" s="87" t="s">
        <v>17332</v>
      </c>
      <c r="B4472" s="101" t="s">
        <v>2506</v>
      </c>
      <c r="C4472" s="101" t="s">
        <v>17309</v>
      </c>
      <c r="D4472" s="101" t="s">
        <v>13717</v>
      </c>
      <c r="E4472" s="101" t="s">
        <v>20719</v>
      </c>
      <c r="F4472" s="101" t="s">
        <v>17310</v>
      </c>
      <c r="G4472" s="101" t="s">
        <v>17311</v>
      </c>
      <c r="H4472" s="101" t="s">
        <v>13717</v>
      </c>
      <c r="I4472" s="101" t="s">
        <v>13511</v>
      </c>
      <c r="J4472" s="101" t="s">
        <v>23194</v>
      </c>
      <c r="K4472" s="101" t="s">
        <v>26834</v>
      </c>
    </row>
    <row r="4473" spans="1:11" x14ac:dyDescent="0.25">
      <c r="A4473" s="87" t="s">
        <v>17383</v>
      </c>
      <c r="B4473" s="101" t="s">
        <v>17384</v>
      </c>
      <c r="C4473" s="101" t="s">
        <v>17309</v>
      </c>
      <c r="D4473" s="101" t="s">
        <v>13717</v>
      </c>
      <c r="E4473" s="101" t="s">
        <v>20717</v>
      </c>
      <c r="F4473" s="101" t="s">
        <v>17310</v>
      </c>
      <c r="G4473" s="101" t="s">
        <v>17311</v>
      </c>
      <c r="H4473" s="101" t="s">
        <v>13717</v>
      </c>
      <c r="I4473" s="101" t="s">
        <v>13511</v>
      </c>
      <c r="J4473" s="101" t="s">
        <v>23196</v>
      </c>
      <c r="K4473" s="101" t="s">
        <v>26834</v>
      </c>
    </row>
    <row r="4474" spans="1:11" x14ac:dyDescent="0.25">
      <c r="A4474" s="11" t="s">
        <v>16925</v>
      </c>
      <c r="B4474" t="s">
        <v>16926</v>
      </c>
      <c r="C4474" t="s">
        <v>16864</v>
      </c>
      <c r="D4474" t="s">
        <v>13573</v>
      </c>
      <c r="E4474" t="s">
        <v>20690</v>
      </c>
      <c r="F4474" t="s">
        <v>16857</v>
      </c>
      <c r="G4474" t="s">
        <v>16858</v>
      </c>
      <c r="H4474" t="s">
        <v>13573</v>
      </c>
      <c r="I4474" t="s">
        <v>13511</v>
      </c>
      <c r="J4474" t="s">
        <v>23222</v>
      </c>
      <c r="K4474" t="s">
        <v>26842</v>
      </c>
    </row>
    <row r="4475" spans="1:11" x14ac:dyDescent="0.25">
      <c r="A4475" s="11" t="s">
        <v>16981</v>
      </c>
      <c r="B4475" t="s">
        <v>16982</v>
      </c>
      <c r="C4475" t="s">
        <v>16983</v>
      </c>
      <c r="D4475" t="s">
        <v>13573</v>
      </c>
      <c r="E4475" t="s">
        <v>20688</v>
      </c>
      <c r="F4475" t="s">
        <v>16857</v>
      </c>
      <c r="G4475" t="s">
        <v>16858</v>
      </c>
      <c r="H4475" t="s">
        <v>13573</v>
      </c>
      <c r="I4475" t="s">
        <v>13511</v>
      </c>
      <c r="J4475" t="s">
        <v>23224</v>
      </c>
      <c r="K4475" t="s">
        <v>26842</v>
      </c>
    </row>
    <row r="4476" spans="1:11" x14ac:dyDescent="0.25">
      <c r="A4476" s="11" t="s">
        <v>17289</v>
      </c>
      <c r="B4476" t="s">
        <v>17290</v>
      </c>
      <c r="C4476" t="s">
        <v>17291</v>
      </c>
      <c r="D4476" t="s">
        <v>13945</v>
      </c>
      <c r="E4476" t="s">
        <v>20624</v>
      </c>
      <c r="F4476" t="s">
        <v>16857</v>
      </c>
      <c r="G4476" t="s">
        <v>16858</v>
      </c>
      <c r="H4476" t="s">
        <v>13573</v>
      </c>
      <c r="I4476" t="s">
        <v>13511</v>
      </c>
      <c r="J4476" t="s">
        <v>23290</v>
      </c>
      <c r="K4476" t="s">
        <v>26842</v>
      </c>
    </row>
    <row r="4477" spans="1:11" x14ac:dyDescent="0.25">
      <c r="A4477" s="11" t="s">
        <v>16865</v>
      </c>
      <c r="B4477" t="s">
        <v>16866</v>
      </c>
      <c r="C4477" t="s">
        <v>16867</v>
      </c>
      <c r="D4477" t="s">
        <v>13458</v>
      </c>
      <c r="E4477" t="s">
        <v>20715</v>
      </c>
      <c r="F4477" t="s">
        <v>16868</v>
      </c>
      <c r="G4477" t="s">
        <v>16869</v>
      </c>
      <c r="H4477" t="s">
        <v>13458</v>
      </c>
      <c r="I4477" t="s">
        <v>13511</v>
      </c>
      <c r="J4477" t="s">
        <v>23198</v>
      </c>
      <c r="K4477" t="s">
        <v>26835</v>
      </c>
    </row>
    <row r="4478" spans="1:11" x14ac:dyDescent="0.25">
      <c r="A4478" s="11" t="s">
        <v>17250</v>
      </c>
      <c r="B4478" t="s">
        <v>17251</v>
      </c>
      <c r="C4478" t="s">
        <v>17252</v>
      </c>
      <c r="D4478" t="s">
        <v>13619</v>
      </c>
      <c r="E4478" t="s">
        <v>20641</v>
      </c>
      <c r="F4478" t="s">
        <v>16868</v>
      </c>
      <c r="G4478" t="s">
        <v>16869</v>
      </c>
      <c r="H4478" t="s">
        <v>13458</v>
      </c>
      <c r="I4478" t="s">
        <v>13511</v>
      </c>
      <c r="J4478" t="s">
        <v>23271</v>
      </c>
      <c r="K4478" t="s">
        <v>26835</v>
      </c>
    </row>
    <row r="4479" spans="1:11" x14ac:dyDescent="0.25">
      <c r="A4479" s="11" t="s">
        <v>17078</v>
      </c>
      <c r="B4479" t="s">
        <v>17079</v>
      </c>
      <c r="C4479" t="s">
        <v>17080</v>
      </c>
      <c r="D4479" t="s">
        <v>14039</v>
      </c>
      <c r="E4479" t="s">
        <v>20635</v>
      </c>
      <c r="F4479" t="s">
        <v>16868</v>
      </c>
      <c r="G4479" t="s">
        <v>16869</v>
      </c>
      <c r="H4479" t="s">
        <v>13458</v>
      </c>
      <c r="I4479" t="s">
        <v>13511</v>
      </c>
      <c r="J4479" t="s">
        <v>23277</v>
      </c>
      <c r="K4479" t="s">
        <v>26835</v>
      </c>
    </row>
    <row r="4480" spans="1:11" x14ac:dyDescent="0.25">
      <c r="A4480" s="11" t="s">
        <v>17240</v>
      </c>
      <c r="B4480" t="s">
        <v>17241</v>
      </c>
      <c r="C4480" t="s">
        <v>9</v>
      </c>
      <c r="D4480" t="s">
        <v>14039</v>
      </c>
      <c r="E4480" t="s">
        <v>20633</v>
      </c>
      <c r="F4480" t="s">
        <v>16868</v>
      </c>
      <c r="G4480" t="s">
        <v>16869</v>
      </c>
      <c r="H4480" t="s">
        <v>13458</v>
      </c>
      <c r="I4480" t="s">
        <v>13511</v>
      </c>
      <c r="J4480" t="s">
        <v>23279</v>
      </c>
      <c r="K4480" t="s">
        <v>26835</v>
      </c>
    </row>
    <row r="4481" spans="1:11" x14ac:dyDescent="0.25">
      <c r="A4481" s="11" t="s">
        <v>17155</v>
      </c>
      <c r="B4481" t="s">
        <v>17156</v>
      </c>
      <c r="C4481" t="s">
        <v>16805</v>
      </c>
      <c r="D4481" t="s">
        <v>13511</v>
      </c>
      <c r="E4481" t="s">
        <v>20620</v>
      </c>
      <c r="F4481" t="s">
        <v>16800</v>
      </c>
      <c r="G4481" t="s">
        <v>16801</v>
      </c>
      <c r="H4481" t="s">
        <v>13511</v>
      </c>
      <c r="I4481" t="s">
        <v>13511</v>
      </c>
      <c r="J4481" t="s">
        <v>23294</v>
      </c>
      <c r="K4481" t="s">
        <v>26860</v>
      </c>
    </row>
    <row r="4482" spans="1:11" x14ac:dyDescent="0.25">
      <c r="A4482" s="11" t="s">
        <v>17420</v>
      </c>
      <c r="B4482" t="s">
        <v>17421</v>
      </c>
      <c r="C4482" t="s">
        <v>16805</v>
      </c>
      <c r="D4482" t="s">
        <v>13511</v>
      </c>
      <c r="E4482" t="s">
        <v>20619</v>
      </c>
      <c r="F4482" t="s">
        <v>16800</v>
      </c>
      <c r="G4482" t="s">
        <v>16801</v>
      </c>
      <c r="H4482" t="s">
        <v>13511</v>
      </c>
      <c r="I4482" t="s">
        <v>13511</v>
      </c>
      <c r="J4482" t="s">
        <v>23295</v>
      </c>
      <c r="K4482" t="s">
        <v>26860</v>
      </c>
    </row>
    <row r="4483" spans="1:11" x14ac:dyDescent="0.25">
      <c r="A4483" s="11" t="s">
        <v>16797</v>
      </c>
      <c r="B4483" t="s">
        <v>16798</v>
      </c>
      <c r="C4483" t="s">
        <v>16799</v>
      </c>
      <c r="D4483" t="s">
        <v>13511</v>
      </c>
      <c r="E4483" t="s">
        <v>20602</v>
      </c>
      <c r="F4483" t="s">
        <v>16800</v>
      </c>
      <c r="G4483" t="s">
        <v>16801</v>
      </c>
      <c r="H4483" t="s">
        <v>13511</v>
      </c>
      <c r="I4483" t="s">
        <v>13511</v>
      </c>
      <c r="J4483" t="s">
        <v>23312</v>
      </c>
      <c r="K4483" t="s">
        <v>26860</v>
      </c>
    </row>
    <row r="4484" spans="1:11" x14ac:dyDescent="0.25">
      <c r="A4484" s="11" t="s">
        <v>16987</v>
      </c>
      <c r="B4484" t="s">
        <v>16988</v>
      </c>
      <c r="C4484" t="s">
        <v>16799</v>
      </c>
      <c r="D4484" t="s">
        <v>13511</v>
      </c>
      <c r="E4484" t="s">
        <v>20601</v>
      </c>
      <c r="F4484" t="s">
        <v>16800</v>
      </c>
      <c r="G4484" t="s">
        <v>16801</v>
      </c>
      <c r="H4484" t="s">
        <v>13511</v>
      </c>
      <c r="I4484" t="s">
        <v>13511</v>
      </c>
      <c r="J4484" t="s">
        <v>23313</v>
      </c>
      <c r="K4484" t="s">
        <v>26860</v>
      </c>
    </row>
    <row r="4485" spans="1:11" x14ac:dyDescent="0.25">
      <c r="A4485" s="11" t="s">
        <v>15354</v>
      </c>
      <c r="B4485" t="s">
        <v>15355</v>
      </c>
      <c r="C4485" t="s">
        <v>15356</v>
      </c>
      <c r="D4485" t="s">
        <v>13458</v>
      </c>
      <c r="E4485" t="s">
        <v>21571</v>
      </c>
      <c r="F4485" t="s">
        <v>15354</v>
      </c>
      <c r="G4485" t="s">
        <v>13458</v>
      </c>
      <c r="H4485" t="s">
        <v>15355</v>
      </c>
      <c r="I4485" t="s">
        <v>13511</v>
      </c>
      <c r="J4485" t="s">
        <v>22320</v>
      </c>
      <c r="K4485" t="s">
        <v>22320</v>
      </c>
    </row>
    <row r="4486" spans="1:11" x14ac:dyDescent="0.25">
      <c r="A4486" s="11" t="s">
        <v>16473</v>
      </c>
      <c r="B4486" t="s">
        <v>16474</v>
      </c>
      <c r="C4486" t="s">
        <v>16475</v>
      </c>
      <c r="D4486" t="s">
        <v>13458</v>
      </c>
      <c r="E4486" t="s">
        <v>21562</v>
      </c>
      <c r="F4486" t="s">
        <v>16473</v>
      </c>
      <c r="G4486" t="s">
        <v>13458</v>
      </c>
      <c r="H4486" t="s">
        <v>16474</v>
      </c>
      <c r="I4486" t="s">
        <v>13511</v>
      </c>
      <c r="J4486" t="s">
        <v>22330</v>
      </c>
      <c r="K4486" t="s">
        <v>22330</v>
      </c>
    </row>
    <row r="4487" spans="1:11" x14ac:dyDescent="0.25">
      <c r="A4487" s="11" t="s">
        <v>15467</v>
      </c>
      <c r="B4487" t="s">
        <v>15468</v>
      </c>
      <c r="C4487" t="s">
        <v>15469</v>
      </c>
      <c r="D4487" t="s">
        <v>13435</v>
      </c>
      <c r="E4487" t="s">
        <v>21532</v>
      </c>
      <c r="F4487" t="s">
        <v>15467</v>
      </c>
      <c r="G4487" t="s">
        <v>13435</v>
      </c>
      <c r="H4487" t="s">
        <v>15468</v>
      </c>
      <c r="I4487" t="s">
        <v>13511</v>
      </c>
      <c r="J4487" t="s">
        <v>22360</v>
      </c>
      <c r="K4487" t="s">
        <v>22360</v>
      </c>
    </row>
    <row r="4488" spans="1:11" x14ac:dyDescent="0.25">
      <c r="A4488" s="11" t="s">
        <v>16085</v>
      </c>
      <c r="B4488" t="s">
        <v>16086</v>
      </c>
      <c r="C4488" t="s">
        <v>16087</v>
      </c>
      <c r="D4488" t="s">
        <v>13511</v>
      </c>
      <c r="E4488" t="s">
        <v>20776</v>
      </c>
      <c r="F4488" t="s">
        <v>16085</v>
      </c>
      <c r="G4488" t="s">
        <v>13511</v>
      </c>
      <c r="H4488" t="s">
        <v>16086</v>
      </c>
      <c r="I4488" t="s">
        <v>13511</v>
      </c>
      <c r="J4488" t="s">
        <v>23137</v>
      </c>
      <c r="K4488" t="s">
        <v>23137</v>
      </c>
    </row>
    <row r="4489" spans="1:11" x14ac:dyDescent="0.25">
      <c r="A4489" s="11" t="s">
        <v>16098</v>
      </c>
      <c r="B4489" t="s">
        <v>16099</v>
      </c>
      <c r="C4489" t="s">
        <v>16100</v>
      </c>
      <c r="D4489" t="s">
        <v>13511</v>
      </c>
      <c r="E4489" t="s">
        <v>20654</v>
      </c>
      <c r="F4489" t="s">
        <v>16098</v>
      </c>
      <c r="G4489" t="s">
        <v>13511</v>
      </c>
      <c r="H4489" t="s">
        <v>16099</v>
      </c>
      <c r="I4489" t="s">
        <v>13511</v>
      </c>
      <c r="J4489" t="s">
        <v>23124</v>
      </c>
      <c r="K4489" t="s">
        <v>23124</v>
      </c>
    </row>
    <row r="4490" spans="1:11" x14ac:dyDescent="0.25">
      <c r="A4490" s="11" t="s">
        <v>16768</v>
      </c>
      <c r="B4490" t="s">
        <v>16769</v>
      </c>
      <c r="C4490" t="s">
        <v>16770</v>
      </c>
      <c r="D4490" t="s">
        <v>13511</v>
      </c>
      <c r="E4490" t="s">
        <v>20802</v>
      </c>
      <c r="F4490" t="s">
        <v>16768</v>
      </c>
      <c r="G4490" t="s">
        <v>13511</v>
      </c>
      <c r="H4490" t="s">
        <v>16769</v>
      </c>
      <c r="I4490" t="s">
        <v>13511</v>
      </c>
      <c r="J4490" t="s">
        <v>23109</v>
      </c>
      <c r="K4490" t="s">
        <v>23109</v>
      </c>
    </row>
    <row r="4491" spans="1:11" x14ac:dyDescent="0.25">
      <c r="A4491" s="11" t="s">
        <v>16277</v>
      </c>
      <c r="B4491" t="s">
        <v>16278</v>
      </c>
      <c r="C4491" t="s">
        <v>16279</v>
      </c>
      <c r="D4491" t="s">
        <v>13522</v>
      </c>
      <c r="E4491" t="s">
        <v>21491</v>
      </c>
      <c r="F4491" t="s">
        <v>16277</v>
      </c>
      <c r="G4491" t="s">
        <v>13522</v>
      </c>
      <c r="H4491" t="s">
        <v>16278</v>
      </c>
      <c r="I4491" t="s">
        <v>13511</v>
      </c>
      <c r="J4491" t="s">
        <v>22403</v>
      </c>
      <c r="K4491" t="s">
        <v>22403</v>
      </c>
    </row>
    <row r="4492" spans="1:11" x14ac:dyDescent="0.25">
      <c r="A4492" s="11" t="s">
        <v>16228</v>
      </c>
      <c r="B4492" t="s">
        <v>16229</v>
      </c>
      <c r="C4492" t="s">
        <v>2697</v>
      </c>
      <c r="D4492" t="s">
        <v>14039</v>
      </c>
      <c r="E4492" t="s">
        <v>20918</v>
      </c>
      <c r="F4492" t="s">
        <v>16228</v>
      </c>
      <c r="G4492" t="s">
        <v>14039</v>
      </c>
      <c r="H4492" t="s">
        <v>16229</v>
      </c>
      <c r="I4492" t="s">
        <v>13511</v>
      </c>
      <c r="J4492" t="s">
        <v>22200</v>
      </c>
      <c r="K4492" t="s">
        <v>22200</v>
      </c>
    </row>
    <row r="4493" spans="1:11" x14ac:dyDescent="0.25">
      <c r="A4493" s="11" t="s">
        <v>16228</v>
      </c>
      <c r="B4493" t="s">
        <v>17625</v>
      </c>
      <c r="C4493" t="s">
        <v>17626</v>
      </c>
      <c r="D4493" t="s">
        <v>14039</v>
      </c>
      <c r="E4493" t="s">
        <v>22161</v>
      </c>
      <c r="F4493" t="s">
        <v>16228</v>
      </c>
      <c r="G4493" t="s">
        <v>17627</v>
      </c>
      <c r="I4493" t="s">
        <v>13511</v>
      </c>
      <c r="J4493" t="s">
        <v>22200</v>
      </c>
      <c r="K4493" t="s">
        <v>22200</v>
      </c>
    </row>
    <row r="4494" spans="1:11" x14ac:dyDescent="0.25">
      <c r="A4494" s="11" t="s">
        <v>14524</v>
      </c>
      <c r="B4494" t="s">
        <v>14525</v>
      </c>
      <c r="C4494" t="s">
        <v>14526</v>
      </c>
      <c r="D4494" t="s">
        <v>13717</v>
      </c>
      <c r="E4494" t="s">
        <v>21614</v>
      </c>
      <c r="F4494" t="s">
        <v>14524</v>
      </c>
      <c r="G4494" t="s">
        <v>13717</v>
      </c>
      <c r="H4494" t="s">
        <v>14525</v>
      </c>
      <c r="I4494" t="s">
        <v>13511</v>
      </c>
      <c r="J4494" t="s">
        <v>22276</v>
      </c>
      <c r="K4494" t="s">
        <v>22276</v>
      </c>
    </row>
    <row r="4495" spans="1:11" x14ac:dyDescent="0.25">
      <c r="A4495" s="11" t="s">
        <v>15253</v>
      </c>
      <c r="B4495" t="s">
        <v>15254</v>
      </c>
      <c r="C4495" t="s">
        <v>15255</v>
      </c>
      <c r="D4495" t="s">
        <v>13444</v>
      </c>
      <c r="E4495" t="s">
        <v>20942</v>
      </c>
      <c r="F4495" t="s">
        <v>15253</v>
      </c>
      <c r="G4495" t="s">
        <v>13444</v>
      </c>
      <c r="H4495" t="s">
        <v>15254</v>
      </c>
      <c r="I4495" t="s">
        <v>13511</v>
      </c>
      <c r="J4495" t="s">
        <v>22967</v>
      </c>
      <c r="K4495" t="s">
        <v>22967</v>
      </c>
    </row>
    <row r="4496" spans="1:11" x14ac:dyDescent="0.25">
      <c r="A4496" s="11" t="s">
        <v>15367</v>
      </c>
      <c r="B4496" t="s">
        <v>15368</v>
      </c>
      <c r="C4496" t="s">
        <v>15369</v>
      </c>
      <c r="D4496" t="s">
        <v>14743</v>
      </c>
      <c r="E4496" t="s">
        <v>21549</v>
      </c>
      <c r="F4496" t="s">
        <v>15367</v>
      </c>
      <c r="G4496" t="s">
        <v>14743</v>
      </c>
      <c r="H4496" t="s">
        <v>15368</v>
      </c>
      <c r="I4496" t="s">
        <v>13511</v>
      </c>
      <c r="J4496" t="s">
        <v>22343</v>
      </c>
      <c r="K4496" t="s">
        <v>22343</v>
      </c>
    </row>
    <row r="4497" spans="1:11" x14ac:dyDescent="0.25">
      <c r="A4497" s="11" t="s">
        <v>13709</v>
      </c>
      <c r="B4497" t="s">
        <v>13710</v>
      </c>
      <c r="C4497" t="s">
        <v>13711</v>
      </c>
      <c r="D4497" t="s">
        <v>13480</v>
      </c>
      <c r="E4497" t="s">
        <v>21631</v>
      </c>
      <c r="F4497" t="s">
        <v>13709</v>
      </c>
      <c r="G4497" t="s">
        <v>13480</v>
      </c>
      <c r="H4497" t="s">
        <v>13710</v>
      </c>
      <c r="I4497" t="s">
        <v>13511</v>
      </c>
      <c r="J4497" t="s">
        <v>22259</v>
      </c>
      <c r="K4497" t="s">
        <v>22259</v>
      </c>
    </row>
    <row r="4498" spans="1:11" x14ac:dyDescent="0.25">
      <c r="A4498" s="11" t="s">
        <v>16956</v>
      </c>
      <c r="B4498" t="s">
        <v>775</v>
      </c>
      <c r="C4498" t="s">
        <v>16957</v>
      </c>
      <c r="D4498" t="s">
        <v>13511</v>
      </c>
      <c r="E4498" t="s">
        <v>20599</v>
      </c>
      <c r="F4498" t="s">
        <v>16956</v>
      </c>
      <c r="G4498" t="s">
        <v>775</v>
      </c>
      <c r="H4498" t="s">
        <v>13511</v>
      </c>
      <c r="I4498" t="s">
        <v>13511</v>
      </c>
      <c r="J4498" t="s">
        <v>23315</v>
      </c>
      <c r="K4498" t="s">
        <v>23315</v>
      </c>
    </row>
    <row r="4499" spans="1:11" x14ac:dyDescent="0.25">
      <c r="A4499" s="11" t="s">
        <v>16989</v>
      </c>
      <c r="B4499" t="s">
        <v>16990</v>
      </c>
      <c r="C4499" t="s">
        <v>16991</v>
      </c>
      <c r="D4499" t="s">
        <v>13458</v>
      </c>
      <c r="E4499" t="s">
        <v>20714</v>
      </c>
      <c r="F4499" t="s">
        <v>16989</v>
      </c>
      <c r="G4499" t="s">
        <v>16990</v>
      </c>
      <c r="H4499" t="s">
        <v>13458</v>
      </c>
      <c r="I4499" t="s">
        <v>13511</v>
      </c>
      <c r="J4499" t="s">
        <v>22201</v>
      </c>
      <c r="K4499" t="s">
        <v>22201</v>
      </c>
    </row>
    <row r="4500" spans="1:11" x14ac:dyDescent="0.25">
      <c r="A4500" s="11" t="s">
        <v>16989</v>
      </c>
      <c r="B4500" t="s">
        <v>17630</v>
      </c>
      <c r="C4500" t="s">
        <v>6916</v>
      </c>
      <c r="D4500" t="s">
        <v>13458</v>
      </c>
      <c r="E4500" t="s">
        <v>22162</v>
      </c>
      <c r="F4500" t="s">
        <v>16989</v>
      </c>
      <c r="G4500" t="s">
        <v>16990</v>
      </c>
      <c r="I4500" t="s">
        <v>13511</v>
      </c>
      <c r="J4500" t="s">
        <v>22201</v>
      </c>
      <c r="K4500" t="s">
        <v>22201</v>
      </c>
    </row>
    <row r="4501" spans="1:11" x14ac:dyDescent="0.25">
      <c r="A4501" s="11" t="s">
        <v>17431</v>
      </c>
      <c r="B4501" t="s">
        <v>17432</v>
      </c>
      <c r="C4501" t="s">
        <v>17433</v>
      </c>
      <c r="D4501" t="s">
        <v>14039</v>
      </c>
      <c r="E4501" t="s">
        <v>20632</v>
      </c>
      <c r="F4501" t="s">
        <v>17431</v>
      </c>
      <c r="G4501" t="s">
        <v>17432</v>
      </c>
      <c r="H4501" t="s">
        <v>14039</v>
      </c>
      <c r="I4501" t="s">
        <v>13511</v>
      </c>
      <c r="J4501" t="s">
        <v>23280</v>
      </c>
      <c r="K4501" t="s">
        <v>23280</v>
      </c>
    </row>
    <row r="4502" spans="1:11" x14ac:dyDescent="0.25">
      <c r="A4502" s="11" t="s">
        <v>17446</v>
      </c>
      <c r="B4502" t="s">
        <v>17447</v>
      </c>
      <c r="C4502" t="s">
        <v>17448</v>
      </c>
      <c r="D4502" t="s">
        <v>13511</v>
      </c>
      <c r="E4502" t="s">
        <v>20618</v>
      </c>
      <c r="F4502" t="s">
        <v>17446</v>
      </c>
      <c r="G4502" t="s">
        <v>17447</v>
      </c>
      <c r="H4502" t="s">
        <v>13511</v>
      </c>
      <c r="I4502" t="s">
        <v>13511</v>
      </c>
      <c r="J4502" t="s">
        <v>23296</v>
      </c>
      <c r="K4502" t="s">
        <v>23296</v>
      </c>
    </row>
    <row r="4503" spans="1:11" x14ac:dyDescent="0.25">
      <c r="A4503" s="11" t="s">
        <v>17438</v>
      </c>
      <c r="B4503" t="s">
        <v>17439</v>
      </c>
      <c r="C4503" t="s">
        <v>17440</v>
      </c>
      <c r="D4503" t="s">
        <v>13511</v>
      </c>
      <c r="E4503" t="s">
        <v>20616</v>
      </c>
      <c r="F4503" t="s">
        <v>17438</v>
      </c>
      <c r="G4503" t="s">
        <v>17439</v>
      </c>
      <c r="H4503" t="s">
        <v>13511</v>
      </c>
      <c r="I4503" t="s">
        <v>13511</v>
      </c>
      <c r="J4503" t="s">
        <v>23298</v>
      </c>
      <c r="K4503" t="s">
        <v>23298</v>
      </c>
    </row>
    <row r="4504" spans="1:11" x14ac:dyDescent="0.25">
      <c r="A4504" s="11" t="s">
        <v>16837</v>
      </c>
      <c r="B4504" t="s">
        <v>16838</v>
      </c>
      <c r="C4504" t="s">
        <v>16839</v>
      </c>
      <c r="D4504" t="s">
        <v>13458</v>
      </c>
      <c r="E4504" t="s">
        <v>20716</v>
      </c>
      <c r="F4504" t="s">
        <v>16837</v>
      </c>
      <c r="G4504" t="s">
        <v>16838</v>
      </c>
      <c r="H4504" t="s">
        <v>13458</v>
      </c>
      <c r="I4504" t="s">
        <v>13511</v>
      </c>
      <c r="J4504" t="s">
        <v>23197</v>
      </c>
      <c r="K4504" t="s">
        <v>23197</v>
      </c>
    </row>
    <row r="4505" spans="1:11" x14ac:dyDescent="0.25">
      <c r="A4505" s="11" t="s">
        <v>17365</v>
      </c>
      <c r="B4505" t="s">
        <v>17366</v>
      </c>
      <c r="C4505" t="s">
        <v>17367</v>
      </c>
      <c r="D4505" t="s">
        <v>13511</v>
      </c>
      <c r="E4505" t="s">
        <v>20600</v>
      </c>
      <c r="F4505" t="s">
        <v>17365</v>
      </c>
      <c r="G4505" t="s">
        <v>17366</v>
      </c>
      <c r="H4505" t="s">
        <v>13511</v>
      </c>
      <c r="I4505" t="s">
        <v>13511</v>
      </c>
      <c r="J4505" t="s">
        <v>23314</v>
      </c>
      <c r="K4505" t="s">
        <v>23314</v>
      </c>
    </row>
    <row r="4506" spans="1:11" x14ac:dyDescent="0.25">
      <c r="A4506" s="11" t="s">
        <v>17370</v>
      </c>
      <c r="B4506" t="s">
        <v>17371</v>
      </c>
      <c r="C4506" t="s">
        <v>17372</v>
      </c>
      <c r="D4506" t="s">
        <v>13511</v>
      </c>
      <c r="E4506" t="s">
        <v>20617</v>
      </c>
      <c r="F4506" t="s">
        <v>17370</v>
      </c>
      <c r="G4506" t="s">
        <v>17371</v>
      </c>
      <c r="H4506" t="s">
        <v>13511</v>
      </c>
      <c r="I4506" t="s">
        <v>13511</v>
      </c>
      <c r="J4506" t="s">
        <v>23297</v>
      </c>
      <c r="K4506" t="s">
        <v>23297</v>
      </c>
    </row>
    <row r="4507" spans="1:11" x14ac:dyDescent="0.25">
      <c r="A4507" s="11" t="s">
        <v>17451</v>
      </c>
      <c r="B4507" t="s">
        <v>17452</v>
      </c>
      <c r="C4507" t="s">
        <v>1018</v>
      </c>
      <c r="D4507" t="s">
        <v>13964</v>
      </c>
      <c r="E4507" t="s">
        <v>20660</v>
      </c>
      <c r="F4507" t="s">
        <v>17451</v>
      </c>
      <c r="G4507" t="s">
        <v>17452</v>
      </c>
      <c r="H4507" t="s">
        <v>13964</v>
      </c>
      <c r="I4507" t="s">
        <v>13511</v>
      </c>
      <c r="J4507" t="s">
        <v>23252</v>
      </c>
      <c r="K4507" t="s">
        <v>23252</v>
      </c>
    </row>
    <row r="4508" spans="1:11" x14ac:dyDescent="0.25">
      <c r="A4508" s="11" t="s">
        <v>16844</v>
      </c>
      <c r="B4508" t="s">
        <v>16845</v>
      </c>
      <c r="C4508" t="s">
        <v>16846</v>
      </c>
      <c r="D4508" t="s">
        <v>13573</v>
      </c>
      <c r="E4508" t="s">
        <v>20692</v>
      </c>
      <c r="F4508" t="s">
        <v>16844</v>
      </c>
      <c r="G4508" t="s">
        <v>16845</v>
      </c>
      <c r="H4508" t="s">
        <v>13573</v>
      </c>
      <c r="I4508" t="s">
        <v>13511</v>
      </c>
      <c r="J4508" t="s">
        <v>23220</v>
      </c>
      <c r="K4508" t="s">
        <v>23220</v>
      </c>
    </row>
    <row r="4509" spans="1:11" x14ac:dyDescent="0.25">
      <c r="A4509" s="11" t="s">
        <v>16997</v>
      </c>
      <c r="B4509" t="s">
        <v>16998</v>
      </c>
      <c r="C4509" t="s">
        <v>16999</v>
      </c>
      <c r="D4509" t="s">
        <v>13511</v>
      </c>
      <c r="E4509" t="s">
        <v>20610</v>
      </c>
      <c r="F4509" t="s">
        <v>16997</v>
      </c>
      <c r="G4509" t="s">
        <v>16998</v>
      </c>
      <c r="H4509" t="s">
        <v>13511</v>
      </c>
      <c r="I4509" t="s">
        <v>13511</v>
      </c>
      <c r="J4509" t="s">
        <v>23304</v>
      </c>
      <c r="K4509" t="s">
        <v>23304</v>
      </c>
    </row>
    <row r="4510" spans="1:11" x14ac:dyDescent="0.25">
      <c r="A4510" s="87" t="s">
        <v>17393</v>
      </c>
      <c r="B4510" s="101" t="s">
        <v>17394</v>
      </c>
      <c r="C4510" s="101" t="s">
        <v>17395</v>
      </c>
      <c r="D4510" s="101" t="s">
        <v>13458</v>
      </c>
      <c r="E4510" s="101" t="s">
        <v>20710</v>
      </c>
      <c r="F4510" s="101" t="s">
        <v>17393</v>
      </c>
      <c r="G4510" s="101" t="s">
        <v>17394</v>
      </c>
      <c r="H4510" s="101" t="s">
        <v>13458</v>
      </c>
      <c r="I4510" s="101" t="s">
        <v>13511</v>
      </c>
      <c r="J4510" s="101" t="s">
        <v>23202</v>
      </c>
      <c r="K4510" s="101" t="s">
        <v>23202</v>
      </c>
    </row>
    <row r="4511" spans="1:11" x14ac:dyDescent="0.25">
      <c r="A4511" s="11" t="s">
        <v>16965</v>
      </c>
      <c r="B4511" t="s">
        <v>16966</v>
      </c>
      <c r="C4511" t="s">
        <v>6942</v>
      </c>
      <c r="D4511" t="s">
        <v>13511</v>
      </c>
      <c r="E4511" t="s">
        <v>20605</v>
      </c>
      <c r="F4511" t="s">
        <v>16965</v>
      </c>
      <c r="G4511" t="s">
        <v>16966</v>
      </c>
      <c r="H4511" t="s">
        <v>13511</v>
      </c>
      <c r="I4511" t="s">
        <v>13511</v>
      </c>
      <c r="J4511" t="s">
        <v>23309</v>
      </c>
      <c r="K4511" t="s">
        <v>23309</v>
      </c>
    </row>
    <row r="4512" spans="1:11" s="101" customFormat="1" x14ac:dyDescent="0.25">
      <c r="A4512" s="87" t="s">
        <v>17453</v>
      </c>
      <c r="B4512" s="101" t="s">
        <v>17205</v>
      </c>
      <c r="C4512" s="101" t="s">
        <v>17454</v>
      </c>
      <c r="D4512" s="101" t="s">
        <v>15456</v>
      </c>
      <c r="E4512" s="101" t="s">
        <v>20685</v>
      </c>
      <c r="F4512" s="101" t="s">
        <v>17453</v>
      </c>
      <c r="G4512" s="101" t="s">
        <v>17205</v>
      </c>
      <c r="H4512" s="101" t="s">
        <v>15456</v>
      </c>
      <c r="I4512" s="101" t="s">
        <v>13511</v>
      </c>
      <c r="J4512" s="101" t="s">
        <v>23227</v>
      </c>
      <c r="K4512" s="101" t="s">
        <v>23227</v>
      </c>
    </row>
    <row r="4513" spans="1:11" x14ac:dyDescent="0.25">
      <c r="A4513" s="11" t="s">
        <v>17385</v>
      </c>
      <c r="B4513" t="s">
        <v>17386</v>
      </c>
      <c r="C4513" t="s">
        <v>17387</v>
      </c>
      <c r="D4513" t="s">
        <v>13435</v>
      </c>
      <c r="E4513" t="s">
        <v>20705</v>
      </c>
      <c r="F4513" t="s">
        <v>17385</v>
      </c>
      <c r="G4513" t="s">
        <v>17386</v>
      </c>
      <c r="H4513" t="s">
        <v>13435</v>
      </c>
      <c r="I4513" t="s">
        <v>13511</v>
      </c>
      <c r="J4513" t="s">
        <v>23207</v>
      </c>
      <c r="K4513" t="s">
        <v>23207</v>
      </c>
    </row>
    <row r="4514" spans="1:11" x14ac:dyDescent="0.25">
      <c r="A4514" s="11" t="s">
        <v>17081</v>
      </c>
      <c r="B4514" t="s">
        <v>17082</v>
      </c>
      <c r="C4514" t="s">
        <v>17083</v>
      </c>
      <c r="D4514" t="s">
        <v>13717</v>
      </c>
      <c r="E4514" t="s">
        <v>20723</v>
      </c>
      <c r="F4514" t="s">
        <v>17081</v>
      </c>
      <c r="G4514" t="s">
        <v>17082</v>
      </c>
      <c r="H4514" t="s">
        <v>13717</v>
      </c>
      <c r="I4514" t="s">
        <v>13511</v>
      </c>
      <c r="J4514" t="s">
        <v>23190</v>
      </c>
      <c r="K4514" t="s">
        <v>23190</v>
      </c>
    </row>
    <row r="4515" spans="1:11" x14ac:dyDescent="0.25">
      <c r="A4515" s="11" t="s">
        <v>17326</v>
      </c>
      <c r="B4515" t="s">
        <v>2495</v>
      </c>
      <c r="C4515" t="s">
        <v>17327</v>
      </c>
      <c r="D4515" t="s">
        <v>14202</v>
      </c>
      <c r="E4515" t="s">
        <v>20645</v>
      </c>
      <c r="F4515" t="s">
        <v>17326</v>
      </c>
      <c r="G4515" t="s">
        <v>2495</v>
      </c>
      <c r="H4515" t="s">
        <v>14202</v>
      </c>
      <c r="I4515" t="s">
        <v>13511</v>
      </c>
      <c r="J4515" t="s">
        <v>23267</v>
      </c>
      <c r="K4515" t="s">
        <v>23267</v>
      </c>
    </row>
    <row r="4516" spans="1:11" x14ac:dyDescent="0.25">
      <c r="A4516" s="11" t="s">
        <v>16851</v>
      </c>
      <c r="B4516" t="s">
        <v>16852</v>
      </c>
      <c r="C4516" t="s">
        <v>16853</v>
      </c>
      <c r="D4516" t="s">
        <v>13488</v>
      </c>
      <c r="E4516" t="s">
        <v>20671</v>
      </c>
      <c r="F4516" t="s">
        <v>16851</v>
      </c>
      <c r="G4516" t="s">
        <v>16852</v>
      </c>
      <c r="H4516" t="s">
        <v>13488</v>
      </c>
      <c r="I4516" t="s">
        <v>13511</v>
      </c>
      <c r="J4516" t="s">
        <v>23241</v>
      </c>
      <c r="K4516" t="s">
        <v>23241</v>
      </c>
    </row>
    <row r="4517" spans="1:11" x14ac:dyDescent="0.25">
      <c r="A4517" s="11" t="s">
        <v>16899</v>
      </c>
      <c r="B4517" t="s">
        <v>16900</v>
      </c>
      <c r="C4517" t="s">
        <v>16901</v>
      </c>
      <c r="D4517" t="s">
        <v>13699</v>
      </c>
      <c r="E4517" t="s">
        <v>20629</v>
      </c>
      <c r="F4517" t="s">
        <v>16899</v>
      </c>
      <c r="G4517" t="s">
        <v>16900</v>
      </c>
      <c r="H4517" t="s">
        <v>13699</v>
      </c>
      <c r="I4517" t="s">
        <v>13511</v>
      </c>
      <c r="J4517" t="s">
        <v>23284</v>
      </c>
      <c r="K4517" t="s">
        <v>23284</v>
      </c>
    </row>
    <row r="4518" spans="1:11" x14ac:dyDescent="0.25">
      <c r="A4518" s="87" t="s">
        <v>17407</v>
      </c>
      <c r="B4518" s="101" t="s">
        <v>17408</v>
      </c>
      <c r="C4518" s="101" t="s">
        <v>17409</v>
      </c>
      <c r="D4518" s="101" t="s">
        <v>13522</v>
      </c>
      <c r="E4518" s="101" t="s">
        <v>20703</v>
      </c>
      <c r="F4518" s="101" t="s">
        <v>17407</v>
      </c>
      <c r="G4518" s="101" t="s">
        <v>17408</v>
      </c>
      <c r="H4518" s="101" t="s">
        <v>13522</v>
      </c>
      <c r="I4518" s="101" t="s">
        <v>13511</v>
      </c>
      <c r="J4518" s="101" t="s">
        <v>23209</v>
      </c>
      <c r="K4518" s="101" t="s">
        <v>23209</v>
      </c>
    </row>
    <row r="4519" spans="1:11" x14ac:dyDescent="0.25">
      <c r="A4519" s="11" t="s">
        <v>16893</v>
      </c>
      <c r="B4519" t="s">
        <v>16894</v>
      </c>
      <c r="C4519" t="s">
        <v>16895</v>
      </c>
      <c r="D4519" t="s">
        <v>13480</v>
      </c>
      <c r="E4519" t="s">
        <v>20730</v>
      </c>
      <c r="F4519" t="s">
        <v>16893</v>
      </c>
      <c r="G4519" t="s">
        <v>16894</v>
      </c>
      <c r="H4519" t="s">
        <v>13480</v>
      </c>
      <c r="I4519" t="s">
        <v>13511</v>
      </c>
      <c r="J4519" t="s">
        <v>23183</v>
      </c>
      <c r="K4519" t="s">
        <v>23183</v>
      </c>
    </row>
    <row r="4520" spans="1:11" x14ac:dyDescent="0.25">
      <c r="A4520" s="11" t="s">
        <v>16874</v>
      </c>
      <c r="B4520" t="s">
        <v>16875</v>
      </c>
      <c r="C4520" t="s">
        <v>16876</v>
      </c>
      <c r="D4520" t="s">
        <v>14373</v>
      </c>
      <c r="E4520" t="s">
        <v>20638</v>
      </c>
      <c r="F4520" t="s">
        <v>16874</v>
      </c>
      <c r="G4520" t="s">
        <v>16875</v>
      </c>
      <c r="H4520" t="s">
        <v>14373</v>
      </c>
      <c r="I4520" t="s">
        <v>13511</v>
      </c>
      <c r="J4520" t="s">
        <v>23274</v>
      </c>
      <c r="K4520" t="s">
        <v>23274</v>
      </c>
    </row>
    <row r="4521" spans="1:11" x14ac:dyDescent="0.25">
      <c r="A4521" s="11" t="s">
        <v>17363</v>
      </c>
      <c r="B4521" t="s">
        <v>17364</v>
      </c>
      <c r="C4521" t="s">
        <v>4288</v>
      </c>
      <c r="D4521" t="s">
        <v>14286</v>
      </c>
      <c r="E4521" t="s">
        <v>20630</v>
      </c>
      <c r="F4521" t="s">
        <v>16874</v>
      </c>
      <c r="G4521" t="s">
        <v>16875</v>
      </c>
      <c r="H4521" t="s">
        <v>14373</v>
      </c>
      <c r="I4521" t="s">
        <v>13511</v>
      </c>
      <c r="J4521" t="s">
        <v>23282</v>
      </c>
      <c r="K4521" t="s">
        <v>23274</v>
      </c>
    </row>
    <row r="4522" spans="1:11" x14ac:dyDescent="0.25">
      <c r="A4522" s="87" t="s">
        <v>17097</v>
      </c>
      <c r="B4522" s="101" t="s">
        <v>17098</v>
      </c>
      <c r="C4522" s="101" t="s">
        <v>17099</v>
      </c>
      <c r="D4522" s="101" t="s">
        <v>13480</v>
      </c>
      <c r="E4522" s="101" t="s">
        <v>20728</v>
      </c>
      <c r="F4522" s="101" t="s">
        <v>17100</v>
      </c>
      <c r="G4522" s="101" t="s">
        <v>17101</v>
      </c>
      <c r="H4522" s="101" t="s">
        <v>13511</v>
      </c>
      <c r="I4522" s="101" t="s">
        <v>13511</v>
      </c>
      <c r="J4522" s="101" t="s">
        <v>23185</v>
      </c>
      <c r="K4522" s="101" t="s">
        <v>23310</v>
      </c>
    </row>
    <row r="4523" spans="1:11" x14ac:dyDescent="0.25">
      <c r="A4523" s="87" t="s">
        <v>17110</v>
      </c>
      <c r="B4523" s="101" t="s">
        <v>17111</v>
      </c>
      <c r="C4523" s="101" t="s">
        <v>17112</v>
      </c>
      <c r="D4523" s="101" t="s">
        <v>14029</v>
      </c>
      <c r="E4523" s="101" t="s">
        <v>20662</v>
      </c>
      <c r="F4523" s="101" t="s">
        <v>17100</v>
      </c>
      <c r="G4523" s="101" t="s">
        <v>17101</v>
      </c>
      <c r="H4523" s="101" t="s">
        <v>13511</v>
      </c>
      <c r="I4523" s="101" t="s">
        <v>13511</v>
      </c>
      <c r="J4523" s="101" t="s">
        <v>23250</v>
      </c>
      <c r="K4523" s="101" t="s">
        <v>23310</v>
      </c>
    </row>
    <row r="4524" spans="1:11" x14ac:dyDescent="0.25">
      <c r="A4524" s="11" t="s">
        <v>17107</v>
      </c>
      <c r="B4524" t="s">
        <v>17108</v>
      </c>
      <c r="C4524" t="s">
        <v>17109</v>
      </c>
      <c r="D4524" t="s">
        <v>13699</v>
      </c>
      <c r="E4524" t="s">
        <v>19498</v>
      </c>
      <c r="F4524" t="s">
        <v>17100</v>
      </c>
      <c r="G4524" t="s">
        <v>17101</v>
      </c>
      <c r="H4524" t="s">
        <v>13511</v>
      </c>
      <c r="I4524" t="s">
        <v>13511</v>
      </c>
      <c r="J4524" t="s">
        <v>23287</v>
      </c>
      <c r="K4524" t="s">
        <v>23310</v>
      </c>
    </row>
    <row r="4525" spans="1:11" x14ac:dyDescent="0.25">
      <c r="A4525" s="87" t="s">
        <v>17113</v>
      </c>
      <c r="B4525" s="101" t="s">
        <v>17114</v>
      </c>
      <c r="C4525" s="101" t="s">
        <v>17115</v>
      </c>
      <c r="D4525" s="101" t="s">
        <v>13619</v>
      </c>
      <c r="E4525" s="101" t="s">
        <v>20623</v>
      </c>
      <c r="F4525" s="101" t="s">
        <v>17100</v>
      </c>
      <c r="G4525" s="101" t="s">
        <v>17101</v>
      </c>
      <c r="H4525" s="101" t="s">
        <v>13511</v>
      </c>
      <c r="I4525" s="101" t="s">
        <v>13511</v>
      </c>
      <c r="J4525" s="101" t="s">
        <v>23291</v>
      </c>
      <c r="K4525" s="101" t="s">
        <v>23310</v>
      </c>
    </row>
    <row r="4526" spans="1:11" x14ac:dyDescent="0.25">
      <c r="A4526" s="87" t="s">
        <v>17100</v>
      </c>
      <c r="B4526" s="101" t="s">
        <v>17101</v>
      </c>
      <c r="C4526" s="101" t="s">
        <v>17105</v>
      </c>
      <c r="D4526" s="101" t="s">
        <v>13511</v>
      </c>
      <c r="E4526" s="101" t="s">
        <v>20604</v>
      </c>
      <c r="F4526" s="101" t="s">
        <v>17100</v>
      </c>
      <c r="G4526" s="101" t="s">
        <v>17101</v>
      </c>
      <c r="H4526" s="101" t="s">
        <v>13511</v>
      </c>
      <c r="I4526" s="101" t="s">
        <v>13511</v>
      </c>
      <c r="J4526" s="101" t="s">
        <v>23310</v>
      </c>
      <c r="K4526" s="101" t="s">
        <v>23310</v>
      </c>
    </row>
    <row r="4527" spans="1:11" x14ac:dyDescent="0.25">
      <c r="A4527" s="87" t="s">
        <v>17116</v>
      </c>
      <c r="B4527" s="101" t="s">
        <v>17117</v>
      </c>
      <c r="C4527" s="101"/>
      <c r="D4527" s="101" t="s">
        <v>14039</v>
      </c>
      <c r="E4527" s="101" t="s">
        <v>20597</v>
      </c>
      <c r="F4527" s="101" t="s">
        <v>17100</v>
      </c>
      <c r="G4527" s="101" t="s">
        <v>17101</v>
      </c>
      <c r="H4527" s="101" t="s">
        <v>13511</v>
      </c>
      <c r="I4527" s="101" t="s">
        <v>13511</v>
      </c>
      <c r="J4527" s="101" t="s">
        <v>23319</v>
      </c>
      <c r="K4527" s="101" t="s">
        <v>23310</v>
      </c>
    </row>
    <row r="4528" spans="1:11" x14ac:dyDescent="0.25">
      <c r="A4528" s="11" t="s">
        <v>17455</v>
      </c>
      <c r="B4528" t="s">
        <v>17456</v>
      </c>
      <c r="C4528" t="s">
        <v>17457</v>
      </c>
      <c r="D4528" t="s">
        <v>15061</v>
      </c>
      <c r="E4528" t="s">
        <v>20661</v>
      </c>
      <c r="F4528" t="s">
        <v>17455</v>
      </c>
      <c r="G4528" t="s">
        <v>17456</v>
      </c>
      <c r="H4528" t="s">
        <v>15061</v>
      </c>
      <c r="I4528" t="s">
        <v>13511</v>
      </c>
      <c r="J4528" t="s">
        <v>23251</v>
      </c>
      <c r="K4528" t="s">
        <v>23251</v>
      </c>
    </row>
    <row r="4529" spans="1:12" x14ac:dyDescent="0.25">
      <c r="A4529" s="11" t="s">
        <v>17458</v>
      </c>
      <c r="B4529" t="s">
        <v>17459</v>
      </c>
      <c r="C4529" t="s">
        <v>17460</v>
      </c>
      <c r="D4529" t="s">
        <v>14295</v>
      </c>
      <c r="E4529" t="s">
        <v>20684</v>
      </c>
      <c r="F4529" t="s">
        <v>17458</v>
      </c>
      <c r="G4529" t="s">
        <v>17459</v>
      </c>
      <c r="H4529" t="s">
        <v>14295</v>
      </c>
      <c r="I4529" t="s">
        <v>13511</v>
      </c>
      <c r="J4529" t="s">
        <v>23228</v>
      </c>
      <c r="K4529" t="s">
        <v>23228</v>
      </c>
    </row>
    <row r="4530" spans="1:12" x14ac:dyDescent="0.25">
      <c r="A4530" s="11" t="s">
        <v>17194</v>
      </c>
      <c r="B4530" t="s">
        <v>17195</v>
      </c>
      <c r="C4530" t="s">
        <v>17406</v>
      </c>
      <c r="D4530" t="s">
        <v>13511</v>
      </c>
      <c r="E4530" t="s">
        <v>20609</v>
      </c>
      <c r="F4530" t="s">
        <v>17194</v>
      </c>
      <c r="G4530" t="s">
        <v>17195</v>
      </c>
      <c r="H4530" t="s">
        <v>13511</v>
      </c>
      <c r="I4530" t="s">
        <v>13511</v>
      </c>
      <c r="J4530" t="s">
        <v>23305</v>
      </c>
      <c r="K4530" t="s">
        <v>23305</v>
      </c>
    </row>
    <row r="4531" spans="1:12" x14ac:dyDescent="0.25">
      <c r="A4531" s="11" t="s">
        <v>17191</v>
      </c>
      <c r="B4531" t="s">
        <v>17192</v>
      </c>
      <c r="C4531" t="s">
        <v>17193</v>
      </c>
      <c r="D4531" t="s">
        <v>13511</v>
      </c>
      <c r="E4531" t="s">
        <v>20603</v>
      </c>
      <c r="F4531" t="s">
        <v>17194</v>
      </c>
      <c r="G4531" t="s">
        <v>17195</v>
      </c>
      <c r="H4531" t="s">
        <v>13511</v>
      </c>
      <c r="I4531" t="s">
        <v>13511</v>
      </c>
      <c r="J4531" t="s">
        <v>23311</v>
      </c>
      <c r="K4531" t="s">
        <v>23305</v>
      </c>
    </row>
    <row r="4532" spans="1:12" x14ac:dyDescent="0.25">
      <c r="A4532" s="11" t="s">
        <v>17118</v>
      </c>
      <c r="B4532" t="s">
        <v>17119</v>
      </c>
      <c r="C4532" t="s">
        <v>17120</v>
      </c>
      <c r="D4532" t="s">
        <v>13458</v>
      </c>
      <c r="E4532" t="s">
        <v>20712</v>
      </c>
      <c r="F4532" t="s">
        <v>17118</v>
      </c>
      <c r="G4532" t="s">
        <v>17119</v>
      </c>
      <c r="H4532" t="s">
        <v>13458</v>
      </c>
      <c r="I4532" t="s">
        <v>13511</v>
      </c>
      <c r="J4532" t="s">
        <v>23200</v>
      </c>
      <c r="K4532" t="s">
        <v>23200</v>
      </c>
    </row>
    <row r="4533" spans="1:12" x14ac:dyDescent="0.25">
      <c r="A4533" s="11" t="s">
        <v>17253</v>
      </c>
      <c r="B4533" t="s">
        <v>17254</v>
      </c>
      <c r="C4533" t="s">
        <v>17120</v>
      </c>
      <c r="D4533" t="s">
        <v>13458</v>
      </c>
      <c r="E4533" t="s">
        <v>20711</v>
      </c>
      <c r="F4533" t="s">
        <v>17118</v>
      </c>
      <c r="G4533" t="s">
        <v>17119</v>
      </c>
      <c r="H4533" t="s">
        <v>13458</v>
      </c>
      <c r="I4533" t="s">
        <v>13511</v>
      </c>
      <c r="J4533" t="s">
        <v>23201</v>
      </c>
      <c r="K4533" t="s">
        <v>23200</v>
      </c>
    </row>
    <row r="4534" spans="1:12" x14ac:dyDescent="0.25">
      <c r="A4534" s="11" t="s">
        <v>17124</v>
      </c>
      <c r="B4534" t="s">
        <v>17125</v>
      </c>
      <c r="C4534" t="s">
        <v>17126</v>
      </c>
      <c r="D4534" t="s">
        <v>13435</v>
      </c>
      <c r="E4534" t="s">
        <v>20706</v>
      </c>
      <c r="F4534" t="s">
        <v>17124</v>
      </c>
      <c r="G4534" t="s">
        <v>17125</v>
      </c>
      <c r="H4534" t="s">
        <v>13435</v>
      </c>
      <c r="I4534" t="s">
        <v>13511</v>
      </c>
      <c r="J4534" t="s">
        <v>23206</v>
      </c>
      <c r="K4534" t="s">
        <v>23206</v>
      </c>
    </row>
    <row r="4535" spans="1:12" x14ac:dyDescent="0.25">
      <c r="A4535" s="11" t="s">
        <v>17422</v>
      </c>
      <c r="B4535" t="s">
        <v>17423</v>
      </c>
      <c r="C4535" t="s">
        <v>17424</v>
      </c>
      <c r="D4535" t="s">
        <v>13511</v>
      </c>
      <c r="E4535" t="s">
        <v>20612</v>
      </c>
      <c r="F4535" t="s">
        <v>17422</v>
      </c>
      <c r="G4535" t="s">
        <v>17423</v>
      </c>
      <c r="H4535" t="s">
        <v>13511</v>
      </c>
      <c r="I4535" t="s">
        <v>13511</v>
      </c>
      <c r="J4535" t="s">
        <v>23302</v>
      </c>
      <c r="K4535" t="s">
        <v>23302</v>
      </c>
    </row>
    <row r="4536" spans="1:12" x14ac:dyDescent="0.25">
      <c r="A4536" s="11" t="s">
        <v>17042</v>
      </c>
      <c r="B4536" t="s">
        <v>17043</v>
      </c>
      <c r="C4536" t="s">
        <v>17044</v>
      </c>
      <c r="D4536" t="s">
        <v>13488</v>
      </c>
      <c r="E4536" t="s">
        <v>20670</v>
      </c>
      <c r="F4536" t="s">
        <v>17045</v>
      </c>
      <c r="G4536" t="s">
        <v>17046</v>
      </c>
      <c r="H4536" t="s">
        <v>13488</v>
      </c>
      <c r="I4536" t="s">
        <v>13511</v>
      </c>
      <c r="J4536" t="s">
        <v>23242</v>
      </c>
      <c r="K4536" t="s">
        <v>23243</v>
      </c>
    </row>
    <row r="4537" spans="1:12" x14ac:dyDescent="0.25">
      <c r="A4537" s="11" t="s">
        <v>17045</v>
      </c>
      <c r="B4537" t="s">
        <v>17046</v>
      </c>
      <c r="C4537" t="s">
        <v>17044</v>
      </c>
      <c r="D4537" t="s">
        <v>13488</v>
      </c>
      <c r="E4537" t="s">
        <v>20669</v>
      </c>
      <c r="F4537" t="s">
        <v>17045</v>
      </c>
      <c r="G4537" t="s">
        <v>17046</v>
      </c>
      <c r="H4537" t="s">
        <v>13488</v>
      </c>
      <c r="I4537" t="s">
        <v>13511</v>
      </c>
      <c r="J4537" t="s">
        <v>23243</v>
      </c>
      <c r="K4537" t="s">
        <v>23243</v>
      </c>
    </row>
    <row r="4538" spans="1:12" x14ac:dyDescent="0.25">
      <c r="A4538" s="11" t="s">
        <v>16822</v>
      </c>
      <c r="B4538" t="s">
        <v>16823</v>
      </c>
      <c r="C4538" t="s">
        <v>16824</v>
      </c>
      <c r="D4538" t="s">
        <v>13522</v>
      </c>
      <c r="E4538" t="s">
        <v>20704</v>
      </c>
      <c r="F4538" t="s">
        <v>16822</v>
      </c>
      <c r="G4538" t="s">
        <v>16823</v>
      </c>
      <c r="H4538" t="s">
        <v>13522</v>
      </c>
      <c r="I4538" t="s">
        <v>13511</v>
      </c>
      <c r="J4538" t="s">
        <v>23208</v>
      </c>
      <c r="K4538" t="s">
        <v>23208</v>
      </c>
    </row>
    <row r="4539" spans="1:12" x14ac:dyDescent="0.25">
      <c r="A4539" s="11" t="s">
        <v>17461</v>
      </c>
      <c r="B4539" t="s">
        <v>17462</v>
      </c>
      <c r="C4539" t="s">
        <v>17463</v>
      </c>
      <c r="D4539" t="s">
        <v>13779</v>
      </c>
      <c r="E4539" t="s">
        <v>20687</v>
      </c>
      <c r="F4539" t="s">
        <v>17461</v>
      </c>
      <c r="G4539" t="s">
        <v>17462</v>
      </c>
      <c r="H4539" t="s">
        <v>13779</v>
      </c>
      <c r="I4539" t="s">
        <v>13511</v>
      </c>
      <c r="J4539" t="s">
        <v>23225</v>
      </c>
      <c r="K4539" t="s">
        <v>23225</v>
      </c>
    </row>
    <row r="4540" spans="1:12" s="101" customFormat="1" x14ac:dyDescent="0.25">
      <c r="A4540" s="87"/>
      <c r="B4540" s="101" t="s">
        <v>27496</v>
      </c>
      <c r="C4540" s="101" t="s">
        <v>27498</v>
      </c>
      <c r="D4540" s="101" t="s">
        <v>6056</v>
      </c>
      <c r="E4540" s="101" t="s">
        <v>27497</v>
      </c>
      <c r="J4540" s="101" t="s">
        <v>27499</v>
      </c>
      <c r="K4540" s="101" t="s">
        <v>27499</v>
      </c>
      <c r="L4540" s="101" t="s">
        <v>27494</v>
      </c>
    </row>
  </sheetData>
  <autoFilter ref="A1:K4539" xr:uid="{7AA83DA3-C4CC-4A7E-A971-5FC05D0D8BEC}"/>
  <sortState xmlns:xlrd2="http://schemas.microsoft.com/office/spreadsheetml/2017/richdata2" ref="A2:K4539">
    <sortCondition ref="K2:K4539"/>
  </sortState>
  <hyperlinks>
    <hyperlink ref="K1595" r:id="rId1" xr:uid="{466D794E-7D00-4F10-B085-43C4A8EEFE2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C8FEC-0BA2-440B-9BC8-C5E1F279B816}">
  <dimension ref="A1:D1567"/>
  <sheetViews>
    <sheetView workbookViewId="0">
      <selection sqref="A1:A1048576"/>
    </sheetView>
  </sheetViews>
  <sheetFormatPr defaultRowHeight="15" x14ac:dyDescent="0.25"/>
  <cols>
    <col min="1" max="1" width="27.7109375" bestFit="1" customWidth="1"/>
    <col min="2" max="2" width="52" bestFit="1" customWidth="1"/>
    <col min="3" max="3" width="11.7109375" bestFit="1" customWidth="1"/>
    <col min="4" max="4" width="27.7109375" bestFit="1" customWidth="1"/>
  </cols>
  <sheetData>
    <row r="1" spans="1:4" x14ac:dyDescent="0.25">
      <c r="A1" s="99" t="s">
        <v>27491</v>
      </c>
      <c r="B1" s="99" t="s">
        <v>17466</v>
      </c>
      <c r="C1" s="99" t="s">
        <v>518</v>
      </c>
      <c r="D1" s="99"/>
    </row>
    <row r="2" spans="1:4" x14ac:dyDescent="0.25">
      <c r="A2" t="s">
        <v>27417</v>
      </c>
      <c r="B2" t="s">
        <v>220</v>
      </c>
      <c r="C2" t="s">
        <v>13</v>
      </c>
    </row>
    <row r="3" spans="1:4" x14ac:dyDescent="0.25">
      <c r="A3" t="s">
        <v>27418</v>
      </c>
      <c r="B3" t="s">
        <v>114</v>
      </c>
      <c r="C3" t="s">
        <v>13</v>
      </c>
    </row>
    <row r="4" spans="1:4" x14ac:dyDescent="0.25">
      <c r="A4" t="s">
        <v>27419</v>
      </c>
      <c r="B4" t="s">
        <v>289</v>
      </c>
      <c r="C4" t="s">
        <v>13</v>
      </c>
    </row>
    <row r="5" spans="1:4" x14ac:dyDescent="0.25">
      <c r="A5" t="s">
        <v>27420</v>
      </c>
      <c r="B5" t="s">
        <v>22</v>
      </c>
      <c r="C5" t="s">
        <v>13</v>
      </c>
    </row>
    <row r="6" spans="1:4" x14ac:dyDescent="0.25">
      <c r="A6" t="s">
        <v>27417</v>
      </c>
      <c r="B6" t="s">
        <v>218</v>
      </c>
      <c r="C6" t="s">
        <v>13</v>
      </c>
    </row>
    <row r="7" spans="1:4" x14ac:dyDescent="0.25">
      <c r="A7" t="s">
        <v>27421</v>
      </c>
      <c r="B7" t="s">
        <v>1313</v>
      </c>
      <c r="C7" t="s">
        <v>13</v>
      </c>
    </row>
    <row r="8" spans="1:4" x14ac:dyDescent="0.25">
      <c r="A8" t="s">
        <v>27421</v>
      </c>
      <c r="B8" t="s">
        <v>362</v>
      </c>
      <c r="C8" t="s">
        <v>13</v>
      </c>
    </row>
    <row r="9" spans="1:4" x14ac:dyDescent="0.25">
      <c r="A9" t="s">
        <v>27422</v>
      </c>
      <c r="B9" t="s">
        <v>312</v>
      </c>
      <c r="C9" t="s">
        <v>13</v>
      </c>
    </row>
    <row r="10" spans="1:4" x14ac:dyDescent="0.25">
      <c r="A10" t="s">
        <v>27422</v>
      </c>
      <c r="B10" t="s">
        <v>313</v>
      </c>
      <c r="C10" t="s">
        <v>13</v>
      </c>
    </row>
    <row r="11" spans="1:4" x14ac:dyDescent="0.25">
      <c r="A11" t="s">
        <v>27418</v>
      </c>
      <c r="B11" t="s">
        <v>112</v>
      </c>
      <c r="C11" t="s">
        <v>13</v>
      </c>
    </row>
    <row r="12" spans="1:4" x14ac:dyDescent="0.25">
      <c r="A12" t="s">
        <v>27423</v>
      </c>
      <c r="B12" t="s">
        <v>1445</v>
      </c>
      <c r="C12" t="s">
        <v>13</v>
      </c>
    </row>
    <row r="13" spans="1:4" x14ac:dyDescent="0.25">
      <c r="A13" t="s">
        <v>27423</v>
      </c>
      <c r="B13" t="s">
        <v>103</v>
      </c>
      <c r="C13" t="s">
        <v>13</v>
      </c>
    </row>
    <row r="14" spans="1:4" x14ac:dyDescent="0.25">
      <c r="A14" t="s">
        <v>27424</v>
      </c>
      <c r="B14" t="s">
        <v>207</v>
      </c>
      <c r="C14" t="s">
        <v>13</v>
      </c>
    </row>
    <row r="15" spans="1:4" x14ac:dyDescent="0.25">
      <c r="A15" t="s">
        <v>27425</v>
      </c>
      <c r="B15" t="s">
        <v>1237</v>
      </c>
      <c r="C15" t="s">
        <v>13</v>
      </c>
    </row>
    <row r="16" spans="1:4" x14ac:dyDescent="0.25">
      <c r="A16" t="s">
        <v>27424</v>
      </c>
      <c r="B16" t="s">
        <v>205</v>
      </c>
      <c r="C16" t="s">
        <v>13</v>
      </c>
    </row>
    <row r="17" spans="1:3" x14ac:dyDescent="0.25">
      <c r="A17" t="s">
        <v>27426</v>
      </c>
      <c r="B17" t="s">
        <v>1270</v>
      </c>
      <c r="C17" t="s">
        <v>13</v>
      </c>
    </row>
    <row r="18" spans="1:3" x14ac:dyDescent="0.25">
      <c r="A18" t="s">
        <v>27427</v>
      </c>
      <c r="B18" t="s">
        <v>1321</v>
      </c>
      <c r="C18" t="s">
        <v>13</v>
      </c>
    </row>
    <row r="19" spans="1:3" x14ac:dyDescent="0.25">
      <c r="A19" t="s">
        <v>27428</v>
      </c>
      <c r="B19" t="s">
        <v>485</v>
      </c>
      <c r="C19" t="s">
        <v>13</v>
      </c>
    </row>
    <row r="20" spans="1:3" x14ac:dyDescent="0.25">
      <c r="A20" t="s">
        <v>27425</v>
      </c>
      <c r="B20" t="s">
        <v>168</v>
      </c>
      <c r="C20" t="s">
        <v>13</v>
      </c>
    </row>
    <row r="21" spans="1:3" x14ac:dyDescent="0.25">
      <c r="A21" t="s">
        <v>27427</v>
      </c>
      <c r="B21" t="s">
        <v>200</v>
      </c>
      <c r="C21" t="s">
        <v>13</v>
      </c>
    </row>
    <row r="22" spans="1:3" x14ac:dyDescent="0.25">
      <c r="A22" t="s">
        <v>27429</v>
      </c>
      <c r="B22" t="s">
        <v>1257</v>
      </c>
      <c r="C22" t="s">
        <v>13</v>
      </c>
    </row>
    <row r="23" spans="1:3" x14ac:dyDescent="0.25">
      <c r="A23" t="s">
        <v>27430</v>
      </c>
      <c r="B23" t="s">
        <v>506</v>
      </c>
      <c r="C23" t="s">
        <v>13</v>
      </c>
    </row>
    <row r="24" spans="1:3" x14ac:dyDescent="0.25">
      <c r="A24" t="s">
        <v>27430</v>
      </c>
      <c r="B24" t="s">
        <v>504</v>
      </c>
      <c r="C24" t="s">
        <v>13</v>
      </c>
    </row>
    <row r="25" spans="1:3" x14ac:dyDescent="0.25">
      <c r="A25" t="s">
        <v>27426</v>
      </c>
      <c r="B25" t="s">
        <v>355</v>
      </c>
      <c r="C25" t="s">
        <v>13</v>
      </c>
    </row>
    <row r="26" spans="1:3" x14ac:dyDescent="0.25">
      <c r="A26" t="s">
        <v>27429</v>
      </c>
      <c r="B26" t="s">
        <v>342</v>
      </c>
      <c r="C26" t="s">
        <v>13</v>
      </c>
    </row>
    <row r="27" spans="1:3" x14ac:dyDescent="0.25">
      <c r="A27" t="s">
        <v>27431</v>
      </c>
      <c r="B27" t="s">
        <v>178</v>
      </c>
      <c r="C27" t="s">
        <v>13</v>
      </c>
    </row>
    <row r="28" spans="1:3" x14ac:dyDescent="0.25">
      <c r="A28" t="s">
        <v>27431</v>
      </c>
      <c r="B28" t="s">
        <v>180</v>
      </c>
      <c r="C28" t="s">
        <v>13</v>
      </c>
    </row>
    <row r="29" spans="1:3" x14ac:dyDescent="0.25">
      <c r="A29" t="s">
        <v>27432</v>
      </c>
      <c r="B29" t="s">
        <v>1221</v>
      </c>
      <c r="C29" t="s">
        <v>13</v>
      </c>
    </row>
    <row r="30" spans="1:3" x14ac:dyDescent="0.25">
      <c r="A30" t="s">
        <v>27432</v>
      </c>
      <c r="B30" t="s">
        <v>87</v>
      </c>
      <c r="C30" t="s">
        <v>13</v>
      </c>
    </row>
    <row r="31" spans="1:3" x14ac:dyDescent="0.25">
      <c r="A31" t="s">
        <v>27433</v>
      </c>
      <c r="B31" t="s">
        <v>465</v>
      </c>
      <c r="C31" t="s">
        <v>13</v>
      </c>
    </row>
    <row r="32" spans="1:3" x14ac:dyDescent="0.25">
      <c r="A32" t="s">
        <v>27433</v>
      </c>
      <c r="B32" t="s">
        <v>1225</v>
      </c>
      <c r="C32" t="s">
        <v>13</v>
      </c>
    </row>
    <row r="33" spans="1:3" x14ac:dyDescent="0.25">
      <c r="A33" t="s">
        <v>27434</v>
      </c>
      <c r="B33" t="s">
        <v>467</v>
      </c>
      <c r="C33" t="s">
        <v>13</v>
      </c>
    </row>
    <row r="34" spans="1:3" x14ac:dyDescent="0.25">
      <c r="A34" t="s">
        <v>27434</v>
      </c>
      <c r="B34" t="s">
        <v>465</v>
      </c>
      <c r="C34" t="s">
        <v>13</v>
      </c>
    </row>
    <row r="35" spans="1:3" x14ac:dyDescent="0.25">
      <c r="A35" t="s">
        <v>27428</v>
      </c>
      <c r="B35" t="s">
        <v>483</v>
      </c>
      <c r="C35" t="s">
        <v>13</v>
      </c>
    </row>
    <row r="36" spans="1:3" x14ac:dyDescent="0.25">
      <c r="A36" t="s">
        <v>27435</v>
      </c>
      <c r="B36" t="s">
        <v>32</v>
      </c>
      <c r="C36" t="s">
        <v>13</v>
      </c>
    </row>
    <row r="37" spans="1:3" x14ac:dyDescent="0.25">
      <c r="A37" t="s">
        <v>27436</v>
      </c>
      <c r="B37" t="s">
        <v>1362</v>
      </c>
      <c r="C37" t="s">
        <v>13</v>
      </c>
    </row>
    <row r="38" spans="1:3" x14ac:dyDescent="0.25">
      <c r="A38" t="s">
        <v>27436</v>
      </c>
      <c r="B38" t="s">
        <v>30</v>
      </c>
      <c r="C38" t="s">
        <v>13</v>
      </c>
    </row>
    <row r="39" spans="1:3" x14ac:dyDescent="0.25">
      <c r="A39" t="s">
        <v>27437</v>
      </c>
      <c r="B39" t="s">
        <v>185</v>
      </c>
      <c r="C39" t="s">
        <v>13</v>
      </c>
    </row>
    <row r="40" spans="1:3" x14ac:dyDescent="0.25">
      <c r="A40" t="s">
        <v>27438</v>
      </c>
      <c r="B40" t="s">
        <v>1265</v>
      </c>
      <c r="C40" t="s">
        <v>13</v>
      </c>
    </row>
    <row r="41" spans="1:3" x14ac:dyDescent="0.25">
      <c r="A41" t="s">
        <v>27439</v>
      </c>
      <c r="B41" t="s">
        <v>242</v>
      </c>
      <c r="C41" t="s">
        <v>13</v>
      </c>
    </row>
    <row r="42" spans="1:3" x14ac:dyDescent="0.25">
      <c r="A42" t="s">
        <v>27440</v>
      </c>
      <c r="B42" t="s">
        <v>10</v>
      </c>
      <c r="C42" t="s">
        <v>13</v>
      </c>
    </row>
    <row r="43" spans="1:3" x14ac:dyDescent="0.25">
      <c r="A43" t="s">
        <v>27441</v>
      </c>
      <c r="B43" t="s">
        <v>411</v>
      </c>
      <c r="C43" t="s">
        <v>13</v>
      </c>
    </row>
    <row r="44" spans="1:3" x14ac:dyDescent="0.25">
      <c r="A44" t="s">
        <v>27442</v>
      </c>
      <c r="B44" t="s">
        <v>54</v>
      </c>
      <c r="C44" t="s">
        <v>13</v>
      </c>
    </row>
    <row r="45" spans="1:3" x14ac:dyDescent="0.25">
      <c r="A45" t="s">
        <v>27443</v>
      </c>
      <c r="B45" t="s">
        <v>279</v>
      </c>
      <c r="C45" t="s">
        <v>13</v>
      </c>
    </row>
    <row r="46" spans="1:3" x14ac:dyDescent="0.25">
      <c r="A46" t="s">
        <v>27444</v>
      </c>
      <c r="B46" t="s">
        <v>251</v>
      </c>
      <c r="C46" t="s">
        <v>13</v>
      </c>
    </row>
    <row r="47" spans="1:3" x14ac:dyDescent="0.25">
      <c r="A47" t="s">
        <v>27444</v>
      </c>
      <c r="B47" t="s">
        <v>1490</v>
      </c>
      <c r="C47" t="s">
        <v>13</v>
      </c>
    </row>
    <row r="48" spans="1:3" x14ac:dyDescent="0.25">
      <c r="A48" t="s">
        <v>27442</v>
      </c>
      <c r="B48" t="s">
        <v>52</v>
      </c>
      <c r="C48" t="s">
        <v>13</v>
      </c>
    </row>
    <row r="49" spans="1:3" x14ac:dyDescent="0.25">
      <c r="A49" t="s">
        <v>27439</v>
      </c>
      <c r="B49" t="s">
        <v>240</v>
      </c>
      <c r="C49" t="s">
        <v>13</v>
      </c>
    </row>
    <row r="50" spans="1:3" x14ac:dyDescent="0.25">
      <c r="A50" t="s">
        <v>27443</v>
      </c>
      <c r="B50" t="s">
        <v>281</v>
      </c>
      <c r="C50" t="s">
        <v>13</v>
      </c>
    </row>
    <row r="51" spans="1:3" x14ac:dyDescent="0.25">
      <c r="A51" t="s">
        <v>27440</v>
      </c>
      <c r="B51" t="s">
        <v>42</v>
      </c>
      <c r="C51" t="s">
        <v>13</v>
      </c>
    </row>
    <row r="52" spans="1:3" x14ac:dyDescent="0.25">
      <c r="A52" t="s">
        <v>27437</v>
      </c>
      <c r="B52" t="s">
        <v>183</v>
      </c>
      <c r="C52" t="s">
        <v>13</v>
      </c>
    </row>
    <row r="53" spans="1:3" x14ac:dyDescent="0.25">
      <c r="A53" t="s">
        <v>27445</v>
      </c>
      <c r="B53" t="s">
        <v>494</v>
      </c>
      <c r="C53" t="s">
        <v>13</v>
      </c>
    </row>
    <row r="54" spans="1:3" x14ac:dyDescent="0.25">
      <c r="A54" t="s">
        <v>27441</v>
      </c>
      <c r="B54" t="s">
        <v>412</v>
      </c>
      <c r="C54" t="s">
        <v>13</v>
      </c>
    </row>
    <row r="55" spans="1:3" x14ac:dyDescent="0.25">
      <c r="A55" t="s">
        <v>27438</v>
      </c>
      <c r="B55" t="s">
        <v>230</v>
      </c>
      <c r="C55" t="s">
        <v>13</v>
      </c>
    </row>
    <row r="56" spans="1:3" x14ac:dyDescent="0.25">
      <c r="A56" t="s">
        <v>27445</v>
      </c>
      <c r="B56" t="s">
        <v>492</v>
      </c>
      <c r="C56" t="s">
        <v>13</v>
      </c>
    </row>
    <row r="57" spans="1:3" x14ac:dyDescent="0.25">
      <c r="A57" t="s">
        <v>27446</v>
      </c>
      <c r="B57" t="s">
        <v>1288</v>
      </c>
      <c r="C57" t="s">
        <v>13</v>
      </c>
    </row>
    <row r="58" spans="1:3" x14ac:dyDescent="0.25">
      <c r="A58" t="s">
        <v>27447</v>
      </c>
      <c r="B58" t="s">
        <v>322</v>
      </c>
      <c r="C58" t="s">
        <v>13</v>
      </c>
    </row>
    <row r="59" spans="1:3" x14ac:dyDescent="0.25">
      <c r="A59" t="s">
        <v>27448</v>
      </c>
      <c r="B59" t="s">
        <v>95</v>
      </c>
      <c r="C59" t="s">
        <v>13</v>
      </c>
    </row>
    <row r="60" spans="1:3" x14ac:dyDescent="0.25">
      <c r="A60" t="s">
        <v>27446</v>
      </c>
      <c r="B60" t="s">
        <v>230</v>
      </c>
      <c r="C60" t="s">
        <v>13</v>
      </c>
    </row>
    <row r="61" spans="1:3" x14ac:dyDescent="0.25">
      <c r="A61" t="s">
        <v>27447</v>
      </c>
      <c r="B61" t="s">
        <v>230</v>
      </c>
      <c r="C61" t="s">
        <v>13</v>
      </c>
    </row>
    <row r="62" spans="1:3" x14ac:dyDescent="0.25">
      <c r="A62" t="s">
        <v>27449</v>
      </c>
      <c r="B62" t="s">
        <v>1306</v>
      </c>
      <c r="C62" t="s">
        <v>13</v>
      </c>
    </row>
    <row r="63" spans="1:3" x14ac:dyDescent="0.25">
      <c r="A63" t="s">
        <v>27449</v>
      </c>
      <c r="B63" t="s">
        <v>388</v>
      </c>
      <c r="C63" t="s">
        <v>13</v>
      </c>
    </row>
    <row r="64" spans="1:3" x14ac:dyDescent="0.25">
      <c r="A64" t="s">
        <v>27450</v>
      </c>
      <c r="B64" t="s">
        <v>82</v>
      </c>
      <c r="C64" t="s">
        <v>13</v>
      </c>
    </row>
    <row r="65" spans="1:3" x14ac:dyDescent="0.25">
      <c r="A65" t="s">
        <v>27450</v>
      </c>
      <c r="B65" t="s">
        <v>83</v>
      </c>
      <c r="C65" t="s">
        <v>13</v>
      </c>
    </row>
    <row r="66" spans="1:3" x14ac:dyDescent="0.25">
      <c r="A66" t="s">
        <v>27451</v>
      </c>
      <c r="B66" t="s">
        <v>297</v>
      </c>
      <c r="C66" t="s">
        <v>13</v>
      </c>
    </row>
    <row r="67" spans="1:3" x14ac:dyDescent="0.25">
      <c r="A67" t="s">
        <v>27451</v>
      </c>
      <c r="B67" t="s">
        <v>299</v>
      </c>
      <c r="C67" t="s">
        <v>13</v>
      </c>
    </row>
    <row r="68" spans="1:3" x14ac:dyDescent="0.25">
      <c r="A68" t="s">
        <v>27419</v>
      </c>
      <c r="B68" t="s">
        <v>287</v>
      </c>
      <c r="C68" t="s">
        <v>13</v>
      </c>
    </row>
    <row r="69" spans="1:3" x14ac:dyDescent="0.25">
      <c r="A69" t="s">
        <v>27452</v>
      </c>
      <c r="B69" t="s">
        <v>129</v>
      </c>
      <c r="C69" t="s">
        <v>13</v>
      </c>
    </row>
    <row r="70" spans="1:3" x14ac:dyDescent="0.25">
      <c r="A70" t="s">
        <v>27453</v>
      </c>
      <c r="B70" t="s">
        <v>149</v>
      </c>
      <c r="C70" t="s">
        <v>13</v>
      </c>
    </row>
    <row r="71" spans="1:3" x14ac:dyDescent="0.25">
      <c r="A71" t="s">
        <v>27454</v>
      </c>
      <c r="B71" t="s">
        <v>52</v>
      </c>
      <c r="C71" t="s">
        <v>13</v>
      </c>
    </row>
    <row r="72" spans="1:3" x14ac:dyDescent="0.25">
      <c r="A72" t="s">
        <v>27455</v>
      </c>
      <c r="B72" t="s">
        <v>159</v>
      </c>
      <c r="C72" t="s">
        <v>13</v>
      </c>
    </row>
    <row r="73" spans="1:3" x14ac:dyDescent="0.25">
      <c r="A73" t="s">
        <v>27456</v>
      </c>
      <c r="B73" t="s">
        <v>141</v>
      </c>
      <c r="C73" t="s">
        <v>13</v>
      </c>
    </row>
    <row r="74" spans="1:3" x14ac:dyDescent="0.25">
      <c r="A74" t="s">
        <v>27457</v>
      </c>
      <c r="B74" t="s">
        <v>65</v>
      </c>
      <c r="C74" t="s">
        <v>13</v>
      </c>
    </row>
    <row r="75" spans="1:3" x14ac:dyDescent="0.25">
      <c r="A75" t="s">
        <v>27458</v>
      </c>
      <c r="B75" t="s">
        <v>48</v>
      </c>
      <c r="C75" t="s">
        <v>13</v>
      </c>
    </row>
    <row r="76" spans="1:3" x14ac:dyDescent="0.25">
      <c r="A76" t="s">
        <v>27454</v>
      </c>
      <c r="B76" t="s">
        <v>54</v>
      </c>
      <c r="C76" t="s">
        <v>13</v>
      </c>
    </row>
    <row r="77" spans="1:3" x14ac:dyDescent="0.25">
      <c r="A77" t="s">
        <v>27459</v>
      </c>
      <c r="B77" t="s">
        <v>442</v>
      </c>
      <c r="C77" t="s">
        <v>13</v>
      </c>
    </row>
    <row r="78" spans="1:3" x14ac:dyDescent="0.25">
      <c r="A78" t="s">
        <v>27460</v>
      </c>
      <c r="B78" t="s">
        <v>131</v>
      </c>
      <c r="C78" t="s">
        <v>13</v>
      </c>
    </row>
    <row r="79" spans="1:3" x14ac:dyDescent="0.25">
      <c r="A79" t="s">
        <v>27461</v>
      </c>
      <c r="B79" t="s">
        <v>131</v>
      </c>
      <c r="C79" t="s">
        <v>13</v>
      </c>
    </row>
    <row r="80" spans="1:3" x14ac:dyDescent="0.25">
      <c r="A80" t="s">
        <v>27452</v>
      </c>
      <c r="B80" t="s">
        <v>131</v>
      </c>
      <c r="C80" t="s">
        <v>13</v>
      </c>
    </row>
    <row r="81" spans="1:3" x14ac:dyDescent="0.25">
      <c r="A81" t="s">
        <v>27453</v>
      </c>
      <c r="B81" t="s">
        <v>268</v>
      </c>
      <c r="C81" t="s">
        <v>13</v>
      </c>
    </row>
    <row r="82" spans="1:3" x14ac:dyDescent="0.25">
      <c r="A82" t="s">
        <v>27459</v>
      </c>
      <c r="B82" t="s">
        <v>440</v>
      </c>
      <c r="C82" t="s">
        <v>13</v>
      </c>
    </row>
    <row r="83" spans="1:3" x14ac:dyDescent="0.25">
      <c r="A83" t="s">
        <v>27456</v>
      </c>
      <c r="B83" t="s">
        <v>139</v>
      </c>
      <c r="C83" t="s">
        <v>13</v>
      </c>
    </row>
    <row r="84" spans="1:3" x14ac:dyDescent="0.25">
      <c r="A84" t="s">
        <v>27457</v>
      </c>
      <c r="B84" t="s">
        <v>63</v>
      </c>
      <c r="C84" t="s">
        <v>13</v>
      </c>
    </row>
    <row r="85" spans="1:3" x14ac:dyDescent="0.25">
      <c r="A85" t="s">
        <v>27462</v>
      </c>
      <c r="B85" t="s">
        <v>54</v>
      </c>
      <c r="C85" t="s">
        <v>13</v>
      </c>
    </row>
    <row r="86" spans="1:3" x14ac:dyDescent="0.25">
      <c r="A86" t="s">
        <v>27453</v>
      </c>
      <c r="B86" t="s">
        <v>147</v>
      </c>
      <c r="C86" t="s">
        <v>13</v>
      </c>
    </row>
    <row r="87" spans="1:3" x14ac:dyDescent="0.25">
      <c r="A87" t="s">
        <v>27453</v>
      </c>
      <c r="B87" t="s">
        <v>266</v>
      </c>
      <c r="C87" t="s">
        <v>13</v>
      </c>
    </row>
    <row r="88" spans="1:3" x14ac:dyDescent="0.25">
      <c r="A88" t="s">
        <v>27455</v>
      </c>
      <c r="B88" t="s">
        <v>157</v>
      </c>
      <c r="C88" t="s">
        <v>13</v>
      </c>
    </row>
    <row r="89" spans="1:3" x14ac:dyDescent="0.25">
      <c r="A89" t="s">
        <v>27463</v>
      </c>
      <c r="B89" t="s">
        <v>1349</v>
      </c>
      <c r="C89" t="s">
        <v>13</v>
      </c>
    </row>
    <row r="90" spans="1:3" x14ac:dyDescent="0.25">
      <c r="A90" t="s">
        <v>27461</v>
      </c>
      <c r="B90" t="s">
        <v>129</v>
      </c>
      <c r="C90" t="s">
        <v>13</v>
      </c>
    </row>
    <row r="91" spans="1:3" x14ac:dyDescent="0.25">
      <c r="A91" t="s">
        <v>22179</v>
      </c>
      <c r="B91" t="s">
        <v>17496</v>
      </c>
      <c r="C91" t="s">
        <v>13</v>
      </c>
    </row>
    <row r="92" spans="1:3" x14ac:dyDescent="0.25">
      <c r="A92" t="s">
        <v>27458</v>
      </c>
      <c r="B92" t="s">
        <v>46</v>
      </c>
      <c r="C92" t="s">
        <v>13</v>
      </c>
    </row>
    <row r="93" spans="1:3" x14ac:dyDescent="0.25">
      <c r="A93" t="s">
        <v>27464</v>
      </c>
      <c r="B93" t="s">
        <v>1374</v>
      </c>
      <c r="C93" t="s">
        <v>13</v>
      </c>
    </row>
    <row r="94" spans="1:3" x14ac:dyDescent="0.25">
      <c r="A94" t="s">
        <v>27464</v>
      </c>
      <c r="B94" t="s">
        <v>398</v>
      </c>
      <c r="C94" t="s">
        <v>13</v>
      </c>
    </row>
    <row r="95" spans="1:3" x14ac:dyDescent="0.25">
      <c r="A95" t="s">
        <v>27463</v>
      </c>
      <c r="B95" t="s">
        <v>375</v>
      </c>
      <c r="C95" t="s">
        <v>13</v>
      </c>
    </row>
    <row r="96" spans="1:3" x14ac:dyDescent="0.25">
      <c r="A96" t="s">
        <v>27465</v>
      </c>
      <c r="B96" t="s">
        <v>268</v>
      </c>
      <c r="C96" t="s">
        <v>13</v>
      </c>
    </row>
    <row r="97" spans="1:3" x14ac:dyDescent="0.25">
      <c r="A97" t="s">
        <v>27466</v>
      </c>
      <c r="B97" t="s">
        <v>54</v>
      </c>
      <c r="C97" t="s">
        <v>13</v>
      </c>
    </row>
    <row r="98" spans="1:3" x14ac:dyDescent="0.25">
      <c r="A98" t="s">
        <v>27466</v>
      </c>
      <c r="B98" t="s">
        <v>447</v>
      </c>
      <c r="C98" t="s">
        <v>13</v>
      </c>
    </row>
    <row r="99" spans="1:3" x14ac:dyDescent="0.25">
      <c r="A99" t="s">
        <v>27467</v>
      </c>
      <c r="B99" t="s">
        <v>458</v>
      </c>
      <c r="C99" t="s">
        <v>13</v>
      </c>
    </row>
    <row r="100" spans="1:3" x14ac:dyDescent="0.25">
      <c r="A100" t="s">
        <v>27467</v>
      </c>
      <c r="B100" t="s">
        <v>456</v>
      </c>
      <c r="C100" t="s">
        <v>13</v>
      </c>
    </row>
    <row r="101" spans="1:3" x14ac:dyDescent="0.25">
      <c r="A101" t="s">
        <v>27448</v>
      </c>
      <c r="B101" t="s">
        <v>93</v>
      </c>
      <c r="C101" t="s">
        <v>13</v>
      </c>
    </row>
    <row r="102" spans="1:3" x14ac:dyDescent="0.25">
      <c r="A102" t="s">
        <v>27465</v>
      </c>
      <c r="B102" t="s">
        <v>149</v>
      </c>
      <c r="C102" t="s">
        <v>13</v>
      </c>
    </row>
    <row r="103" spans="1:3" x14ac:dyDescent="0.25">
      <c r="A103" t="s">
        <v>27468</v>
      </c>
      <c r="B103" t="s">
        <v>149</v>
      </c>
      <c r="C103" t="s">
        <v>13</v>
      </c>
    </row>
    <row r="104" spans="1:3" x14ac:dyDescent="0.25">
      <c r="A104" t="s">
        <v>27469</v>
      </c>
      <c r="B104" t="s">
        <v>147</v>
      </c>
      <c r="C104" t="s">
        <v>13</v>
      </c>
    </row>
    <row r="105" spans="1:3" x14ac:dyDescent="0.25">
      <c r="A105" t="s">
        <v>27469</v>
      </c>
      <c r="B105" t="s">
        <v>149</v>
      </c>
      <c r="C105" t="s">
        <v>13</v>
      </c>
    </row>
    <row r="106" spans="1:3" x14ac:dyDescent="0.25">
      <c r="A106" t="s">
        <v>27469</v>
      </c>
      <c r="B106" t="s">
        <v>266</v>
      </c>
      <c r="C106" t="s">
        <v>13</v>
      </c>
    </row>
    <row r="107" spans="1:3" x14ac:dyDescent="0.25">
      <c r="A107" t="s">
        <v>27470</v>
      </c>
      <c r="B107" t="s">
        <v>268</v>
      </c>
      <c r="C107" t="s">
        <v>13</v>
      </c>
    </row>
    <row r="108" spans="1:3" x14ac:dyDescent="0.25">
      <c r="A108" t="s">
        <v>27471</v>
      </c>
      <c r="B108" t="s">
        <v>268</v>
      </c>
      <c r="C108" t="s">
        <v>13</v>
      </c>
    </row>
    <row r="109" spans="1:3" x14ac:dyDescent="0.25">
      <c r="A109" t="s">
        <v>27442</v>
      </c>
      <c r="B109" t="s">
        <v>447</v>
      </c>
      <c r="C109" t="s">
        <v>13</v>
      </c>
    </row>
    <row r="110" spans="1:3" x14ac:dyDescent="0.25">
      <c r="A110" t="s">
        <v>27452</v>
      </c>
      <c r="B110" t="s">
        <v>54</v>
      </c>
      <c r="C110" t="s">
        <v>13</v>
      </c>
    </row>
    <row r="111" spans="1:3" x14ac:dyDescent="0.25">
      <c r="A111" t="s">
        <v>27442</v>
      </c>
      <c r="B111" t="s">
        <v>305</v>
      </c>
      <c r="C111" t="s">
        <v>13</v>
      </c>
    </row>
    <row r="112" spans="1:3" x14ac:dyDescent="0.25">
      <c r="A112" t="s">
        <v>27465</v>
      </c>
      <c r="B112" t="s">
        <v>304</v>
      </c>
      <c r="C112" t="s">
        <v>13</v>
      </c>
    </row>
    <row r="113" spans="1:3" x14ac:dyDescent="0.25">
      <c r="A113" t="s">
        <v>27452</v>
      </c>
      <c r="B113" t="s">
        <v>304</v>
      </c>
      <c r="C113" t="s">
        <v>13</v>
      </c>
    </row>
    <row r="114" spans="1:3" x14ac:dyDescent="0.25">
      <c r="A114" t="s">
        <v>27469</v>
      </c>
      <c r="B114" t="s">
        <v>425</v>
      </c>
      <c r="C114" t="s">
        <v>13</v>
      </c>
    </row>
    <row r="115" spans="1:3" x14ac:dyDescent="0.25">
      <c r="A115" t="s">
        <v>27469</v>
      </c>
      <c r="B115" t="s">
        <v>423</v>
      </c>
      <c r="C115" t="s">
        <v>13</v>
      </c>
    </row>
    <row r="116" spans="1:3" x14ac:dyDescent="0.25">
      <c r="A116" t="s">
        <v>27462</v>
      </c>
      <c r="B116" t="s">
        <v>124</v>
      </c>
      <c r="C116" t="s">
        <v>13</v>
      </c>
    </row>
    <row r="117" spans="1:3" x14ac:dyDescent="0.25">
      <c r="A117" t="s">
        <v>27462</v>
      </c>
      <c r="B117" t="s">
        <v>125</v>
      </c>
      <c r="C117" t="s">
        <v>13</v>
      </c>
    </row>
    <row r="118" spans="1:3" x14ac:dyDescent="0.25">
      <c r="A118" t="s">
        <v>27465</v>
      </c>
      <c r="B118" t="s">
        <v>125</v>
      </c>
      <c r="C118" t="s">
        <v>13</v>
      </c>
    </row>
    <row r="119" spans="1:3" x14ac:dyDescent="0.25">
      <c r="A119" t="s">
        <v>27470</v>
      </c>
      <c r="B119" t="s">
        <v>436</v>
      </c>
      <c r="C119" t="s">
        <v>13</v>
      </c>
    </row>
    <row r="120" spans="1:3" x14ac:dyDescent="0.25">
      <c r="A120" t="s">
        <v>27468</v>
      </c>
      <c r="B120" t="s">
        <v>436</v>
      </c>
      <c r="C120" t="s">
        <v>13</v>
      </c>
    </row>
    <row r="121" spans="1:3" x14ac:dyDescent="0.25">
      <c r="A121" t="s">
        <v>27468</v>
      </c>
      <c r="B121" t="s">
        <v>434</v>
      </c>
      <c r="C121" t="s">
        <v>13</v>
      </c>
    </row>
    <row r="122" spans="1:3" x14ac:dyDescent="0.25">
      <c r="A122" t="s">
        <v>27472</v>
      </c>
      <c r="B122" t="s">
        <v>157</v>
      </c>
      <c r="C122" t="s">
        <v>13</v>
      </c>
    </row>
    <row r="123" spans="1:3" x14ac:dyDescent="0.25">
      <c r="A123" t="s">
        <v>27454</v>
      </c>
      <c r="B123" t="s">
        <v>305</v>
      </c>
      <c r="C123" t="s">
        <v>13</v>
      </c>
    </row>
    <row r="124" spans="1:3" x14ac:dyDescent="0.25">
      <c r="A124" t="s">
        <v>27454</v>
      </c>
      <c r="B124" t="s">
        <v>304</v>
      </c>
      <c r="C124" t="s">
        <v>13</v>
      </c>
    </row>
    <row r="125" spans="1:3" x14ac:dyDescent="0.25">
      <c r="A125" t="s">
        <v>27465</v>
      </c>
      <c r="B125" t="s">
        <v>423</v>
      </c>
      <c r="C125" t="s">
        <v>13</v>
      </c>
    </row>
    <row r="126" spans="1:3" x14ac:dyDescent="0.25">
      <c r="A126" t="s">
        <v>27466</v>
      </c>
      <c r="B126" t="s">
        <v>425</v>
      </c>
      <c r="C126" t="s">
        <v>13</v>
      </c>
    </row>
    <row r="127" spans="1:3" x14ac:dyDescent="0.25">
      <c r="A127" t="s">
        <v>27473</v>
      </c>
      <c r="B127" t="s">
        <v>74</v>
      </c>
      <c r="C127" t="s">
        <v>13</v>
      </c>
    </row>
    <row r="128" spans="1:3" x14ac:dyDescent="0.25">
      <c r="A128" t="s">
        <v>27474</v>
      </c>
      <c r="B128" t="s">
        <v>383</v>
      </c>
      <c r="C128" t="s">
        <v>13</v>
      </c>
    </row>
    <row r="129" spans="1:3" x14ac:dyDescent="0.25">
      <c r="A129" t="s">
        <v>27475</v>
      </c>
      <c r="B129" t="s">
        <v>15</v>
      </c>
      <c r="C129" t="s">
        <v>13</v>
      </c>
    </row>
    <row r="130" spans="1:3" x14ac:dyDescent="0.25">
      <c r="A130" t="s">
        <v>27476</v>
      </c>
      <c r="B130" t="s">
        <v>13</v>
      </c>
      <c r="C130" t="s">
        <v>13</v>
      </c>
    </row>
    <row r="131" spans="1:3" x14ac:dyDescent="0.25">
      <c r="A131" t="s">
        <v>27476</v>
      </c>
      <c r="B131" t="s">
        <v>1342</v>
      </c>
      <c r="C131" t="s">
        <v>13</v>
      </c>
    </row>
    <row r="132" spans="1:3" x14ac:dyDescent="0.25">
      <c r="A132" t="s">
        <v>27473</v>
      </c>
      <c r="B132" t="s">
        <v>13</v>
      </c>
      <c r="C132" t="s">
        <v>13</v>
      </c>
    </row>
    <row r="133" spans="1:3" x14ac:dyDescent="0.25">
      <c r="A133" t="s">
        <v>26599</v>
      </c>
      <c r="B133" t="s">
        <v>13</v>
      </c>
      <c r="C133" t="s">
        <v>13</v>
      </c>
    </row>
    <row r="134" spans="1:3" x14ac:dyDescent="0.25">
      <c r="A134" t="s">
        <v>26602</v>
      </c>
      <c r="B134" t="s">
        <v>13</v>
      </c>
      <c r="C134" t="s">
        <v>13</v>
      </c>
    </row>
    <row r="135" spans="1:3" x14ac:dyDescent="0.25">
      <c r="A135" t="s">
        <v>27474</v>
      </c>
      <c r="B135" t="s">
        <v>13</v>
      </c>
      <c r="C135" t="s">
        <v>13</v>
      </c>
    </row>
    <row r="136" spans="1:3" x14ac:dyDescent="0.25">
      <c r="A136" t="s">
        <v>26608</v>
      </c>
      <c r="B136" t="s">
        <v>13</v>
      </c>
      <c r="C136" t="s">
        <v>13</v>
      </c>
    </row>
    <row r="137" spans="1:3" x14ac:dyDescent="0.25">
      <c r="A137" t="s">
        <v>27477</v>
      </c>
      <c r="B137" t="s">
        <v>570</v>
      </c>
      <c r="C137" t="s">
        <v>13</v>
      </c>
    </row>
    <row r="138" spans="1:3" x14ac:dyDescent="0.25">
      <c r="A138" t="s">
        <v>26646</v>
      </c>
      <c r="B138" t="s">
        <v>1778</v>
      </c>
      <c r="C138" t="s">
        <v>13</v>
      </c>
    </row>
    <row r="139" spans="1:3" x14ac:dyDescent="0.25">
      <c r="A139" t="s">
        <v>27478</v>
      </c>
      <c r="B139" t="s">
        <v>1721</v>
      </c>
      <c r="C139" t="s">
        <v>13</v>
      </c>
    </row>
    <row r="140" spans="1:3" x14ac:dyDescent="0.25">
      <c r="A140" t="s">
        <v>27479</v>
      </c>
      <c r="B140" t="s">
        <v>1668</v>
      </c>
      <c r="C140" t="s">
        <v>13</v>
      </c>
    </row>
    <row r="141" spans="1:3" x14ac:dyDescent="0.25">
      <c r="A141" t="s">
        <v>27480</v>
      </c>
      <c r="B141" t="s">
        <v>1649</v>
      </c>
      <c r="C141" t="s">
        <v>13</v>
      </c>
    </row>
    <row r="142" spans="1:3" x14ac:dyDescent="0.25">
      <c r="A142" t="s">
        <v>27481</v>
      </c>
      <c r="B142" t="s">
        <v>1592</v>
      </c>
      <c r="C142" t="s">
        <v>13</v>
      </c>
    </row>
    <row r="143" spans="1:3" x14ac:dyDescent="0.25">
      <c r="A143" t="s">
        <v>26630</v>
      </c>
      <c r="B143" t="s">
        <v>1754</v>
      </c>
      <c r="C143" t="s">
        <v>13</v>
      </c>
    </row>
    <row r="144" spans="1:3" x14ac:dyDescent="0.25">
      <c r="A144" t="s">
        <v>27482</v>
      </c>
      <c r="B144" t="s">
        <v>17490</v>
      </c>
      <c r="C144" t="s">
        <v>13</v>
      </c>
    </row>
    <row r="145" spans="1:3" x14ac:dyDescent="0.25">
      <c r="A145" t="s">
        <v>27482</v>
      </c>
      <c r="B145" t="s">
        <v>17491</v>
      </c>
      <c r="C145" t="s">
        <v>13</v>
      </c>
    </row>
    <row r="146" spans="1:3" x14ac:dyDescent="0.25">
      <c r="A146" t="s">
        <v>27483</v>
      </c>
      <c r="B146" t="s">
        <v>1706</v>
      </c>
      <c r="C146" t="s">
        <v>13</v>
      </c>
    </row>
    <row r="147" spans="1:3" x14ac:dyDescent="0.25">
      <c r="A147" t="s">
        <v>26637</v>
      </c>
      <c r="B147" t="s">
        <v>17489</v>
      </c>
      <c r="C147" t="s">
        <v>13</v>
      </c>
    </row>
    <row r="148" spans="1:3" x14ac:dyDescent="0.25">
      <c r="A148" t="s">
        <v>27484</v>
      </c>
      <c r="B148" t="s">
        <v>1641</v>
      </c>
      <c r="C148" t="s">
        <v>13</v>
      </c>
    </row>
    <row r="149" spans="1:3" x14ac:dyDescent="0.25">
      <c r="A149" t="s">
        <v>26675</v>
      </c>
      <c r="B149" t="s">
        <v>1681</v>
      </c>
      <c r="C149" t="s">
        <v>13</v>
      </c>
    </row>
    <row r="150" spans="1:3" x14ac:dyDescent="0.25">
      <c r="A150" t="s">
        <v>27485</v>
      </c>
      <c r="B150" t="s">
        <v>1578</v>
      </c>
      <c r="C150" t="s">
        <v>13</v>
      </c>
    </row>
    <row r="151" spans="1:3" x14ac:dyDescent="0.25">
      <c r="A151" t="s">
        <v>27486</v>
      </c>
      <c r="B151" t="s">
        <v>1793</v>
      </c>
      <c r="C151" t="s">
        <v>13</v>
      </c>
    </row>
    <row r="152" spans="1:3" x14ac:dyDescent="0.25">
      <c r="A152" t="s">
        <v>27471</v>
      </c>
      <c r="B152" t="s">
        <v>1688</v>
      </c>
      <c r="C152" t="s">
        <v>13</v>
      </c>
    </row>
    <row r="153" spans="1:3" x14ac:dyDescent="0.25">
      <c r="A153" t="s">
        <v>27471</v>
      </c>
      <c r="B153" t="s">
        <v>1584</v>
      </c>
      <c r="C153" t="s">
        <v>13</v>
      </c>
    </row>
    <row r="154" spans="1:3" x14ac:dyDescent="0.25">
      <c r="A154" t="s">
        <v>27460</v>
      </c>
      <c r="B154" t="s">
        <v>1584</v>
      </c>
      <c r="C154" t="s">
        <v>13</v>
      </c>
    </row>
    <row r="155" spans="1:3" x14ac:dyDescent="0.25">
      <c r="A155" t="s">
        <v>27461</v>
      </c>
      <c r="B155" t="s">
        <v>1584</v>
      </c>
      <c r="C155" t="s">
        <v>13</v>
      </c>
    </row>
    <row r="156" spans="1:3" x14ac:dyDescent="0.25">
      <c r="A156" t="s">
        <v>27452</v>
      </c>
      <c r="B156" t="s">
        <v>925</v>
      </c>
      <c r="C156" t="s">
        <v>13</v>
      </c>
    </row>
    <row r="157" spans="1:3" x14ac:dyDescent="0.25">
      <c r="A157" t="s">
        <v>27465</v>
      </c>
      <c r="B157" t="s">
        <v>925</v>
      </c>
      <c r="C157" t="s">
        <v>13</v>
      </c>
    </row>
    <row r="158" spans="1:3" x14ac:dyDescent="0.25">
      <c r="A158" t="s">
        <v>27452</v>
      </c>
      <c r="B158" t="s">
        <v>1612</v>
      </c>
      <c r="C158" t="s">
        <v>13</v>
      </c>
    </row>
    <row r="159" spans="1:3" x14ac:dyDescent="0.25">
      <c r="A159" t="s">
        <v>27465</v>
      </c>
      <c r="B159" t="s">
        <v>1612</v>
      </c>
      <c r="C159" t="s">
        <v>13</v>
      </c>
    </row>
    <row r="160" spans="1:3" x14ac:dyDescent="0.25">
      <c r="A160" t="s">
        <v>27453</v>
      </c>
      <c r="B160" t="s">
        <v>1612</v>
      </c>
      <c r="C160" t="s">
        <v>13</v>
      </c>
    </row>
    <row r="161" spans="1:3" x14ac:dyDescent="0.25">
      <c r="A161" t="s">
        <v>27470</v>
      </c>
      <c r="B161" t="s">
        <v>1578</v>
      </c>
      <c r="C161" t="s">
        <v>13</v>
      </c>
    </row>
    <row r="162" spans="1:3" x14ac:dyDescent="0.25">
      <c r="A162" t="s">
        <v>27470</v>
      </c>
      <c r="B162" t="s">
        <v>1688</v>
      </c>
      <c r="C162" t="s">
        <v>13</v>
      </c>
    </row>
    <row r="163" spans="1:3" x14ac:dyDescent="0.25">
      <c r="A163" t="s">
        <v>27466</v>
      </c>
      <c r="B163" t="s">
        <v>1688</v>
      </c>
      <c r="C163" t="s">
        <v>13</v>
      </c>
    </row>
    <row r="164" spans="1:3" x14ac:dyDescent="0.25">
      <c r="A164" t="s">
        <v>27454</v>
      </c>
      <c r="B164" t="s">
        <v>1688</v>
      </c>
      <c r="C164" t="s">
        <v>13</v>
      </c>
    </row>
    <row r="165" spans="1:3" x14ac:dyDescent="0.25">
      <c r="A165" t="s">
        <v>26673</v>
      </c>
      <c r="B165" t="s">
        <v>906</v>
      </c>
      <c r="C165" t="s">
        <v>13</v>
      </c>
    </row>
    <row r="166" spans="1:3" x14ac:dyDescent="0.25">
      <c r="A166" t="s">
        <v>27487</v>
      </c>
      <c r="B166" t="s">
        <v>1607</v>
      </c>
      <c r="C166" t="s">
        <v>13</v>
      </c>
    </row>
    <row r="167" spans="1:3" x14ac:dyDescent="0.25">
      <c r="A167" t="s">
        <v>27488</v>
      </c>
      <c r="B167" t="s">
        <v>1616</v>
      </c>
      <c r="C167" t="s">
        <v>13</v>
      </c>
    </row>
    <row r="168" spans="1:3" x14ac:dyDescent="0.25">
      <c r="A168" t="s">
        <v>27489</v>
      </c>
      <c r="B168" t="s">
        <v>1635</v>
      </c>
      <c r="C168" t="s">
        <v>13</v>
      </c>
    </row>
    <row r="169" spans="1:3" x14ac:dyDescent="0.25">
      <c r="A169" t="s">
        <v>26674</v>
      </c>
      <c r="B169" t="s">
        <v>1659</v>
      </c>
      <c r="C169" t="s">
        <v>13</v>
      </c>
    </row>
    <row r="170" spans="1:3" x14ac:dyDescent="0.25">
      <c r="A170" t="s">
        <v>26677</v>
      </c>
      <c r="B170" t="s">
        <v>1713</v>
      </c>
      <c r="C170" t="s">
        <v>13</v>
      </c>
    </row>
    <row r="171" spans="1:3" x14ac:dyDescent="0.25">
      <c r="A171" t="s">
        <v>26678</v>
      </c>
      <c r="B171" t="s">
        <v>1731</v>
      </c>
      <c r="C171" t="s">
        <v>13</v>
      </c>
    </row>
    <row r="172" spans="1:3" x14ac:dyDescent="0.25">
      <c r="A172" t="s">
        <v>26679</v>
      </c>
      <c r="B172" t="s">
        <v>1735</v>
      </c>
      <c r="C172" t="s">
        <v>13</v>
      </c>
    </row>
    <row r="173" spans="1:3" x14ac:dyDescent="0.25">
      <c r="A173" t="s">
        <v>26681</v>
      </c>
      <c r="B173" t="s">
        <v>1758</v>
      </c>
      <c r="C173" t="s">
        <v>13</v>
      </c>
    </row>
    <row r="174" spans="1:3" x14ac:dyDescent="0.25">
      <c r="A174" t="s">
        <v>26682</v>
      </c>
      <c r="B174" t="s">
        <v>1772</v>
      </c>
      <c r="C174" t="s">
        <v>13</v>
      </c>
    </row>
    <row r="175" spans="1:3" x14ac:dyDescent="0.25">
      <c r="A175" t="s">
        <v>26684</v>
      </c>
      <c r="B175" t="s">
        <v>1813</v>
      </c>
      <c r="C175" t="s">
        <v>13</v>
      </c>
    </row>
    <row r="176" spans="1:3" x14ac:dyDescent="0.25">
      <c r="A176" t="s">
        <v>27461</v>
      </c>
      <c r="B176" t="s">
        <v>1612</v>
      </c>
      <c r="C176" t="s">
        <v>13</v>
      </c>
    </row>
    <row r="177" spans="1:3" x14ac:dyDescent="0.25">
      <c r="A177" t="s">
        <v>27370</v>
      </c>
      <c r="B177" t="s">
        <v>1935</v>
      </c>
      <c r="C177" t="s">
        <v>1900</v>
      </c>
    </row>
    <row r="178" spans="1:3" x14ac:dyDescent="0.25">
      <c r="A178" t="s">
        <v>27371</v>
      </c>
      <c r="B178" t="s">
        <v>2466</v>
      </c>
      <c r="C178" t="s">
        <v>1900</v>
      </c>
    </row>
    <row r="179" spans="1:3" x14ac:dyDescent="0.25">
      <c r="A179" t="s">
        <v>27372</v>
      </c>
      <c r="B179" t="s">
        <v>2979</v>
      </c>
      <c r="C179" t="s">
        <v>1900</v>
      </c>
    </row>
    <row r="180" spans="1:3" x14ac:dyDescent="0.25">
      <c r="A180" t="s">
        <v>27373</v>
      </c>
      <c r="B180" t="s">
        <v>1890</v>
      </c>
      <c r="C180" t="s">
        <v>1900</v>
      </c>
    </row>
    <row r="181" spans="1:3" x14ac:dyDescent="0.25">
      <c r="A181" t="s">
        <v>27373</v>
      </c>
      <c r="B181" t="s">
        <v>1892</v>
      </c>
      <c r="C181" t="s">
        <v>1900</v>
      </c>
    </row>
    <row r="182" spans="1:3" x14ac:dyDescent="0.25">
      <c r="A182" t="s">
        <v>27370</v>
      </c>
      <c r="B182" t="s">
        <v>1933</v>
      </c>
      <c r="C182" t="s">
        <v>1900</v>
      </c>
    </row>
    <row r="183" spans="1:3" x14ac:dyDescent="0.25">
      <c r="A183" t="s">
        <v>27374</v>
      </c>
      <c r="B183" t="s">
        <v>2021</v>
      </c>
      <c r="C183" t="s">
        <v>1900</v>
      </c>
    </row>
    <row r="184" spans="1:3" x14ac:dyDescent="0.25">
      <c r="A184" t="s">
        <v>27371</v>
      </c>
      <c r="B184" t="s">
        <v>2468</v>
      </c>
      <c r="C184" t="s">
        <v>1900</v>
      </c>
    </row>
    <row r="185" spans="1:3" x14ac:dyDescent="0.25">
      <c r="A185" t="s">
        <v>27375</v>
      </c>
      <c r="B185" t="s">
        <v>2377</v>
      </c>
      <c r="C185" t="s">
        <v>1900</v>
      </c>
    </row>
    <row r="186" spans="1:3" x14ac:dyDescent="0.25">
      <c r="A186" t="s">
        <v>27376</v>
      </c>
      <c r="B186" t="s">
        <v>2134</v>
      </c>
      <c r="C186" t="s">
        <v>1900</v>
      </c>
    </row>
    <row r="187" spans="1:3" x14ac:dyDescent="0.25">
      <c r="A187" t="s">
        <v>27377</v>
      </c>
      <c r="B187" t="s">
        <v>2096</v>
      </c>
      <c r="C187" t="s">
        <v>1900</v>
      </c>
    </row>
    <row r="188" spans="1:3" x14ac:dyDescent="0.25">
      <c r="A188" t="s">
        <v>27378</v>
      </c>
      <c r="B188" t="s">
        <v>1831</v>
      </c>
      <c r="C188" t="s">
        <v>1900</v>
      </c>
    </row>
    <row r="189" spans="1:3" x14ac:dyDescent="0.25">
      <c r="A189" t="s">
        <v>27379</v>
      </c>
      <c r="B189" t="s">
        <v>2087</v>
      </c>
      <c r="C189" t="s">
        <v>1900</v>
      </c>
    </row>
    <row r="190" spans="1:3" x14ac:dyDescent="0.25">
      <c r="A190" t="s">
        <v>27380</v>
      </c>
      <c r="B190" t="s">
        <v>1902</v>
      </c>
      <c r="C190" t="s">
        <v>1900</v>
      </c>
    </row>
    <row r="191" spans="1:3" x14ac:dyDescent="0.25">
      <c r="A191" t="s">
        <v>27381</v>
      </c>
      <c r="B191" t="s">
        <v>1913</v>
      </c>
      <c r="C191" t="s">
        <v>1900</v>
      </c>
    </row>
    <row r="192" spans="1:3" x14ac:dyDescent="0.25">
      <c r="A192" t="s">
        <v>27382</v>
      </c>
      <c r="B192" t="s">
        <v>1924</v>
      </c>
      <c r="C192" t="s">
        <v>1900</v>
      </c>
    </row>
    <row r="193" spans="1:3" x14ac:dyDescent="0.25">
      <c r="A193" t="s">
        <v>27377</v>
      </c>
      <c r="B193" t="s">
        <v>2057</v>
      </c>
      <c r="C193" t="s">
        <v>1900</v>
      </c>
    </row>
    <row r="194" spans="1:3" x14ac:dyDescent="0.25">
      <c r="A194" t="s">
        <v>27383</v>
      </c>
      <c r="B194" t="s">
        <v>2044</v>
      </c>
      <c r="C194" t="s">
        <v>1900</v>
      </c>
    </row>
    <row r="195" spans="1:3" x14ac:dyDescent="0.25">
      <c r="A195" t="s">
        <v>27384</v>
      </c>
      <c r="B195" t="s">
        <v>2348</v>
      </c>
      <c r="C195" t="s">
        <v>1900</v>
      </c>
    </row>
    <row r="196" spans="1:3" x14ac:dyDescent="0.25">
      <c r="A196" t="s">
        <v>27385</v>
      </c>
      <c r="B196" t="s">
        <v>2124</v>
      </c>
      <c r="C196" t="s">
        <v>1900</v>
      </c>
    </row>
    <row r="197" spans="1:3" x14ac:dyDescent="0.25">
      <c r="A197" t="s">
        <v>25845</v>
      </c>
      <c r="B197" t="s">
        <v>2926</v>
      </c>
      <c r="C197" t="s">
        <v>1900</v>
      </c>
    </row>
    <row r="198" spans="1:3" x14ac:dyDescent="0.25">
      <c r="A198" t="s">
        <v>27386</v>
      </c>
      <c r="B198" t="s">
        <v>2948</v>
      </c>
      <c r="C198" t="s">
        <v>1900</v>
      </c>
    </row>
    <row r="199" spans="1:3" x14ac:dyDescent="0.25">
      <c r="A199" t="s">
        <v>27382</v>
      </c>
      <c r="B199" t="s">
        <v>1923</v>
      </c>
      <c r="C199" t="s">
        <v>1900</v>
      </c>
    </row>
    <row r="200" spans="1:3" x14ac:dyDescent="0.25">
      <c r="A200" t="s">
        <v>27387</v>
      </c>
      <c r="B200" t="s">
        <v>2215</v>
      </c>
      <c r="C200" t="s">
        <v>1900</v>
      </c>
    </row>
    <row r="201" spans="1:3" x14ac:dyDescent="0.25">
      <c r="A201" t="s">
        <v>27388</v>
      </c>
      <c r="B201" t="s">
        <v>2232</v>
      </c>
      <c r="C201" t="s">
        <v>1900</v>
      </c>
    </row>
    <row r="202" spans="1:3" x14ac:dyDescent="0.25">
      <c r="A202" t="s">
        <v>27389</v>
      </c>
      <c r="B202" t="s">
        <v>1996</v>
      </c>
      <c r="C202" t="s">
        <v>1900</v>
      </c>
    </row>
    <row r="203" spans="1:3" x14ac:dyDescent="0.25">
      <c r="A203" t="s">
        <v>27390</v>
      </c>
      <c r="B203" t="s">
        <v>2244</v>
      </c>
      <c r="C203" t="s">
        <v>1900</v>
      </c>
    </row>
    <row r="204" spans="1:3" x14ac:dyDescent="0.25">
      <c r="A204" t="s">
        <v>27391</v>
      </c>
      <c r="B204" t="s">
        <v>2366</v>
      </c>
      <c r="C204" t="s">
        <v>1900</v>
      </c>
    </row>
    <row r="205" spans="1:3" x14ac:dyDescent="0.25">
      <c r="A205" t="s">
        <v>25863</v>
      </c>
      <c r="B205" t="s">
        <v>2935</v>
      </c>
      <c r="C205" t="s">
        <v>1900</v>
      </c>
    </row>
    <row r="206" spans="1:3" x14ac:dyDescent="0.25">
      <c r="A206" t="s">
        <v>27392</v>
      </c>
      <c r="B206" t="s">
        <v>2150</v>
      </c>
      <c r="C206" t="s">
        <v>1900</v>
      </c>
    </row>
    <row r="207" spans="1:3" x14ac:dyDescent="0.25">
      <c r="A207" t="s">
        <v>27379</v>
      </c>
      <c r="B207" t="s">
        <v>2088</v>
      </c>
      <c r="C207" t="s">
        <v>1900</v>
      </c>
    </row>
    <row r="208" spans="1:3" x14ac:dyDescent="0.25">
      <c r="A208" t="s">
        <v>27378</v>
      </c>
      <c r="B208" t="s">
        <v>1829</v>
      </c>
      <c r="C208" t="s">
        <v>1900</v>
      </c>
    </row>
    <row r="209" spans="1:3" x14ac:dyDescent="0.25">
      <c r="A209" t="s">
        <v>27384</v>
      </c>
      <c r="B209" t="s">
        <v>1853</v>
      </c>
      <c r="C209" t="s">
        <v>1900</v>
      </c>
    </row>
    <row r="210" spans="1:3" x14ac:dyDescent="0.25">
      <c r="A210" t="s">
        <v>27388</v>
      </c>
      <c r="B210" t="s">
        <v>2233</v>
      </c>
      <c r="C210" t="s">
        <v>1900</v>
      </c>
    </row>
    <row r="211" spans="1:3" x14ac:dyDescent="0.25">
      <c r="A211" t="s">
        <v>27391</v>
      </c>
      <c r="B211" t="s">
        <v>2364</v>
      </c>
      <c r="C211" t="s">
        <v>1900</v>
      </c>
    </row>
    <row r="212" spans="1:3" x14ac:dyDescent="0.25">
      <c r="A212" t="s">
        <v>27390</v>
      </c>
      <c r="B212" t="s">
        <v>2245</v>
      </c>
      <c r="C212" t="s">
        <v>1900</v>
      </c>
    </row>
    <row r="213" spans="1:3" x14ac:dyDescent="0.25">
      <c r="A213" t="s">
        <v>27393</v>
      </c>
      <c r="B213" t="s">
        <v>1819</v>
      </c>
      <c r="C213" t="s">
        <v>1900</v>
      </c>
    </row>
    <row r="214" spans="1:3" x14ac:dyDescent="0.25">
      <c r="A214" t="s">
        <v>27389</v>
      </c>
      <c r="B214" t="s">
        <v>1994</v>
      </c>
      <c r="C214" t="s">
        <v>1900</v>
      </c>
    </row>
    <row r="215" spans="1:3" x14ac:dyDescent="0.25">
      <c r="A215" t="s">
        <v>25891</v>
      </c>
      <c r="B215" t="s">
        <v>2969</v>
      </c>
      <c r="C215" t="s">
        <v>1900</v>
      </c>
    </row>
    <row r="216" spans="1:3" x14ac:dyDescent="0.25">
      <c r="A216" t="s">
        <v>27394</v>
      </c>
      <c r="B216" t="s">
        <v>2908</v>
      </c>
      <c r="C216" t="s">
        <v>1900</v>
      </c>
    </row>
    <row r="217" spans="1:3" x14ac:dyDescent="0.25">
      <c r="A217" t="s">
        <v>27395</v>
      </c>
      <c r="B217" t="s">
        <v>2113</v>
      </c>
      <c r="C217" t="s">
        <v>1900</v>
      </c>
    </row>
    <row r="218" spans="1:3" x14ac:dyDescent="0.25">
      <c r="A218" t="s">
        <v>27396</v>
      </c>
      <c r="B218" t="s">
        <v>1964</v>
      </c>
      <c r="C218" t="s">
        <v>1900</v>
      </c>
    </row>
    <row r="219" spans="1:3" x14ac:dyDescent="0.25">
      <c r="A219" t="s">
        <v>27397</v>
      </c>
      <c r="B219" t="s">
        <v>2888</v>
      </c>
      <c r="C219" t="s">
        <v>1900</v>
      </c>
    </row>
    <row r="220" spans="1:3" x14ac:dyDescent="0.25">
      <c r="A220" t="s">
        <v>25902</v>
      </c>
      <c r="B220" t="s">
        <v>1900</v>
      </c>
      <c r="C220" t="s">
        <v>1900</v>
      </c>
    </row>
    <row r="221" spans="1:3" x14ac:dyDescent="0.25">
      <c r="A221" t="s">
        <v>27398</v>
      </c>
      <c r="B221" t="s">
        <v>2033</v>
      </c>
      <c r="C221" t="s">
        <v>1900</v>
      </c>
    </row>
    <row r="222" spans="1:3" x14ac:dyDescent="0.25">
      <c r="A222" t="s">
        <v>27399</v>
      </c>
      <c r="B222" t="s">
        <v>2986</v>
      </c>
      <c r="C222" t="s">
        <v>1900</v>
      </c>
    </row>
    <row r="223" spans="1:3" x14ac:dyDescent="0.25">
      <c r="A223" t="s">
        <v>27400</v>
      </c>
      <c r="B223" t="s">
        <v>2459</v>
      </c>
      <c r="C223" t="s">
        <v>1900</v>
      </c>
    </row>
    <row r="224" spans="1:3" x14ac:dyDescent="0.25">
      <c r="A224" t="s">
        <v>25911</v>
      </c>
      <c r="B224" t="s">
        <v>3087</v>
      </c>
      <c r="C224" t="s">
        <v>1900</v>
      </c>
    </row>
    <row r="225" spans="1:3" x14ac:dyDescent="0.25">
      <c r="A225" t="s">
        <v>27401</v>
      </c>
      <c r="B225" t="s">
        <v>1855</v>
      </c>
      <c r="C225" t="s">
        <v>1900</v>
      </c>
    </row>
    <row r="226" spans="1:3" x14ac:dyDescent="0.25">
      <c r="A226" t="s">
        <v>27402</v>
      </c>
      <c r="B226" t="s">
        <v>1881</v>
      </c>
      <c r="C226" t="s">
        <v>1900</v>
      </c>
    </row>
    <row r="227" spans="1:3" x14ac:dyDescent="0.25">
      <c r="A227" t="s">
        <v>27400</v>
      </c>
      <c r="B227" t="s">
        <v>2216</v>
      </c>
      <c r="C227" t="s">
        <v>1900</v>
      </c>
    </row>
    <row r="228" spans="1:3" x14ac:dyDescent="0.25">
      <c r="A228" t="s">
        <v>27403</v>
      </c>
      <c r="B228" t="s">
        <v>1980</v>
      </c>
      <c r="C228" t="s">
        <v>1900</v>
      </c>
    </row>
    <row r="229" spans="1:3" x14ac:dyDescent="0.25">
      <c r="A229" t="s">
        <v>27404</v>
      </c>
      <c r="B229" t="s">
        <v>1949</v>
      </c>
      <c r="C229" t="s">
        <v>1900</v>
      </c>
    </row>
    <row r="230" spans="1:3" x14ac:dyDescent="0.25">
      <c r="A230" t="s">
        <v>26091</v>
      </c>
      <c r="B230" t="s">
        <v>2957</v>
      </c>
      <c r="C230" t="s">
        <v>1900</v>
      </c>
    </row>
    <row r="231" spans="1:3" x14ac:dyDescent="0.25">
      <c r="A231" t="s">
        <v>27376</v>
      </c>
      <c r="B231" t="s">
        <v>1900</v>
      </c>
      <c r="C231" t="s">
        <v>1900</v>
      </c>
    </row>
    <row r="232" spans="1:3" x14ac:dyDescent="0.25">
      <c r="A232" t="s">
        <v>27405</v>
      </c>
      <c r="B232" t="s">
        <v>2899</v>
      </c>
      <c r="C232" t="s">
        <v>1900</v>
      </c>
    </row>
    <row r="233" spans="1:3" x14ac:dyDescent="0.25">
      <c r="A233" t="s">
        <v>27406</v>
      </c>
      <c r="B233" t="s">
        <v>2757</v>
      </c>
      <c r="C233" t="s">
        <v>1900</v>
      </c>
    </row>
    <row r="234" spans="1:3" x14ac:dyDescent="0.25">
      <c r="A234" t="s">
        <v>27380</v>
      </c>
      <c r="B234" t="s">
        <v>1900</v>
      </c>
      <c r="C234" t="s">
        <v>1900</v>
      </c>
    </row>
    <row r="235" spans="1:3" x14ac:dyDescent="0.25">
      <c r="A235" t="s">
        <v>27392</v>
      </c>
      <c r="B235" t="s">
        <v>1900</v>
      </c>
      <c r="C235" t="s">
        <v>1900</v>
      </c>
    </row>
    <row r="236" spans="1:3" x14ac:dyDescent="0.25">
      <c r="A236" t="s">
        <v>27401</v>
      </c>
      <c r="B236" t="s">
        <v>1853</v>
      </c>
      <c r="C236" t="s">
        <v>1900</v>
      </c>
    </row>
    <row r="237" spans="1:3" x14ac:dyDescent="0.25">
      <c r="A237" t="s">
        <v>27407</v>
      </c>
      <c r="B237" t="s">
        <v>2866</v>
      </c>
      <c r="C237" t="s">
        <v>1900</v>
      </c>
    </row>
    <row r="238" spans="1:3" x14ac:dyDescent="0.25">
      <c r="A238" t="s">
        <v>27381</v>
      </c>
      <c r="B238" t="s">
        <v>1911</v>
      </c>
      <c r="C238" t="s">
        <v>1900</v>
      </c>
    </row>
    <row r="239" spans="1:3" x14ac:dyDescent="0.25">
      <c r="A239" t="s">
        <v>27404</v>
      </c>
      <c r="B239" t="s">
        <v>1951</v>
      </c>
      <c r="C239" t="s">
        <v>1900</v>
      </c>
    </row>
    <row r="240" spans="1:3" x14ac:dyDescent="0.25">
      <c r="A240" t="s">
        <v>27387</v>
      </c>
      <c r="B240" t="s">
        <v>2216</v>
      </c>
      <c r="C240" t="s">
        <v>1900</v>
      </c>
    </row>
    <row r="241" spans="1:3" x14ac:dyDescent="0.25">
      <c r="A241" t="s">
        <v>27408</v>
      </c>
      <c r="B241" t="s">
        <v>2059</v>
      </c>
      <c r="C241" t="s">
        <v>1900</v>
      </c>
    </row>
    <row r="242" spans="1:3" x14ac:dyDescent="0.25">
      <c r="A242" t="s">
        <v>27409</v>
      </c>
      <c r="B242" t="s">
        <v>2007</v>
      </c>
      <c r="C242" t="s">
        <v>1900</v>
      </c>
    </row>
    <row r="243" spans="1:3" x14ac:dyDescent="0.25">
      <c r="A243" t="s">
        <v>27410</v>
      </c>
      <c r="B243" t="s">
        <v>429</v>
      </c>
      <c r="C243" t="s">
        <v>1900</v>
      </c>
    </row>
    <row r="244" spans="1:3" x14ac:dyDescent="0.25">
      <c r="A244" t="s">
        <v>27411</v>
      </c>
      <c r="B244" t="s">
        <v>3004</v>
      </c>
      <c r="C244" t="s">
        <v>1900</v>
      </c>
    </row>
    <row r="245" spans="1:3" x14ac:dyDescent="0.25">
      <c r="A245" t="s">
        <v>27412</v>
      </c>
      <c r="B245" t="s">
        <v>1844</v>
      </c>
      <c r="C245" t="s">
        <v>1900</v>
      </c>
    </row>
    <row r="246" spans="1:3" x14ac:dyDescent="0.25">
      <c r="A246" t="s">
        <v>27398</v>
      </c>
      <c r="B246" t="s">
        <v>2031</v>
      </c>
      <c r="C246" t="s">
        <v>1900</v>
      </c>
    </row>
    <row r="247" spans="1:3" x14ac:dyDescent="0.25">
      <c r="A247" t="s">
        <v>27413</v>
      </c>
      <c r="B247" t="s">
        <v>3042</v>
      </c>
      <c r="C247" t="s">
        <v>1900</v>
      </c>
    </row>
    <row r="248" spans="1:3" x14ac:dyDescent="0.25">
      <c r="A248" t="s">
        <v>27374</v>
      </c>
      <c r="B248" t="s">
        <v>2019</v>
      </c>
      <c r="C248" t="s">
        <v>1900</v>
      </c>
    </row>
    <row r="249" spans="1:3" x14ac:dyDescent="0.25">
      <c r="A249" t="s">
        <v>27395</v>
      </c>
      <c r="B249" t="s">
        <v>1900</v>
      </c>
      <c r="C249" t="s">
        <v>1900</v>
      </c>
    </row>
    <row r="250" spans="1:3" x14ac:dyDescent="0.25">
      <c r="A250" t="s">
        <v>27414</v>
      </c>
      <c r="B250" t="s">
        <v>1867</v>
      </c>
      <c r="C250" t="s">
        <v>1900</v>
      </c>
    </row>
    <row r="251" spans="1:3" x14ac:dyDescent="0.25">
      <c r="A251" t="s">
        <v>27406</v>
      </c>
      <c r="B251" t="s">
        <v>2759</v>
      </c>
      <c r="C251" t="s">
        <v>1900</v>
      </c>
    </row>
    <row r="252" spans="1:3" x14ac:dyDescent="0.25">
      <c r="A252" t="s">
        <v>27414</v>
      </c>
      <c r="B252" t="s">
        <v>1866</v>
      </c>
      <c r="C252" t="s">
        <v>1900</v>
      </c>
    </row>
    <row r="253" spans="1:3" x14ac:dyDescent="0.25">
      <c r="A253" t="s">
        <v>27396</v>
      </c>
      <c r="B253" t="s">
        <v>1900</v>
      </c>
      <c r="C253" t="s">
        <v>1900</v>
      </c>
    </row>
    <row r="254" spans="1:3" x14ac:dyDescent="0.25">
      <c r="A254" t="s">
        <v>27409</v>
      </c>
      <c r="B254" t="s">
        <v>2005</v>
      </c>
      <c r="C254" t="s">
        <v>1900</v>
      </c>
    </row>
    <row r="255" spans="1:3" x14ac:dyDescent="0.25">
      <c r="A255" t="s">
        <v>27383</v>
      </c>
      <c r="B255" t="s">
        <v>2042</v>
      </c>
      <c r="C255" t="s">
        <v>1900</v>
      </c>
    </row>
    <row r="256" spans="1:3" x14ac:dyDescent="0.25">
      <c r="A256" t="s">
        <v>27415</v>
      </c>
      <c r="B256" t="s">
        <v>2847</v>
      </c>
      <c r="C256" t="s">
        <v>1900</v>
      </c>
    </row>
    <row r="257" spans="1:3" x14ac:dyDescent="0.25">
      <c r="A257" t="s">
        <v>27402</v>
      </c>
      <c r="B257" t="s">
        <v>1879</v>
      </c>
      <c r="C257" t="s">
        <v>1900</v>
      </c>
    </row>
    <row r="258" spans="1:3" x14ac:dyDescent="0.25">
      <c r="A258" t="s">
        <v>27416</v>
      </c>
      <c r="B258" t="s">
        <v>2877</v>
      </c>
      <c r="C258" t="s">
        <v>1900</v>
      </c>
    </row>
    <row r="259" spans="1:3" x14ac:dyDescent="0.25">
      <c r="A259" t="s">
        <v>26073</v>
      </c>
      <c r="B259" t="s">
        <v>2917</v>
      </c>
      <c r="C259" t="s">
        <v>1900</v>
      </c>
    </row>
    <row r="260" spans="1:3" x14ac:dyDescent="0.25">
      <c r="A260" t="s">
        <v>27412</v>
      </c>
      <c r="B260" t="s">
        <v>1843</v>
      </c>
      <c r="C260" t="s">
        <v>1900</v>
      </c>
    </row>
    <row r="261" spans="1:3" x14ac:dyDescent="0.25">
      <c r="A261" t="s">
        <v>27393</v>
      </c>
      <c r="B261" t="s">
        <v>1817</v>
      </c>
      <c r="C261" t="s">
        <v>1900</v>
      </c>
    </row>
    <row r="262" spans="1:3" x14ac:dyDescent="0.25">
      <c r="A262" t="s">
        <v>27403</v>
      </c>
      <c r="B262" t="s">
        <v>1978</v>
      </c>
      <c r="C262" t="s">
        <v>1900</v>
      </c>
    </row>
    <row r="263" spans="1:3" x14ac:dyDescent="0.25">
      <c r="A263" t="s">
        <v>27252</v>
      </c>
      <c r="B263" t="s">
        <v>3487</v>
      </c>
      <c r="C263" t="s">
        <v>3275</v>
      </c>
    </row>
    <row r="264" spans="1:3" x14ac:dyDescent="0.25">
      <c r="A264" t="s">
        <v>27253</v>
      </c>
      <c r="B264" t="s">
        <v>4583</v>
      </c>
      <c r="C264" t="s">
        <v>3275</v>
      </c>
    </row>
    <row r="265" spans="1:3" x14ac:dyDescent="0.25">
      <c r="A265" t="s">
        <v>27254</v>
      </c>
      <c r="B265" t="s">
        <v>3226</v>
      </c>
      <c r="C265" t="s">
        <v>3275</v>
      </c>
    </row>
    <row r="266" spans="1:3" x14ac:dyDescent="0.25">
      <c r="A266" t="s">
        <v>27255</v>
      </c>
      <c r="B266" t="s">
        <v>3323</v>
      </c>
      <c r="C266" t="s">
        <v>3275</v>
      </c>
    </row>
    <row r="267" spans="1:3" x14ac:dyDescent="0.25">
      <c r="A267" t="s">
        <v>27256</v>
      </c>
      <c r="B267" t="s">
        <v>3127</v>
      </c>
      <c r="C267" t="s">
        <v>3275</v>
      </c>
    </row>
    <row r="268" spans="1:3" x14ac:dyDescent="0.25">
      <c r="A268" t="s">
        <v>27256</v>
      </c>
      <c r="B268" t="s">
        <v>3125</v>
      </c>
      <c r="C268" t="s">
        <v>3275</v>
      </c>
    </row>
    <row r="269" spans="1:3" x14ac:dyDescent="0.25">
      <c r="A269" t="s">
        <v>27254</v>
      </c>
      <c r="B269" t="s">
        <v>3171</v>
      </c>
      <c r="C269" t="s">
        <v>3275</v>
      </c>
    </row>
    <row r="270" spans="1:3" x14ac:dyDescent="0.25">
      <c r="A270" t="s">
        <v>27255</v>
      </c>
      <c r="B270" t="s">
        <v>3325</v>
      </c>
      <c r="C270" t="s">
        <v>3275</v>
      </c>
    </row>
    <row r="271" spans="1:3" x14ac:dyDescent="0.25">
      <c r="A271" t="s">
        <v>27257</v>
      </c>
      <c r="B271" t="s">
        <v>3647</v>
      </c>
      <c r="C271" t="s">
        <v>3275</v>
      </c>
    </row>
    <row r="272" spans="1:3" x14ac:dyDescent="0.25">
      <c r="A272" t="s">
        <v>27258</v>
      </c>
      <c r="B272" t="s">
        <v>4315</v>
      </c>
      <c r="C272" t="s">
        <v>3275</v>
      </c>
    </row>
    <row r="273" spans="1:3" x14ac:dyDescent="0.25">
      <c r="A273" t="s">
        <v>27257</v>
      </c>
      <c r="B273" t="s">
        <v>3645</v>
      </c>
      <c r="C273" t="s">
        <v>3275</v>
      </c>
    </row>
    <row r="274" spans="1:3" x14ac:dyDescent="0.25">
      <c r="A274" t="s">
        <v>27258</v>
      </c>
      <c r="B274" t="s">
        <v>4313</v>
      </c>
      <c r="C274" t="s">
        <v>3275</v>
      </c>
    </row>
    <row r="275" spans="1:3" x14ac:dyDescent="0.25">
      <c r="A275" t="s">
        <v>27259</v>
      </c>
      <c r="B275" t="s">
        <v>3931</v>
      </c>
      <c r="C275" t="s">
        <v>3275</v>
      </c>
    </row>
    <row r="276" spans="1:3" x14ac:dyDescent="0.25">
      <c r="A276" t="s">
        <v>27259</v>
      </c>
      <c r="B276" t="s">
        <v>3932</v>
      </c>
      <c r="C276" t="s">
        <v>3275</v>
      </c>
    </row>
    <row r="277" spans="1:3" x14ac:dyDescent="0.25">
      <c r="A277" t="s">
        <v>27260</v>
      </c>
      <c r="B277" t="s">
        <v>3363</v>
      </c>
      <c r="C277" t="s">
        <v>3275</v>
      </c>
    </row>
    <row r="278" spans="1:3" x14ac:dyDescent="0.25">
      <c r="A278" t="s">
        <v>27260</v>
      </c>
      <c r="B278" t="s">
        <v>3361</v>
      </c>
      <c r="C278" t="s">
        <v>3275</v>
      </c>
    </row>
    <row r="279" spans="1:3" x14ac:dyDescent="0.25">
      <c r="A279" t="s">
        <v>27261</v>
      </c>
      <c r="B279" t="s">
        <v>3932</v>
      </c>
      <c r="C279" t="s">
        <v>3275</v>
      </c>
    </row>
    <row r="280" spans="1:3" x14ac:dyDescent="0.25">
      <c r="A280" t="s">
        <v>27262</v>
      </c>
      <c r="B280" t="s">
        <v>4704</v>
      </c>
      <c r="C280" t="s">
        <v>3275</v>
      </c>
    </row>
    <row r="281" spans="1:3" x14ac:dyDescent="0.25">
      <c r="A281" t="s">
        <v>27261</v>
      </c>
      <c r="B281" t="s">
        <v>4643</v>
      </c>
      <c r="C281" t="s">
        <v>3275</v>
      </c>
    </row>
    <row r="282" spans="1:3" x14ac:dyDescent="0.25">
      <c r="A282" t="s">
        <v>25206</v>
      </c>
      <c r="B282" t="s">
        <v>3932</v>
      </c>
      <c r="C282" t="s">
        <v>3275</v>
      </c>
    </row>
    <row r="283" spans="1:3" x14ac:dyDescent="0.25">
      <c r="A283" t="s">
        <v>27262</v>
      </c>
      <c r="B283" t="s">
        <v>3932</v>
      </c>
      <c r="C283" t="s">
        <v>3275</v>
      </c>
    </row>
    <row r="284" spans="1:3" x14ac:dyDescent="0.25">
      <c r="A284" t="s">
        <v>27263</v>
      </c>
      <c r="B284" t="s">
        <v>3136</v>
      </c>
      <c r="C284" t="s">
        <v>3275</v>
      </c>
    </row>
    <row r="285" spans="1:3" x14ac:dyDescent="0.25">
      <c r="A285" t="s">
        <v>27264</v>
      </c>
      <c r="B285" t="s">
        <v>3150</v>
      </c>
      <c r="C285" t="s">
        <v>3275</v>
      </c>
    </row>
    <row r="286" spans="1:3" x14ac:dyDescent="0.25">
      <c r="A286" t="s">
        <v>27265</v>
      </c>
      <c r="B286" t="s">
        <v>3192</v>
      </c>
      <c r="C286" t="s">
        <v>3275</v>
      </c>
    </row>
    <row r="287" spans="1:3" x14ac:dyDescent="0.25">
      <c r="A287" t="s">
        <v>27266</v>
      </c>
      <c r="B287" t="s">
        <v>3275</v>
      </c>
      <c r="C287" t="s">
        <v>3275</v>
      </c>
    </row>
    <row r="288" spans="1:3" x14ac:dyDescent="0.25">
      <c r="A288" t="s">
        <v>27267</v>
      </c>
      <c r="B288" t="s">
        <v>3102</v>
      </c>
      <c r="C288" t="s">
        <v>3275</v>
      </c>
    </row>
    <row r="289" spans="1:3" x14ac:dyDescent="0.25">
      <c r="A289" t="s">
        <v>27268</v>
      </c>
      <c r="B289" t="s">
        <v>3660</v>
      </c>
      <c r="C289" t="s">
        <v>3275</v>
      </c>
    </row>
    <row r="290" spans="1:3" x14ac:dyDescent="0.25">
      <c r="A290" t="s">
        <v>27269</v>
      </c>
      <c r="B290" t="s">
        <v>3782</v>
      </c>
      <c r="C290" t="s">
        <v>3275</v>
      </c>
    </row>
    <row r="291" spans="1:3" x14ac:dyDescent="0.25">
      <c r="A291" t="s">
        <v>26689</v>
      </c>
      <c r="B291" t="s">
        <v>3772</v>
      </c>
      <c r="C291" t="s">
        <v>3275</v>
      </c>
    </row>
    <row r="292" spans="1:3" x14ac:dyDescent="0.25">
      <c r="A292" t="s">
        <v>27270</v>
      </c>
      <c r="B292" t="s">
        <v>3945</v>
      </c>
      <c r="C292" t="s">
        <v>3275</v>
      </c>
    </row>
    <row r="293" spans="1:3" x14ac:dyDescent="0.25">
      <c r="A293" t="s">
        <v>27270</v>
      </c>
      <c r="B293" t="s">
        <v>3943</v>
      </c>
      <c r="C293" t="s">
        <v>3275</v>
      </c>
    </row>
    <row r="294" spans="1:3" x14ac:dyDescent="0.25">
      <c r="A294" t="s">
        <v>26689</v>
      </c>
      <c r="B294" t="s">
        <v>3275</v>
      </c>
      <c r="C294" t="s">
        <v>3275</v>
      </c>
    </row>
    <row r="295" spans="1:3" x14ac:dyDescent="0.25">
      <c r="A295" t="s">
        <v>27271</v>
      </c>
      <c r="B295" t="s">
        <v>4204</v>
      </c>
      <c r="C295" t="s">
        <v>3275</v>
      </c>
    </row>
    <row r="296" spans="1:3" x14ac:dyDescent="0.25">
      <c r="A296" t="s">
        <v>27264</v>
      </c>
      <c r="B296" t="s">
        <v>3148</v>
      </c>
      <c r="C296" t="s">
        <v>3275</v>
      </c>
    </row>
    <row r="297" spans="1:3" x14ac:dyDescent="0.25">
      <c r="A297" t="s">
        <v>27272</v>
      </c>
      <c r="B297" t="s">
        <v>3136</v>
      </c>
      <c r="C297" t="s">
        <v>3275</v>
      </c>
    </row>
    <row r="298" spans="1:3" x14ac:dyDescent="0.25">
      <c r="A298" t="s">
        <v>27273</v>
      </c>
      <c r="B298" t="s">
        <v>4271</v>
      </c>
      <c r="C298" t="s">
        <v>3275</v>
      </c>
    </row>
    <row r="299" spans="1:3" x14ac:dyDescent="0.25">
      <c r="A299" t="s">
        <v>27271</v>
      </c>
      <c r="B299" t="s">
        <v>4202</v>
      </c>
      <c r="C299" t="s">
        <v>3275</v>
      </c>
    </row>
    <row r="300" spans="1:3" x14ac:dyDescent="0.25">
      <c r="A300" t="s">
        <v>27273</v>
      </c>
      <c r="B300" t="s">
        <v>4273</v>
      </c>
      <c r="C300" t="s">
        <v>3275</v>
      </c>
    </row>
    <row r="301" spans="1:3" x14ac:dyDescent="0.25">
      <c r="A301" t="s">
        <v>27272</v>
      </c>
      <c r="B301" t="s">
        <v>4248</v>
      </c>
      <c r="C301" t="s">
        <v>3275</v>
      </c>
    </row>
    <row r="302" spans="1:3" x14ac:dyDescent="0.25">
      <c r="A302" t="s">
        <v>27265</v>
      </c>
      <c r="B302" t="s">
        <v>3194</v>
      </c>
      <c r="C302" t="s">
        <v>3275</v>
      </c>
    </row>
    <row r="303" spans="1:3" x14ac:dyDescent="0.25">
      <c r="A303" t="s">
        <v>27263</v>
      </c>
      <c r="B303" t="s">
        <v>3138</v>
      </c>
      <c r="C303" t="s">
        <v>3275</v>
      </c>
    </row>
    <row r="304" spans="1:3" x14ac:dyDescent="0.25">
      <c r="A304" t="s">
        <v>27267</v>
      </c>
      <c r="B304" t="s">
        <v>3104</v>
      </c>
      <c r="C304" t="s">
        <v>3275</v>
      </c>
    </row>
    <row r="305" spans="1:3" x14ac:dyDescent="0.25">
      <c r="A305" t="s">
        <v>27274</v>
      </c>
      <c r="B305" t="s">
        <v>3399</v>
      </c>
      <c r="C305" t="s">
        <v>3275</v>
      </c>
    </row>
    <row r="306" spans="1:3" x14ac:dyDescent="0.25">
      <c r="A306" t="s">
        <v>27274</v>
      </c>
      <c r="B306" t="s">
        <v>3397</v>
      </c>
      <c r="C306" t="s">
        <v>3275</v>
      </c>
    </row>
    <row r="307" spans="1:3" x14ac:dyDescent="0.25">
      <c r="A307" t="s">
        <v>27275</v>
      </c>
      <c r="B307" t="s">
        <v>3344</v>
      </c>
      <c r="C307" t="s">
        <v>3275</v>
      </c>
    </row>
    <row r="308" spans="1:3" x14ac:dyDescent="0.25">
      <c r="A308" t="s">
        <v>27275</v>
      </c>
      <c r="B308" t="s">
        <v>3342</v>
      </c>
      <c r="C308" t="s">
        <v>3275</v>
      </c>
    </row>
    <row r="309" spans="1:3" x14ac:dyDescent="0.25">
      <c r="A309" t="s">
        <v>27276</v>
      </c>
      <c r="B309" t="s">
        <v>3790</v>
      </c>
      <c r="C309" t="s">
        <v>3275</v>
      </c>
    </row>
    <row r="310" spans="1:3" x14ac:dyDescent="0.25">
      <c r="A310" t="s">
        <v>27277</v>
      </c>
      <c r="B310" t="s">
        <v>4300</v>
      </c>
      <c r="C310" t="s">
        <v>3275</v>
      </c>
    </row>
    <row r="311" spans="1:3" x14ac:dyDescent="0.25">
      <c r="A311" t="s">
        <v>27278</v>
      </c>
      <c r="B311" t="s">
        <v>3102</v>
      </c>
      <c r="C311" t="s">
        <v>3275</v>
      </c>
    </row>
    <row r="312" spans="1:3" x14ac:dyDescent="0.25">
      <c r="A312" t="s">
        <v>27278</v>
      </c>
      <c r="B312" t="s">
        <v>3351</v>
      </c>
      <c r="C312" t="s">
        <v>3275</v>
      </c>
    </row>
    <row r="313" spans="1:3" x14ac:dyDescent="0.25">
      <c r="A313" t="s">
        <v>27279</v>
      </c>
      <c r="B313" t="s">
        <v>4513</v>
      </c>
      <c r="C313" t="s">
        <v>3275</v>
      </c>
    </row>
    <row r="314" spans="1:3" x14ac:dyDescent="0.25">
      <c r="A314" t="s">
        <v>27279</v>
      </c>
      <c r="B314" t="s">
        <v>3102</v>
      </c>
      <c r="C314" t="s">
        <v>3275</v>
      </c>
    </row>
    <row r="315" spans="1:3" x14ac:dyDescent="0.25">
      <c r="A315" t="s">
        <v>27280</v>
      </c>
      <c r="B315" t="s">
        <v>4531</v>
      </c>
      <c r="C315" t="s">
        <v>3275</v>
      </c>
    </row>
    <row r="316" spans="1:3" x14ac:dyDescent="0.25">
      <c r="A316" t="s">
        <v>27281</v>
      </c>
      <c r="B316" t="s">
        <v>4545</v>
      </c>
      <c r="C316" t="s">
        <v>3275</v>
      </c>
    </row>
    <row r="317" spans="1:3" x14ac:dyDescent="0.25">
      <c r="A317" t="s">
        <v>27280</v>
      </c>
      <c r="B317" t="s">
        <v>3102</v>
      </c>
      <c r="C317" t="s">
        <v>3275</v>
      </c>
    </row>
    <row r="318" spans="1:3" x14ac:dyDescent="0.25">
      <c r="A318" t="s">
        <v>27281</v>
      </c>
      <c r="B318" t="s">
        <v>3102</v>
      </c>
      <c r="C318" t="s">
        <v>3275</v>
      </c>
    </row>
    <row r="319" spans="1:3" x14ac:dyDescent="0.25">
      <c r="A319" t="s">
        <v>25293</v>
      </c>
      <c r="B319" t="s">
        <v>3102</v>
      </c>
      <c r="C319" t="s">
        <v>3275</v>
      </c>
    </row>
    <row r="320" spans="1:3" x14ac:dyDescent="0.25">
      <c r="A320" t="s">
        <v>27282</v>
      </c>
      <c r="B320" t="s">
        <v>5411</v>
      </c>
      <c r="C320" t="s">
        <v>3275</v>
      </c>
    </row>
    <row r="321" spans="1:3" x14ac:dyDescent="0.25">
      <c r="A321" t="s">
        <v>26690</v>
      </c>
      <c r="B321" t="s">
        <v>3255</v>
      </c>
      <c r="C321" t="s">
        <v>3275</v>
      </c>
    </row>
    <row r="322" spans="1:3" x14ac:dyDescent="0.25">
      <c r="A322" t="s">
        <v>27283</v>
      </c>
      <c r="B322" t="s">
        <v>3336</v>
      </c>
      <c r="C322" t="s">
        <v>3275</v>
      </c>
    </row>
    <row r="323" spans="1:3" x14ac:dyDescent="0.25">
      <c r="A323" t="s">
        <v>27284</v>
      </c>
      <c r="B323" t="s">
        <v>3255</v>
      </c>
      <c r="C323" t="s">
        <v>3275</v>
      </c>
    </row>
    <row r="324" spans="1:3" x14ac:dyDescent="0.25">
      <c r="A324" t="s">
        <v>26690</v>
      </c>
      <c r="B324" t="s">
        <v>3253</v>
      </c>
      <c r="C324" t="s">
        <v>3275</v>
      </c>
    </row>
    <row r="325" spans="1:3" x14ac:dyDescent="0.25">
      <c r="A325" t="s">
        <v>27284</v>
      </c>
      <c r="B325" t="s">
        <v>3539</v>
      </c>
      <c r="C325" t="s">
        <v>3275</v>
      </c>
    </row>
    <row r="326" spans="1:3" x14ac:dyDescent="0.25">
      <c r="A326" t="s">
        <v>27283</v>
      </c>
      <c r="B326" t="s">
        <v>3255</v>
      </c>
      <c r="C326" t="s">
        <v>3275</v>
      </c>
    </row>
    <row r="327" spans="1:3" x14ac:dyDescent="0.25">
      <c r="A327" t="s">
        <v>27253</v>
      </c>
      <c r="B327" t="s">
        <v>3255</v>
      </c>
      <c r="C327" t="s">
        <v>3275</v>
      </c>
    </row>
    <row r="328" spans="1:3" x14ac:dyDescent="0.25">
      <c r="A328" t="s">
        <v>27285</v>
      </c>
      <c r="B328" t="s">
        <v>4130</v>
      </c>
      <c r="C328" t="s">
        <v>3275</v>
      </c>
    </row>
    <row r="329" spans="1:3" x14ac:dyDescent="0.25">
      <c r="A329" t="s">
        <v>27286</v>
      </c>
      <c r="B329" t="s">
        <v>4398</v>
      </c>
      <c r="C329" t="s">
        <v>3275</v>
      </c>
    </row>
    <row r="330" spans="1:3" x14ac:dyDescent="0.25">
      <c r="A330" t="s">
        <v>27286</v>
      </c>
      <c r="B330" t="s">
        <v>4130</v>
      </c>
      <c r="C330" t="s">
        <v>3275</v>
      </c>
    </row>
    <row r="331" spans="1:3" x14ac:dyDescent="0.25">
      <c r="A331" t="s">
        <v>27285</v>
      </c>
      <c r="B331" t="s">
        <v>4132</v>
      </c>
      <c r="C331" t="s">
        <v>3275</v>
      </c>
    </row>
    <row r="332" spans="1:3" x14ac:dyDescent="0.25">
      <c r="A332" t="s">
        <v>27287</v>
      </c>
      <c r="B332" t="s">
        <v>4362</v>
      </c>
      <c r="C332" t="s">
        <v>3275</v>
      </c>
    </row>
    <row r="333" spans="1:3" x14ac:dyDescent="0.25">
      <c r="A333" t="s">
        <v>27288</v>
      </c>
      <c r="B333" t="s">
        <v>3170</v>
      </c>
      <c r="C333" t="s">
        <v>3275</v>
      </c>
    </row>
    <row r="334" spans="1:3" x14ac:dyDescent="0.25">
      <c r="A334" t="s">
        <v>26688</v>
      </c>
      <c r="B334" t="s">
        <v>3213</v>
      </c>
      <c r="C334" t="s">
        <v>3275</v>
      </c>
    </row>
    <row r="335" spans="1:3" x14ac:dyDescent="0.25">
      <c r="A335" t="s">
        <v>27289</v>
      </c>
      <c r="B335" t="s">
        <v>3609</v>
      </c>
      <c r="C335" t="s">
        <v>3275</v>
      </c>
    </row>
    <row r="336" spans="1:3" x14ac:dyDescent="0.25">
      <c r="A336" t="s">
        <v>27290</v>
      </c>
      <c r="B336" t="s">
        <v>3634</v>
      </c>
      <c r="C336" t="s">
        <v>3275</v>
      </c>
    </row>
    <row r="337" spans="1:3" x14ac:dyDescent="0.25">
      <c r="A337" t="s">
        <v>27289</v>
      </c>
      <c r="B337" t="s">
        <v>3611</v>
      </c>
      <c r="C337" t="s">
        <v>3275</v>
      </c>
    </row>
    <row r="338" spans="1:3" x14ac:dyDescent="0.25">
      <c r="A338" t="s">
        <v>27291</v>
      </c>
      <c r="B338" t="s">
        <v>3711</v>
      </c>
      <c r="C338" t="s">
        <v>3275</v>
      </c>
    </row>
    <row r="339" spans="1:3" x14ac:dyDescent="0.25">
      <c r="A339" t="s">
        <v>27292</v>
      </c>
      <c r="B339" t="s">
        <v>3743</v>
      </c>
      <c r="C339" t="s">
        <v>3275</v>
      </c>
    </row>
    <row r="340" spans="1:3" x14ac:dyDescent="0.25">
      <c r="A340" t="s">
        <v>27293</v>
      </c>
      <c r="B340" t="s">
        <v>3878</v>
      </c>
      <c r="C340" t="s">
        <v>3275</v>
      </c>
    </row>
    <row r="341" spans="1:3" x14ac:dyDescent="0.25">
      <c r="A341" t="s">
        <v>27294</v>
      </c>
      <c r="B341" t="s">
        <v>3889</v>
      </c>
      <c r="C341" t="s">
        <v>3275</v>
      </c>
    </row>
    <row r="342" spans="1:3" x14ac:dyDescent="0.25">
      <c r="A342" t="s">
        <v>27295</v>
      </c>
      <c r="B342" t="s">
        <v>3912</v>
      </c>
      <c r="C342" t="s">
        <v>3275</v>
      </c>
    </row>
    <row r="343" spans="1:3" x14ac:dyDescent="0.25">
      <c r="A343" t="s">
        <v>27295</v>
      </c>
      <c r="B343" t="s">
        <v>3876</v>
      </c>
      <c r="C343" t="s">
        <v>3275</v>
      </c>
    </row>
    <row r="344" spans="1:3" x14ac:dyDescent="0.25">
      <c r="A344" t="s">
        <v>27296</v>
      </c>
      <c r="B344" t="s">
        <v>3967</v>
      </c>
      <c r="C344" t="s">
        <v>3275</v>
      </c>
    </row>
    <row r="345" spans="1:3" x14ac:dyDescent="0.25">
      <c r="A345" t="s">
        <v>27297</v>
      </c>
      <c r="B345" t="s">
        <v>3995</v>
      </c>
      <c r="C345" t="s">
        <v>3275</v>
      </c>
    </row>
    <row r="346" spans="1:3" x14ac:dyDescent="0.25">
      <c r="A346" t="s">
        <v>27298</v>
      </c>
      <c r="B346" t="s">
        <v>3576</v>
      </c>
      <c r="C346" t="s">
        <v>3275</v>
      </c>
    </row>
    <row r="347" spans="1:3" x14ac:dyDescent="0.25">
      <c r="A347" t="s">
        <v>26688</v>
      </c>
      <c r="B347" t="s">
        <v>3215</v>
      </c>
      <c r="C347" t="s">
        <v>3275</v>
      </c>
    </row>
    <row r="348" spans="1:3" x14ac:dyDescent="0.25">
      <c r="A348" t="s">
        <v>27299</v>
      </c>
      <c r="B348" t="s">
        <v>4083</v>
      </c>
      <c r="C348" t="s">
        <v>3275</v>
      </c>
    </row>
    <row r="349" spans="1:3" x14ac:dyDescent="0.25">
      <c r="A349" t="s">
        <v>27296</v>
      </c>
      <c r="B349" t="s">
        <v>3965</v>
      </c>
      <c r="C349" t="s">
        <v>3275</v>
      </c>
    </row>
    <row r="350" spans="1:3" x14ac:dyDescent="0.25">
      <c r="A350" t="s">
        <v>27300</v>
      </c>
      <c r="B350" t="s">
        <v>4193</v>
      </c>
      <c r="C350" t="s">
        <v>3275</v>
      </c>
    </row>
    <row r="351" spans="1:3" x14ac:dyDescent="0.25">
      <c r="A351" t="s">
        <v>27288</v>
      </c>
      <c r="B351" t="s">
        <v>3168</v>
      </c>
      <c r="C351" t="s">
        <v>3275</v>
      </c>
    </row>
    <row r="352" spans="1:3" x14ac:dyDescent="0.25">
      <c r="A352" t="s">
        <v>27301</v>
      </c>
      <c r="B352" t="s">
        <v>4230</v>
      </c>
      <c r="C352" t="s">
        <v>3275</v>
      </c>
    </row>
    <row r="353" spans="1:3" x14ac:dyDescent="0.25">
      <c r="A353" t="s">
        <v>27294</v>
      </c>
      <c r="B353" t="s">
        <v>3876</v>
      </c>
      <c r="C353" t="s">
        <v>3275</v>
      </c>
    </row>
    <row r="354" spans="1:3" x14ac:dyDescent="0.25">
      <c r="A354" t="s">
        <v>27302</v>
      </c>
      <c r="B354" t="s">
        <v>4379</v>
      </c>
      <c r="C354" t="s">
        <v>3275</v>
      </c>
    </row>
    <row r="355" spans="1:3" x14ac:dyDescent="0.25">
      <c r="A355" t="s">
        <v>27303</v>
      </c>
      <c r="B355" t="s">
        <v>4433</v>
      </c>
      <c r="C355" t="s">
        <v>3275</v>
      </c>
    </row>
    <row r="356" spans="1:3" x14ac:dyDescent="0.25">
      <c r="A356" t="s">
        <v>27292</v>
      </c>
      <c r="B356" t="s">
        <v>3741</v>
      </c>
      <c r="C356" t="s">
        <v>3275</v>
      </c>
    </row>
    <row r="357" spans="1:3" x14ac:dyDescent="0.25">
      <c r="A357" t="s">
        <v>27300</v>
      </c>
      <c r="B357" t="s">
        <v>4191</v>
      </c>
      <c r="C357" t="s">
        <v>3275</v>
      </c>
    </row>
    <row r="358" spans="1:3" x14ac:dyDescent="0.25">
      <c r="A358" t="s">
        <v>27304</v>
      </c>
      <c r="B358" t="s">
        <v>4487</v>
      </c>
      <c r="C358" t="s">
        <v>3275</v>
      </c>
    </row>
    <row r="359" spans="1:3" x14ac:dyDescent="0.25">
      <c r="A359" t="s">
        <v>25384</v>
      </c>
      <c r="B359" t="s">
        <v>4081</v>
      </c>
      <c r="C359" t="s">
        <v>3275</v>
      </c>
    </row>
    <row r="360" spans="1:3" x14ac:dyDescent="0.25">
      <c r="A360" t="s">
        <v>27305</v>
      </c>
      <c r="B360" t="s">
        <v>4685</v>
      </c>
      <c r="C360" t="s">
        <v>3275</v>
      </c>
    </row>
    <row r="361" spans="1:3" x14ac:dyDescent="0.25">
      <c r="A361" t="s">
        <v>27303</v>
      </c>
      <c r="B361" t="s">
        <v>4435</v>
      </c>
      <c r="C361" t="s">
        <v>3275</v>
      </c>
    </row>
    <row r="362" spans="1:3" x14ac:dyDescent="0.25">
      <c r="A362" t="s">
        <v>27306</v>
      </c>
      <c r="B362" t="s">
        <v>4052</v>
      </c>
      <c r="C362" t="s">
        <v>3275</v>
      </c>
    </row>
    <row r="363" spans="1:3" x14ac:dyDescent="0.25">
      <c r="A363" t="s">
        <v>27293</v>
      </c>
      <c r="B363" t="s">
        <v>3876</v>
      </c>
      <c r="C363" t="s">
        <v>3275</v>
      </c>
    </row>
    <row r="364" spans="1:3" x14ac:dyDescent="0.25">
      <c r="A364" t="s">
        <v>27307</v>
      </c>
      <c r="B364" t="s">
        <v>3755</v>
      </c>
      <c r="C364" t="s">
        <v>3275</v>
      </c>
    </row>
    <row r="365" spans="1:3" x14ac:dyDescent="0.25">
      <c r="A365" t="s">
        <v>27307</v>
      </c>
      <c r="B365" t="s">
        <v>3753</v>
      </c>
      <c r="C365" t="s">
        <v>3275</v>
      </c>
    </row>
    <row r="366" spans="1:3" x14ac:dyDescent="0.25">
      <c r="A366" t="s">
        <v>27301</v>
      </c>
      <c r="B366" t="s">
        <v>4232</v>
      </c>
      <c r="C366" t="s">
        <v>3275</v>
      </c>
    </row>
    <row r="367" spans="1:3" x14ac:dyDescent="0.25">
      <c r="A367" t="s">
        <v>27305</v>
      </c>
      <c r="B367" t="s">
        <v>4683</v>
      </c>
      <c r="C367" t="s">
        <v>3275</v>
      </c>
    </row>
    <row r="368" spans="1:3" x14ac:dyDescent="0.25">
      <c r="A368" t="s">
        <v>27291</v>
      </c>
      <c r="B368" t="s">
        <v>3709</v>
      </c>
      <c r="C368" t="s">
        <v>3275</v>
      </c>
    </row>
    <row r="369" spans="1:3" x14ac:dyDescent="0.25">
      <c r="A369" t="s">
        <v>27290</v>
      </c>
      <c r="B369" t="s">
        <v>3632</v>
      </c>
      <c r="C369" t="s">
        <v>3275</v>
      </c>
    </row>
    <row r="370" spans="1:3" x14ac:dyDescent="0.25">
      <c r="A370" t="s">
        <v>27308</v>
      </c>
      <c r="B370" t="s">
        <v>3093</v>
      </c>
      <c r="C370" t="s">
        <v>3275</v>
      </c>
    </row>
    <row r="371" spans="1:3" x14ac:dyDescent="0.25">
      <c r="A371" t="s">
        <v>27309</v>
      </c>
      <c r="B371" t="s">
        <v>3091</v>
      </c>
      <c r="C371" t="s">
        <v>3275</v>
      </c>
    </row>
    <row r="372" spans="1:3" x14ac:dyDescent="0.25">
      <c r="A372" t="s">
        <v>27310</v>
      </c>
      <c r="B372" t="s">
        <v>3422</v>
      </c>
      <c r="C372" t="s">
        <v>3275</v>
      </c>
    </row>
    <row r="373" spans="1:3" x14ac:dyDescent="0.25">
      <c r="A373" t="s">
        <v>27311</v>
      </c>
      <c r="B373" t="s">
        <v>3434</v>
      </c>
      <c r="C373" t="s">
        <v>3275</v>
      </c>
    </row>
    <row r="374" spans="1:3" x14ac:dyDescent="0.25">
      <c r="A374" t="s">
        <v>27309</v>
      </c>
      <c r="B374" t="s">
        <v>3266</v>
      </c>
      <c r="C374" t="s">
        <v>3275</v>
      </c>
    </row>
    <row r="375" spans="1:3" x14ac:dyDescent="0.25">
      <c r="A375" t="s">
        <v>27312</v>
      </c>
      <c r="B375" t="s">
        <v>3462</v>
      </c>
      <c r="C375" t="s">
        <v>3275</v>
      </c>
    </row>
    <row r="376" spans="1:3" x14ac:dyDescent="0.25">
      <c r="A376" t="s">
        <v>27308</v>
      </c>
      <c r="B376" t="s">
        <v>3091</v>
      </c>
      <c r="C376" t="s">
        <v>3275</v>
      </c>
    </row>
    <row r="377" spans="1:3" x14ac:dyDescent="0.25">
      <c r="A377" t="s">
        <v>27310</v>
      </c>
      <c r="B377" t="s">
        <v>3091</v>
      </c>
      <c r="C377" t="s">
        <v>3275</v>
      </c>
    </row>
    <row r="378" spans="1:3" x14ac:dyDescent="0.25">
      <c r="A378" t="s">
        <v>25456</v>
      </c>
      <c r="B378" t="s">
        <v>3091</v>
      </c>
      <c r="C378" t="s">
        <v>3275</v>
      </c>
    </row>
    <row r="379" spans="1:3" x14ac:dyDescent="0.25">
      <c r="A379" t="s">
        <v>27313</v>
      </c>
      <c r="B379" t="s">
        <v>3688</v>
      </c>
      <c r="C379" t="s">
        <v>3275</v>
      </c>
    </row>
    <row r="380" spans="1:3" x14ac:dyDescent="0.25">
      <c r="A380" t="s">
        <v>27314</v>
      </c>
      <c r="B380" t="s">
        <v>3114</v>
      </c>
      <c r="C380" t="s">
        <v>3275</v>
      </c>
    </row>
    <row r="381" spans="1:3" x14ac:dyDescent="0.25">
      <c r="A381" t="s">
        <v>27315</v>
      </c>
      <c r="B381" t="s">
        <v>3114</v>
      </c>
      <c r="C381" t="s">
        <v>3275</v>
      </c>
    </row>
    <row r="382" spans="1:3" x14ac:dyDescent="0.25">
      <c r="A382" t="s">
        <v>27315</v>
      </c>
      <c r="B382" t="s">
        <v>3500</v>
      </c>
      <c r="C382" t="s">
        <v>3275</v>
      </c>
    </row>
    <row r="383" spans="1:3" x14ac:dyDescent="0.25">
      <c r="A383" t="s">
        <v>27314</v>
      </c>
      <c r="B383" t="s">
        <v>3116</v>
      </c>
      <c r="C383" t="s">
        <v>3275</v>
      </c>
    </row>
    <row r="384" spans="1:3" x14ac:dyDescent="0.25">
      <c r="A384" t="s">
        <v>27316</v>
      </c>
      <c r="B384" t="s">
        <v>3293</v>
      </c>
      <c r="C384" t="s">
        <v>3275</v>
      </c>
    </row>
    <row r="385" spans="1:3" x14ac:dyDescent="0.25">
      <c r="A385" t="s">
        <v>27317</v>
      </c>
      <c r="B385" t="s">
        <v>3388</v>
      </c>
      <c r="C385" t="s">
        <v>3275</v>
      </c>
    </row>
    <row r="386" spans="1:3" x14ac:dyDescent="0.25">
      <c r="A386" t="s">
        <v>25475</v>
      </c>
      <c r="B386" t="s">
        <v>3291</v>
      </c>
      <c r="C386" t="s">
        <v>3275</v>
      </c>
    </row>
    <row r="387" spans="1:3" x14ac:dyDescent="0.25">
      <c r="A387" t="s">
        <v>27318</v>
      </c>
      <c r="B387" t="s">
        <v>4610</v>
      </c>
      <c r="C387" t="s">
        <v>3275</v>
      </c>
    </row>
    <row r="388" spans="1:3" x14ac:dyDescent="0.25">
      <c r="A388" t="s">
        <v>27319</v>
      </c>
      <c r="B388" t="s">
        <v>4071</v>
      </c>
      <c r="C388" t="s">
        <v>3275</v>
      </c>
    </row>
    <row r="389" spans="1:3" x14ac:dyDescent="0.25">
      <c r="A389" t="s">
        <v>27320</v>
      </c>
      <c r="B389" t="s">
        <v>3981</v>
      </c>
      <c r="C389" t="s">
        <v>3275</v>
      </c>
    </row>
    <row r="390" spans="1:3" x14ac:dyDescent="0.25">
      <c r="A390" t="s">
        <v>27320</v>
      </c>
      <c r="B390" t="s">
        <v>3982</v>
      </c>
      <c r="C390" t="s">
        <v>3275</v>
      </c>
    </row>
    <row r="391" spans="1:3" x14ac:dyDescent="0.25">
      <c r="A391" t="s">
        <v>27321</v>
      </c>
      <c r="B391" t="s">
        <v>4462</v>
      </c>
      <c r="C391" t="s">
        <v>3275</v>
      </c>
    </row>
    <row r="392" spans="1:3" x14ac:dyDescent="0.25">
      <c r="A392" t="s">
        <v>27298</v>
      </c>
      <c r="B392" t="s">
        <v>3574</v>
      </c>
      <c r="C392" t="s">
        <v>3275</v>
      </c>
    </row>
    <row r="393" spans="1:3" x14ac:dyDescent="0.25">
      <c r="A393" t="s">
        <v>25507</v>
      </c>
      <c r="B393" t="s">
        <v>3574</v>
      </c>
      <c r="C393" t="s">
        <v>3275</v>
      </c>
    </row>
    <row r="394" spans="1:3" x14ac:dyDescent="0.25">
      <c r="A394" t="s">
        <v>27322</v>
      </c>
      <c r="B394" t="s">
        <v>5416</v>
      </c>
      <c r="C394" t="s">
        <v>3275</v>
      </c>
    </row>
    <row r="395" spans="1:3" x14ac:dyDescent="0.25">
      <c r="A395" t="s">
        <v>25509</v>
      </c>
      <c r="B395" t="s">
        <v>5075</v>
      </c>
      <c r="C395" t="s">
        <v>3275</v>
      </c>
    </row>
    <row r="396" spans="1:3" x14ac:dyDescent="0.25">
      <c r="A396" t="s">
        <v>27323</v>
      </c>
      <c r="B396" t="s">
        <v>5321</v>
      </c>
      <c r="C396" t="s">
        <v>3275</v>
      </c>
    </row>
    <row r="397" spans="1:3" x14ac:dyDescent="0.25">
      <c r="A397" t="s">
        <v>27324</v>
      </c>
      <c r="B397" t="s">
        <v>4040</v>
      </c>
      <c r="C397" t="s">
        <v>3275</v>
      </c>
    </row>
    <row r="398" spans="1:3" x14ac:dyDescent="0.25">
      <c r="A398" t="s">
        <v>27324</v>
      </c>
      <c r="B398" t="s">
        <v>4038</v>
      </c>
      <c r="C398" t="s">
        <v>3275</v>
      </c>
    </row>
    <row r="399" spans="1:3" x14ac:dyDescent="0.25">
      <c r="A399" t="s">
        <v>27325</v>
      </c>
      <c r="B399" t="s">
        <v>4556</v>
      </c>
      <c r="C399" t="s">
        <v>3275</v>
      </c>
    </row>
    <row r="400" spans="1:3" x14ac:dyDescent="0.25">
      <c r="A400" t="s">
        <v>27326</v>
      </c>
      <c r="B400" t="s">
        <v>3182</v>
      </c>
      <c r="C400" t="s">
        <v>3275</v>
      </c>
    </row>
    <row r="401" spans="1:3" x14ac:dyDescent="0.25">
      <c r="A401" t="s">
        <v>27326</v>
      </c>
      <c r="B401" t="s">
        <v>3183</v>
      </c>
      <c r="C401" t="s">
        <v>3275</v>
      </c>
    </row>
    <row r="402" spans="1:3" x14ac:dyDescent="0.25">
      <c r="A402" t="s">
        <v>27327</v>
      </c>
      <c r="B402" t="s">
        <v>3160</v>
      </c>
      <c r="C402" t="s">
        <v>3275</v>
      </c>
    </row>
    <row r="403" spans="1:3" x14ac:dyDescent="0.25">
      <c r="A403" t="s">
        <v>27328</v>
      </c>
      <c r="B403" t="s">
        <v>4005</v>
      </c>
      <c r="C403" t="s">
        <v>3275</v>
      </c>
    </row>
    <row r="404" spans="1:3" x14ac:dyDescent="0.25">
      <c r="A404" t="s">
        <v>27329</v>
      </c>
      <c r="B404" t="s">
        <v>4176</v>
      </c>
      <c r="C404" t="s">
        <v>3275</v>
      </c>
    </row>
    <row r="405" spans="1:3" x14ac:dyDescent="0.25">
      <c r="A405" t="s">
        <v>27330</v>
      </c>
      <c r="B405" t="s">
        <v>3587</v>
      </c>
      <c r="C405" t="s">
        <v>3275</v>
      </c>
    </row>
    <row r="406" spans="1:3" x14ac:dyDescent="0.25">
      <c r="A406" t="s">
        <v>27331</v>
      </c>
      <c r="B406" t="s">
        <v>3314</v>
      </c>
      <c r="C406" t="s">
        <v>3275</v>
      </c>
    </row>
    <row r="407" spans="1:3" x14ac:dyDescent="0.25">
      <c r="A407" t="s">
        <v>27328</v>
      </c>
      <c r="B407" t="s">
        <v>4002</v>
      </c>
      <c r="C407" t="s">
        <v>3275</v>
      </c>
    </row>
    <row r="408" spans="1:3" x14ac:dyDescent="0.25">
      <c r="A408" t="s">
        <v>27332</v>
      </c>
      <c r="B408" t="s">
        <v>4350</v>
      </c>
      <c r="C408" t="s">
        <v>3275</v>
      </c>
    </row>
    <row r="409" spans="1:3" x14ac:dyDescent="0.25">
      <c r="A409" t="s">
        <v>27333</v>
      </c>
      <c r="B409" t="s">
        <v>5106</v>
      </c>
      <c r="C409" t="s">
        <v>3275</v>
      </c>
    </row>
    <row r="410" spans="1:3" x14ac:dyDescent="0.25">
      <c r="A410" t="s">
        <v>27333</v>
      </c>
      <c r="B410" t="s">
        <v>5107</v>
      </c>
      <c r="C410" t="s">
        <v>3275</v>
      </c>
    </row>
    <row r="411" spans="1:3" x14ac:dyDescent="0.25">
      <c r="A411" t="s">
        <v>27334</v>
      </c>
      <c r="B411" t="s">
        <v>3521</v>
      </c>
      <c r="C411" t="s">
        <v>3275</v>
      </c>
    </row>
    <row r="412" spans="1:3" x14ac:dyDescent="0.25">
      <c r="A412" t="s">
        <v>27334</v>
      </c>
      <c r="B412" t="s">
        <v>3519</v>
      </c>
      <c r="C412" t="s">
        <v>3275</v>
      </c>
    </row>
    <row r="413" spans="1:3" x14ac:dyDescent="0.25">
      <c r="A413" t="s">
        <v>27330</v>
      </c>
      <c r="B413" t="s">
        <v>3585</v>
      </c>
      <c r="C413" t="s">
        <v>3275</v>
      </c>
    </row>
    <row r="414" spans="1:3" x14ac:dyDescent="0.25">
      <c r="A414" t="s">
        <v>26691</v>
      </c>
      <c r="B414" t="s">
        <v>3674</v>
      </c>
      <c r="C414" t="s">
        <v>3275</v>
      </c>
    </row>
    <row r="415" spans="1:3" x14ac:dyDescent="0.25">
      <c r="A415" t="s">
        <v>27268</v>
      </c>
      <c r="B415" t="s">
        <v>3658</v>
      </c>
      <c r="C415" t="s">
        <v>3275</v>
      </c>
    </row>
    <row r="416" spans="1:3" x14ac:dyDescent="0.25">
      <c r="A416" t="s">
        <v>26691</v>
      </c>
      <c r="B416" t="s">
        <v>3658</v>
      </c>
      <c r="C416" t="s">
        <v>3275</v>
      </c>
    </row>
    <row r="417" spans="1:3" x14ac:dyDescent="0.25">
      <c r="A417" t="s">
        <v>27335</v>
      </c>
      <c r="B417" t="s">
        <v>3620</v>
      </c>
      <c r="C417" t="s">
        <v>3275</v>
      </c>
    </row>
    <row r="418" spans="1:3" x14ac:dyDescent="0.25">
      <c r="A418" t="s">
        <v>27335</v>
      </c>
      <c r="B418" t="s">
        <v>3622</v>
      </c>
      <c r="C418" t="s">
        <v>3275</v>
      </c>
    </row>
    <row r="419" spans="1:3" x14ac:dyDescent="0.25">
      <c r="A419" t="s">
        <v>27319</v>
      </c>
      <c r="B419" t="s">
        <v>4072</v>
      </c>
      <c r="C419" t="s">
        <v>3275</v>
      </c>
    </row>
    <row r="420" spans="1:3" x14ac:dyDescent="0.25">
      <c r="A420" t="s">
        <v>27252</v>
      </c>
      <c r="B420" t="s">
        <v>3485</v>
      </c>
      <c r="C420" t="s">
        <v>3275</v>
      </c>
    </row>
    <row r="421" spans="1:3" x14ac:dyDescent="0.25">
      <c r="A421" t="s">
        <v>27306</v>
      </c>
      <c r="B421" t="s">
        <v>3574</v>
      </c>
      <c r="C421" t="s">
        <v>3275</v>
      </c>
    </row>
    <row r="422" spans="1:3" x14ac:dyDescent="0.25">
      <c r="A422" t="s">
        <v>27329</v>
      </c>
      <c r="B422" t="s">
        <v>4174</v>
      </c>
      <c r="C422" t="s">
        <v>3275</v>
      </c>
    </row>
    <row r="423" spans="1:3" x14ac:dyDescent="0.25">
      <c r="A423" t="s">
        <v>27332</v>
      </c>
      <c r="B423" t="s">
        <v>4348</v>
      </c>
      <c r="C423" t="s">
        <v>3275</v>
      </c>
    </row>
    <row r="424" spans="1:3" x14ac:dyDescent="0.25">
      <c r="A424" t="s">
        <v>27336</v>
      </c>
      <c r="B424" t="s">
        <v>4779</v>
      </c>
      <c r="C424" t="s">
        <v>3275</v>
      </c>
    </row>
    <row r="425" spans="1:3" x14ac:dyDescent="0.25">
      <c r="A425" t="s">
        <v>27337</v>
      </c>
      <c r="B425" t="s">
        <v>4860</v>
      </c>
      <c r="C425" t="s">
        <v>3275</v>
      </c>
    </row>
    <row r="426" spans="1:3" x14ac:dyDescent="0.25">
      <c r="A426" t="s">
        <v>27338</v>
      </c>
      <c r="B426" t="s">
        <v>4151</v>
      </c>
      <c r="C426" t="s">
        <v>3275</v>
      </c>
    </row>
    <row r="427" spans="1:3" x14ac:dyDescent="0.25">
      <c r="A427" t="s">
        <v>27336</v>
      </c>
      <c r="B427" t="s">
        <v>4777</v>
      </c>
      <c r="C427" t="s">
        <v>3275</v>
      </c>
    </row>
    <row r="428" spans="1:3" x14ac:dyDescent="0.25">
      <c r="A428" t="s">
        <v>27337</v>
      </c>
      <c r="B428" t="s">
        <v>4858</v>
      </c>
      <c r="C428" t="s">
        <v>3275</v>
      </c>
    </row>
    <row r="429" spans="1:3" x14ac:dyDescent="0.25">
      <c r="A429" t="s">
        <v>27339</v>
      </c>
      <c r="B429" t="s">
        <v>3304</v>
      </c>
      <c r="C429" t="s">
        <v>3275</v>
      </c>
    </row>
    <row r="430" spans="1:3" x14ac:dyDescent="0.25">
      <c r="A430" t="s">
        <v>27340</v>
      </c>
      <c r="B430" t="s">
        <v>5275</v>
      </c>
      <c r="C430" t="s">
        <v>3275</v>
      </c>
    </row>
    <row r="431" spans="1:3" x14ac:dyDescent="0.25">
      <c r="A431" t="s">
        <v>27341</v>
      </c>
      <c r="B431" t="s">
        <v>4444</v>
      </c>
      <c r="C431" t="s">
        <v>3275</v>
      </c>
    </row>
    <row r="432" spans="1:3" x14ac:dyDescent="0.25">
      <c r="A432" t="s">
        <v>27341</v>
      </c>
      <c r="B432" t="s">
        <v>4446</v>
      </c>
      <c r="C432" t="s">
        <v>3275</v>
      </c>
    </row>
    <row r="433" spans="1:3" x14ac:dyDescent="0.25">
      <c r="A433" t="s">
        <v>27342</v>
      </c>
      <c r="B433" t="s">
        <v>3473</v>
      </c>
      <c r="C433" t="s">
        <v>3275</v>
      </c>
    </row>
    <row r="434" spans="1:3" x14ac:dyDescent="0.25">
      <c r="A434" t="s">
        <v>27342</v>
      </c>
      <c r="B434" t="s">
        <v>3471</v>
      </c>
      <c r="C434" t="s">
        <v>3275</v>
      </c>
    </row>
    <row r="435" spans="1:3" x14ac:dyDescent="0.25">
      <c r="A435" t="s">
        <v>27343</v>
      </c>
      <c r="B435" t="s">
        <v>3304</v>
      </c>
      <c r="C435" t="s">
        <v>3275</v>
      </c>
    </row>
    <row r="436" spans="1:3" x14ac:dyDescent="0.25">
      <c r="A436" t="s">
        <v>27344</v>
      </c>
      <c r="B436" t="s">
        <v>3304</v>
      </c>
      <c r="C436" t="s">
        <v>3275</v>
      </c>
    </row>
    <row r="437" spans="1:3" x14ac:dyDescent="0.25">
      <c r="A437" t="s">
        <v>27345</v>
      </c>
      <c r="B437" t="s">
        <v>3304</v>
      </c>
      <c r="C437" t="s">
        <v>3275</v>
      </c>
    </row>
    <row r="438" spans="1:3" x14ac:dyDescent="0.25">
      <c r="A438" t="s">
        <v>27344</v>
      </c>
      <c r="B438" t="s">
        <v>3545</v>
      </c>
      <c r="C438" t="s">
        <v>3275</v>
      </c>
    </row>
    <row r="439" spans="1:3" x14ac:dyDescent="0.25">
      <c r="A439" t="s">
        <v>27346</v>
      </c>
      <c r="B439" t="s">
        <v>4992</v>
      </c>
      <c r="C439" t="s">
        <v>3275</v>
      </c>
    </row>
    <row r="440" spans="1:3" x14ac:dyDescent="0.25">
      <c r="A440" t="s">
        <v>27343</v>
      </c>
      <c r="B440" t="s">
        <v>3306</v>
      </c>
      <c r="C440" t="s">
        <v>3275</v>
      </c>
    </row>
    <row r="441" spans="1:3" x14ac:dyDescent="0.25">
      <c r="A441" t="s">
        <v>27339</v>
      </c>
      <c r="B441" t="s">
        <v>5011</v>
      </c>
      <c r="C441" t="s">
        <v>3275</v>
      </c>
    </row>
    <row r="442" spans="1:3" x14ac:dyDescent="0.25">
      <c r="A442" t="s">
        <v>27345</v>
      </c>
      <c r="B442" t="s">
        <v>4829</v>
      </c>
      <c r="C442" t="s">
        <v>3275</v>
      </c>
    </row>
    <row r="443" spans="1:3" x14ac:dyDescent="0.25">
      <c r="A443" t="s">
        <v>27346</v>
      </c>
      <c r="B443" t="s">
        <v>3304</v>
      </c>
      <c r="C443" t="s">
        <v>3275</v>
      </c>
    </row>
    <row r="444" spans="1:3" x14ac:dyDescent="0.25">
      <c r="A444" t="s">
        <v>27347</v>
      </c>
      <c r="B444" t="s">
        <v>3203</v>
      </c>
      <c r="C444" t="s">
        <v>3275</v>
      </c>
    </row>
    <row r="445" spans="1:3" x14ac:dyDescent="0.25">
      <c r="A445" t="s">
        <v>27347</v>
      </c>
      <c r="B445" t="s">
        <v>3205</v>
      </c>
      <c r="C445" t="s">
        <v>3275</v>
      </c>
    </row>
    <row r="446" spans="1:3" x14ac:dyDescent="0.25">
      <c r="A446" t="s">
        <v>27340</v>
      </c>
      <c r="B446" t="s">
        <v>5273</v>
      </c>
      <c r="C446" t="s">
        <v>3275</v>
      </c>
    </row>
    <row r="447" spans="1:3" x14ac:dyDescent="0.25">
      <c r="A447" t="s">
        <v>27327</v>
      </c>
      <c r="B447" t="s">
        <v>3158</v>
      </c>
      <c r="C447" t="s">
        <v>3275</v>
      </c>
    </row>
    <row r="448" spans="1:3" x14ac:dyDescent="0.25">
      <c r="A448" t="s">
        <v>27348</v>
      </c>
      <c r="B448" t="s">
        <v>3764</v>
      </c>
      <c r="C448" t="s">
        <v>3275</v>
      </c>
    </row>
    <row r="449" spans="1:3" x14ac:dyDescent="0.25">
      <c r="A449" t="s">
        <v>27349</v>
      </c>
      <c r="B449" t="s">
        <v>5740</v>
      </c>
      <c r="C449" t="s">
        <v>3275</v>
      </c>
    </row>
    <row r="450" spans="1:3" x14ac:dyDescent="0.25">
      <c r="A450" t="s">
        <v>27266</v>
      </c>
      <c r="B450" t="s">
        <v>3277</v>
      </c>
      <c r="C450" t="s">
        <v>3275</v>
      </c>
    </row>
    <row r="451" spans="1:3" x14ac:dyDescent="0.25">
      <c r="A451" t="s">
        <v>27350</v>
      </c>
      <c r="B451" t="s">
        <v>3853</v>
      </c>
      <c r="C451" t="s">
        <v>3275</v>
      </c>
    </row>
    <row r="452" spans="1:3" x14ac:dyDescent="0.25">
      <c r="A452" t="s">
        <v>25697</v>
      </c>
      <c r="B452" t="s">
        <v>3275</v>
      </c>
      <c r="C452" t="s">
        <v>3275</v>
      </c>
    </row>
    <row r="453" spans="1:3" x14ac:dyDescent="0.25">
      <c r="A453" t="s">
        <v>27348</v>
      </c>
      <c r="B453" t="s">
        <v>3275</v>
      </c>
      <c r="C453" t="s">
        <v>3275</v>
      </c>
    </row>
    <row r="454" spans="1:3" x14ac:dyDescent="0.25">
      <c r="A454" t="s">
        <v>27350</v>
      </c>
      <c r="B454" t="s">
        <v>3275</v>
      </c>
      <c r="C454" t="s">
        <v>3275</v>
      </c>
    </row>
    <row r="455" spans="1:3" x14ac:dyDescent="0.25">
      <c r="A455" t="s">
        <v>27277</v>
      </c>
      <c r="B455" t="s">
        <v>3275</v>
      </c>
      <c r="C455" t="s">
        <v>3275</v>
      </c>
    </row>
    <row r="456" spans="1:3" x14ac:dyDescent="0.25">
      <c r="A456" t="s">
        <v>27351</v>
      </c>
      <c r="B456" t="s">
        <v>5518</v>
      </c>
      <c r="C456" t="s">
        <v>3275</v>
      </c>
    </row>
    <row r="457" spans="1:3" x14ac:dyDescent="0.25">
      <c r="A457" t="s">
        <v>25798</v>
      </c>
      <c r="B457" t="s">
        <v>5840</v>
      </c>
      <c r="C457" t="s">
        <v>3275</v>
      </c>
    </row>
    <row r="458" spans="1:3" x14ac:dyDescent="0.25">
      <c r="A458" t="s">
        <v>25795</v>
      </c>
      <c r="B458" t="s">
        <v>5720</v>
      </c>
      <c r="C458" t="s">
        <v>3275</v>
      </c>
    </row>
    <row r="459" spans="1:3" x14ac:dyDescent="0.25">
      <c r="A459" t="s">
        <v>27352</v>
      </c>
      <c r="B459" t="s">
        <v>5464</v>
      </c>
      <c r="C459" t="s">
        <v>3275</v>
      </c>
    </row>
    <row r="460" spans="1:3" x14ac:dyDescent="0.25">
      <c r="A460" t="s">
        <v>25714</v>
      </c>
      <c r="B460" t="s">
        <v>5808</v>
      </c>
      <c r="C460" t="s">
        <v>3275</v>
      </c>
    </row>
    <row r="461" spans="1:3" x14ac:dyDescent="0.25">
      <c r="A461" t="s">
        <v>25790</v>
      </c>
      <c r="B461" t="s">
        <v>5420</v>
      </c>
      <c r="C461" t="s">
        <v>3275</v>
      </c>
    </row>
    <row r="462" spans="1:3" x14ac:dyDescent="0.25">
      <c r="A462" t="s">
        <v>22181</v>
      </c>
      <c r="B462" t="s">
        <v>5834</v>
      </c>
      <c r="C462" t="s">
        <v>3275</v>
      </c>
    </row>
    <row r="463" spans="1:3" x14ac:dyDescent="0.25">
      <c r="A463" t="s">
        <v>25716</v>
      </c>
      <c r="B463" t="s">
        <v>5549</v>
      </c>
      <c r="C463" t="s">
        <v>3275</v>
      </c>
    </row>
    <row r="464" spans="1:3" x14ac:dyDescent="0.25">
      <c r="A464" t="s">
        <v>25717</v>
      </c>
      <c r="B464" t="s">
        <v>5933</v>
      </c>
      <c r="C464" t="s">
        <v>3275</v>
      </c>
    </row>
    <row r="465" spans="1:3" x14ac:dyDescent="0.25">
      <c r="A465" t="s">
        <v>25718</v>
      </c>
      <c r="B465" t="s">
        <v>5562</v>
      </c>
      <c r="C465" t="s">
        <v>3275</v>
      </c>
    </row>
    <row r="466" spans="1:3" x14ac:dyDescent="0.25">
      <c r="A466" t="s">
        <v>27353</v>
      </c>
      <c r="B466" t="s">
        <v>5649</v>
      </c>
      <c r="C466" t="s">
        <v>3275</v>
      </c>
    </row>
    <row r="467" spans="1:3" x14ac:dyDescent="0.25">
      <c r="A467" t="s">
        <v>27354</v>
      </c>
      <c r="B467" t="s">
        <v>5667</v>
      </c>
      <c r="C467" t="s">
        <v>3275</v>
      </c>
    </row>
    <row r="468" spans="1:3" x14ac:dyDescent="0.25">
      <c r="A468" t="s">
        <v>27355</v>
      </c>
      <c r="B468" t="s">
        <v>5577</v>
      </c>
      <c r="C468" t="s">
        <v>3275</v>
      </c>
    </row>
    <row r="469" spans="1:3" x14ac:dyDescent="0.25">
      <c r="A469" t="s">
        <v>27356</v>
      </c>
      <c r="B469" t="s">
        <v>5536</v>
      </c>
      <c r="C469" t="s">
        <v>3275</v>
      </c>
    </row>
    <row r="470" spans="1:3" x14ac:dyDescent="0.25">
      <c r="A470" t="s">
        <v>27357</v>
      </c>
      <c r="B470" t="s">
        <v>5472</v>
      </c>
      <c r="C470" t="s">
        <v>3275</v>
      </c>
    </row>
    <row r="471" spans="1:3" x14ac:dyDescent="0.25">
      <c r="A471" t="s">
        <v>25736</v>
      </c>
      <c r="B471" t="s">
        <v>5454</v>
      </c>
      <c r="C471" t="s">
        <v>3275</v>
      </c>
    </row>
    <row r="472" spans="1:3" x14ac:dyDescent="0.25">
      <c r="A472" t="s">
        <v>27358</v>
      </c>
      <c r="B472" t="s">
        <v>5640</v>
      </c>
      <c r="C472" t="s">
        <v>3275</v>
      </c>
    </row>
    <row r="473" spans="1:3" x14ac:dyDescent="0.25">
      <c r="A473" t="s">
        <v>25778</v>
      </c>
      <c r="B473" t="s">
        <v>5498</v>
      </c>
      <c r="C473" t="s">
        <v>3275</v>
      </c>
    </row>
    <row r="474" spans="1:3" x14ac:dyDescent="0.25">
      <c r="A474" t="s">
        <v>22185</v>
      </c>
      <c r="B474" t="s">
        <v>5798</v>
      </c>
      <c r="C474" t="s">
        <v>3275</v>
      </c>
    </row>
    <row r="475" spans="1:3" x14ac:dyDescent="0.25">
      <c r="A475" t="s">
        <v>25739</v>
      </c>
      <c r="B475" t="s">
        <v>5597</v>
      </c>
      <c r="C475" t="s">
        <v>3275</v>
      </c>
    </row>
    <row r="476" spans="1:3" x14ac:dyDescent="0.25">
      <c r="A476" t="s">
        <v>25751</v>
      </c>
      <c r="B476" t="s">
        <v>5905</v>
      </c>
      <c r="C476" t="s">
        <v>3275</v>
      </c>
    </row>
    <row r="477" spans="1:3" x14ac:dyDescent="0.25">
      <c r="A477" t="s">
        <v>27359</v>
      </c>
      <c r="B477" t="s">
        <v>5479</v>
      </c>
      <c r="C477" t="s">
        <v>3275</v>
      </c>
    </row>
    <row r="478" spans="1:3" x14ac:dyDescent="0.25">
      <c r="A478" t="s">
        <v>26687</v>
      </c>
      <c r="B478" t="s">
        <v>3091</v>
      </c>
      <c r="C478" t="s">
        <v>3275</v>
      </c>
    </row>
    <row r="479" spans="1:3" x14ac:dyDescent="0.25">
      <c r="A479" t="s">
        <v>25738</v>
      </c>
      <c r="B479" t="s">
        <v>5542</v>
      </c>
      <c r="C479" t="s">
        <v>3275</v>
      </c>
    </row>
    <row r="480" spans="1:3" x14ac:dyDescent="0.25">
      <c r="A480" t="s">
        <v>25740</v>
      </c>
      <c r="B480" t="s">
        <v>5629</v>
      </c>
      <c r="C480" t="s">
        <v>3275</v>
      </c>
    </row>
    <row r="481" spans="1:3" x14ac:dyDescent="0.25">
      <c r="A481" t="s">
        <v>27360</v>
      </c>
      <c r="B481" t="s">
        <v>5686</v>
      </c>
      <c r="C481" t="s">
        <v>3275</v>
      </c>
    </row>
    <row r="482" spans="1:3" x14ac:dyDescent="0.25">
      <c r="A482" t="s">
        <v>27361</v>
      </c>
      <c r="B482" t="s">
        <v>5766</v>
      </c>
      <c r="C482" t="s">
        <v>3275</v>
      </c>
    </row>
    <row r="483" spans="1:3" x14ac:dyDescent="0.25">
      <c r="A483" t="s">
        <v>25748</v>
      </c>
      <c r="B483" t="s">
        <v>5884</v>
      </c>
      <c r="C483" t="s">
        <v>3275</v>
      </c>
    </row>
    <row r="484" spans="1:3" x14ac:dyDescent="0.25">
      <c r="A484" t="s">
        <v>25749</v>
      </c>
      <c r="B484" t="s">
        <v>5893</v>
      </c>
      <c r="C484" t="s">
        <v>3275</v>
      </c>
    </row>
    <row r="485" spans="1:3" x14ac:dyDescent="0.25">
      <c r="A485" t="s">
        <v>25752</v>
      </c>
      <c r="B485" t="s">
        <v>5603</v>
      </c>
      <c r="C485" t="s">
        <v>3275</v>
      </c>
    </row>
    <row r="486" spans="1:3" x14ac:dyDescent="0.25">
      <c r="A486" t="s">
        <v>27362</v>
      </c>
      <c r="B486" t="s">
        <v>5677</v>
      </c>
      <c r="C486" t="s">
        <v>3275</v>
      </c>
    </row>
    <row r="487" spans="1:3" x14ac:dyDescent="0.25">
      <c r="A487" t="s">
        <v>25757</v>
      </c>
      <c r="B487" t="s">
        <v>5876</v>
      </c>
      <c r="C487" t="s">
        <v>3275</v>
      </c>
    </row>
    <row r="488" spans="1:3" x14ac:dyDescent="0.25">
      <c r="A488" t="s">
        <v>27363</v>
      </c>
      <c r="B488" t="s">
        <v>5614</v>
      </c>
      <c r="C488" t="s">
        <v>3275</v>
      </c>
    </row>
    <row r="489" spans="1:3" x14ac:dyDescent="0.25">
      <c r="A489" t="s">
        <v>25763</v>
      </c>
      <c r="B489" t="s">
        <v>5936</v>
      </c>
      <c r="C489" t="s">
        <v>3275</v>
      </c>
    </row>
    <row r="490" spans="1:3" x14ac:dyDescent="0.25">
      <c r="A490" t="s">
        <v>25765</v>
      </c>
      <c r="B490" t="s">
        <v>5569</v>
      </c>
      <c r="C490" t="s">
        <v>3275</v>
      </c>
    </row>
    <row r="491" spans="1:3" x14ac:dyDescent="0.25">
      <c r="A491" t="s">
        <v>25766</v>
      </c>
      <c r="B491" t="s">
        <v>5730</v>
      </c>
      <c r="C491" t="s">
        <v>3275</v>
      </c>
    </row>
    <row r="492" spans="1:3" x14ac:dyDescent="0.25">
      <c r="A492" t="s">
        <v>25768</v>
      </c>
      <c r="B492" t="s">
        <v>5863</v>
      </c>
      <c r="C492" t="s">
        <v>3275</v>
      </c>
    </row>
    <row r="493" spans="1:3" x14ac:dyDescent="0.25">
      <c r="A493" t="s">
        <v>25769</v>
      </c>
      <c r="B493" t="s">
        <v>5914</v>
      </c>
      <c r="C493" t="s">
        <v>3275</v>
      </c>
    </row>
    <row r="494" spans="1:3" x14ac:dyDescent="0.25">
      <c r="A494" t="s">
        <v>27364</v>
      </c>
      <c r="B494" t="s">
        <v>5430</v>
      </c>
      <c r="C494" t="s">
        <v>3275</v>
      </c>
    </row>
    <row r="495" spans="1:3" x14ac:dyDescent="0.25">
      <c r="A495" t="s">
        <v>27365</v>
      </c>
      <c r="B495" t="s">
        <v>5509</v>
      </c>
      <c r="C495" t="s">
        <v>3275</v>
      </c>
    </row>
    <row r="496" spans="1:3" x14ac:dyDescent="0.25">
      <c r="A496" t="s">
        <v>25775</v>
      </c>
      <c r="B496" t="s">
        <v>5788</v>
      </c>
      <c r="C496" t="s">
        <v>3275</v>
      </c>
    </row>
    <row r="497" spans="1:3" x14ac:dyDescent="0.25">
      <c r="A497" t="s">
        <v>27366</v>
      </c>
      <c r="B497" t="s">
        <v>3158</v>
      </c>
      <c r="C497" t="s">
        <v>3275</v>
      </c>
    </row>
    <row r="498" spans="1:3" x14ac:dyDescent="0.25">
      <c r="A498" t="s">
        <v>25787</v>
      </c>
      <c r="B498" t="s">
        <v>5779</v>
      </c>
      <c r="C498" t="s">
        <v>3275</v>
      </c>
    </row>
    <row r="499" spans="1:3" x14ac:dyDescent="0.25">
      <c r="A499" t="s">
        <v>27367</v>
      </c>
      <c r="B499" t="s">
        <v>5437</v>
      </c>
      <c r="C499" t="s">
        <v>3275</v>
      </c>
    </row>
    <row r="500" spans="1:3" x14ac:dyDescent="0.25">
      <c r="A500" t="s">
        <v>27368</v>
      </c>
      <c r="B500" t="s">
        <v>5448</v>
      </c>
      <c r="C500" t="s">
        <v>3275</v>
      </c>
    </row>
    <row r="501" spans="1:3" x14ac:dyDescent="0.25">
      <c r="A501" t="s">
        <v>25791</v>
      </c>
      <c r="B501" t="s">
        <v>5587</v>
      </c>
      <c r="C501" t="s">
        <v>3275</v>
      </c>
    </row>
    <row r="502" spans="1:3" x14ac:dyDescent="0.25">
      <c r="A502" t="s">
        <v>22182</v>
      </c>
      <c r="B502" t="s">
        <v>5819</v>
      </c>
      <c r="C502" t="s">
        <v>3275</v>
      </c>
    </row>
    <row r="503" spans="1:3" x14ac:dyDescent="0.25">
      <c r="A503" t="s">
        <v>27369</v>
      </c>
      <c r="B503" t="s">
        <v>5856</v>
      </c>
      <c r="C503" t="s">
        <v>3275</v>
      </c>
    </row>
    <row r="504" spans="1:3" x14ac:dyDescent="0.25">
      <c r="A504" t="s">
        <v>26865</v>
      </c>
      <c r="B504" t="s">
        <v>10260</v>
      </c>
      <c r="C504" t="s">
        <v>6056</v>
      </c>
    </row>
    <row r="505" spans="1:3" x14ac:dyDescent="0.25">
      <c r="A505" t="s">
        <v>26866</v>
      </c>
      <c r="B505" t="s">
        <v>7173</v>
      </c>
      <c r="C505" t="s">
        <v>6056</v>
      </c>
    </row>
    <row r="506" spans="1:3" x14ac:dyDescent="0.25">
      <c r="A506" t="s">
        <v>26867</v>
      </c>
      <c r="B506" t="s">
        <v>6470</v>
      </c>
      <c r="C506" t="s">
        <v>6056</v>
      </c>
    </row>
    <row r="507" spans="1:3" x14ac:dyDescent="0.25">
      <c r="A507" t="s">
        <v>26868</v>
      </c>
      <c r="B507" t="s">
        <v>7682</v>
      </c>
      <c r="C507" t="s">
        <v>6056</v>
      </c>
    </row>
    <row r="508" spans="1:3" x14ac:dyDescent="0.25">
      <c r="A508" t="s">
        <v>26869</v>
      </c>
      <c r="B508" t="s">
        <v>6468</v>
      </c>
      <c r="C508" t="s">
        <v>6056</v>
      </c>
    </row>
    <row r="509" spans="1:3" x14ac:dyDescent="0.25">
      <c r="A509" t="s">
        <v>23326</v>
      </c>
      <c r="B509" t="s">
        <v>6468</v>
      </c>
      <c r="C509" t="s">
        <v>6056</v>
      </c>
    </row>
    <row r="510" spans="1:3" x14ac:dyDescent="0.25">
      <c r="A510" t="s">
        <v>26870</v>
      </c>
      <c r="B510" t="s">
        <v>6468</v>
      </c>
      <c r="C510" t="s">
        <v>6056</v>
      </c>
    </row>
    <row r="511" spans="1:3" x14ac:dyDescent="0.25">
      <c r="A511" t="s">
        <v>26871</v>
      </c>
      <c r="B511" t="s">
        <v>8353</v>
      </c>
      <c r="C511" t="s">
        <v>6056</v>
      </c>
    </row>
    <row r="512" spans="1:3" x14ac:dyDescent="0.25">
      <c r="A512" t="s">
        <v>26695</v>
      </c>
      <c r="B512" t="s">
        <v>10689</v>
      </c>
      <c r="C512" t="s">
        <v>6056</v>
      </c>
    </row>
    <row r="513" spans="1:3" x14ac:dyDescent="0.25">
      <c r="A513" t="s">
        <v>26869</v>
      </c>
      <c r="B513" t="s">
        <v>7704</v>
      </c>
      <c r="C513" t="s">
        <v>6056</v>
      </c>
    </row>
    <row r="514" spans="1:3" x14ac:dyDescent="0.25">
      <c r="A514" t="s">
        <v>26870</v>
      </c>
      <c r="B514" t="s">
        <v>8148</v>
      </c>
      <c r="C514" t="s">
        <v>6056</v>
      </c>
    </row>
    <row r="515" spans="1:3" x14ac:dyDescent="0.25">
      <c r="A515" t="s">
        <v>22199</v>
      </c>
      <c r="B515" t="s">
        <v>7682</v>
      </c>
      <c r="C515" t="s">
        <v>6056</v>
      </c>
    </row>
    <row r="516" spans="1:3" x14ac:dyDescent="0.25">
      <c r="A516" t="s">
        <v>26868</v>
      </c>
      <c r="B516" t="s">
        <v>7684</v>
      </c>
      <c r="C516" t="s">
        <v>6056</v>
      </c>
    </row>
    <row r="517" spans="1:3" x14ac:dyDescent="0.25">
      <c r="A517" t="s">
        <v>26871</v>
      </c>
      <c r="B517" t="s">
        <v>7682</v>
      </c>
      <c r="C517" t="s">
        <v>6056</v>
      </c>
    </row>
    <row r="518" spans="1:3" x14ac:dyDescent="0.25">
      <c r="A518" t="s">
        <v>26872</v>
      </c>
      <c r="B518" t="s">
        <v>11862</v>
      </c>
      <c r="C518" t="s">
        <v>6056</v>
      </c>
    </row>
    <row r="519" spans="1:3" x14ac:dyDescent="0.25">
      <c r="A519" t="s">
        <v>26873</v>
      </c>
      <c r="B519" t="s">
        <v>6076</v>
      </c>
      <c r="C519" t="s">
        <v>6056</v>
      </c>
    </row>
    <row r="520" spans="1:3" x14ac:dyDescent="0.25">
      <c r="A520" t="s">
        <v>26874</v>
      </c>
      <c r="B520" t="s">
        <v>6088</v>
      </c>
      <c r="C520" t="s">
        <v>6056</v>
      </c>
    </row>
    <row r="521" spans="1:3" x14ac:dyDescent="0.25">
      <c r="A521" t="s">
        <v>26875</v>
      </c>
      <c r="B521" t="s">
        <v>6096</v>
      </c>
      <c r="C521" t="s">
        <v>6056</v>
      </c>
    </row>
    <row r="522" spans="1:3" x14ac:dyDescent="0.25">
      <c r="A522" t="s">
        <v>26876</v>
      </c>
      <c r="B522" t="s">
        <v>6110</v>
      </c>
      <c r="C522" t="s">
        <v>6056</v>
      </c>
    </row>
    <row r="523" spans="1:3" x14ac:dyDescent="0.25">
      <c r="A523" t="s">
        <v>23361</v>
      </c>
      <c r="B523" t="s">
        <v>6077</v>
      </c>
      <c r="C523" t="s">
        <v>6056</v>
      </c>
    </row>
    <row r="524" spans="1:3" x14ac:dyDescent="0.25">
      <c r="A524" t="s">
        <v>23362</v>
      </c>
      <c r="B524" t="s">
        <v>6077</v>
      </c>
      <c r="C524" t="s">
        <v>6056</v>
      </c>
    </row>
    <row r="525" spans="1:3" x14ac:dyDescent="0.25">
      <c r="A525" t="s">
        <v>26877</v>
      </c>
      <c r="B525" t="s">
        <v>6215</v>
      </c>
      <c r="C525" t="s">
        <v>6056</v>
      </c>
    </row>
    <row r="526" spans="1:3" x14ac:dyDescent="0.25">
      <c r="A526" t="s">
        <v>26878</v>
      </c>
      <c r="B526" t="s">
        <v>6780</v>
      </c>
      <c r="C526" t="s">
        <v>6056</v>
      </c>
    </row>
    <row r="527" spans="1:3" x14ac:dyDescent="0.25">
      <c r="A527" t="s">
        <v>26878</v>
      </c>
      <c r="B527" t="s">
        <v>6778</v>
      </c>
      <c r="C527" t="s">
        <v>6056</v>
      </c>
    </row>
    <row r="528" spans="1:3" x14ac:dyDescent="0.25">
      <c r="A528" t="s">
        <v>26879</v>
      </c>
      <c r="B528" t="s">
        <v>6905</v>
      </c>
      <c r="C528" t="s">
        <v>6056</v>
      </c>
    </row>
    <row r="529" spans="1:3" x14ac:dyDescent="0.25">
      <c r="A529" t="s">
        <v>26880</v>
      </c>
      <c r="B529" t="s">
        <v>6912</v>
      </c>
      <c r="C529" t="s">
        <v>6056</v>
      </c>
    </row>
    <row r="530" spans="1:3" x14ac:dyDescent="0.25">
      <c r="A530" t="s">
        <v>26881</v>
      </c>
      <c r="B530" t="s">
        <v>6931</v>
      </c>
      <c r="C530" t="s">
        <v>6056</v>
      </c>
    </row>
    <row r="531" spans="1:3" x14ac:dyDescent="0.25">
      <c r="A531" t="s">
        <v>26882</v>
      </c>
      <c r="B531" t="s">
        <v>6955</v>
      </c>
      <c r="C531" t="s">
        <v>6056</v>
      </c>
    </row>
    <row r="532" spans="1:3" x14ac:dyDescent="0.25">
      <c r="A532" t="s">
        <v>26883</v>
      </c>
      <c r="B532" t="s">
        <v>6964</v>
      </c>
      <c r="C532" t="s">
        <v>6056</v>
      </c>
    </row>
    <row r="533" spans="1:3" x14ac:dyDescent="0.25">
      <c r="A533" t="s">
        <v>26884</v>
      </c>
      <c r="B533" t="s">
        <v>6975</v>
      </c>
      <c r="C533" t="s">
        <v>6056</v>
      </c>
    </row>
    <row r="534" spans="1:3" x14ac:dyDescent="0.25">
      <c r="A534" t="s">
        <v>26877</v>
      </c>
      <c r="B534" t="s">
        <v>6217</v>
      </c>
      <c r="C534" t="s">
        <v>6056</v>
      </c>
    </row>
    <row r="535" spans="1:3" x14ac:dyDescent="0.25">
      <c r="A535" t="s">
        <v>26884</v>
      </c>
      <c r="B535" t="s">
        <v>6215</v>
      </c>
      <c r="C535" t="s">
        <v>6056</v>
      </c>
    </row>
    <row r="536" spans="1:3" x14ac:dyDescent="0.25">
      <c r="A536" t="s">
        <v>26883</v>
      </c>
      <c r="B536" t="s">
        <v>6215</v>
      </c>
      <c r="C536" t="s">
        <v>6056</v>
      </c>
    </row>
    <row r="537" spans="1:3" x14ac:dyDescent="0.25">
      <c r="A537" t="s">
        <v>26882</v>
      </c>
      <c r="B537" t="s">
        <v>6215</v>
      </c>
      <c r="C537" t="s">
        <v>6056</v>
      </c>
    </row>
    <row r="538" spans="1:3" x14ac:dyDescent="0.25">
      <c r="A538" t="s">
        <v>23394</v>
      </c>
      <c r="B538" t="s">
        <v>6812</v>
      </c>
      <c r="C538" t="s">
        <v>6056</v>
      </c>
    </row>
    <row r="539" spans="1:3" x14ac:dyDescent="0.25">
      <c r="A539" t="s">
        <v>26885</v>
      </c>
      <c r="B539" t="s">
        <v>7739</v>
      </c>
      <c r="C539" t="s">
        <v>6056</v>
      </c>
    </row>
    <row r="540" spans="1:3" x14ac:dyDescent="0.25">
      <c r="A540" t="s">
        <v>26886</v>
      </c>
      <c r="B540" t="s">
        <v>7754</v>
      </c>
      <c r="C540" t="s">
        <v>6056</v>
      </c>
    </row>
    <row r="541" spans="1:3" x14ac:dyDescent="0.25">
      <c r="A541" t="s">
        <v>26887</v>
      </c>
      <c r="B541" t="s">
        <v>7762</v>
      </c>
      <c r="C541" t="s">
        <v>6056</v>
      </c>
    </row>
    <row r="542" spans="1:3" x14ac:dyDescent="0.25">
      <c r="A542" t="s">
        <v>26888</v>
      </c>
      <c r="B542" t="s">
        <v>7779</v>
      </c>
      <c r="C542" t="s">
        <v>6056</v>
      </c>
    </row>
    <row r="543" spans="1:3" x14ac:dyDescent="0.25">
      <c r="A543" t="s">
        <v>26889</v>
      </c>
      <c r="B543" t="s">
        <v>7792</v>
      </c>
      <c r="C543" t="s">
        <v>6056</v>
      </c>
    </row>
    <row r="544" spans="1:3" x14ac:dyDescent="0.25">
      <c r="A544" t="s">
        <v>26890</v>
      </c>
      <c r="B544" t="s">
        <v>7802</v>
      </c>
      <c r="C544" t="s">
        <v>6056</v>
      </c>
    </row>
    <row r="545" spans="1:3" x14ac:dyDescent="0.25">
      <c r="A545" t="s">
        <v>26891</v>
      </c>
      <c r="B545" t="s">
        <v>7812</v>
      </c>
      <c r="C545" t="s">
        <v>6056</v>
      </c>
    </row>
    <row r="546" spans="1:3" x14ac:dyDescent="0.25">
      <c r="A546" t="s">
        <v>26892</v>
      </c>
      <c r="B546" t="s">
        <v>7823</v>
      </c>
      <c r="C546" t="s">
        <v>6056</v>
      </c>
    </row>
    <row r="547" spans="1:3" x14ac:dyDescent="0.25">
      <c r="A547" t="s">
        <v>23416</v>
      </c>
      <c r="B547" t="s">
        <v>6812</v>
      </c>
      <c r="C547" t="s">
        <v>6056</v>
      </c>
    </row>
    <row r="548" spans="1:3" x14ac:dyDescent="0.25">
      <c r="A548" t="s">
        <v>23417</v>
      </c>
      <c r="B548" t="s">
        <v>6812</v>
      </c>
      <c r="C548" t="s">
        <v>6056</v>
      </c>
    </row>
    <row r="549" spans="1:3" x14ac:dyDescent="0.25">
      <c r="A549" t="s">
        <v>23418</v>
      </c>
      <c r="B549" t="s">
        <v>6812</v>
      </c>
      <c r="C549" t="s">
        <v>6056</v>
      </c>
    </row>
    <row r="550" spans="1:3" x14ac:dyDescent="0.25">
      <c r="A550" t="s">
        <v>26893</v>
      </c>
      <c r="B550" t="s">
        <v>6226</v>
      </c>
      <c r="C550" t="s">
        <v>6056</v>
      </c>
    </row>
    <row r="551" spans="1:3" x14ac:dyDescent="0.25">
      <c r="A551" t="s">
        <v>26893</v>
      </c>
      <c r="B551" t="s">
        <v>6228</v>
      </c>
      <c r="C551" t="s">
        <v>6056</v>
      </c>
    </row>
    <row r="552" spans="1:3" x14ac:dyDescent="0.25">
      <c r="A552" t="s">
        <v>26894</v>
      </c>
      <c r="B552" t="s">
        <v>7217</v>
      </c>
      <c r="C552" t="s">
        <v>6056</v>
      </c>
    </row>
    <row r="553" spans="1:3" x14ac:dyDescent="0.25">
      <c r="A553" t="s">
        <v>23423</v>
      </c>
      <c r="B553" t="s">
        <v>6226</v>
      </c>
      <c r="C553" t="s">
        <v>6056</v>
      </c>
    </row>
    <row r="554" spans="1:3" x14ac:dyDescent="0.25">
      <c r="A554" t="s">
        <v>26895</v>
      </c>
      <c r="B554" t="s">
        <v>8663</v>
      </c>
      <c r="C554" t="s">
        <v>6056</v>
      </c>
    </row>
    <row r="555" spans="1:3" x14ac:dyDescent="0.25">
      <c r="A555" t="s">
        <v>26896</v>
      </c>
      <c r="B555" t="s">
        <v>8674</v>
      </c>
      <c r="C555" t="s">
        <v>6056</v>
      </c>
    </row>
    <row r="556" spans="1:3" x14ac:dyDescent="0.25">
      <c r="A556" t="s">
        <v>26897</v>
      </c>
      <c r="B556" t="s">
        <v>8692</v>
      </c>
      <c r="C556" t="s">
        <v>6056</v>
      </c>
    </row>
    <row r="557" spans="1:3" x14ac:dyDescent="0.25">
      <c r="A557" t="s">
        <v>26896</v>
      </c>
      <c r="B557" t="s">
        <v>6226</v>
      </c>
      <c r="C557" t="s">
        <v>6056</v>
      </c>
    </row>
    <row r="558" spans="1:3" x14ac:dyDescent="0.25">
      <c r="A558" t="s">
        <v>26897</v>
      </c>
      <c r="B558" t="s">
        <v>6226</v>
      </c>
      <c r="C558" t="s">
        <v>6056</v>
      </c>
    </row>
    <row r="559" spans="1:3" x14ac:dyDescent="0.25">
      <c r="A559" t="s">
        <v>23445</v>
      </c>
      <c r="B559" t="s">
        <v>7942</v>
      </c>
      <c r="C559" t="s">
        <v>6056</v>
      </c>
    </row>
    <row r="560" spans="1:3" x14ac:dyDescent="0.25">
      <c r="A560" t="s">
        <v>26898</v>
      </c>
      <c r="B560" t="s">
        <v>8816</v>
      </c>
      <c r="C560" t="s">
        <v>6056</v>
      </c>
    </row>
    <row r="561" spans="1:3" x14ac:dyDescent="0.25">
      <c r="A561" t="s">
        <v>26899</v>
      </c>
      <c r="B561" t="s">
        <v>8829</v>
      </c>
      <c r="C561" t="s">
        <v>6056</v>
      </c>
    </row>
    <row r="562" spans="1:3" x14ac:dyDescent="0.25">
      <c r="A562" t="s">
        <v>26900</v>
      </c>
      <c r="B562" t="s">
        <v>8843</v>
      </c>
      <c r="C562" t="s">
        <v>6056</v>
      </c>
    </row>
    <row r="563" spans="1:3" x14ac:dyDescent="0.25">
      <c r="A563" t="s">
        <v>26898</v>
      </c>
      <c r="B563" t="s">
        <v>7942</v>
      </c>
      <c r="C563" t="s">
        <v>6056</v>
      </c>
    </row>
    <row r="564" spans="1:3" x14ac:dyDescent="0.25">
      <c r="A564" t="s">
        <v>22196</v>
      </c>
      <c r="B564" t="s">
        <v>8476</v>
      </c>
      <c r="C564" t="s">
        <v>6056</v>
      </c>
    </row>
    <row r="565" spans="1:3" x14ac:dyDescent="0.25">
      <c r="A565" t="s">
        <v>26901</v>
      </c>
      <c r="B565" t="s">
        <v>8914</v>
      </c>
      <c r="C565" t="s">
        <v>6056</v>
      </c>
    </row>
    <row r="566" spans="1:3" x14ac:dyDescent="0.25">
      <c r="A566" t="s">
        <v>26902</v>
      </c>
      <c r="B566" t="s">
        <v>8935</v>
      </c>
      <c r="C566" t="s">
        <v>6056</v>
      </c>
    </row>
    <row r="567" spans="1:3" x14ac:dyDescent="0.25">
      <c r="A567" t="s">
        <v>26903</v>
      </c>
      <c r="B567" t="s">
        <v>10646</v>
      </c>
      <c r="C567" t="s">
        <v>6056</v>
      </c>
    </row>
    <row r="568" spans="1:3" x14ac:dyDescent="0.25">
      <c r="A568" t="s">
        <v>26904</v>
      </c>
      <c r="B568" t="s">
        <v>10660</v>
      </c>
      <c r="C568" t="s">
        <v>6056</v>
      </c>
    </row>
    <row r="569" spans="1:3" x14ac:dyDescent="0.25">
      <c r="A569" t="s">
        <v>26905</v>
      </c>
      <c r="B569" t="s">
        <v>10679</v>
      </c>
      <c r="C569" t="s">
        <v>6056</v>
      </c>
    </row>
    <row r="570" spans="1:3" x14ac:dyDescent="0.25">
      <c r="A570" t="s">
        <v>26905</v>
      </c>
      <c r="B570" t="s">
        <v>10648</v>
      </c>
      <c r="C570" t="s">
        <v>6056</v>
      </c>
    </row>
    <row r="571" spans="1:3" x14ac:dyDescent="0.25">
      <c r="A571" t="s">
        <v>23473</v>
      </c>
      <c r="B571" t="s">
        <v>10648</v>
      </c>
      <c r="C571" t="s">
        <v>6056</v>
      </c>
    </row>
    <row r="572" spans="1:3" x14ac:dyDescent="0.25">
      <c r="A572" t="s">
        <v>26906</v>
      </c>
      <c r="B572" t="s">
        <v>5965</v>
      </c>
      <c r="C572" t="s">
        <v>6056</v>
      </c>
    </row>
    <row r="573" spans="1:3" x14ac:dyDescent="0.25">
      <c r="A573" t="s">
        <v>26907</v>
      </c>
      <c r="B573" t="s">
        <v>6602</v>
      </c>
      <c r="C573" t="s">
        <v>6056</v>
      </c>
    </row>
    <row r="574" spans="1:3" x14ac:dyDescent="0.25">
      <c r="A574" t="s">
        <v>26908</v>
      </c>
      <c r="B574" t="s">
        <v>6612</v>
      </c>
      <c r="C574" t="s">
        <v>6056</v>
      </c>
    </row>
    <row r="575" spans="1:3" x14ac:dyDescent="0.25">
      <c r="A575" t="s">
        <v>26909</v>
      </c>
      <c r="B575" t="s">
        <v>7057</v>
      </c>
      <c r="C575" t="s">
        <v>6056</v>
      </c>
    </row>
    <row r="576" spans="1:3" x14ac:dyDescent="0.25">
      <c r="A576" t="s">
        <v>26906</v>
      </c>
      <c r="B576" t="s">
        <v>5967</v>
      </c>
      <c r="C576" t="s">
        <v>6056</v>
      </c>
    </row>
    <row r="577" spans="1:3" x14ac:dyDescent="0.25">
      <c r="A577" t="s">
        <v>26910</v>
      </c>
      <c r="B577" t="s">
        <v>7084</v>
      </c>
      <c r="C577" t="s">
        <v>6056</v>
      </c>
    </row>
    <row r="578" spans="1:3" x14ac:dyDescent="0.25">
      <c r="A578" t="s">
        <v>26911</v>
      </c>
      <c r="B578" t="s">
        <v>7353</v>
      </c>
      <c r="C578" t="s">
        <v>6056</v>
      </c>
    </row>
    <row r="579" spans="1:3" x14ac:dyDescent="0.25">
      <c r="A579" t="s">
        <v>26910</v>
      </c>
      <c r="B579" t="s">
        <v>5965</v>
      </c>
      <c r="C579" t="s">
        <v>6056</v>
      </c>
    </row>
    <row r="580" spans="1:3" x14ac:dyDescent="0.25">
      <c r="A580" t="s">
        <v>26907</v>
      </c>
      <c r="B580" t="s">
        <v>6600</v>
      </c>
      <c r="C580" t="s">
        <v>6056</v>
      </c>
    </row>
    <row r="581" spans="1:3" x14ac:dyDescent="0.25">
      <c r="A581" t="s">
        <v>26911</v>
      </c>
      <c r="B581" t="s">
        <v>7351</v>
      </c>
      <c r="C581" t="s">
        <v>6056</v>
      </c>
    </row>
    <row r="582" spans="1:3" x14ac:dyDescent="0.25">
      <c r="A582" t="s">
        <v>23494</v>
      </c>
      <c r="B582" t="s">
        <v>5975</v>
      </c>
      <c r="C582" t="s">
        <v>6056</v>
      </c>
    </row>
    <row r="583" spans="1:3" x14ac:dyDescent="0.25">
      <c r="A583" t="s">
        <v>26912</v>
      </c>
      <c r="B583" t="s">
        <v>5975</v>
      </c>
      <c r="C583" t="s">
        <v>6056</v>
      </c>
    </row>
    <row r="584" spans="1:3" x14ac:dyDescent="0.25">
      <c r="A584" t="s">
        <v>26913</v>
      </c>
      <c r="B584" t="s">
        <v>6135</v>
      </c>
      <c r="C584" t="s">
        <v>6056</v>
      </c>
    </row>
    <row r="585" spans="1:3" x14ac:dyDescent="0.25">
      <c r="A585" t="s">
        <v>26914</v>
      </c>
      <c r="B585" t="s">
        <v>6145</v>
      </c>
      <c r="C585" t="s">
        <v>6056</v>
      </c>
    </row>
    <row r="586" spans="1:3" x14ac:dyDescent="0.25">
      <c r="A586" t="s">
        <v>26915</v>
      </c>
      <c r="B586" t="s">
        <v>6164</v>
      </c>
      <c r="C586" t="s">
        <v>6056</v>
      </c>
    </row>
    <row r="587" spans="1:3" x14ac:dyDescent="0.25">
      <c r="A587" t="s">
        <v>26912</v>
      </c>
      <c r="B587" t="s">
        <v>5984</v>
      </c>
      <c r="C587" t="s">
        <v>6056</v>
      </c>
    </row>
    <row r="588" spans="1:3" x14ac:dyDescent="0.25">
      <c r="A588" t="s">
        <v>23508</v>
      </c>
      <c r="B588" t="s">
        <v>5975</v>
      </c>
      <c r="C588" t="s">
        <v>6056</v>
      </c>
    </row>
    <row r="589" spans="1:3" x14ac:dyDescent="0.25">
      <c r="A589" t="s">
        <v>26915</v>
      </c>
      <c r="B589" t="s">
        <v>5975</v>
      </c>
      <c r="C589" t="s">
        <v>6056</v>
      </c>
    </row>
    <row r="590" spans="1:3" x14ac:dyDescent="0.25">
      <c r="A590" t="s">
        <v>26916</v>
      </c>
      <c r="B590" t="s">
        <v>6288</v>
      </c>
      <c r="C590" t="s">
        <v>6056</v>
      </c>
    </row>
    <row r="591" spans="1:3" x14ac:dyDescent="0.25">
      <c r="A591" t="s">
        <v>26917</v>
      </c>
      <c r="B591" t="s">
        <v>6300</v>
      </c>
      <c r="C591" t="s">
        <v>6056</v>
      </c>
    </row>
    <row r="592" spans="1:3" x14ac:dyDescent="0.25">
      <c r="A592" t="s">
        <v>26918</v>
      </c>
      <c r="B592" t="s">
        <v>6314</v>
      </c>
      <c r="C592" t="s">
        <v>6056</v>
      </c>
    </row>
    <row r="593" spans="1:3" x14ac:dyDescent="0.25">
      <c r="A593" t="s">
        <v>26916</v>
      </c>
      <c r="B593" t="s">
        <v>6290</v>
      </c>
      <c r="C593" t="s">
        <v>6056</v>
      </c>
    </row>
    <row r="594" spans="1:3" x14ac:dyDescent="0.25">
      <c r="A594" t="s">
        <v>26919</v>
      </c>
      <c r="B594" t="s">
        <v>6335</v>
      </c>
      <c r="C594" t="s">
        <v>6056</v>
      </c>
    </row>
    <row r="595" spans="1:3" x14ac:dyDescent="0.25">
      <c r="A595" t="s">
        <v>26918</v>
      </c>
      <c r="B595" t="s">
        <v>6288</v>
      </c>
      <c r="C595" t="s">
        <v>6056</v>
      </c>
    </row>
    <row r="596" spans="1:3" x14ac:dyDescent="0.25">
      <c r="A596" t="s">
        <v>26919</v>
      </c>
      <c r="B596" t="s">
        <v>6288</v>
      </c>
      <c r="C596" t="s">
        <v>6056</v>
      </c>
    </row>
    <row r="597" spans="1:3" x14ac:dyDescent="0.25">
      <c r="A597" t="s">
        <v>26917</v>
      </c>
      <c r="B597" t="s">
        <v>6288</v>
      </c>
      <c r="C597" t="s">
        <v>6056</v>
      </c>
    </row>
    <row r="598" spans="1:3" x14ac:dyDescent="0.25">
      <c r="A598" t="s">
        <v>26920</v>
      </c>
      <c r="B598" t="s">
        <v>6711</v>
      </c>
      <c r="C598" t="s">
        <v>6056</v>
      </c>
    </row>
    <row r="599" spans="1:3" x14ac:dyDescent="0.25">
      <c r="A599" t="s">
        <v>26921</v>
      </c>
      <c r="B599" t="s">
        <v>6720</v>
      </c>
      <c r="C599" t="s">
        <v>6056</v>
      </c>
    </row>
    <row r="600" spans="1:3" x14ac:dyDescent="0.25">
      <c r="A600" t="s">
        <v>26922</v>
      </c>
      <c r="B600" t="s">
        <v>6738</v>
      </c>
      <c r="C600" t="s">
        <v>6056</v>
      </c>
    </row>
    <row r="601" spans="1:3" x14ac:dyDescent="0.25">
      <c r="A601" t="s">
        <v>26923</v>
      </c>
      <c r="B601" t="s">
        <v>6756</v>
      </c>
      <c r="C601" t="s">
        <v>6056</v>
      </c>
    </row>
    <row r="602" spans="1:3" x14ac:dyDescent="0.25">
      <c r="A602" t="s">
        <v>26924</v>
      </c>
      <c r="B602" t="s">
        <v>6767</v>
      </c>
      <c r="C602" t="s">
        <v>6056</v>
      </c>
    </row>
    <row r="603" spans="1:3" x14ac:dyDescent="0.25">
      <c r="A603" t="s">
        <v>26923</v>
      </c>
      <c r="B603" t="s">
        <v>6709</v>
      </c>
      <c r="C603" t="s">
        <v>6056</v>
      </c>
    </row>
    <row r="604" spans="1:3" x14ac:dyDescent="0.25">
      <c r="A604" t="s">
        <v>26924</v>
      </c>
      <c r="B604" t="s">
        <v>6709</v>
      </c>
      <c r="C604" t="s">
        <v>6056</v>
      </c>
    </row>
    <row r="605" spans="1:3" x14ac:dyDescent="0.25">
      <c r="A605" t="s">
        <v>26920</v>
      </c>
      <c r="B605" t="s">
        <v>6709</v>
      </c>
      <c r="C605" t="s">
        <v>6056</v>
      </c>
    </row>
    <row r="606" spans="1:3" x14ac:dyDescent="0.25">
      <c r="A606" t="s">
        <v>26921</v>
      </c>
      <c r="B606" t="s">
        <v>6709</v>
      </c>
      <c r="C606" t="s">
        <v>6056</v>
      </c>
    </row>
    <row r="607" spans="1:3" x14ac:dyDescent="0.25">
      <c r="A607" t="s">
        <v>26922</v>
      </c>
      <c r="B607" t="s">
        <v>6709</v>
      </c>
      <c r="C607" t="s">
        <v>6056</v>
      </c>
    </row>
    <row r="608" spans="1:3" x14ac:dyDescent="0.25">
      <c r="A608" t="s">
        <v>26925</v>
      </c>
      <c r="B608" t="s">
        <v>6861</v>
      </c>
      <c r="C608" t="s">
        <v>6056</v>
      </c>
    </row>
    <row r="609" spans="1:3" x14ac:dyDescent="0.25">
      <c r="A609" t="s">
        <v>26926</v>
      </c>
      <c r="B609" t="s">
        <v>6872</v>
      </c>
      <c r="C609" t="s">
        <v>6056</v>
      </c>
    </row>
    <row r="610" spans="1:3" x14ac:dyDescent="0.25">
      <c r="A610" t="s">
        <v>26927</v>
      </c>
      <c r="B610" t="s">
        <v>6884</v>
      </c>
      <c r="C610" t="s">
        <v>6056</v>
      </c>
    </row>
    <row r="611" spans="1:3" x14ac:dyDescent="0.25">
      <c r="A611" t="s">
        <v>26928</v>
      </c>
      <c r="B611" t="s">
        <v>7023</v>
      </c>
      <c r="C611" t="s">
        <v>6056</v>
      </c>
    </row>
    <row r="612" spans="1:3" x14ac:dyDescent="0.25">
      <c r="A612" t="s">
        <v>26928</v>
      </c>
      <c r="B612" t="s">
        <v>7021</v>
      </c>
      <c r="C612" t="s">
        <v>6056</v>
      </c>
    </row>
    <row r="613" spans="1:3" x14ac:dyDescent="0.25">
      <c r="A613" t="s">
        <v>26929</v>
      </c>
      <c r="B613" t="s">
        <v>6002</v>
      </c>
      <c r="C613" t="s">
        <v>6056</v>
      </c>
    </row>
    <row r="614" spans="1:3" x14ac:dyDescent="0.25">
      <c r="A614" t="s">
        <v>26930</v>
      </c>
      <c r="B614" t="s">
        <v>7109</v>
      </c>
      <c r="C614" t="s">
        <v>6056</v>
      </c>
    </row>
    <row r="615" spans="1:3" x14ac:dyDescent="0.25">
      <c r="A615" t="s">
        <v>26931</v>
      </c>
      <c r="B615" t="s">
        <v>7117</v>
      </c>
      <c r="C615" t="s">
        <v>6056</v>
      </c>
    </row>
    <row r="616" spans="1:3" x14ac:dyDescent="0.25">
      <c r="A616" t="s">
        <v>26932</v>
      </c>
      <c r="B616" t="s">
        <v>7128</v>
      </c>
      <c r="C616" t="s">
        <v>6056</v>
      </c>
    </row>
    <row r="617" spans="1:3" x14ac:dyDescent="0.25">
      <c r="A617" t="s">
        <v>26929</v>
      </c>
      <c r="B617" t="s">
        <v>6004</v>
      </c>
      <c r="C617" t="s">
        <v>6056</v>
      </c>
    </row>
    <row r="618" spans="1:3" x14ac:dyDescent="0.25">
      <c r="A618" t="s">
        <v>26933</v>
      </c>
      <c r="B618" t="s">
        <v>7148</v>
      </c>
      <c r="C618" t="s">
        <v>6056</v>
      </c>
    </row>
    <row r="619" spans="1:3" x14ac:dyDescent="0.25">
      <c r="A619" t="s">
        <v>26934</v>
      </c>
      <c r="B619" t="s">
        <v>7157</v>
      </c>
      <c r="C619" t="s">
        <v>6056</v>
      </c>
    </row>
    <row r="620" spans="1:3" x14ac:dyDescent="0.25">
      <c r="A620" t="s">
        <v>26930</v>
      </c>
      <c r="B620" t="s">
        <v>6002</v>
      </c>
      <c r="C620" t="s">
        <v>6056</v>
      </c>
    </row>
    <row r="621" spans="1:3" x14ac:dyDescent="0.25">
      <c r="A621" t="s">
        <v>26934</v>
      </c>
      <c r="B621" t="s">
        <v>6002</v>
      </c>
      <c r="C621" t="s">
        <v>6056</v>
      </c>
    </row>
    <row r="622" spans="1:3" x14ac:dyDescent="0.25">
      <c r="A622" t="s">
        <v>26933</v>
      </c>
      <c r="B622" t="s">
        <v>6002</v>
      </c>
      <c r="C622" t="s">
        <v>6056</v>
      </c>
    </row>
    <row r="623" spans="1:3" x14ac:dyDescent="0.25">
      <c r="A623" t="s">
        <v>26866</v>
      </c>
      <c r="B623" t="s">
        <v>6002</v>
      </c>
      <c r="C623" t="s">
        <v>6056</v>
      </c>
    </row>
    <row r="624" spans="1:3" x14ac:dyDescent="0.25">
      <c r="A624" t="s">
        <v>26931</v>
      </c>
      <c r="B624" t="s">
        <v>6002</v>
      </c>
      <c r="C624" t="s">
        <v>6056</v>
      </c>
    </row>
    <row r="625" spans="1:3" x14ac:dyDescent="0.25">
      <c r="A625" t="s">
        <v>26932</v>
      </c>
      <c r="B625" t="s">
        <v>6002</v>
      </c>
      <c r="C625" t="s">
        <v>6056</v>
      </c>
    </row>
    <row r="626" spans="1:3" x14ac:dyDescent="0.25">
      <c r="A626" t="s">
        <v>26935</v>
      </c>
      <c r="B626" t="s">
        <v>6821</v>
      </c>
      <c r="C626" t="s">
        <v>6056</v>
      </c>
    </row>
    <row r="627" spans="1:3" x14ac:dyDescent="0.25">
      <c r="A627" t="s">
        <v>26936</v>
      </c>
      <c r="B627" t="s">
        <v>7565</v>
      </c>
      <c r="C627" t="s">
        <v>6056</v>
      </c>
    </row>
    <row r="628" spans="1:3" x14ac:dyDescent="0.25">
      <c r="A628" t="s">
        <v>26935</v>
      </c>
      <c r="B628" t="s">
        <v>6823</v>
      </c>
      <c r="C628" t="s">
        <v>6056</v>
      </c>
    </row>
    <row r="629" spans="1:3" x14ac:dyDescent="0.25">
      <c r="A629" t="s">
        <v>26937</v>
      </c>
      <c r="B629" t="s">
        <v>7578</v>
      </c>
      <c r="C629" t="s">
        <v>6056</v>
      </c>
    </row>
    <row r="630" spans="1:3" x14ac:dyDescent="0.25">
      <c r="A630" t="s">
        <v>26938</v>
      </c>
      <c r="B630" t="s">
        <v>7586</v>
      </c>
      <c r="C630" t="s">
        <v>6056</v>
      </c>
    </row>
    <row r="631" spans="1:3" x14ac:dyDescent="0.25">
      <c r="A631" t="s">
        <v>26937</v>
      </c>
      <c r="B631" t="s">
        <v>6821</v>
      </c>
      <c r="C631" t="s">
        <v>6056</v>
      </c>
    </row>
    <row r="632" spans="1:3" x14ac:dyDescent="0.25">
      <c r="A632" t="s">
        <v>23593</v>
      </c>
      <c r="B632" t="s">
        <v>6821</v>
      </c>
      <c r="C632" t="s">
        <v>6056</v>
      </c>
    </row>
    <row r="633" spans="1:3" x14ac:dyDescent="0.25">
      <c r="A633" t="s">
        <v>26939</v>
      </c>
      <c r="B633" t="s">
        <v>7915</v>
      </c>
      <c r="C633" t="s">
        <v>6056</v>
      </c>
    </row>
    <row r="634" spans="1:3" x14ac:dyDescent="0.25">
      <c r="A634" t="s">
        <v>26940</v>
      </c>
      <c r="B634" t="s">
        <v>7934</v>
      </c>
      <c r="C634" t="s">
        <v>6056</v>
      </c>
    </row>
    <row r="635" spans="1:3" x14ac:dyDescent="0.25">
      <c r="A635" t="s">
        <v>26940</v>
      </c>
      <c r="B635" t="s">
        <v>7913</v>
      </c>
      <c r="C635" t="s">
        <v>6056</v>
      </c>
    </row>
    <row r="636" spans="1:3" x14ac:dyDescent="0.25">
      <c r="A636" t="s">
        <v>26941</v>
      </c>
      <c r="B636" t="s">
        <v>7727</v>
      </c>
      <c r="C636" t="s">
        <v>6056</v>
      </c>
    </row>
    <row r="637" spans="1:3" x14ac:dyDescent="0.25">
      <c r="A637" t="s">
        <v>26942</v>
      </c>
      <c r="B637" t="s">
        <v>8285</v>
      </c>
      <c r="C637" t="s">
        <v>6056</v>
      </c>
    </row>
    <row r="638" spans="1:3" x14ac:dyDescent="0.25">
      <c r="A638" t="s">
        <v>26942</v>
      </c>
      <c r="B638" t="s">
        <v>7727</v>
      </c>
      <c r="C638" t="s">
        <v>6056</v>
      </c>
    </row>
    <row r="639" spans="1:3" x14ac:dyDescent="0.25">
      <c r="A639" t="s">
        <v>26943</v>
      </c>
      <c r="B639" t="s">
        <v>7727</v>
      </c>
      <c r="C639" t="s">
        <v>6056</v>
      </c>
    </row>
    <row r="640" spans="1:3" x14ac:dyDescent="0.25">
      <c r="A640" t="s">
        <v>26943</v>
      </c>
      <c r="B640" t="s">
        <v>8950</v>
      </c>
      <c r="C640" t="s">
        <v>6056</v>
      </c>
    </row>
    <row r="641" spans="1:3" x14ac:dyDescent="0.25">
      <c r="A641" t="s">
        <v>26944</v>
      </c>
      <c r="B641" t="s">
        <v>10785</v>
      </c>
      <c r="C641" t="s">
        <v>6056</v>
      </c>
    </row>
    <row r="642" spans="1:3" x14ac:dyDescent="0.25">
      <c r="A642" t="s">
        <v>26945</v>
      </c>
      <c r="B642" t="s">
        <v>10866</v>
      </c>
      <c r="C642" t="s">
        <v>6056</v>
      </c>
    </row>
    <row r="643" spans="1:3" x14ac:dyDescent="0.25">
      <c r="A643" t="s">
        <v>26941</v>
      </c>
      <c r="B643" t="s">
        <v>7729</v>
      </c>
      <c r="C643" t="s">
        <v>6056</v>
      </c>
    </row>
    <row r="644" spans="1:3" x14ac:dyDescent="0.25">
      <c r="A644" t="s">
        <v>26945</v>
      </c>
      <c r="B644" t="s">
        <v>7727</v>
      </c>
      <c r="C644" t="s">
        <v>6056</v>
      </c>
    </row>
    <row r="645" spans="1:3" x14ac:dyDescent="0.25">
      <c r="A645" t="s">
        <v>26946</v>
      </c>
      <c r="B645" t="s">
        <v>5992</v>
      </c>
      <c r="C645" t="s">
        <v>6056</v>
      </c>
    </row>
    <row r="646" spans="1:3" x14ac:dyDescent="0.25">
      <c r="A646" t="s">
        <v>26947</v>
      </c>
      <c r="B646" t="s">
        <v>6801</v>
      </c>
      <c r="C646" t="s">
        <v>6056</v>
      </c>
    </row>
    <row r="647" spans="1:3" x14ac:dyDescent="0.25">
      <c r="A647" t="s">
        <v>26948</v>
      </c>
      <c r="B647" t="s">
        <v>6046</v>
      </c>
      <c r="C647" t="s">
        <v>6056</v>
      </c>
    </row>
    <row r="648" spans="1:3" x14ac:dyDescent="0.25">
      <c r="A648" t="s">
        <v>26949</v>
      </c>
      <c r="B648" t="s">
        <v>7291</v>
      </c>
      <c r="C648" t="s">
        <v>6056</v>
      </c>
    </row>
    <row r="649" spans="1:3" x14ac:dyDescent="0.25">
      <c r="A649" t="s">
        <v>26950</v>
      </c>
      <c r="B649" t="s">
        <v>7375</v>
      </c>
      <c r="C649" t="s">
        <v>6056</v>
      </c>
    </row>
    <row r="650" spans="1:3" x14ac:dyDescent="0.25">
      <c r="A650" t="s">
        <v>26951</v>
      </c>
      <c r="B650" t="s">
        <v>7636</v>
      </c>
      <c r="C650" t="s">
        <v>6056</v>
      </c>
    </row>
    <row r="651" spans="1:3" x14ac:dyDescent="0.25">
      <c r="A651" t="s">
        <v>26952</v>
      </c>
      <c r="B651" t="s">
        <v>7977</v>
      </c>
      <c r="C651" t="s">
        <v>6056</v>
      </c>
    </row>
    <row r="652" spans="1:3" x14ac:dyDescent="0.25">
      <c r="A652" t="s">
        <v>26949</v>
      </c>
      <c r="B652" t="s">
        <v>7289</v>
      </c>
      <c r="C652" t="s">
        <v>6056</v>
      </c>
    </row>
    <row r="653" spans="1:3" x14ac:dyDescent="0.25">
      <c r="A653" t="s">
        <v>26953</v>
      </c>
      <c r="B653" t="s">
        <v>8270</v>
      </c>
      <c r="C653" t="s">
        <v>6056</v>
      </c>
    </row>
    <row r="654" spans="1:3" x14ac:dyDescent="0.25">
      <c r="A654" t="s">
        <v>26953</v>
      </c>
      <c r="B654" t="s">
        <v>8272</v>
      </c>
      <c r="C654" t="s">
        <v>6056</v>
      </c>
    </row>
    <row r="655" spans="1:3" x14ac:dyDescent="0.25">
      <c r="A655" t="s">
        <v>26950</v>
      </c>
      <c r="B655" t="s">
        <v>7376</v>
      </c>
      <c r="C655" t="s">
        <v>6056</v>
      </c>
    </row>
    <row r="656" spans="1:3" x14ac:dyDescent="0.25">
      <c r="A656" t="s">
        <v>26952</v>
      </c>
      <c r="B656" t="s">
        <v>7979</v>
      </c>
      <c r="C656" t="s">
        <v>6056</v>
      </c>
    </row>
    <row r="657" spans="1:3" x14ac:dyDescent="0.25">
      <c r="A657" t="s">
        <v>26951</v>
      </c>
      <c r="B657" t="s">
        <v>7638</v>
      </c>
      <c r="C657" t="s">
        <v>6056</v>
      </c>
    </row>
    <row r="658" spans="1:3" x14ac:dyDescent="0.25">
      <c r="A658" t="s">
        <v>26954</v>
      </c>
      <c r="B658" t="s">
        <v>8753</v>
      </c>
      <c r="C658" t="s">
        <v>6056</v>
      </c>
    </row>
    <row r="659" spans="1:3" x14ac:dyDescent="0.25">
      <c r="A659" t="s">
        <v>26955</v>
      </c>
      <c r="B659" t="s">
        <v>8113</v>
      </c>
      <c r="C659" t="s">
        <v>6056</v>
      </c>
    </row>
    <row r="660" spans="1:3" x14ac:dyDescent="0.25">
      <c r="A660" t="s">
        <v>26946</v>
      </c>
      <c r="B660" t="s">
        <v>5994</v>
      </c>
      <c r="C660" t="s">
        <v>6056</v>
      </c>
    </row>
    <row r="661" spans="1:3" x14ac:dyDescent="0.25">
      <c r="A661" t="s">
        <v>26947</v>
      </c>
      <c r="B661" t="s">
        <v>6799</v>
      </c>
      <c r="C661" t="s">
        <v>6056</v>
      </c>
    </row>
    <row r="662" spans="1:3" x14ac:dyDescent="0.25">
      <c r="A662" t="s">
        <v>26948</v>
      </c>
      <c r="B662" t="s">
        <v>6044</v>
      </c>
      <c r="C662" t="s">
        <v>6056</v>
      </c>
    </row>
    <row r="663" spans="1:3" x14ac:dyDescent="0.25">
      <c r="A663" t="s">
        <v>26956</v>
      </c>
      <c r="B663" t="s">
        <v>6574</v>
      </c>
      <c r="C663" t="s">
        <v>6056</v>
      </c>
    </row>
    <row r="664" spans="1:3" x14ac:dyDescent="0.25">
      <c r="A664" t="s">
        <v>26957</v>
      </c>
      <c r="B664" t="s">
        <v>6583</v>
      </c>
      <c r="C664" t="s">
        <v>6056</v>
      </c>
    </row>
    <row r="665" spans="1:3" x14ac:dyDescent="0.25">
      <c r="A665" t="s">
        <v>26956</v>
      </c>
      <c r="B665" t="s">
        <v>6572</v>
      </c>
      <c r="C665" t="s">
        <v>6056</v>
      </c>
    </row>
    <row r="666" spans="1:3" x14ac:dyDescent="0.25">
      <c r="A666" t="s">
        <v>26958</v>
      </c>
      <c r="B666" t="s">
        <v>7257</v>
      </c>
      <c r="C666" t="s">
        <v>6056</v>
      </c>
    </row>
    <row r="667" spans="1:3" x14ac:dyDescent="0.25">
      <c r="A667" t="s">
        <v>26958</v>
      </c>
      <c r="B667" t="s">
        <v>7255</v>
      </c>
      <c r="C667" t="s">
        <v>6056</v>
      </c>
    </row>
    <row r="668" spans="1:3" x14ac:dyDescent="0.25">
      <c r="A668" t="s">
        <v>23677</v>
      </c>
      <c r="B668" t="s">
        <v>6238</v>
      </c>
      <c r="C668" t="s">
        <v>6056</v>
      </c>
    </row>
    <row r="669" spans="1:3" x14ac:dyDescent="0.25">
      <c r="A669" t="s">
        <v>26959</v>
      </c>
      <c r="B669" t="s">
        <v>8243</v>
      </c>
      <c r="C669" t="s">
        <v>6056</v>
      </c>
    </row>
    <row r="670" spans="1:3" x14ac:dyDescent="0.25">
      <c r="A670" t="s">
        <v>26960</v>
      </c>
      <c r="B670" t="s">
        <v>8730</v>
      </c>
      <c r="C670" t="s">
        <v>6056</v>
      </c>
    </row>
    <row r="671" spans="1:3" x14ac:dyDescent="0.25">
      <c r="A671" t="s">
        <v>26954</v>
      </c>
      <c r="B671" t="s">
        <v>6238</v>
      </c>
      <c r="C671" t="s">
        <v>6056</v>
      </c>
    </row>
    <row r="672" spans="1:3" x14ac:dyDescent="0.25">
      <c r="A672" t="s">
        <v>26959</v>
      </c>
      <c r="B672" t="s">
        <v>6238</v>
      </c>
      <c r="C672" t="s">
        <v>6056</v>
      </c>
    </row>
    <row r="673" spans="1:3" x14ac:dyDescent="0.25">
      <c r="A673" t="s">
        <v>26961</v>
      </c>
      <c r="B673" t="s">
        <v>7626</v>
      </c>
      <c r="C673" t="s">
        <v>6056</v>
      </c>
    </row>
    <row r="674" spans="1:3" x14ac:dyDescent="0.25">
      <c r="A674" t="s">
        <v>26962</v>
      </c>
      <c r="B674" t="s">
        <v>9960</v>
      </c>
      <c r="C674" t="s">
        <v>6056</v>
      </c>
    </row>
    <row r="675" spans="1:3" x14ac:dyDescent="0.25">
      <c r="A675" t="s">
        <v>26963</v>
      </c>
      <c r="B675" t="s">
        <v>9969</v>
      </c>
      <c r="C675" t="s">
        <v>6056</v>
      </c>
    </row>
    <row r="676" spans="1:3" x14ac:dyDescent="0.25">
      <c r="A676" t="s">
        <v>26961</v>
      </c>
      <c r="B676" t="s">
        <v>7628</v>
      </c>
      <c r="C676" t="s">
        <v>6056</v>
      </c>
    </row>
    <row r="677" spans="1:3" x14ac:dyDescent="0.25">
      <c r="A677" t="s">
        <v>26964</v>
      </c>
      <c r="B677" t="s">
        <v>7675</v>
      </c>
      <c r="C677" t="s">
        <v>6056</v>
      </c>
    </row>
    <row r="678" spans="1:3" x14ac:dyDescent="0.25">
      <c r="A678" t="s">
        <v>23707</v>
      </c>
      <c r="B678" t="s">
        <v>7626</v>
      </c>
      <c r="C678" t="s">
        <v>6056</v>
      </c>
    </row>
    <row r="679" spans="1:3" x14ac:dyDescent="0.25">
      <c r="A679" t="s">
        <v>26965</v>
      </c>
      <c r="B679" t="s">
        <v>10086</v>
      </c>
      <c r="C679" t="s">
        <v>6056</v>
      </c>
    </row>
    <row r="680" spans="1:3" x14ac:dyDescent="0.25">
      <c r="A680" t="s">
        <v>26955</v>
      </c>
      <c r="B680" t="s">
        <v>8111</v>
      </c>
      <c r="C680" t="s">
        <v>6056</v>
      </c>
    </row>
    <row r="681" spans="1:3" x14ac:dyDescent="0.25">
      <c r="A681" t="s">
        <v>26965</v>
      </c>
      <c r="B681" t="s">
        <v>8111</v>
      </c>
      <c r="C681" t="s">
        <v>6056</v>
      </c>
    </row>
    <row r="682" spans="1:3" x14ac:dyDescent="0.25">
      <c r="A682" t="s">
        <v>26966</v>
      </c>
      <c r="B682" t="s">
        <v>7344</v>
      </c>
      <c r="C682" t="s">
        <v>6056</v>
      </c>
    </row>
    <row r="683" spans="1:3" x14ac:dyDescent="0.25">
      <c r="A683" t="s">
        <v>26964</v>
      </c>
      <c r="B683" t="s">
        <v>7626</v>
      </c>
      <c r="C683" t="s">
        <v>6056</v>
      </c>
    </row>
    <row r="684" spans="1:3" x14ac:dyDescent="0.25">
      <c r="A684" t="s">
        <v>26967</v>
      </c>
      <c r="B684" t="s">
        <v>10244</v>
      </c>
      <c r="C684" t="s">
        <v>6056</v>
      </c>
    </row>
    <row r="685" spans="1:3" x14ac:dyDescent="0.25">
      <c r="A685" t="s">
        <v>26968</v>
      </c>
      <c r="B685" t="s">
        <v>10279</v>
      </c>
      <c r="C685" t="s">
        <v>6056</v>
      </c>
    </row>
    <row r="686" spans="1:3" x14ac:dyDescent="0.25">
      <c r="A686" t="s">
        <v>26969</v>
      </c>
      <c r="B686" t="s">
        <v>10302</v>
      </c>
      <c r="C686" t="s">
        <v>6056</v>
      </c>
    </row>
    <row r="687" spans="1:3" x14ac:dyDescent="0.25">
      <c r="A687" t="s">
        <v>26970</v>
      </c>
      <c r="B687" t="s">
        <v>10315</v>
      </c>
      <c r="C687" t="s">
        <v>6056</v>
      </c>
    </row>
    <row r="688" spans="1:3" x14ac:dyDescent="0.25">
      <c r="A688" t="s">
        <v>26968</v>
      </c>
      <c r="B688" t="s">
        <v>10242</v>
      </c>
      <c r="C688" t="s">
        <v>6056</v>
      </c>
    </row>
    <row r="689" spans="1:3" x14ac:dyDescent="0.25">
      <c r="A689" t="s">
        <v>26969</v>
      </c>
      <c r="B689" t="s">
        <v>10242</v>
      </c>
      <c r="C689" t="s">
        <v>6056</v>
      </c>
    </row>
    <row r="690" spans="1:3" x14ac:dyDescent="0.25">
      <c r="A690" t="s">
        <v>26970</v>
      </c>
      <c r="B690" t="s">
        <v>10242</v>
      </c>
      <c r="C690" t="s">
        <v>6056</v>
      </c>
    </row>
    <row r="691" spans="1:3" x14ac:dyDescent="0.25">
      <c r="A691" t="s">
        <v>26971</v>
      </c>
      <c r="B691" t="s">
        <v>6035</v>
      </c>
      <c r="C691" t="s">
        <v>6056</v>
      </c>
    </row>
    <row r="692" spans="1:3" x14ac:dyDescent="0.25">
      <c r="A692" t="s">
        <v>26972</v>
      </c>
      <c r="B692" t="s">
        <v>6620</v>
      </c>
      <c r="C692" t="s">
        <v>6056</v>
      </c>
    </row>
    <row r="693" spans="1:3" x14ac:dyDescent="0.25">
      <c r="A693" t="s">
        <v>26971</v>
      </c>
      <c r="B693" t="s">
        <v>6037</v>
      </c>
      <c r="C693" t="s">
        <v>6056</v>
      </c>
    </row>
    <row r="694" spans="1:3" x14ac:dyDescent="0.25">
      <c r="A694" t="s">
        <v>26973</v>
      </c>
      <c r="B694" t="s">
        <v>6068</v>
      </c>
      <c r="C694" t="s">
        <v>6056</v>
      </c>
    </row>
    <row r="695" spans="1:3" x14ac:dyDescent="0.25">
      <c r="A695" t="s">
        <v>26974</v>
      </c>
      <c r="B695" t="s">
        <v>6270</v>
      </c>
      <c r="C695" t="s">
        <v>6056</v>
      </c>
    </row>
    <row r="696" spans="1:3" x14ac:dyDescent="0.25">
      <c r="A696" t="s">
        <v>26974</v>
      </c>
      <c r="B696" t="s">
        <v>6272</v>
      </c>
      <c r="C696" t="s">
        <v>6056</v>
      </c>
    </row>
    <row r="697" spans="1:3" x14ac:dyDescent="0.25">
      <c r="A697" t="s">
        <v>26975</v>
      </c>
      <c r="B697" t="s">
        <v>7224</v>
      </c>
      <c r="C697" t="s">
        <v>6056</v>
      </c>
    </row>
    <row r="698" spans="1:3" x14ac:dyDescent="0.25">
      <c r="A698" t="s">
        <v>26976</v>
      </c>
      <c r="B698" t="s">
        <v>7248</v>
      </c>
      <c r="C698" t="s">
        <v>6056</v>
      </c>
    </row>
    <row r="699" spans="1:3" x14ac:dyDescent="0.25">
      <c r="A699" t="s">
        <v>26977</v>
      </c>
      <c r="B699" t="s">
        <v>7322</v>
      </c>
      <c r="C699" t="s">
        <v>6056</v>
      </c>
    </row>
    <row r="700" spans="1:3" x14ac:dyDescent="0.25">
      <c r="A700" t="s">
        <v>26966</v>
      </c>
      <c r="B700" t="s">
        <v>7342</v>
      </c>
      <c r="C700" t="s">
        <v>6056</v>
      </c>
    </row>
    <row r="701" spans="1:3" x14ac:dyDescent="0.25">
      <c r="A701" t="s">
        <v>26978</v>
      </c>
      <c r="B701" t="s">
        <v>7364</v>
      </c>
      <c r="C701" t="s">
        <v>6056</v>
      </c>
    </row>
    <row r="702" spans="1:3" x14ac:dyDescent="0.25">
      <c r="A702" t="s">
        <v>26979</v>
      </c>
      <c r="B702" t="s">
        <v>7615</v>
      </c>
      <c r="C702" t="s">
        <v>6056</v>
      </c>
    </row>
    <row r="703" spans="1:3" x14ac:dyDescent="0.25">
      <c r="A703" t="s">
        <v>26977</v>
      </c>
      <c r="B703" t="s">
        <v>7320</v>
      </c>
      <c r="C703" t="s">
        <v>6056</v>
      </c>
    </row>
    <row r="704" spans="1:3" x14ac:dyDescent="0.25">
      <c r="A704" t="s">
        <v>26980</v>
      </c>
      <c r="B704" t="s">
        <v>7711</v>
      </c>
      <c r="C704" t="s">
        <v>6056</v>
      </c>
    </row>
    <row r="705" spans="1:3" x14ac:dyDescent="0.25">
      <c r="A705" t="s">
        <v>26981</v>
      </c>
      <c r="B705" t="s">
        <v>7320</v>
      </c>
      <c r="C705" t="s">
        <v>6056</v>
      </c>
    </row>
    <row r="706" spans="1:3" x14ac:dyDescent="0.25">
      <c r="A706" t="s">
        <v>26979</v>
      </c>
      <c r="B706" t="s">
        <v>7617</v>
      </c>
      <c r="C706" t="s">
        <v>6056</v>
      </c>
    </row>
    <row r="707" spans="1:3" x14ac:dyDescent="0.25">
      <c r="A707" t="s">
        <v>26982</v>
      </c>
      <c r="B707" t="s">
        <v>7711</v>
      </c>
      <c r="C707" t="s">
        <v>6056</v>
      </c>
    </row>
    <row r="708" spans="1:3" x14ac:dyDescent="0.25">
      <c r="A708" t="s">
        <v>26983</v>
      </c>
      <c r="B708" t="s">
        <v>7320</v>
      </c>
      <c r="C708" t="s">
        <v>6056</v>
      </c>
    </row>
    <row r="709" spans="1:3" x14ac:dyDescent="0.25">
      <c r="A709" t="s">
        <v>26980</v>
      </c>
      <c r="B709" t="s">
        <v>7713</v>
      </c>
      <c r="C709" t="s">
        <v>6056</v>
      </c>
    </row>
    <row r="710" spans="1:3" x14ac:dyDescent="0.25">
      <c r="A710" t="s">
        <v>26984</v>
      </c>
      <c r="B710" t="s">
        <v>10185</v>
      </c>
      <c r="C710" t="s">
        <v>6056</v>
      </c>
    </row>
    <row r="711" spans="1:3" x14ac:dyDescent="0.25">
      <c r="A711" t="s">
        <v>26982</v>
      </c>
      <c r="B711" t="s">
        <v>8374</v>
      </c>
      <c r="C711" t="s">
        <v>6056</v>
      </c>
    </row>
    <row r="712" spans="1:3" x14ac:dyDescent="0.25">
      <c r="A712" t="s">
        <v>26985</v>
      </c>
      <c r="B712" t="s">
        <v>10212</v>
      </c>
      <c r="C712" t="s">
        <v>6056</v>
      </c>
    </row>
    <row r="713" spans="1:3" x14ac:dyDescent="0.25">
      <c r="A713" t="s">
        <v>26986</v>
      </c>
      <c r="B713" t="s">
        <v>11025</v>
      </c>
      <c r="C713" t="s">
        <v>6056</v>
      </c>
    </row>
    <row r="714" spans="1:3" x14ac:dyDescent="0.25">
      <c r="A714" t="s">
        <v>26975</v>
      </c>
      <c r="B714" t="s">
        <v>6270</v>
      </c>
      <c r="C714" t="s">
        <v>6056</v>
      </c>
    </row>
    <row r="715" spans="1:3" x14ac:dyDescent="0.25">
      <c r="A715" t="s">
        <v>26976</v>
      </c>
      <c r="B715" t="s">
        <v>6270</v>
      </c>
      <c r="C715" t="s">
        <v>6056</v>
      </c>
    </row>
    <row r="716" spans="1:3" x14ac:dyDescent="0.25">
      <c r="A716" t="s">
        <v>26987</v>
      </c>
      <c r="B716" t="s">
        <v>11201</v>
      </c>
      <c r="C716" t="s">
        <v>6056</v>
      </c>
    </row>
    <row r="717" spans="1:3" x14ac:dyDescent="0.25">
      <c r="A717" t="s">
        <v>26973</v>
      </c>
      <c r="B717" t="s">
        <v>6070</v>
      </c>
      <c r="C717" t="s">
        <v>6056</v>
      </c>
    </row>
    <row r="718" spans="1:3" x14ac:dyDescent="0.25">
      <c r="A718" t="s">
        <v>26983</v>
      </c>
      <c r="B718" t="s">
        <v>8641</v>
      </c>
      <c r="C718" t="s">
        <v>6056</v>
      </c>
    </row>
    <row r="719" spans="1:3" x14ac:dyDescent="0.25">
      <c r="A719" t="s">
        <v>26985</v>
      </c>
      <c r="B719" t="s">
        <v>10210</v>
      </c>
      <c r="C719" t="s">
        <v>6056</v>
      </c>
    </row>
    <row r="720" spans="1:3" x14ac:dyDescent="0.25">
      <c r="A720" t="s">
        <v>23812</v>
      </c>
      <c r="B720" t="s">
        <v>11201</v>
      </c>
      <c r="C720" t="s">
        <v>6056</v>
      </c>
    </row>
    <row r="721" spans="1:3" x14ac:dyDescent="0.25">
      <c r="A721" t="s">
        <v>26988</v>
      </c>
      <c r="B721" t="s">
        <v>11737</v>
      </c>
      <c r="C721" t="s">
        <v>6056</v>
      </c>
    </row>
    <row r="722" spans="1:3" x14ac:dyDescent="0.25">
      <c r="A722" t="s">
        <v>26986</v>
      </c>
      <c r="B722" t="s">
        <v>11027</v>
      </c>
      <c r="C722" t="s">
        <v>6056</v>
      </c>
    </row>
    <row r="723" spans="1:3" x14ac:dyDescent="0.25">
      <c r="A723" t="s">
        <v>26978</v>
      </c>
      <c r="B723" t="s">
        <v>7366</v>
      </c>
      <c r="C723" t="s">
        <v>6056</v>
      </c>
    </row>
    <row r="724" spans="1:3" x14ac:dyDescent="0.25">
      <c r="A724" t="s">
        <v>26989</v>
      </c>
      <c r="B724" t="s">
        <v>7320</v>
      </c>
      <c r="C724" t="s">
        <v>6056</v>
      </c>
    </row>
    <row r="725" spans="1:3" x14ac:dyDescent="0.25">
      <c r="A725" t="s">
        <v>26989</v>
      </c>
      <c r="B725" t="s">
        <v>11887</v>
      </c>
      <c r="C725" t="s">
        <v>6056</v>
      </c>
    </row>
    <row r="726" spans="1:3" x14ac:dyDescent="0.25">
      <c r="A726" t="s">
        <v>26981</v>
      </c>
      <c r="B726" t="s">
        <v>8023</v>
      </c>
      <c r="C726" t="s">
        <v>6056</v>
      </c>
    </row>
    <row r="727" spans="1:3" x14ac:dyDescent="0.25">
      <c r="A727" t="s">
        <v>26990</v>
      </c>
      <c r="B727" t="s">
        <v>6491</v>
      </c>
      <c r="C727" t="s">
        <v>6056</v>
      </c>
    </row>
    <row r="728" spans="1:3" x14ac:dyDescent="0.25">
      <c r="A728" t="s">
        <v>26991</v>
      </c>
      <c r="B728" t="s">
        <v>6509</v>
      </c>
      <c r="C728" t="s">
        <v>6056</v>
      </c>
    </row>
    <row r="729" spans="1:3" x14ac:dyDescent="0.25">
      <c r="A729" t="s">
        <v>26992</v>
      </c>
      <c r="B729" t="s">
        <v>6528</v>
      </c>
      <c r="C729" t="s">
        <v>6056</v>
      </c>
    </row>
    <row r="730" spans="1:3" x14ac:dyDescent="0.25">
      <c r="A730" t="s">
        <v>26991</v>
      </c>
      <c r="B730" t="s">
        <v>6489</v>
      </c>
      <c r="C730" t="s">
        <v>6056</v>
      </c>
    </row>
    <row r="731" spans="1:3" x14ac:dyDescent="0.25">
      <c r="A731" t="s">
        <v>26992</v>
      </c>
      <c r="B731" t="s">
        <v>6489</v>
      </c>
      <c r="C731" t="s">
        <v>6056</v>
      </c>
    </row>
    <row r="732" spans="1:3" x14ac:dyDescent="0.25">
      <c r="A732" t="s">
        <v>26990</v>
      </c>
      <c r="B732" t="s">
        <v>6489</v>
      </c>
      <c r="C732" t="s">
        <v>6056</v>
      </c>
    </row>
    <row r="733" spans="1:3" x14ac:dyDescent="0.25">
      <c r="A733" t="s">
        <v>26993</v>
      </c>
      <c r="B733" t="s">
        <v>6553</v>
      </c>
      <c r="C733" t="s">
        <v>6056</v>
      </c>
    </row>
    <row r="734" spans="1:3" x14ac:dyDescent="0.25">
      <c r="A734" t="s">
        <v>26993</v>
      </c>
      <c r="B734" t="s">
        <v>6551</v>
      </c>
      <c r="C734" t="s">
        <v>6056</v>
      </c>
    </row>
    <row r="735" spans="1:3" x14ac:dyDescent="0.25">
      <c r="A735" t="s">
        <v>26994</v>
      </c>
      <c r="B735" t="s">
        <v>8166</v>
      </c>
      <c r="C735" t="s">
        <v>6056</v>
      </c>
    </row>
    <row r="736" spans="1:3" x14ac:dyDescent="0.25">
      <c r="A736" t="s">
        <v>26995</v>
      </c>
      <c r="B736" t="s">
        <v>8303</v>
      </c>
      <c r="C736" t="s">
        <v>6056</v>
      </c>
    </row>
    <row r="737" spans="1:3" x14ac:dyDescent="0.25">
      <c r="A737" t="s">
        <v>26996</v>
      </c>
      <c r="B737" t="s">
        <v>10019</v>
      </c>
      <c r="C737" t="s">
        <v>6056</v>
      </c>
    </row>
    <row r="738" spans="1:3" x14ac:dyDescent="0.25">
      <c r="A738" t="s">
        <v>26996</v>
      </c>
      <c r="B738" t="s">
        <v>8164</v>
      </c>
      <c r="C738" t="s">
        <v>6056</v>
      </c>
    </row>
    <row r="739" spans="1:3" x14ac:dyDescent="0.25">
      <c r="A739" t="s">
        <v>26994</v>
      </c>
      <c r="B739" t="s">
        <v>8164</v>
      </c>
      <c r="C739" t="s">
        <v>6056</v>
      </c>
    </row>
    <row r="740" spans="1:3" x14ac:dyDescent="0.25">
      <c r="A740" t="s">
        <v>26995</v>
      </c>
      <c r="B740" t="s">
        <v>8164</v>
      </c>
      <c r="C740" t="s">
        <v>6056</v>
      </c>
    </row>
    <row r="741" spans="1:3" x14ac:dyDescent="0.25">
      <c r="A741" t="s">
        <v>26997</v>
      </c>
      <c r="B741" t="s">
        <v>10328</v>
      </c>
      <c r="C741" t="s">
        <v>6056</v>
      </c>
    </row>
    <row r="742" spans="1:3" x14ac:dyDescent="0.25">
      <c r="A742" t="s">
        <v>26998</v>
      </c>
      <c r="B742" t="s">
        <v>10347</v>
      </c>
      <c r="C742" t="s">
        <v>6056</v>
      </c>
    </row>
    <row r="743" spans="1:3" x14ac:dyDescent="0.25">
      <c r="A743" t="s">
        <v>26999</v>
      </c>
      <c r="B743" t="s">
        <v>10387</v>
      </c>
      <c r="C743" t="s">
        <v>6056</v>
      </c>
    </row>
    <row r="744" spans="1:3" x14ac:dyDescent="0.25">
      <c r="A744" t="s">
        <v>27000</v>
      </c>
      <c r="B744" t="s">
        <v>10397</v>
      </c>
      <c r="C744" t="s">
        <v>6056</v>
      </c>
    </row>
    <row r="745" spans="1:3" x14ac:dyDescent="0.25">
      <c r="A745" t="s">
        <v>27000</v>
      </c>
      <c r="B745" t="s">
        <v>10330</v>
      </c>
      <c r="C745" t="s">
        <v>6056</v>
      </c>
    </row>
    <row r="746" spans="1:3" x14ac:dyDescent="0.25">
      <c r="A746" t="s">
        <v>26999</v>
      </c>
      <c r="B746" t="s">
        <v>10330</v>
      </c>
      <c r="C746" t="s">
        <v>6056</v>
      </c>
    </row>
    <row r="747" spans="1:3" x14ac:dyDescent="0.25">
      <c r="A747" t="s">
        <v>27001</v>
      </c>
      <c r="B747" t="s">
        <v>7958</v>
      </c>
      <c r="C747" t="s">
        <v>6056</v>
      </c>
    </row>
    <row r="748" spans="1:3" x14ac:dyDescent="0.25">
      <c r="A748" t="s">
        <v>27002</v>
      </c>
      <c r="B748" t="s">
        <v>8496</v>
      </c>
      <c r="C748" t="s">
        <v>6056</v>
      </c>
    </row>
    <row r="749" spans="1:3" x14ac:dyDescent="0.25">
      <c r="A749" t="s">
        <v>27003</v>
      </c>
      <c r="B749" t="s">
        <v>8601</v>
      </c>
      <c r="C749" t="s">
        <v>6056</v>
      </c>
    </row>
    <row r="750" spans="1:3" x14ac:dyDescent="0.25">
      <c r="A750" t="s">
        <v>27003</v>
      </c>
      <c r="B750" t="s">
        <v>7958</v>
      </c>
      <c r="C750" t="s">
        <v>6056</v>
      </c>
    </row>
    <row r="751" spans="1:3" x14ac:dyDescent="0.25">
      <c r="A751" t="s">
        <v>27004</v>
      </c>
      <c r="B751" t="s">
        <v>7958</v>
      </c>
      <c r="C751" t="s">
        <v>6056</v>
      </c>
    </row>
    <row r="752" spans="1:3" x14ac:dyDescent="0.25">
      <c r="A752" t="s">
        <v>27004</v>
      </c>
      <c r="B752" t="s">
        <v>10741</v>
      </c>
      <c r="C752" t="s">
        <v>6056</v>
      </c>
    </row>
    <row r="753" spans="1:3" x14ac:dyDescent="0.25">
      <c r="A753" t="s">
        <v>27005</v>
      </c>
      <c r="B753" t="s">
        <v>10927</v>
      </c>
      <c r="C753" t="s">
        <v>6056</v>
      </c>
    </row>
    <row r="754" spans="1:3" x14ac:dyDescent="0.25">
      <c r="A754" t="s">
        <v>27001</v>
      </c>
      <c r="B754" t="s">
        <v>7960</v>
      </c>
      <c r="C754" t="s">
        <v>6056</v>
      </c>
    </row>
    <row r="755" spans="1:3" x14ac:dyDescent="0.25">
      <c r="A755" t="s">
        <v>27002</v>
      </c>
      <c r="B755" t="s">
        <v>7958</v>
      </c>
      <c r="C755" t="s">
        <v>6056</v>
      </c>
    </row>
    <row r="756" spans="1:3" x14ac:dyDescent="0.25">
      <c r="A756" t="s">
        <v>27005</v>
      </c>
      <c r="B756" t="s">
        <v>7958</v>
      </c>
      <c r="C756" t="s">
        <v>6056</v>
      </c>
    </row>
    <row r="757" spans="1:3" x14ac:dyDescent="0.25">
      <c r="A757" t="s">
        <v>27006</v>
      </c>
      <c r="B757" t="s">
        <v>10808</v>
      </c>
      <c r="C757" t="s">
        <v>6056</v>
      </c>
    </row>
    <row r="758" spans="1:3" x14ac:dyDescent="0.25">
      <c r="A758" t="s">
        <v>27007</v>
      </c>
      <c r="B758" t="s">
        <v>10976</v>
      </c>
      <c r="C758" t="s">
        <v>6056</v>
      </c>
    </row>
    <row r="759" spans="1:3" x14ac:dyDescent="0.25">
      <c r="A759" t="s">
        <v>27008</v>
      </c>
      <c r="B759" t="s">
        <v>11260</v>
      </c>
      <c r="C759" t="s">
        <v>6056</v>
      </c>
    </row>
    <row r="760" spans="1:3" x14ac:dyDescent="0.25">
      <c r="A760" t="s">
        <v>23927</v>
      </c>
      <c r="B760" t="s">
        <v>10806</v>
      </c>
      <c r="C760" t="s">
        <v>6056</v>
      </c>
    </row>
    <row r="761" spans="1:3" x14ac:dyDescent="0.25">
      <c r="A761" t="s">
        <v>27008</v>
      </c>
      <c r="B761" t="s">
        <v>10806</v>
      </c>
      <c r="C761" t="s">
        <v>6056</v>
      </c>
    </row>
    <row r="762" spans="1:3" x14ac:dyDescent="0.25">
      <c r="A762" t="s">
        <v>27009</v>
      </c>
      <c r="B762" t="s">
        <v>7553</v>
      </c>
      <c r="C762" t="s">
        <v>6056</v>
      </c>
    </row>
    <row r="763" spans="1:3" x14ac:dyDescent="0.25">
      <c r="A763" t="s">
        <v>27010</v>
      </c>
      <c r="B763" t="s">
        <v>7999</v>
      </c>
      <c r="C763" t="s">
        <v>6056</v>
      </c>
    </row>
    <row r="764" spans="1:3" x14ac:dyDescent="0.25">
      <c r="A764" t="s">
        <v>27011</v>
      </c>
      <c r="B764" t="s">
        <v>8009</v>
      </c>
      <c r="C764" t="s">
        <v>6056</v>
      </c>
    </row>
    <row r="765" spans="1:3" x14ac:dyDescent="0.25">
      <c r="A765" t="s">
        <v>27009</v>
      </c>
      <c r="B765" t="s">
        <v>7555</v>
      </c>
      <c r="C765" t="s">
        <v>6056</v>
      </c>
    </row>
    <row r="766" spans="1:3" x14ac:dyDescent="0.25">
      <c r="A766" t="s">
        <v>27012</v>
      </c>
      <c r="B766" t="s">
        <v>7553</v>
      </c>
      <c r="C766" t="s">
        <v>6056</v>
      </c>
    </row>
    <row r="767" spans="1:3" x14ac:dyDescent="0.25">
      <c r="A767" t="s">
        <v>27012</v>
      </c>
      <c r="B767" t="s">
        <v>8038</v>
      </c>
      <c r="C767" t="s">
        <v>6056</v>
      </c>
    </row>
    <row r="768" spans="1:3" x14ac:dyDescent="0.25">
      <c r="A768" t="s">
        <v>27011</v>
      </c>
      <c r="B768" t="s">
        <v>7553</v>
      </c>
      <c r="C768" t="s">
        <v>6056</v>
      </c>
    </row>
    <row r="769" spans="1:3" x14ac:dyDescent="0.25">
      <c r="A769" t="s">
        <v>27010</v>
      </c>
      <c r="B769" t="s">
        <v>7553</v>
      </c>
      <c r="C769" t="s">
        <v>6056</v>
      </c>
    </row>
    <row r="770" spans="1:3" x14ac:dyDescent="0.25">
      <c r="A770" t="s">
        <v>27013</v>
      </c>
      <c r="B770" t="s">
        <v>8431</v>
      </c>
      <c r="C770" t="s">
        <v>6056</v>
      </c>
    </row>
    <row r="771" spans="1:3" x14ac:dyDescent="0.25">
      <c r="A771" t="s">
        <v>23950</v>
      </c>
      <c r="B771" t="s">
        <v>8429</v>
      </c>
      <c r="C771" t="s">
        <v>6056</v>
      </c>
    </row>
    <row r="772" spans="1:3" x14ac:dyDescent="0.25">
      <c r="A772" t="s">
        <v>27014</v>
      </c>
      <c r="B772" t="s">
        <v>11516</v>
      </c>
      <c r="C772" t="s">
        <v>6056</v>
      </c>
    </row>
    <row r="773" spans="1:3" x14ac:dyDescent="0.25">
      <c r="A773" t="s">
        <v>27015</v>
      </c>
      <c r="B773" t="s">
        <v>11528</v>
      </c>
      <c r="C773" t="s">
        <v>6056</v>
      </c>
    </row>
    <row r="774" spans="1:3" x14ac:dyDescent="0.25">
      <c r="A774" t="s">
        <v>27016</v>
      </c>
      <c r="B774" t="s">
        <v>7095</v>
      </c>
      <c r="C774" t="s">
        <v>6056</v>
      </c>
    </row>
    <row r="775" spans="1:3" x14ac:dyDescent="0.25">
      <c r="A775" t="s">
        <v>27016</v>
      </c>
      <c r="B775" t="s">
        <v>7093</v>
      </c>
      <c r="C775" t="s">
        <v>6056</v>
      </c>
    </row>
    <row r="776" spans="1:3" x14ac:dyDescent="0.25">
      <c r="A776" t="s">
        <v>27017</v>
      </c>
      <c r="B776" t="s">
        <v>8486</v>
      </c>
      <c r="C776" t="s">
        <v>6056</v>
      </c>
    </row>
    <row r="777" spans="1:3" x14ac:dyDescent="0.25">
      <c r="A777" t="s">
        <v>27018</v>
      </c>
      <c r="B777" t="s">
        <v>8560</v>
      </c>
      <c r="C777" t="s">
        <v>6056</v>
      </c>
    </row>
    <row r="778" spans="1:3" x14ac:dyDescent="0.25">
      <c r="A778" t="s">
        <v>27019</v>
      </c>
      <c r="B778" t="s">
        <v>10036</v>
      </c>
      <c r="C778" t="s">
        <v>6056</v>
      </c>
    </row>
    <row r="779" spans="1:3" x14ac:dyDescent="0.25">
      <c r="A779" t="s">
        <v>27018</v>
      </c>
      <c r="B779" t="s">
        <v>8558</v>
      </c>
      <c r="C779" t="s">
        <v>6056</v>
      </c>
    </row>
    <row r="780" spans="1:3" x14ac:dyDescent="0.25">
      <c r="A780" t="s">
        <v>27019</v>
      </c>
      <c r="B780" t="s">
        <v>10038</v>
      </c>
      <c r="C780" t="s">
        <v>6056</v>
      </c>
    </row>
    <row r="781" spans="1:3" x14ac:dyDescent="0.25">
      <c r="A781" t="s">
        <v>27020</v>
      </c>
      <c r="B781" t="s">
        <v>10816</v>
      </c>
      <c r="C781" t="s">
        <v>6056</v>
      </c>
    </row>
    <row r="782" spans="1:3" x14ac:dyDescent="0.25">
      <c r="A782" t="s">
        <v>27017</v>
      </c>
      <c r="B782" t="s">
        <v>8484</v>
      </c>
      <c r="C782" t="s">
        <v>6056</v>
      </c>
    </row>
    <row r="783" spans="1:3" x14ac:dyDescent="0.25">
      <c r="A783" t="s">
        <v>27021</v>
      </c>
      <c r="B783" t="s">
        <v>6186</v>
      </c>
      <c r="C783" t="s">
        <v>6056</v>
      </c>
    </row>
    <row r="784" spans="1:3" x14ac:dyDescent="0.25">
      <c r="A784" t="s">
        <v>27021</v>
      </c>
      <c r="B784" t="s">
        <v>6184</v>
      </c>
      <c r="C784" t="s">
        <v>6056</v>
      </c>
    </row>
    <row r="785" spans="1:3" x14ac:dyDescent="0.25">
      <c r="A785" t="s">
        <v>27022</v>
      </c>
      <c r="B785" t="s">
        <v>6025</v>
      </c>
      <c r="C785" t="s">
        <v>6056</v>
      </c>
    </row>
    <row r="786" spans="1:3" x14ac:dyDescent="0.25">
      <c r="A786" t="s">
        <v>24007</v>
      </c>
      <c r="B786" t="s">
        <v>6023</v>
      </c>
      <c r="C786" t="s">
        <v>6056</v>
      </c>
    </row>
    <row r="787" spans="1:3" x14ac:dyDescent="0.25">
      <c r="A787" t="s">
        <v>27023</v>
      </c>
      <c r="B787" t="s">
        <v>6629</v>
      </c>
      <c r="C787" t="s">
        <v>6056</v>
      </c>
    </row>
    <row r="788" spans="1:3" x14ac:dyDescent="0.25">
      <c r="A788" t="s">
        <v>27024</v>
      </c>
      <c r="B788" t="s">
        <v>6636</v>
      </c>
      <c r="C788" t="s">
        <v>6056</v>
      </c>
    </row>
    <row r="789" spans="1:3" x14ac:dyDescent="0.25">
      <c r="A789" t="s">
        <v>27025</v>
      </c>
      <c r="B789" t="s">
        <v>6644</v>
      </c>
      <c r="C789" t="s">
        <v>6056</v>
      </c>
    </row>
    <row r="790" spans="1:3" x14ac:dyDescent="0.25">
      <c r="A790" t="s">
        <v>27026</v>
      </c>
      <c r="B790" t="s">
        <v>6668</v>
      </c>
      <c r="C790" t="s">
        <v>6056</v>
      </c>
    </row>
    <row r="791" spans="1:3" x14ac:dyDescent="0.25">
      <c r="A791" t="s">
        <v>27027</v>
      </c>
      <c r="B791" t="s">
        <v>6695</v>
      </c>
      <c r="C791" t="s">
        <v>6056</v>
      </c>
    </row>
    <row r="792" spans="1:3" x14ac:dyDescent="0.25">
      <c r="A792" t="s">
        <v>27028</v>
      </c>
      <c r="B792" t="s">
        <v>6702</v>
      </c>
      <c r="C792" t="s">
        <v>6056</v>
      </c>
    </row>
    <row r="793" spans="1:3" x14ac:dyDescent="0.25">
      <c r="A793" t="s">
        <v>27027</v>
      </c>
      <c r="B793" t="s">
        <v>6023</v>
      </c>
      <c r="C793" t="s">
        <v>6056</v>
      </c>
    </row>
    <row r="794" spans="1:3" x14ac:dyDescent="0.25">
      <c r="A794" t="s">
        <v>27028</v>
      </c>
      <c r="B794" t="s">
        <v>6023</v>
      </c>
      <c r="C794" t="s">
        <v>6056</v>
      </c>
    </row>
    <row r="795" spans="1:3" x14ac:dyDescent="0.25">
      <c r="A795" t="s">
        <v>27025</v>
      </c>
      <c r="B795" t="s">
        <v>6023</v>
      </c>
      <c r="C795" t="s">
        <v>6056</v>
      </c>
    </row>
    <row r="796" spans="1:3" x14ac:dyDescent="0.25">
      <c r="A796" t="s">
        <v>27026</v>
      </c>
      <c r="B796" t="s">
        <v>6023</v>
      </c>
      <c r="C796" t="s">
        <v>6056</v>
      </c>
    </row>
    <row r="797" spans="1:3" x14ac:dyDescent="0.25">
      <c r="A797" t="s">
        <v>24036</v>
      </c>
      <c r="B797" t="s">
        <v>6023</v>
      </c>
      <c r="C797" t="s">
        <v>6056</v>
      </c>
    </row>
    <row r="798" spans="1:3" x14ac:dyDescent="0.25">
      <c r="A798" t="s">
        <v>24039</v>
      </c>
      <c r="B798" t="s">
        <v>7606</v>
      </c>
      <c r="C798" t="s">
        <v>6056</v>
      </c>
    </row>
    <row r="799" spans="1:3" x14ac:dyDescent="0.25">
      <c r="A799" t="s">
        <v>27029</v>
      </c>
      <c r="B799" t="s">
        <v>7840</v>
      </c>
      <c r="C799" t="s">
        <v>6056</v>
      </c>
    </row>
    <row r="800" spans="1:3" x14ac:dyDescent="0.25">
      <c r="A800" t="s">
        <v>27030</v>
      </c>
      <c r="B800" t="s">
        <v>7850</v>
      </c>
      <c r="C800" t="s">
        <v>6056</v>
      </c>
    </row>
    <row r="801" spans="1:3" x14ac:dyDescent="0.25">
      <c r="A801" t="s">
        <v>27031</v>
      </c>
      <c r="B801" t="s">
        <v>7863</v>
      </c>
      <c r="C801" t="s">
        <v>6056</v>
      </c>
    </row>
    <row r="802" spans="1:3" x14ac:dyDescent="0.25">
      <c r="A802" t="s">
        <v>27031</v>
      </c>
      <c r="B802" t="s">
        <v>7606</v>
      </c>
      <c r="C802" t="s">
        <v>6056</v>
      </c>
    </row>
    <row r="803" spans="1:3" x14ac:dyDescent="0.25">
      <c r="A803" t="s">
        <v>27032</v>
      </c>
      <c r="B803" t="s">
        <v>8853</v>
      </c>
      <c r="C803" t="s">
        <v>6056</v>
      </c>
    </row>
    <row r="804" spans="1:3" x14ac:dyDescent="0.25">
      <c r="A804" t="s">
        <v>27033</v>
      </c>
      <c r="B804" t="s">
        <v>10404</v>
      </c>
      <c r="C804" t="s">
        <v>6056</v>
      </c>
    </row>
    <row r="805" spans="1:3" x14ac:dyDescent="0.25">
      <c r="A805" t="s">
        <v>27034</v>
      </c>
      <c r="B805" t="s">
        <v>10420</v>
      </c>
      <c r="C805" t="s">
        <v>6056</v>
      </c>
    </row>
    <row r="806" spans="1:3" x14ac:dyDescent="0.25">
      <c r="A806" t="s">
        <v>27032</v>
      </c>
      <c r="B806" t="s">
        <v>8855</v>
      </c>
      <c r="C806" t="s">
        <v>6056</v>
      </c>
    </row>
    <row r="807" spans="1:3" x14ac:dyDescent="0.25">
      <c r="A807" t="s">
        <v>27035</v>
      </c>
      <c r="B807" t="s">
        <v>10434</v>
      </c>
      <c r="C807" t="s">
        <v>6056</v>
      </c>
    </row>
    <row r="808" spans="1:3" x14ac:dyDescent="0.25">
      <c r="A808" t="s">
        <v>27036</v>
      </c>
      <c r="B808" t="s">
        <v>10452</v>
      </c>
      <c r="C808" t="s">
        <v>6056</v>
      </c>
    </row>
    <row r="809" spans="1:3" x14ac:dyDescent="0.25">
      <c r="A809" t="s">
        <v>27034</v>
      </c>
      <c r="B809" t="s">
        <v>8853</v>
      </c>
      <c r="C809" t="s">
        <v>6056</v>
      </c>
    </row>
    <row r="810" spans="1:3" x14ac:dyDescent="0.25">
      <c r="A810" t="s">
        <v>27035</v>
      </c>
      <c r="B810" t="s">
        <v>8853</v>
      </c>
      <c r="C810" t="s">
        <v>6056</v>
      </c>
    </row>
    <row r="811" spans="1:3" x14ac:dyDescent="0.25">
      <c r="A811" t="s">
        <v>27036</v>
      </c>
      <c r="B811" t="s">
        <v>8853</v>
      </c>
      <c r="C811" t="s">
        <v>6056</v>
      </c>
    </row>
    <row r="812" spans="1:3" x14ac:dyDescent="0.25">
      <c r="A812" t="s">
        <v>27033</v>
      </c>
      <c r="B812" t="s">
        <v>8853</v>
      </c>
      <c r="C812" t="s">
        <v>6056</v>
      </c>
    </row>
    <row r="813" spans="1:3" x14ac:dyDescent="0.25">
      <c r="A813" t="s">
        <v>27037</v>
      </c>
      <c r="B813" t="s">
        <v>7427</v>
      </c>
      <c r="C813" t="s">
        <v>6056</v>
      </c>
    </row>
    <row r="814" spans="1:3" x14ac:dyDescent="0.25">
      <c r="A814" t="s">
        <v>27038</v>
      </c>
      <c r="B814" t="s">
        <v>7438</v>
      </c>
      <c r="C814" t="s">
        <v>6056</v>
      </c>
    </row>
    <row r="815" spans="1:3" x14ac:dyDescent="0.25">
      <c r="A815" t="s">
        <v>27039</v>
      </c>
      <c r="B815" t="s">
        <v>7448</v>
      </c>
      <c r="C815" t="s">
        <v>6056</v>
      </c>
    </row>
    <row r="816" spans="1:3" x14ac:dyDescent="0.25">
      <c r="A816" t="s">
        <v>27040</v>
      </c>
      <c r="B816" t="s">
        <v>7465</v>
      </c>
      <c r="C816" t="s">
        <v>6056</v>
      </c>
    </row>
    <row r="817" spans="1:3" x14ac:dyDescent="0.25">
      <c r="A817" t="s">
        <v>27041</v>
      </c>
      <c r="B817" t="s">
        <v>7479</v>
      </c>
      <c r="C817" t="s">
        <v>6056</v>
      </c>
    </row>
    <row r="818" spans="1:3" x14ac:dyDescent="0.25">
      <c r="A818" t="s">
        <v>24093</v>
      </c>
      <c r="B818" t="s">
        <v>7425</v>
      </c>
      <c r="C818" t="s">
        <v>6056</v>
      </c>
    </row>
    <row r="819" spans="1:3" x14ac:dyDescent="0.25">
      <c r="A819" t="s">
        <v>27041</v>
      </c>
      <c r="B819" t="s">
        <v>7425</v>
      </c>
      <c r="C819" t="s">
        <v>6056</v>
      </c>
    </row>
    <row r="820" spans="1:3" x14ac:dyDescent="0.25">
      <c r="A820" t="s">
        <v>27040</v>
      </c>
      <c r="B820" t="s">
        <v>7425</v>
      </c>
      <c r="C820" t="s">
        <v>6056</v>
      </c>
    </row>
    <row r="821" spans="1:3" x14ac:dyDescent="0.25">
      <c r="A821" t="s">
        <v>27042</v>
      </c>
      <c r="B821" t="s">
        <v>7201</v>
      </c>
      <c r="C821" t="s">
        <v>6056</v>
      </c>
    </row>
    <row r="822" spans="1:3" x14ac:dyDescent="0.25">
      <c r="A822" t="s">
        <v>27043</v>
      </c>
      <c r="B822" t="s">
        <v>8392</v>
      </c>
      <c r="C822" t="s">
        <v>6056</v>
      </c>
    </row>
    <row r="823" spans="1:3" x14ac:dyDescent="0.25">
      <c r="A823" t="s">
        <v>27043</v>
      </c>
      <c r="B823" t="s">
        <v>7199</v>
      </c>
      <c r="C823" t="s">
        <v>6056</v>
      </c>
    </row>
    <row r="824" spans="1:3" x14ac:dyDescent="0.25">
      <c r="A824" t="s">
        <v>27044</v>
      </c>
      <c r="B824" t="s">
        <v>10145</v>
      </c>
      <c r="C824" t="s">
        <v>6056</v>
      </c>
    </row>
    <row r="825" spans="1:3" x14ac:dyDescent="0.25">
      <c r="A825" t="s">
        <v>27044</v>
      </c>
      <c r="B825" t="s">
        <v>7199</v>
      </c>
      <c r="C825" t="s">
        <v>6056</v>
      </c>
    </row>
    <row r="826" spans="1:3" x14ac:dyDescent="0.25">
      <c r="A826" t="s">
        <v>24109</v>
      </c>
      <c r="B826" t="s">
        <v>7656</v>
      </c>
      <c r="C826" t="s">
        <v>6056</v>
      </c>
    </row>
    <row r="827" spans="1:3" x14ac:dyDescent="0.25">
      <c r="A827" t="s">
        <v>27045</v>
      </c>
      <c r="B827" t="s">
        <v>7656</v>
      </c>
      <c r="C827" t="s">
        <v>6056</v>
      </c>
    </row>
    <row r="828" spans="1:3" x14ac:dyDescent="0.25">
      <c r="A828" t="s">
        <v>27046</v>
      </c>
      <c r="B828" t="s">
        <v>7656</v>
      </c>
      <c r="C828" t="s">
        <v>6056</v>
      </c>
    </row>
    <row r="829" spans="1:3" x14ac:dyDescent="0.25">
      <c r="A829" t="s">
        <v>27046</v>
      </c>
      <c r="B829" t="s">
        <v>11161</v>
      </c>
      <c r="C829" t="s">
        <v>6056</v>
      </c>
    </row>
    <row r="830" spans="1:3" x14ac:dyDescent="0.25">
      <c r="A830" t="s">
        <v>27045</v>
      </c>
      <c r="B830" t="s">
        <v>11111</v>
      </c>
      <c r="C830" t="s">
        <v>6056</v>
      </c>
    </row>
    <row r="831" spans="1:3" x14ac:dyDescent="0.25">
      <c r="A831" t="s">
        <v>27047</v>
      </c>
      <c r="B831" t="s">
        <v>11662</v>
      </c>
      <c r="C831" t="s">
        <v>6056</v>
      </c>
    </row>
    <row r="832" spans="1:3" x14ac:dyDescent="0.25">
      <c r="A832" t="s">
        <v>27048</v>
      </c>
      <c r="B832" t="s">
        <v>11671</v>
      </c>
      <c r="C832" t="s">
        <v>6056</v>
      </c>
    </row>
    <row r="833" spans="1:3" x14ac:dyDescent="0.25">
      <c r="A833" t="s">
        <v>27049</v>
      </c>
      <c r="B833" t="s">
        <v>11687</v>
      </c>
      <c r="C833" t="s">
        <v>6056</v>
      </c>
    </row>
    <row r="834" spans="1:3" x14ac:dyDescent="0.25">
      <c r="A834" t="s">
        <v>27050</v>
      </c>
      <c r="B834" t="s">
        <v>7385</v>
      </c>
      <c r="C834" t="s">
        <v>6056</v>
      </c>
    </row>
    <row r="835" spans="1:3" x14ac:dyDescent="0.25">
      <c r="A835" t="s">
        <v>27051</v>
      </c>
      <c r="B835" t="s">
        <v>8421</v>
      </c>
      <c r="C835" t="s">
        <v>6056</v>
      </c>
    </row>
    <row r="836" spans="1:3" x14ac:dyDescent="0.25">
      <c r="A836" t="s">
        <v>27051</v>
      </c>
      <c r="B836" t="s">
        <v>7385</v>
      </c>
      <c r="C836" t="s">
        <v>6056</v>
      </c>
    </row>
    <row r="837" spans="1:3" x14ac:dyDescent="0.25">
      <c r="A837" t="s">
        <v>27052</v>
      </c>
      <c r="B837" t="s">
        <v>7385</v>
      </c>
      <c r="C837" t="s">
        <v>6056</v>
      </c>
    </row>
    <row r="838" spans="1:3" x14ac:dyDescent="0.25">
      <c r="A838" t="s">
        <v>27053</v>
      </c>
      <c r="B838" t="s">
        <v>10837</v>
      </c>
      <c r="C838" t="s">
        <v>6056</v>
      </c>
    </row>
    <row r="839" spans="1:3" x14ac:dyDescent="0.25">
      <c r="A839" t="s">
        <v>27054</v>
      </c>
      <c r="B839" t="s">
        <v>10997</v>
      </c>
      <c r="C839" t="s">
        <v>6056</v>
      </c>
    </row>
    <row r="840" spans="1:3" x14ac:dyDescent="0.25">
      <c r="A840" t="s">
        <v>27055</v>
      </c>
      <c r="B840" t="s">
        <v>7385</v>
      </c>
      <c r="C840" t="s">
        <v>6056</v>
      </c>
    </row>
    <row r="841" spans="1:3" x14ac:dyDescent="0.25">
      <c r="A841" t="s">
        <v>27056</v>
      </c>
      <c r="B841" t="s">
        <v>7385</v>
      </c>
      <c r="C841" t="s">
        <v>6056</v>
      </c>
    </row>
    <row r="842" spans="1:3" x14ac:dyDescent="0.25">
      <c r="A842" t="s">
        <v>27057</v>
      </c>
      <c r="B842" t="s">
        <v>7385</v>
      </c>
      <c r="C842" t="s">
        <v>6056</v>
      </c>
    </row>
    <row r="843" spans="1:3" x14ac:dyDescent="0.25">
      <c r="A843" t="s">
        <v>27053</v>
      </c>
      <c r="B843" t="s">
        <v>7385</v>
      </c>
      <c r="C843" t="s">
        <v>6056</v>
      </c>
    </row>
    <row r="844" spans="1:3" x14ac:dyDescent="0.25">
      <c r="A844" t="s">
        <v>27054</v>
      </c>
      <c r="B844" t="s">
        <v>7385</v>
      </c>
      <c r="C844" t="s">
        <v>6056</v>
      </c>
    </row>
    <row r="845" spans="1:3" x14ac:dyDescent="0.25">
      <c r="A845" t="s">
        <v>27058</v>
      </c>
      <c r="B845" t="s">
        <v>7385</v>
      </c>
      <c r="C845" t="s">
        <v>6056</v>
      </c>
    </row>
    <row r="846" spans="1:3" x14ac:dyDescent="0.25">
      <c r="A846" t="s">
        <v>27056</v>
      </c>
      <c r="B846" t="s">
        <v>11079</v>
      </c>
      <c r="C846" t="s">
        <v>6056</v>
      </c>
    </row>
    <row r="847" spans="1:3" x14ac:dyDescent="0.25">
      <c r="A847" t="s">
        <v>27055</v>
      </c>
      <c r="B847" t="s">
        <v>11055</v>
      </c>
      <c r="C847" t="s">
        <v>6056</v>
      </c>
    </row>
    <row r="848" spans="1:3" x14ac:dyDescent="0.25">
      <c r="A848" t="s">
        <v>27050</v>
      </c>
      <c r="B848" t="s">
        <v>7387</v>
      </c>
      <c r="C848" t="s">
        <v>6056</v>
      </c>
    </row>
    <row r="849" spans="1:3" x14ac:dyDescent="0.25">
      <c r="A849" t="s">
        <v>27057</v>
      </c>
      <c r="B849" t="s">
        <v>11123</v>
      </c>
      <c r="C849" t="s">
        <v>6056</v>
      </c>
    </row>
    <row r="850" spans="1:3" x14ac:dyDescent="0.25">
      <c r="A850" t="s">
        <v>27058</v>
      </c>
      <c r="B850" t="s">
        <v>11452</v>
      </c>
      <c r="C850" t="s">
        <v>6056</v>
      </c>
    </row>
    <row r="851" spans="1:3" x14ac:dyDescent="0.25">
      <c r="A851" t="s">
        <v>27052</v>
      </c>
      <c r="B851" t="s">
        <v>8549</v>
      </c>
      <c r="C851" t="s">
        <v>6056</v>
      </c>
    </row>
    <row r="852" spans="1:3" x14ac:dyDescent="0.25">
      <c r="A852" t="s">
        <v>27059</v>
      </c>
      <c r="B852" t="s">
        <v>11420</v>
      </c>
      <c r="C852" t="s">
        <v>6056</v>
      </c>
    </row>
    <row r="853" spans="1:3" x14ac:dyDescent="0.25">
      <c r="A853" t="s">
        <v>27060</v>
      </c>
      <c r="B853" t="s">
        <v>8793</v>
      </c>
      <c r="C853" t="s">
        <v>6056</v>
      </c>
    </row>
    <row r="854" spans="1:3" x14ac:dyDescent="0.25">
      <c r="A854" t="s">
        <v>27061</v>
      </c>
      <c r="B854" t="s">
        <v>8802</v>
      </c>
      <c r="C854" t="s">
        <v>6056</v>
      </c>
    </row>
    <row r="855" spans="1:3" x14ac:dyDescent="0.25">
      <c r="A855" t="s">
        <v>27060</v>
      </c>
      <c r="B855" t="s">
        <v>8791</v>
      </c>
      <c r="C855" t="s">
        <v>6056</v>
      </c>
    </row>
    <row r="856" spans="1:3" x14ac:dyDescent="0.25">
      <c r="A856" t="s">
        <v>27061</v>
      </c>
      <c r="B856" t="s">
        <v>8791</v>
      </c>
      <c r="C856" t="s">
        <v>6056</v>
      </c>
    </row>
    <row r="857" spans="1:3" x14ac:dyDescent="0.25">
      <c r="A857" t="s">
        <v>27062</v>
      </c>
      <c r="B857" t="s">
        <v>5953</v>
      </c>
      <c r="C857" t="s">
        <v>6056</v>
      </c>
    </row>
    <row r="858" spans="1:3" x14ac:dyDescent="0.25">
      <c r="A858" t="s">
        <v>27062</v>
      </c>
      <c r="B858" t="s">
        <v>5955</v>
      </c>
      <c r="C858" t="s">
        <v>6056</v>
      </c>
    </row>
    <row r="859" spans="1:3" x14ac:dyDescent="0.25">
      <c r="A859" t="s">
        <v>27063</v>
      </c>
      <c r="B859" t="s">
        <v>10049</v>
      </c>
      <c r="C859" t="s">
        <v>6056</v>
      </c>
    </row>
    <row r="860" spans="1:3" x14ac:dyDescent="0.25">
      <c r="A860" t="s">
        <v>27063</v>
      </c>
      <c r="B860" t="s">
        <v>10047</v>
      </c>
      <c r="C860" t="s">
        <v>6056</v>
      </c>
    </row>
    <row r="861" spans="1:3" x14ac:dyDescent="0.25">
      <c r="A861" t="s">
        <v>27064</v>
      </c>
      <c r="B861" t="s">
        <v>10853</v>
      </c>
      <c r="C861" t="s">
        <v>6056</v>
      </c>
    </row>
    <row r="862" spans="1:3" x14ac:dyDescent="0.25">
      <c r="A862" t="s">
        <v>27064</v>
      </c>
      <c r="B862" t="s">
        <v>10851</v>
      </c>
      <c r="C862" t="s">
        <v>6056</v>
      </c>
    </row>
    <row r="863" spans="1:3" x14ac:dyDescent="0.25">
      <c r="A863" t="s">
        <v>27065</v>
      </c>
      <c r="B863" t="s">
        <v>11582</v>
      </c>
      <c r="C863" t="s">
        <v>6056</v>
      </c>
    </row>
    <row r="864" spans="1:3" x14ac:dyDescent="0.25">
      <c r="A864" t="s">
        <v>27066</v>
      </c>
      <c r="B864" t="s">
        <v>11580</v>
      </c>
      <c r="C864" t="s">
        <v>6056</v>
      </c>
    </row>
    <row r="865" spans="1:3" x14ac:dyDescent="0.25">
      <c r="A865" t="s">
        <v>27065</v>
      </c>
      <c r="B865" t="s">
        <v>11580</v>
      </c>
      <c r="C865" t="s">
        <v>6056</v>
      </c>
    </row>
    <row r="866" spans="1:3" x14ac:dyDescent="0.25">
      <c r="A866" t="s">
        <v>27067</v>
      </c>
      <c r="B866" t="s">
        <v>11420</v>
      </c>
      <c r="C866" t="s">
        <v>6056</v>
      </c>
    </row>
    <row r="867" spans="1:3" x14ac:dyDescent="0.25">
      <c r="A867" t="s">
        <v>27059</v>
      </c>
      <c r="B867" t="s">
        <v>11825</v>
      </c>
      <c r="C867" t="s">
        <v>6056</v>
      </c>
    </row>
    <row r="868" spans="1:3" x14ac:dyDescent="0.25">
      <c r="A868" t="s">
        <v>27067</v>
      </c>
      <c r="B868" t="s">
        <v>11422</v>
      </c>
      <c r="C868" t="s">
        <v>6056</v>
      </c>
    </row>
    <row r="869" spans="1:3" x14ac:dyDescent="0.25">
      <c r="A869" t="s">
        <v>27068</v>
      </c>
      <c r="B869" t="s">
        <v>6012</v>
      </c>
      <c r="C869" t="s">
        <v>6056</v>
      </c>
    </row>
    <row r="870" spans="1:3" x14ac:dyDescent="0.25">
      <c r="A870" t="s">
        <v>27069</v>
      </c>
      <c r="B870" t="s">
        <v>6357</v>
      </c>
      <c r="C870" t="s">
        <v>6056</v>
      </c>
    </row>
    <row r="871" spans="1:3" x14ac:dyDescent="0.25">
      <c r="A871" t="s">
        <v>27069</v>
      </c>
      <c r="B871" t="s">
        <v>6355</v>
      </c>
      <c r="C871" t="s">
        <v>6056</v>
      </c>
    </row>
    <row r="872" spans="1:3" x14ac:dyDescent="0.25">
      <c r="A872" t="s">
        <v>27070</v>
      </c>
      <c r="B872" t="s">
        <v>6380</v>
      </c>
      <c r="C872" t="s">
        <v>6056</v>
      </c>
    </row>
    <row r="873" spans="1:3" x14ac:dyDescent="0.25">
      <c r="A873" t="s">
        <v>27071</v>
      </c>
      <c r="B873" t="s">
        <v>6410</v>
      </c>
      <c r="C873" t="s">
        <v>6056</v>
      </c>
    </row>
    <row r="874" spans="1:3" x14ac:dyDescent="0.25">
      <c r="A874" t="s">
        <v>27072</v>
      </c>
      <c r="B874" t="s">
        <v>6436</v>
      </c>
      <c r="C874" t="s">
        <v>6056</v>
      </c>
    </row>
    <row r="875" spans="1:3" x14ac:dyDescent="0.25">
      <c r="A875" t="s">
        <v>27072</v>
      </c>
      <c r="B875" t="s">
        <v>6408</v>
      </c>
      <c r="C875" t="s">
        <v>6056</v>
      </c>
    </row>
    <row r="876" spans="1:3" x14ac:dyDescent="0.25">
      <c r="A876" t="s">
        <v>27073</v>
      </c>
      <c r="B876" t="s">
        <v>8184</v>
      </c>
      <c r="C876" t="s">
        <v>6056</v>
      </c>
    </row>
    <row r="877" spans="1:3" x14ac:dyDescent="0.25">
      <c r="A877" t="s">
        <v>27070</v>
      </c>
      <c r="B877" t="s">
        <v>6355</v>
      </c>
      <c r="C877" t="s">
        <v>6056</v>
      </c>
    </row>
    <row r="878" spans="1:3" x14ac:dyDescent="0.25">
      <c r="A878" t="s">
        <v>27074</v>
      </c>
      <c r="B878" t="s">
        <v>8505</v>
      </c>
      <c r="C878" t="s">
        <v>6056</v>
      </c>
    </row>
    <row r="879" spans="1:3" x14ac:dyDescent="0.25">
      <c r="A879" t="s">
        <v>27075</v>
      </c>
      <c r="B879" t="s">
        <v>8613</v>
      </c>
      <c r="C879" t="s">
        <v>6056</v>
      </c>
    </row>
    <row r="880" spans="1:3" x14ac:dyDescent="0.25">
      <c r="A880" t="s">
        <v>27076</v>
      </c>
      <c r="B880" t="s">
        <v>7521</v>
      </c>
      <c r="C880" t="s">
        <v>6056</v>
      </c>
    </row>
    <row r="881" spans="1:3" x14ac:dyDescent="0.25">
      <c r="A881" t="s">
        <v>27073</v>
      </c>
      <c r="B881" t="s">
        <v>8182</v>
      </c>
      <c r="C881" t="s">
        <v>6056</v>
      </c>
    </row>
    <row r="882" spans="1:3" x14ac:dyDescent="0.25">
      <c r="A882" t="s">
        <v>27077</v>
      </c>
      <c r="B882" t="s">
        <v>6257</v>
      </c>
      <c r="C882" t="s">
        <v>6056</v>
      </c>
    </row>
    <row r="883" spans="1:3" x14ac:dyDescent="0.25">
      <c r="A883" t="s">
        <v>27077</v>
      </c>
      <c r="B883" t="s">
        <v>6255</v>
      </c>
      <c r="C883" t="s">
        <v>6056</v>
      </c>
    </row>
    <row r="884" spans="1:3" x14ac:dyDescent="0.25">
      <c r="A884" t="s">
        <v>27068</v>
      </c>
      <c r="B884" t="s">
        <v>6014</v>
      </c>
      <c r="C884" t="s">
        <v>6056</v>
      </c>
    </row>
    <row r="885" spans="1:3" x14ac:dyDescent="0.25">
      <c r="A885" t="s">
        <v>27078</v>
      </c>
      <c r="B885" t="s">
        <v>10596</v>
      </c>
      <c r="C885" t="s">
        <v>6056</v>
      </c>
    </row>
    <row r="886" spans="1:3" x14ac:dyDescent="0.25">
      <c r="A886" t="s">
        <v>27079</v>
      </c>
      <c r="B886" t="s">
        <v>6847</v>
      </c>
      <c r="C886" t="s">
        <v>6056</v>
      </c>
    </row>
    <row r="887" spans="1:3" x14ac:dyDescent="0.25">
      <c r="A887" t="s">
        <v>27079</v>
      </c>
      <c r="B887" t="s">
        <v>6845</v>
      </c>
      <c r="C887" t="s">
        <v>6056</v>
      </c>
    </row>
    <row r="888" spans="1:3" x14ac:dyDescent="0.25">
      <c r="A888" t="s">
        <v>27080</v>
      </c>
      <c r="B888" t="s">
        <v>7003</v>
      </c>
      <c r="C888" t="s">
        <v>6056</v>
      </c>
    </row>
    <row r="889" spans="1:3" x14ac:dyDescent="0.25">
      <c r="A889" t="s">
        <v>27080</v>
      </c>
      <c r="B889" t="s">
        <v>7001</v>
      </c>
      <c r="C889" t="s">
        <v>6056</v>
      </c>
    </row>
    <row r="890" spans="1:3" x14ac:dyDescent="0.25">
      <c r="A890" t="s">
        <v>27081</v>
      </c>
      <c r="B890" t="s">
        <v>6346</v>
      </c>
      <c r="C890" t="s">
        <v>6056</v>
      </c>
    </row>
    <row r="891" spans="1:3" x14ac:dyDescent="0.25">
      <c r="A891" t="s">
        <v>27081</v>
      </c>
      <c r="B891" t="s">
        <v>6344</v>
      </c>
      <c r="C891" t="s">
        <v>6056</v>
      </c>
    </row>
    <row r="892" spans="1:3" x14ac:dyDescent="0.25">
      <c r="A892" t="s">
        <v>27082</v>
      </c>
      <c r="B892" t="s">
        <v>5941</v>
      </c>
      <c r="C892" t="s">
        <v>6056</v>
      </c>
    </row>
    <row r="893" spans="1:3" x14ac:dyDescent="0.25">
      <c r="A893" t="s">
        <v>27082</v>
      </c>
      <c r="B893" t="s">
        <v>5943</v>
      </c>
      <c r="C893" t="s">
        <v>6056</v>
      </c>
    </row>
    <row r="894" spans="1:3" x14ac:dyDescent="0.25">
      <c r="A894" t="s">
        <v>24291</v>
      </c>
      <c r="B894" t="s">
        <v>7719</v>
      </c>
      <c r="C894" t="s">
        <v>6056</v>
      </c>
    </row>
    <row r="895" spans="1:3" x14ac:dyDescent="0.25">
      <c r="A895" t="s">
        <v>27083</v>
      </c>
      <c r="B895" t="s">
        <v>8523</v>
      </c>
      <c r="C895" t="s">
        <v>6056</v>
      </c>
    </row>
    <row r="896" spans="1:3" x14ac:dyDescent="0.25">
      <c r="A896" t="s">
        <v>24300</v>
      </c>
      <c r="B896" t="s">
        <v>6012</v>
      </c>
      <c r="C896" t="s">
        <v>6056</v>
      </c>
    </row>
    <row r="897" spans="1:3" x14ac:dyDescent="0.25">
      <c r="A897" t="s">
        <v>27084</v>
      </c>
      <c r="B897" t="s">
        <v>7970</v>
      </c>
      <c r="C897" t="s">
        <v>6056</v>
      </c>
    </row>
    <row r="898" spans="1:3" x14ac:dyDescent="0.25">
      <c r="A898" t="s">
        <v>27084</v>
      </c>
      <c r="B898" t="s">
        <v>6012</v>
      </c>
      <c r="C898" t="s">
        <v>6056</v>
      </c>
    </row>
    <row r="899" spans="1:3" x14ac:dyDescent="0.25">
      <c r="A899" t="s">
        <v>27085</v>
      </c>
      <c r="B899" t="s">
        <v>10469</v>
      </c>
      <c r="C899" t="s">
        <v>6056</v>
      </c>
    </row>
    <row r="900" spans="1:3" x14ac:dyDescent="0.25">
      <c r="A900" t="s">
        <v>27086</v>
      </c>
      <c r="B900" t="s">
        <v>10487</v>
      </c>
      <c r="C900" t="s">
        <v>6056</v>
      </c>
    </row>
    <row r="901" spans="1:3" x14ac:dyDescent="0.25">
      <c r="A901" t="s">
        <v>27087</v>
      </c>
      <c r="B901" t="s">
        <v>10536</v>
      </c>
      <c r="C901" t="s">
        <v>6056</v>
      </c>
    </row>
    <row r="902" spans="1:3" x14ac:dyDescent="0.25">
      <c r="A902" t="s">
        <v>27087</v>
      </c>
      <c r="B902" t="s">
        <v>6012</v>
      </c>
      <c r="C902" t="s">
        <v>6056</v>
      </c>
    </row>
    <row r="903" spans="1:3" x14ac:dyDescent="0.25">
      <c r="A903" t="s">
        <v>27088</v>
      </c>
      <c r="B903" t="s">
        <v>10553</v>
      </c>
      <c r="C903" t="s">
        <v>6056</v>
      </c>
    </row>
    <row r="904" spans="1:3" x14ac:dyDescent="0.25">
      <c r="A904" t="s">
        <v>27088</v>
      </c>
      <c r="B904" t="s">
        <v>6012</v>
      </c>
      <c r="C904" t="s">
        <v>6056</v>
      </c>
    </row>
    <row r="905" spans="1:3" x14ac:dyDescent="0.25">
      <c r="A905" t="s">
        <v>27089</v>
      </c>
      <c r="B905" t="s">
        <v>10570</v>
      </c>
      <c r="C905" t="s">
        <v>6056</v>
      </c>
    </row>
    <row r="906" spans="1:3" x14ac:dyDescent="0.25">
      <c r="A906" t="s">
        <v>27078</v>
      </c>
      <c r="B906" t="s">
        <v>6012</v>
      </c>
      <c r="C906" t="s">
        <v>6056</v>
      </c>
    </row>
    <row r="907" spans="1:3" x14ac:dyDescent="0.25">
      <c r="A907" t="s">
        <v>27089</v>
      </c>
      <c r="B907" t="s">
        <v>6012</v>
      </c>
      <c r="C907" t="s">
        <v>6056</v>
      </c>
    </row>
    <row r="908" spans="1:3" x14ac:dyDescent="0.25">
      <c r="A908" t="s">
        <v>27086</v>
      </c>
      <c r="B908" t="s">
        <v>6012</v>
      </c>
      <c r="C908" t="s">
        <v>6056</v>
      </c>
    </row>
    <row r="909" spans="1:3" x14ac:dyDescent="0.25">
      <c r="A909" t="s">
        <v>27090</v>
      </c>
      <c r="B909" t="s">
        <v>6834</v>
      </c>
      <c r="C909" t="s">
        <v>6056</v>
      </c>
    </row>
    <row r="910" spans="1:3" x14ac:dyDescent="0.25">
      <c r="A910" t="s">
        <v>27090</v>
      </c>
      <c r="B910" t="s">
        <v>6836</v>
      </c>
      <c r="C910" t="s">
        <v>6056</v>
      </c>
    </row>
    <row r="911" spans="1:3" x14ac:dyDescent="0.25">
      <c r="A911" t="s">
        <v>27091</v>
      </c>
      <c r="B911" t="s">
        <v>8347</v>
      </c>
      <c r="C911" t="s">
        <v>6056</v>
      </c>
    </row>
    <row r="912" spans="1:3" x14ac:dyDescent="0.25">
      <c r="A912" t="s">
        <v>27092</v>
      </c>
      <c r="B912" t="s">
        <v>8401</v>
      </c>
      <c r="C912" t="s">
        <v>6056</v>
      </c>
    </row>
    <row r="913" spans="1:3" x14ac:dyDescent="0.25">
      <c r="A913" t="s">
        <v>27093</v>
      </c>
      <c r="B913" t="s">
        <v>9034</v>
      </c>
      <c r="C913" t="s">
        <v>6056</v>
      </c>
    </row>
    <row r="914" spans="1:3" x14ac:dyDescent="0.25">
      <c r="A914" t="s">
        <v>27094</v>
      </c>
      <c r="B914" t="s">
        <v>9049</v>
      </c>
      <c r="C914" t="s">
        <v>6056</v>
      </c>
    </row>
    <row r="915" spans="1:3" x14ac:dyDescent="0.25">
      <c r="A915" t="s">
        <v>27095</v>
      </c>
      <c r="B915" t="s">
        <v>8587</v>
      </c>
      <c r="C915" t="s">
        <v>6056</v>
      </c>
    </row>
    <row r="916" spans="1:3" x14ac:dyDescent="0.25">
      <c r="A916" t="s">
        <v>27096</v>
      </c>
      <c r="B916" t="s">
        <v>9240</v>
      </c>
      <c r="C916" t="s">
        <v>6056</v>
      </c>
    </row>
    <row r="917" spans="1:3" x14ac:dyDescent="0.25">
      <c r="A917" t="s">
        <v>27097</v>
      </c>
      <c r="B917" t="s">
        <v>9593</v>
      </c>
      <c r="C917" t="s">
        <v>6056</v>
      </c>
    </row>
    <row r="918" spans="1:3" x14ac:dyDescent="0.25">
      <c r="A918" t="s">
        <v>27098</v>
      </c>
      <c r="B918" t="s">
        <v>6402</v>
      </c>
      <c r="C918" t="s">
        <v>6056</v>
      </c>
    </row>
    <row r="919" spans="1:3" x14ac:dyDescent="0.25">
      <c r="A919" t="s">
        <v>27099</v>
      </c>
      <c r="B919" t="s">
        <v>9002</v>
      </c>
      <c r="C919" t="s">
        <v>6056</v>
      </c>
    </row>
    <row r="920" spans="1:3" x14ac:dyDescent="0.25">
      <c r="A920" t="s">
        <v>27100</v>
      </c>
      <c r="B920" t="s">
        <v>6056</v>
      </c>
      <c r="C920" t="s">
        <v>6056</v>
      </c>
    </row>
    <row r="921" spans="1:3" x14ac:dyDescent="0.25">
      <c r="A921" t="s">
        <v>24372</v>
      </c>
      <c r="B921" t="s">
        <v>6056</v>
      </c>
      <c r="C921" t="s">
        <v>6056</v>
      </c>
    </row>
    <row r="922" spans="1:3" x14ac:dyDescent="0.25">
      <c r="A922" t="s">
        <v>27101</v>
      </c>
      <c r="B922" t="s">
        <v>8650</v>
      </c>
      <c r="C922" t="s">
        <v>6056</v>
      </c>
    </row>
    <row r="923" spans="1:3" x14ac:dyDescent="0.25">
      <c r="A923" t="s">
        <v>24375</v>
      </c>
      <c r="B923" t="s">
        <v>6056</v>
      </c>
      <c r="C923" t="s">
        <v>6056</v>
      </c>
    </row>
    <row r="924" spans="1:3" x14ac:dyDescent="0.25">
      <c r="A924" t="s">
        <v>27100</v>
      </c>
      <c r="B924" t="s">
        <v>7509</v>
      </c>
      <c r="C924" t="s">
        <v>6056</v>
      </c>
    </row>
    <row r="925" spans="1:3" x14ac:dyDescent="0.25">
      <c r="A925" t="s">
        <v>27102</v>
      </c>
      <c r="B925" t="s">
        <v>9095</v>
      </c>
      <c r="C925" t="s">
        <v>6056</v>
      </c>
    </row>
    <row r="926" spans="1:3" x14ac:dyDescent="0.25">
      <c r="A926" t="s">
        <v>27103</v>
      </c>
      <c r="B926" t="s">
        <v>7282</v>
      </c>
      <c r="C926" t="s">
        <v>6056</v>
      </c>
    </row>
    <row r="927" spans="1:3" x14ac:dyDescent="0.25">
      <c r="A927" t="s">
        <v>27104</v>
      </c>
      <c r="B927" t="s">
        <v>6056</v>
      </c>
      <c r="C927" t="s">
        <v>6056</v>
      </c>
    </row>
    <row r="928" spans="1:3" x14ac:dyDescent="0.25">
      <c r="A928" t="s">
        <v>27104</v>
      </c>
      <c r="B928" t="s">
        <v>7951</v>
      </c>
      <c r="C928" t="s">
        <v>6056</v>
      </c>
    </row>
    <row r="929" spans="1:3" x14ac:dyDescent="0.25">
      <c r="A929" t="s">
        <v>27105</v>
      </c>
      <c r="B929" t="s">
        <v>6056</v>
      </c>
      <c r="C929" t="s">
        <v>6056</v>
      </c>
    </row>
    <row r="930" spans="1:3" x14ac:dyDescent="0.25">
      <c r="A930" t="s">
        <v>27106</v>
      </c>
      <c r="B930" t="s">
        <v>6056</v>
      </c>
      <c r="C930" t="s">
        <v>6056</v>
      </c>
    </row>
    <row r="931" spans="1:3" x14ac:dyDescent="0.25">
      <c r="A931" t="s">
        <v>27103</v>
      </c>
      <c r="B931" t="s">
        <v>6056</v>
      </c>
      <c r="C931" t="s">
        <v>6056</v>
      </c>
    </row>
    <row r="932" spans="1:3" x14ac:dyDescent="0.25">
      <c r="A932" t="s">
        <v>27106</v>
      </c>
      <c r="B932" t="s">
        <v>9915</v>
      </c>
      <c r="C932" t="s">
        <v>6056</v>
      </c>
    </row>
    <row r="933" spans="1:3" x14ac:dyDescent="0.25">
      <c r="A933" t="s">
        <v>27107</v>
      </c>
      <c r="B933" t="s">
        <v>6056</v>
      </c>
      <c r="C933" t="s">
        <v>6056</v>
      </c>
    </row>
    <row r="934" spans="1:3" x14ac:dyDescent="0.25">
      <c r="A934" t="s">
        <v>27108</v>
      </c>
      <c r="B934" t="s">
        <v>6056</v>
      </c>
      <c r="C934" t="s">
        <v>6056</v>
      </c>
    </row>
    <row r="935" spans="1:3" x14ac:dyDescent="0.25">
      <c r="A935" t="s">
        <v>27109</v>
      </c>
      <c r="B935" t="s">
        <v>7332</v>
      </c>
      <c r="C935" t="s">
        <v>6056</v>
      </c>
    </row>
    <row r="936" spans="1:3" x14ac:dyDescent="0.25">
      <c r="A936" t="s">
        <v>27107</v>
      </c>
      <c r="B936" t="s">
        <v>7650</v>
      </c>
      <c r="C936" t="s">
        <v>6056</v>
      </c>
    </row>
    <row r="937" spans="1:3" x14ac:dyDescent="0.25">
      <c r="A937" t="s">
        <v>27108</v>
      </c>
      <c r="B937" t="s">
        <v>8875</v>
      </c>
      <c r="C937" t="s">
        <v>6056</v>
      </c>
    </row>
    <row r="938" spans="1:3" x14ac:dyDescent="0.25">
      <c r="A938" t="s">
        <v>27109</v>
      </c>
      <c r="B938" t="s">
        <v>6056</v>
      </c>
      <c r="C938" t="s">
        <v>6056</v>
      </c>
    </row>
    <row r="939" spans="1:3" x14ac:dyDescent="0.25">
      <c r="A939" t="s">
        <v>27110</v>
      </c>
      <c r="B939" t="s">
        <v>6056</v>
      </c>
      <c r="C939" t="s">
        <v>6056</v>
      </c>
    </row>
    <row r="940" spans="1:3" x14ac:dyDescent="0.25">
      <c r="A940" t="s">
        <v>27111</v>
      </c>
      <c r="B940" t="s">
        <v>9082</v>
      </c>
      <c r="C940" t="s">
        <v>6056</v>
      </c>
    </row>
    <row r="941" spans="1:3" x14ac:dyDescent="0.25">
      <c r="A941" t="s">
        <v>27112</v>
      </c>
      <c r="B941" t="s">
        <v>9168</v>
      </c>
      <c r="C941" t="s">
        <v>6056</v>
      </c>
    </row>
    <row r="942" spans="1:3" x14ac:dyDescent="0.25">
      <c r="A942" t="s">
        <v>27113</v>
      </c>
      <c r="B942" t="s">
        <v>9490</v>
      </c>
      <c r="C942" t="s">
        <v>6056</v>
      </c>
    </row>
    <row r="943" spans="1:3" x14ac:dyDescent="0.25">
      <c r="A943" t="s">
        <v>27114</v>
      </c>
      <c r="B943" t="s">
        <v>9532</v>
      </c>
      <c r="C943" t="s">
        <v>6056</v>
      </c>
    </row>
    <row r="944" spans="1:3" x14ac:dyDescent="0.25">
      <c r="A944" t="s">
        <v>27110</v>
      </c>
      <c r="B944" t="s">
        <v>8883</v>
      </c>
      <c r="C944" t="s">
        <v>6056</v>
      </c>
    </row>
    <row r="945" spans="1:3" x14ac:dyDescent="0.25">
      <c r="A945" t="s">
        <v>27113</v>
      </c>
      <c r="B945" t="s">
        <v>6056</v>
      </c>
      <c r="C945" t="s">
        <v>6056</v>
      </c>
    </row>
    <row r="946" spans="1:3" x14ac:dyDescent="0.25">
      <c r="A946" t="s">
        <v>27114</v>
      </c>
      <c r="B946" t="s">
        <v>6056</v>
      </c>
      <c r="C946" t="s">
        <v>6056</v>
      </c>
    </row>
    <row r="947" spans="1:3" x14ac:dyDescent="0.25">
      <c r="A947" t="s">
        <v>27115</v>
      </c>
      <c r="B947" t="s">
        <v>6056</v>
      </c>
      <c r="C947" t="s">
        <v>6056</v>
      </c>
    </row>
    <row r="948" spans="1:3" x14ac:dyDescent="0.25">
      <c r="A948" t="s">
        <v>27116</v>
      </c>
      <c r="B948" t="s">
        <v>6056</v>
      </c>
      <c r="C948" t="s">
        <v>6056</v>
      </c>
    </row>
    <row r="949" spans="1:3" x14ac:dyDescent="0.25">
      <c r="A949" t="s">
        <v>27117</v>
      </c>
      <c r="B949" t="s">
        <v>6056</v>
      </c>
      <c r="C949" t="s">
        <v>6056</v>
      </c>
    </row>
    <row r="950" spans="1:3" x14ac:dyDescent="0.25">
      <c r="A950" t="s">
        <v>27105</v>
      </c>
      <c r="B950" t="s">
        <v>8970</v>
      </c>
      <c r="C950" t="s">
        <v>6056</v>
      </c>
    </row>
    <row r="951" spans="1:3" x14ac:dyDescent="0.25">
      <c r="A951" t="s">
        <v>27118</v>
      </c>
      <c r="B951" t="s">
        <v>9138</v>
      </c>
      <c r="C951" t="s">
        <v>6056</v>
      </c>
    </row>
    <row r="952" spans="1:3" x14ac:dyDescent="0.25">
      <c r="A952" t="s">
        <v>27115</v>
      </c>
      <c r="B952" t="s">
        <v>6564</v>
      </c>
      <c r="C952" t="s">
        <v>6056</v>
      </c>
    </row>
    <row r="953" spans="1:3" x14ac:dyDescent="0.25">
      <c r="A953" t="s">
        <v>27119</v>
      </c>
      <c r="B953" t="s">
        <v>6056</v>
      </c>
      <c r="C953" t="s">
        <v>6056</v>
      </c>
    </row>
    <row r="954" spans="1:3" x14ac:dyDescent="0.25">
      <c r="A954" t="s">
        <v>27116</v>
      </c>
      <c r="B954" t="s">
        <v>8205</v>
      </c>
      <c r="C954" t="s">
        <v>6056</v>
      </c>
    </row>
    <row r="955" spans="1:3" x14ac:dyDescent="0.25">
      <c r="A955" t="s">
        <v>27117</v>
      </c>
      <c r="B955" t="s">
        <v>8778</v>
      </c>
      <c r="C955" t="s">
        <v>6056</v>
      </c>
    </row>
    <row r="956" spans="1:3" x14ac:dyDescent="0.25">
      <c r="A956" t="s">
        <v>27120</v>
      </c>
      <c r="B956" t="s">
        <v>9453</v>
      </c>
      <c r="C956" t="s">
        <v>6056</v>
      </c>
    </row>
    <row r="957" spans="1:3" x14ac:dyDescent="0.25">
      <c r="A957" t="s">
        <v>27121</v>
      </c>
      <c r="B957" t="s">
        <v>9545</v>
      </c>
      <c r="C957" t="s">
        <v>6056</v>
      </c>
    </row>
    <row r="958" spans="1:3" x14ac:dyDescent="0.25">
      <c r="A958" t="s">
        <v>27119</v>
      </c>
      <c r="B958" t="s">
        <v>9356</v>
      </c>
      <c r="C958" t="s">
        <v>6056</v>
      </c>
    </row>
    <row r="959" spans="1:3" x14ac:dyDescent="0.25">
      <c r="A959" t="s">
        <v>27122</v>
      </c>
      <c r="B959" t="s">
        <v>9847</v>
      </c>
      <c r="C959" t="s">
        <v>6056</v>
      </c>
    </row>
    <row r="960" spans="1:3" x14ac:dyDescent="0.25">
      <c r="A960" t="s">
        <v>24457</v>
      </c>
      <c r="B960" t="s">
        <v>6056</v>
      </c>
      <c r="C960" t="s">
        <v>6056</v>
      </c>
    </row>
    <row r="961" spans="1:3" x14ac:dyDescent="0.25">
      <c r="A961" t="s">
        <v>27120</v>
      </c>
      <c r="B961" t="s">
        <v>6056</v>
      </c>
      <c r="C961" t="s">
        <v>6056</v>
      </c>
    </row>
    <row r="962" spans="1:3" x14ac:dyDescent="0.25">
      <c r="A962" t="s">
        <v>27122</v>
      </c>
      <c r="B962" t="s">
        <v>6056</v>
      </c>
      <c r="C962" t="s">
        <v>6056</v>
      </c>
    </row>
    <row r="963" spans="1:3" x14ac:dyDescent="0.25">
      <c r="A963" t="s">
        <v>27121</v>
      </c>
      <c r="B963" t="s">
        <v>6056</v>
      </c>
      <c r="C963" t="s">
        <v>6056</v>
      </c>
    </row>
    <row r="964" spans="1:3" x14ac:dyDescent="0.25">
      <c r="A964" t="s">
        <v>24461</v>
      </c>
      <c r="B964" t="s">
        <v>6056</v>
      </c>
      <c r="C964" t="s">
        <v>6056</v>
      </c>
    </row>
    <row r="965" spans="1:3" x14ac:dyDescent="0.25">
      <c r="A965" t="s">
        <v>27123</v>
      </c>
      <c r="B965" t="s">
        <v>9066</v>
      </c>
      <c r="C965" t="s">
        <v>6056</v>
      </c>
    </row>
    <row r="966" spans="1:3" x14ac:dyDescent="0.25">
      <c r="A966" t="s">
        <v>24468</v>
      </c>
      <c r="B966" t="s">
        <v>6056</v>
      </c>
      <c r="C966" t="s">
        <v>6056</v>
      </c>
    </row>
    <row r="967" spans="1:3" x14ac:dyDescent="0.25">
      <c r="A967" t="s">
        <v>24469</v>
      </c>
      <c r="B967" t="s">
        <v>6056</v>
      </c>
      <c r="C967" t="s">
        <v>6056</v>
      </c>
    </row>
    <row r="968" spans="1:3" x14ac:dyDescent="0.25">
      <c r="A968" t="s">
        <v>27124</v>
      </c>
      <c r="B968" t="s">
        <v>9147</v>
      </c>
      <c r="C968" t="s">
        <v>6056</v>
      </c>
    </row>
    <row r="969" spans="1:3" x14ac:dyDescent="0.25">
      <c r="A969" t="s">
        <v>27125</v>
      </c>
      <c r="B969" t="s">
        <v>9196</v>
      </c>
      <c r="C969" t="s">
        <v>6056</v>
      </c>
    </row>
    <row r="970" spans="1:3" x14ac:dyDescent="0.25">
      <c r="A970" t="s">
        <v>27126</v>
      </c>
      <c r="B970" t="s">
        <v>8223</v>
      </c>
      <c r="C970" t="s">
        <v>6056</v>
      </c>
    </row>
    <row r="971" spans="1:3" x14ac:dyDescent="0.25">
      <c r="A971" t="s">
        <v>27126</v>
      </c>
      <c r="B971" t="s">
        <v>6056</v>
      </c>
      <c r="C971" t="s">
        <v>6056</v>
      </c>
    </row>
    <row r="972" spans="1:3" x14ac:dyDescent="0.25">
      <c r="A972" t="s">
        <v>27127</v>
      </c>
      <c r="B972" t="s">
        <v>6056</v>
      </c>
      <c r="C972" t="s">
        <v>6056</v>
      </c>
    </row>
    <row r="973" spans="1:3" x14ac:dyDescent="0.25">
      <c r="A973" t="s">
        <v>27127</v>
      </c>
      <c r="B973" t="s">
        <v>8314</v>
      </c>
      <c r="C973" t="s">
        <v>6056</v>
      </c>
    </row>
    <row r="974" spans="1:3" x14ac:dyDescent="0.25">
      <c r="A974" t="s">
        <v>27128</v>
      </c>
      <c r="B974" t="s">
        <v>7192</v>
      </c>
      <c r="C974" t="s">
        <v>6056</v>
      </c>
    </row>
    <row r="975" spans="1:3" x14ac:dyDescent="0.25">
      <c r="A975" t="s">
        <v>27128</v>
      </c>
      <c r="B975" t="s">
        <v>6056</v>
      </c>
      <c r="C975" t="s">
        <v>6056</v>
      </c>
    </row>
    <row r="976" spans="1:3" x14ac:dyDescent="0.25">
      <c r="A976" t="s">
        <v>27092</v>
      </c>
      <c r="B976" t="s">
        <v>6056</v>
      </c>
      <c r="C976" t="s">
        <v>6056</v>
      </c>
    </row>
    <row r="977" spans="1:3" x14ac:dyDescent="0.25">
      <c r="A977" t="s">
        <v>27129</v>
      </c>
      <c r="B977" t="s">
        <v>9228</v>
      </c>
      <c r="C977" t="s">
        <v>6056</v>
      </c>
    </row>
    <row r="978" spans="1:3" x14ac:dyDescent="0.25">
      <c r="A978" t="s">
        <v>27130</v>
      </c>
      <c r="B978" t="s">
        <v>9273</v>
      </c>
      <c r="C978" t="s">
        <v>6056</v>
      </c>
    </row>
    <row r="979" spans="1:3" x14ac:dyDescent="0.25">
      <c r="A979" t="s">
        <v>27131</v>
      </c>
      <c r="B979" t="s">
        <v>9289</v>
      </c>
      <c r="C979" t="s">
        <v>6056</v>
      </c>
    </row>
    <row r="980" spans="1:3" x14ac:dyDescent="0.25">
      <c r="A980" t="s">
        <v>27130</v>
      </c>
      <c r="B980" t="s">
        <v>6056</v>
      </c>
      <c r="C980" t="s">
        <v>6056</v>
      </c>
    </row>
    <row r="981" spans="1:3" x14ac:dyDescent="0.25">
      <c r="A981" t="s">
        <v>27132</v>
      </c>
      <c r="B981" t="s">
        <v>6248</v>
      </c>
      <c r="C981" t="s">
        <v>6056</v>
      </c>
    </row>
    <row r="982" spans="1:3" x14ac:dyDescent="0.25">
      <c r="A982" t="s">
        <v>27125</v>
      </c>
      <c r="B982" t="s">
        <v>6056</v>
      </c>
      <c r="C982" t="s">
        <v>6056</v>
      </c>
    </row>
    <row r="983" spans="1:3" x14ac:dyDescent="0.25">
      <c r="A983" t="s">
        <v>27131</v>
      </c>
      <c r="B983" t="s">
        <v>6056</v>
      </c>
      <c r="C983" t="s">
        <v>6056</v>
      </c>
    </row>
    <row r="984" spans="1:3" x14ac:dyDescent="0.25">
      <c r="A984" t="s">
        <v>24508</v>
      </c>
      <c r="B984" t="s">
        <v>6056</v>
      </c>
      <c r="C984" t="s">
        <v>6056</v>
      </c>
    </row>
    <row r="985" spans="1:3" x14ac:dyDescent="0.25">
      <c r="A985" t="s">
        <v>27098</v>
      </c>
      <c r="B985" t="s">
        <v>6056</v>
      </c>
      <c r="C985" t="s">
        <v>6056</v>
      </c>
    </row>
    <row r="986" spans="1:3" x14ac:dyDescent="0.25">
      <c r="A986" t="s">
        <v>27133</v>
      </c>
      <c r="B986" t="s">
        <v>6056</v>
      </c>
      <c r="C986" t="s">
        <v>6056</v>
      </c>
    </row>
    <row r="987" spans="1:3" x14ac:dyDescent="0.25">
      <c r="A987" t="s">
        <v>27134</v>
      </c>
      <c r="B987" t="s">
        <v>6056</v>
      </c>
      <c r="C987" t="s">
        <v>6056</v>
      </c>
    </row>
    <row r="988" spans="1:3" x14ac:dyDescent="0.25">
      <c r="A988" t="s">
        <v>27134</v>
      </c>
      <c r="B988" t="s">
        <v>7546</v>
      </c>
      <c r="C988" t="s">
        <v>6056</v>
      </c>
    </row>
    <row r="989" spans="1:3" x14ac:dyDescent="0.25">
      <c r="A989" t="s">
        <v>27133</v>
      </c>
      <c r="B989" t="s">
        <v>9339</v>
      </c>
      <c r="C989" t="s">
        <v>6056</v>
      </c>
    </row>
    <row r="990" spans="1:3" x14ac:dyDescent="0.25">
      <c r="A990" t="s">
        <v>27096</v>
      </c>
      <c r="B990" t="s">
        <v>6056</v>
      </c>
      <c r="C990" t="s">
        <v>6056</v>
      </c>
    </row>
    <row r="991" spans="1:3" x14ac:dyDescent="0.25">
      <c r="A991" t="s">
        <v>24528</v>
      </c>
      <c r="B991" t="s">
        <v>6056</v>
      </c>
      <c r="C991" t="s">
        <v>6056</v>
      </c>
    </row>
    <row r="992" spans="1:3" x14ac:dyDescent="0.25">
      <c r="A992" t="s">
        <v>27135</v>
      </c>
      <c r="B992" t="s">
        <v>11917</v>
      </c>
      <c r="C992" t="s">
        <v>6056</v>
      </c>
    </row>
    <row r="993" spans="1:3" x14ac:dyDescent="0.25">
      <c r="A993" t="s">
        <v>27136</v>
      </c>
      <c r="B993" t="s">
        <v>8078</v>
      </c>
      <c r="C993" t="s">
        <v>6056</v>
      </c>
    </row>
    <row r="994" spans="1:3" x14ac:dyDescent="0.25">
      <c r="A994" t="s">
        <v>27136</v>
      </c>
      <c r="B994" t="s">
        <v>6056</v>
      </c>
      <c r="C994" t="s">
        <v>6056</v>
      </c>
    </row>
    <row r="995" spans="1:3" x14ac:dyDescent="0.25">
      <c r="A995" t="s">
        <v>27097</v>
      </c>
      <c r="B995" t="s">
        <v>6056</v>
      </c>
      <c r="C995" t="s">
        <v>6056</v>
      </c>
    </row>
    <row r="996" spans="1:3" x14ac:dyDescent="0.25">
      <c r="A996" t="s">
        <v>27137</v>
      </c>
      <c r="B996" t="s">
        <v>6058</v>
      </c>
      <c r="C996" t="s">
        <v>6056</v>
      </c>
    </row>
    <row r="997" spans="1:3" x14ac:dyDescent="0.25">
      <c r="A997" t="s">
        <v>27138</v>
      </c>
      <c r="B997" t="s">
        <v>6281</v>
      </c>
      <c r="C997" t="s">
        <v>6056</v>
      </c>
    </row>
    <row r="998" spans="1:3" x14ac:dyDescent="0.25">
      <c r="A998" t="s">
        <v>27139</v>
      </c>
      <c r="B998" t="s">
        <v>7042</v>
      </c>
      <c r="C998" t="s">
        <v>6056</v>
      </c>
    </row>
    <row r="999" spans="1:3" x14ac:dyDescent="0.25">
      <c r="A999" t="s">
        <v>27139</v>
      </c>
      <c r="B999" t="s">
        <v>6056</v>
      </c>
      <c r="C999" t="s">
        <v>6056</v>
      </c>
    </row>
    <row r="1000" spans="1:3" x14ac:dyDescent="0.25">
      <c r="A1000" t="s">
        <v>27140</v>
      </c>
      <c r="B1000" t="s">
        <v>8976</v>
      </c>
      <c r="C1000" t="s">
        <v>6056</v>
      </c>
    </row>
    <row r="1001" spans="1:3" x14ac:dyDescent="0.25">
      <c r="A1001" t="s">
        <v>27141</v>
      </c>
      <c r="B1001" t="s">
        <v>8994</v>
      </c>
      <c r="C1001" t="s">
        <v>6056</v>
      </c>
    </row>
    <row r="1002" spans="1:3" x14ac:dyDescent="0.25">
      <c r="A1002" t="s">
        <v>26696</v>
      </c>
      <c r="B1002" t="s">
        <v>9877</v>
      </c>
      <c r="C1002" t="s">
        <v>6056</v>
      </c>
    </row>
    <row r="1003" spans="1:3" x14ac:dyDescent="0.25">
      <c r="A1003" t="s">
        <v>27137</v>
      </c>
      <c r="B1003" t="s">
        <v>6056</v>
      </c>
      <c r="C1003" t="s">
        <v>6056</v>
      </c>
    </row>
    <row r="1004" spans="1:3" x14ac:dyDescent="0.25">
      <c r="A1004" t="s">
        <v>27138</v>
      </c>
      <c r="B1004" t="s">
        <v>6056</v>
      </c>
      <c r="C1004" t="s">
        <v>6056</v>
      </c>
    </row>
    <row r="1005" spans="1:3" x14ac:dyDescent="0.25">
      <c r="A1005" t="s">
        <v>27142</v>
      </c>
      <c r="B1005" t="s">
        <v>6056</v>
      </c>
      <c r="C1005" t="s">
        <v>6056</v>
      </c>
    </row>
    <row r="1006" spans="1:3" x14ac:dyDescent="0.25">
      <c r="A1006" t="s">
        <v>27142</v>
      </c>
      <c r="B1006" t="s">
        <v>6130</v>
      </c>
      <c r="C1006" t="s">
        <v>6056</v>
      </c>
    </row>
    <row r="1007" spans="1:3" x14ac:dyDescent="0.25">
      <c r="A1007" t="s">
        <v>27143</v>
      </c>
      <c r="B1007" t="s">
        <v>8963</v>
      </c>
      <c r="C1007" t="s">
        <v>6056</v>
      </c>
    </row>
    <row r="1008" spans="1:3" x14ac:dyDescent="0.25">
      <c r="A1008" t="s">
        <v>27143</v>
      </c>
      <c r="B1008" t="s">
        <v>6056</v>
      </c>
      <c r="C1008" t="s">
        <v>6056</v>
      </c>
    </row>
    <row r="1009" spans="1:3" x14ac:dyDescent="0.25">
      <c r="A1009" t="s">
        <v>27144</v>
      </c>
      <c r="B1009" t="s">
        <v>6056</v>
      </c>
      <c r="C1009" t="s">
        <v>6056</v>
      </c>
    </row>
    <row r="1010" spans="1:3" x14ac:dyDescent="0.25">
      <c r="A1010" t="s">
        <v>27144</v>
      </c>
      <c r="B1010" t="s">
        <v>7305</v>
      </c>
      <c r="C1010" t="s">
        <v>6056</v>
      </c>
    </row>
    <row r="1011" spans="1:3" x14ac:dyDescent="0.25">
      <c r="A1011" t="s">
        <v>27145</v>
      </c>
      <c r="B1011" t="s">
        <v>9281</v>
      </c>
      <c r="C1011" t="s">
        <v>6056</v>
      </c>
    </row>
    <row r="1012" spans="1:3" x14ac:dyDescent="0.25">
      <c r="A1012" t="s">
        <v>27146</v>
      </c>
      <c r="B1012" t="s">
        <v>7497</v>
      </c>
      <c r="C1012" t="s">
        <v>6056</v>
      </c>
    </row>
    <row r="1013" spans="1:3" x14ac:dyDescent="0.25">
      <c r="A1013" t="s">
        <v>26696</v>
      </c>
      <c r="B1013" t="s">
        <v>6056</v>
      </c>
      <c r="C1013" t="s">
        <v>6056</v>
      </c>
    </row>
    <row r="1014" spans="1:3" x14ac:dyDescent="0.25">
      <c r="A1014" t="s">
        <v>27146</v>
      </c>
      <c r="B1014" t="s">
        <v>6056</v>
      </c>
      <c r="C1014" t="s">
        <v>6056</v>
      </c>
    </row>
    <row r="1015" spans="1:3" x14ac:dyDescent="0.25">
      <c r="A1015" t="s">
        <v>27147</v>
      </c>
      <c r="B1015" t="s">
        <v>6056</v>
      </c>
      <c r="C1015" t="s">
        <v>6056</v>
      </c>
    </row>
    <row r="1016" spans="1:3" x14ac:dyDescent="0.25">
      <c r="A1016" t="s">
        <v>27148</v>
      </c>
      <c r="B1016" t="s">
        <v>6791</v>
      </c>
      <c r="C1016" t="s">
        <v>6056</v>
      </c>
    </row>
    <row r="1017" spans="1:3" x14ac:dyDescent="0.25">
      <c r="A1017" t="s">
        <v>27148</v>
      </c>
      <c r="B1017" t="s">
        <v>6056</v>
      </c>
      <c r="C1017" t="s">
        <v>6056</v>
      </c>
    </row>
    <row r="1018" spans="1:3" x14ac:dyDescent="0.25">
      <c r="A1018" t="s">
        <v>27149</v>
      </c>
      <c r="B1018" t="s">
        <v>9019</v>
      </c>
      <c r="C1018" t="s">
        <v>6056</v>
      </c>
    </row>
    <row r="1019" spans="1:3" x14ac:dyDescent="0.25">
      <c r="A1019" t="s">
        <v>27149</v>
      </c>
      <c r="B1019" t="s">
        <v>6056</v>
      </c>
      <c r="C1019" t="s">
        <v>6056</v>
      </c>
    </row>
    <row r="1020" spans="1:3" x14ac:dyDescent="0.25">
      <c r="A1020" t="s">
        <v>27150</v>
      </c>
      <c r="B1020" t="s">
        <v>8127</v>
      </c>
      <c r="C1020" t="s">
        <v>6056</v>
      </c>
    </row>
    <row r="1021" spans="1:3" x14ac:dyDescent="0.25">
      <c r="A1021" t="s">
        <v>27151</v>
      </c>
      <c r="B1021" t="s">
        <v>6056</v>
      </c>
      <c r="C1021" t="s">
        <v>6056</v>
      </c>
    </row>
    <row r="1022" spans="1:3" x14ac:dyDescent="0.25">
      <c r="A1022" t="s">
        <v>27152</v>
      </c>
      <c r="B1022" t="s">
        <v>6056</v>
      </c>
      <c r="C1022" t="s">
        <v>6056</v>
      </c>
    </row>
    <row r="1023" spans="1:3" x14ac:dyDescent="0.25">
      <c r="A1023" t="s">
        <v>27147</v>
      </c>
      <c r="B1023" t="s">
        <v>8892</v>
      </c>
      <c r="C1023" t="s">
        <v>6056</v>
      </c>
    </row>
    <row r="1024" spans="1:3" x14ac:dyDescent="0.25">
      <c r="A1024" t="s">
        <v>27151</v>
      </c>
      <c r="B1024" t="s">
        <v>6455</v>
      </c>
      <c r="C1024" t="s">
        <v>6056</v>
      </c>
    </row>
    <row r="1025" spans="1:3" x14ac:dyDescent="0.25">
      <c r="A1025" t="s">
        <v>27153</v>
      </c>
      <c r="B1025" t="s">
        <v>9205</v>
      </c>
      <c r="C1025" t="s">
        <v>6056</v>
      </c>
    </row>
    <row r="1026" spans="1:3" x14ac:dyDescent="0.25">
      <c r="A1026" t="s">
        <v>27152</v>
      </c>
      <c r="B1026" t="s">
        <v>7694</v>
      </c>
      <c r="C1026" t="s">
        <v>6056</v>
      </c>
    </row>
    <row r="1027" spans="1:3" x14ac:dyDescent="0.25">
      <c r="A1027" t="s">
        <v>27154</v>
      </c>
      <c r="B1027" t="s">
        <v>7991</v>
      </c>
      <c r="C1027" t="s">
        <v>6056</v>
      </c>
    </row>
    <row r="1028" spans="1:3" x14ac:dyDescent="0.25">
      <c r="A1028" t="s">
        <v>27150</v>
      </c>
      <c r="B1028" t="s">
        <v>6056</v>
      </c>
      <c r="C1028" t="s">
        <v>6056</v>
      </c>
    </row>
    <row r="1029" spans="1:3" x14ac:dyDescent="0.25">
      <c r="A1029" t="s">
        <v>27153</v>
      </c>
      <c r="B1029" t="s">
        <v>6056</v>
      </c>
      <c r="C1029" t="s">
        <v>6056</v>
      </c>
    </row>
    <row r="1030" spans="1:3" x14ac:dyDescent="0.25">
      <c r="A1030" t="s">
        <v>27155</v>
      </c>
      <c r="B1030" t="s">
        <v>6056</v>
      </c>
      <c r="C1030" t="s">
        <v>6056</v>
      </c>
    </row>
    <row r="1031" spans="1:3" x14ac:dyDescent="0.25">
      <c r="A1031" t="s">
        <v>27154</v>
      </c>
      <c r="B1031" t="s">
        <v>6056</v>
      </c>
      <c r="C1031" t="s">
        <v>6056</v>
      </c>
    </row>
    <row r="1032" spans="1:3" x14ac:dyDescent="0.25">
      <c r="A1032" t="s">
        <v>27156</v>
      </c>
      <c r="B1032" t="s">
        <v>8097</v>
      </c>
      <c r="C1032" t="s">
        <v>6056</v>
      </c>
    </row>
    <row r="1033" spans="1:3" x14ac:dyDescent="0.25">
      <c r="A1033" t="s">
        <v>27156</v>
      </c>
      <c r="B1033" t="s">
        <v>6056</v>
      </c>
      <c r="C1033" t="s">
        <v>6056</v>
      </c>
    </row>
    <row r="1034" spans="1:3" x14ac:dyDescent="0.25">
      <c r="A1034" t="s">
        <v>27157</v>
      </c>
      <c r="B1034" t="s">
        <v>6056</v>
      </c>
      <c r="C1034" t="s">
        <v>6056</v>
      </c>
    </row>
    <row r="1035" spans="1:3" x14ac:dyDescent="0.25">
      <c r="A1035" t="s">
        <v>27157</v>
      </c>
      <c r="B1035" t="s">
        <v>8254</v>
      </c>
      <c r="C1035" t="s">
        <v>6056</v>
      </c>
    </row>
    <row r="1036" spans="1:3" x14ac:dyDescent="0.25">
      <c r="A1036" t="s">
        <v>27158</v>
      </c>
      <c r="B1036" t="s">
        <v>8324</v>
      </c>
      <c r="C1036" t="s">
        <v>6056</v>
      </c>
    </row>
    <row r="1037" spans="1:3" x14ac:dyDescent="0.25">
      <c r="A1037" t="s">
        <v>27158</v>
      </c>
      <c r="B1037" t="s">
        <v>6056</v>
      </c>
      <c r="C1037" t="s">
        <v>6056</v>
      </c>
    </row>
    <row r="1038" spans="1:3" x14ac:dyDescent="0.25">
      <c r="A1038" t="s">
        <v>27095</v>
      </c>
      <c r="B1038" t="s">
        <v>6056</v>
      </c>
      <c r="C1038" t="s">
        <v>6056</v>
      </c>
    </row>
    <row r="1039" spans="1:3" x14ac:dyDescent="0.25">
      <c r="A1039" t="s">
        <v>27159</v>
      </c>
      <c r="B1039" t="s">
        <v>9009</v>
      </c>
      <c r="C1039" t="s">
        <v>6056</v>
      </c>
    </row>
    <row r="1040" spans="1:3" x14ac:dyDescent="0.25">
      <c r="A1040" t="s">
        <v>27160</v>
      </c>
      <c r="B1040" t="s">
        <v>9164</v>
      </c>
      <c r="C1040" t="s">
        <v>6056</v>
      </c>
    </row>
    <row r="1041" spans="1:3" x14ac:dyDescent="0.25">
      <c r="A1041" t="s">
        <v>27155</v>
      </c>
      <c r="B1041" t="s">
        <v>6897</v>
      </c>
      <c r="C1041" t="s">
        <v>6056</v>
      </c>
    </row>
    <row r="1042" spans="1:3" x14ac:dyDescent="0.25">
      <c r="A1042" t="s">
        <v>27161</v>
      </c>
      <c r="B1042" t="s">
        <v>9424</v>
      </c>
      <c r="C1042" t="s">
        <v>6056</v>
      </c>
    </row>
    <row r="1043" spans="1:3" x14ac:dyDescent="0.25">
      <c r="A1043" t="s">
        <v>27162</v>
      </c>
      <c r="B1043" t="s">
        <v>9513</v>
      </c>
      <c r="C1043" t="s">
        <v>6056</v>
      </c>
    </row>
    <row r="1044" spans="1:3" x14ac:dyDescent="0.25">
      <c r="A1044" t="s">
        <v>27163</v>
      </c>
      <c r="B1044" t="s">
        <v>9440</v>
      </c>
      <c r="C1044" t="s">
        <v>6056</v>
      </c>
    </row>
    <row r="1045" spans="1:3" x14ac:dyDescent="0.25">
      <c r="A1045" t="s">
        <v>26694</v>
      </c>
      <c r="B1045" t="s">
        <v>6056</v>
      </c>
      <c r="C1045" t="s">
        <v>6056</v>
      </c>
    </row>
    <row r="1046" spans="1:3" x14ac:dyDescent="0.25">
      <c r="A1046" t="s">
        <v>27164</v>
      </c>
      <c r="B1046" t="s">
        <v>9922</v>
      </c>
      <c r="C1046" t="s">
        <v>6056</v>
      </c>
    </row>
    <row r="1047" spans="1:3" x14ac:dyDescent="0.25">
      <c r="A1047" t="s">
        <v>27160</v>
      </c>
      <c r="B1047" t="s">
        <v>6056</v>
      </c>
      <c r="C1047" t="s">
        <v>6056</v>
      </c>
    </row>
    <row r="1048" spans="1:3" x14ac:dyDescent="0.25">
      <c r="A1048" t="s">
        <v>27162</v>
      </c>
      <c r="B1048" t="s">
        <v>6056</v>
      </c>
      <c r="C1048" t="s">
        <v>6056</v>
      </c>
    </row>
    <row r="1049" spans="1:3" x14ac:dyDescent="0.25">
      <c r="A1049" t="s">
        <v>27161</v>
      </c>
      <c r="B1049" t="s">
        <v>6056</v>
      </c>
      <c r="C1049" t="s">
        <v>6056</v>
      </c>
    </row>
    <row r="1050" spans="1:3" x14ac:dyDescent="0.25">
      <c r="A1050" t="s">
        <v>27164</v>
      </c>
      <c r="B1050" t="s">
        <v>6056</v>
      </c>
      <c r="C1050" t="s">
        <v>6056</v>
      </c>
    </row>
    <row r="1051" spans="1:3" x14ac:dyDescent="0.25">
      <c r="A1051" t="s">
        <v>27132</v>
      </c>
      <c r="B1051" t="s">
        <v>6056</v>
      </c>
      <c r="C1051" t="s">
        <v>6056</v>
      </c>
    </row>
    <row r="1052" spans="1:3" x14ac:dyDescent="0.25">
      <c r="A1052" t="s">
        <v>27165</v>
      </c>
      <c r="B1052" t="s">
        <v>6056</v>
      </c>
      <c r="C1052" t="s">
        <v>6056</v>
      </c>
    </row>
    <row r="1053" spans="1:3" x14ac:dyDescent="0.25">
      <c r="A1053" t="s">
        <v>27166</v>
      </c>
      <c r="B1053" t="s">
        <v>8135</v>
      </c>
      <c r="C1053" t="s">
        <v>6056</v>
      </c>
    </row>
    <row r="1054" spans="1:3" x14ac:dyDescent="0.25">
      <c r="A1054" t="s">
        <v>27167</v>
      </c>
      <c r="B1054" t="s">
        <v>6056</v>
      </c>
      <c r="C1054" t="s">
        <v>6056</v>
      </c>
    </row>
    <row r="1055" spans="1:3" x14ac:dyDescent="0.25">
      <c r="A1055" t="s">
        <v>27168</v>
      </c>
      <c r="B1055" t="s">
        <v>9109</v>
      </c>
      <c r="C1055" t="s">
        <v>6056</v>
      </c>
    </row>
    <row r="1056" spans="1:3" x14ac:dyDescent="0.25">
      <c r="A1056" t="s">
        <v>27169</v>
      </c>
      <c r="B1056" t="s">
        <v>9130</v>
      </c>
      <c r="C1056" t="s">
        <v>6056</v>
      </c>
    </row>
    <row r="1057" spans="1:3" x14ac:dyDescent="0.25">
      <c r="A1057" t="s">
        <v>27167</v>
      </c>
      <c r="B1057" t="s">
        <v>8721</v>
      </c>
      <c r="C1057" t="s">
        <v>6056</v>
      </c>
    </row>
    <row r="1058" spans="1:3" x14ac:dyDescent="0.25">
      <c r="A1058" t="s">
        <v>27165</v>
      </c>
      <c r="B1058" t="s">
        <v>8054</v>
      </c>
      <c r="C1058" t="s">
        <v>6056</v>
      </c>
    </row>
    <row r="1059" spans="1:3" x14ac:dyDescent="0.25">
      <c r="A1059" t="s">
        <v>26694</v>
      </c>
      <c r="B1059" t="s">
        <v>9766</v>
      </c>
      <c r="C1059" t="s">
        <v>6056</v>
      </c>
    </row>
    <row r="1060" spans="1:3" x14ac:dyDescent="0.25">
      <c r="A1060" t="s">
        <v>27168</v>
      </c>
      <c r="B1060" t="s">
        <v>6056</v>
      </c>
      <c r="C1060" t="s">
        <v>6056</v>
      </c>
    </row>
    <row r="1061" spans="1:3" x14ac:dyDescent="0.25">
      <c r="A1061" t="s">
        <v>27163</v>
      </c>
      <c r="B1061" t="s">
        <v>6056</v>
      </c>
      <c r="C1061" t="s">
        <v>6056</v>
      </c>
    </row>
    <row r="1062" spans="1:3" x14ac:dyDescent="0.25">
      <c r="A1062" t="s">
        <v>27170</v>
      </c>
      <c r="B1062" t="s">
        <v>9644</v>
      </c>
      <c r="C1062" t="s">
        <v>6056</v>
      </c>
    </row>
    <row r="1063" spans="1:3" x14ac:dyDescent="0.25">
      <c r="A1063" t="s">
        <v>27170</v>
      </c>
      <c r="B1063" t="s">
        <v>6056</v>
      </c>
      <c r="C1063" t="s">
        <v>6056</v>
      </c>
    </row>
    <row r="1064" spans="1:3" x14ac:dyDescent="0.25">
      <c r="A1064" t="s">
        <v>27171</v>
      </c>
      <c r="B1064" t="s">
        <v>6056</v>
      </c>
      <c r="C1064" t="s">
        <v>6056</v>
      </c>
    </row>
    <row r="1065" spans="1:3" x14ac:dyDescent="0.25">
      <c r="A1065" t="s">
        <v>27171</v>
      </c>
      <c r="B1065" t="s">
        <v>9660</v>
      </c>
      <c r="C1065" t="s">
        <v>6056</v>
      </c>
    </row>
    <row r="1066" spans="1:3" x14ac:dyDescent="0.25">
      <c r="A1066" t="s">
        <v>27091</v>
      </c>
      <c r="B1066" t="s">
        <v>6056</v>
      </c>
      <c r="C1066" t="s">
        <v>6056</v>
      </c>
    </row>
    <row r="1067" spans="1:3" x14ac:dyDescent="0.25">
      <c r="A1067" t="s">
        <v>27172</v>
      </c>
      <c r="B1067" t="s">
        <v>6056</v>
      </c>
      <c r="C1067" t="s">
        <v>6056</v>
      </c>
    </row>
    <row r="1068" spans="1:3" x14ac:dyDescent="0.25">
      <c r="A1068" t="s">
        <v>27173</v>
      </c>
      <c r="B1068" t="s">
        <v>6056</v>
      </c>
      <c r="C1068" t="s">
        <v>6056</v>
      </c>
    </row>
    <row r="1069" spans="1:3" x14ac:dyDescent="0.25">
      <c r="A1069" t="s">
        <v>27174</v>
      </c>
      <c r="B1069" t="s">
        <v>6056</v>
      </c>
      <c r="C1069" t="s">
        <v>6056</v>
      </c>
    </row>
    <row r="1070" spans="1:3" x14ac:dyDescent="0.25">
      <c r="A1070" t="s">
        <v>27175</v>
      </c>
      <c r="B1070" t="s">
        <v>9117</v>
      </c>
      <c r="C1070" t="s">
        <v>6056</v>
      </c>
    </row>
    <row r="1071" spans="1:3" x14ac:dyDescent="0.25">
      <c r="A1071" t="s">
        <v>27174</v>
      </c>
      <c r="B1071" t="s">
        <v>8293</v>
      </c>
      <c r="C1071" t="s">
        <v>6056</v>
      </c>
    </row>
    <row r="1072" spans="1:3" x14ac:dyDescent="0.25">
      <c r="A1072" t="s">
        <v>27176</v>
      </c>
      <c r="B1072" t="s">
        <v>9180</v>
      </c>
      <c r="C1072" t="s">
        <v>6056</v>
      </c>
    </row>
    <row r="1073" spans="1:3" x14ac:dyDescent="0.25">
      <c r="A1073" t="s">
        <v>27177</v>
      </c>
      <c r="B1073" t="s">
        <v>9300</v>
      </c>
      <c r="C1073" t="s">
        <v>6056</v>
      </c>
    </row>
    <row r="1074" spans="1:3" x14ac:dyDescent="0.25">
      <c r="A1074" t="s">
        <v>27178</v>
      </c>
      <c r="B1074" t="s">
        <v>9395</v>
      </c>
      <c r="C1074" t="s">
        <v>6056</v>
      </c>
    </row>
    <row r="1075" spans="1:3" x14ac:dyDescent="0.25">
      <c r="A1075" t="s">
        <v>27178</v>
      </c>
      <c r="B1075" t="s">
        <v>6056</v>
      </c>
      <c r="C1075" t="s">
        <v>6056</v>
      </c>
    </row>
    <row r="1076" spans="1:3" x14ac:dyDescent="0.25">
      <c r="A1076" t="s">
        <v>27172</v>
      </c>
      <c r="B1076" t="s">
        <v>6481</v>
      </c>
      <c r="C1076" t="s">
        <v>6056</v>
      </c>
    </row>
    <row r="1077" spans="1:3" x14ac:dyDescent="0.25">
      <c r="A1077" t="s">
        <v>27179</v>
      </c>
      <c r="B1077" t="s">
        <v>9702</v>
      </c>
      <c r="C1077" t="s">
        <v>6056</v>
      </c>
    </row>
    <row r="1078" spans="1:3" x14ac:dyDescent="0.25">
      <c r="A1078" t="s">
        <v>27173</v>
      </c>
      <c r="B1078" t="s">
        <v>8196</v>
      </c>
      <c r="C1078" t="s">
        <v>6056</v>
      </c>
    </row>
    <row r="1079" spans="1:3" x14ac:dyDescent="0.25">
      <c r="A1079" t="s">
        <v>27180</v>
      </c>
      <c r="B1079" t="s">
        <v>9753</v>
      </c>
      <c r="C1079" t="s">
        <v>6056</v>
      </c>
    </row>
    <row r="1080" spans="1:3" x14ac:dyDescent="0.25">
      <c r="A1080" t="s">
        <v>27180</v>
      </c>
      <c r="B1080" t="s">
        <v>6056</v>
      </c>
      <c r="C1080" t="s">
        <v>6056</v>
      </c>
    </row>
    <row r="1081" spans="1:3" x14ac:dyDescent="0.25">
      <c r="A1081" t="s">
        <v>27177</v>
      </c>
      <c r="B1081" t="s">
        <v>6056</v>
      </c>
      <c r="C1081" t="s">
        <v>6056</v>
      </c>
    </row>
    <row r="1082" spans="1:3" x14ac:dyDescent="0.25">
      <c r="A1082" t="s">
        <v>27179</v>
      </c>
      <c r="B1082" t="s">
        <v>6056</v>
      </c>
      <c r="C1082" t="s">
        <v>6056</v>
      </c>
    </row>
    <row r="1083" spans="1:3" x14ac:dyDescent="0.25">
      <c r="A1083" t="s">
        <v>24761</v>
      </c>
      <c r="B1083" t="s">
        <v>6056</v>
      </c>
      <c r="C1083" t="s">
        <v>6056</v>
      </c>
    </row>
    <row r="1084" spans="1:3" x14ac:dyDescent="0.25">
      <c r="A1084" t="s">
        <v>26909</v>
      </c>
      <c r="B1084" t="s">
        <v>5965</v>
      </c>
      <c r="C1084" t="s">
        <v>6056</v>
      </c>
    </row>
    <row r="1085" spans="1:3" x14ac:dyDescent="0.25">
      <c r="A1085" t="s">
        <v>26890</v>
      </c>
      <c r="B1085" t="s">
        <v>6812</v>
      </c>
      <c r="C1085" t="s">
        <v>6056</v>
      </c>
    </row>
    <row r="1086" spans="1:3" x14ac:dyDescent="0.25">
      <c r="A1086" t="s">
        <v>26894</v>
      </c>
      <c r="B1086" t="s">
        <v>6226</v>
      </c>
      <c r="C1086" t="s">
        <v>6056</v>
      </c>
    </row>
    <row r="1087" spans="1:3" x14ac:dyDescent="0.25">
      <c r="A1087" t="s">
        <v>27145</v>
      </c>
      <c r="B1087" t="s">
        <v>6056</v>
      </c>
      <c r="C1087" t="s">
        <v>6056</v>
      </c>
    </row>
    <row r="1088" spans="1:3" x14ac:dyDescent="0.25">
      <c r="A1088" t="s">
        <v>26944</v>
      </c>
      <c r="B1088" t="s">
        <v>7727</v>
      </c>
      <c r="C1088" t="s">
        <v>6056</v>
      </c>
    </row>
    <row r="1089" spans="1:3" x14ac:dyDescent="0.25">
      <c r="A1089" t="s">
        <v>27049</v>
      </c>
      <c r="B1089" t="s">
        <v>7656</v>
      </c>
      <c r="C1089" t="s">
        <v>6056</v>
      </c>
    </row>
    <row r="1090" spans="1:3" x14ac:dyDescent="0.25">
      <c r="A1090" t="s">
        <v>27181</v>
      </c>
      <c r="B1090" t="s">
        <v>12717</v>
      </c>
      <c r="C1090" t="s">
        <v>6056</v>
      </c>
    </row>
    <row r="1091" spans="1:3" x14ac:dyDescent="0.25">
      <c r="A1091" t="s">
        <v>24828</v>
      </c>
      <c r="B1091" t="s">
        <v>13053</v>
      </c>
      <c r="C1091" t="s">
        <v>6056</v>
      </c>
    </row>
    <row r="1092" spans="1:3" x14ac:dyDescent="0.25">
      <c r="A1092" t="s">
        <v>24818</v>
      </c>
      <c r="B1092" t="s">
        <v>13232</v>
      </c>
      <c r="C1092" t="s">
        <v>6056</v>
      </c>
    </row>
    <row r="1093" spans="1:3" x14ac:dyDescent="0.25">
      <c r="A1093" t="s">
        <v>27182</v>
      </c>
      <c r="B1093" t="s">
        <v>13273</v>
      </c>
      <c r="C1093" t="s">
        <v>6056</v>
      </c>
    </row>
    <row r="1094" spans="1:3" x14ac:dyDescent="0.25">
      <c r="A1094" t="s">
        <v>27183</v>
      </c>
      <c r="B1094" t="s">
        <v>5597</v>
      </c>
      <c r="C1094" t="s">
        <v>6056</v>
      </c>
    </row>
    <row r="1095" spans="1:3" x14ac:dyDescent="0.25">
      <c r="A1095" t="s">
        <v>27184</v>
      </c>
      <c r="B1095" t="s">
        <v>12144</v>
      </c>
      <c r="C1095" t="s">
        <v>6056</v>
      </c>
    </row>
    <row r="1096" spans="1:3" x14ac:dyDescent="0.25">
      <c r="A1096" t="s">
        <v>24826</v>
      </c>
      <c r="B1096" t="s">
        <v>12486</v>
      </c>
      <c r="C1096" t="s">
        <v>6056</v>
      </c>
    </row>
    <row r="1097" spans="1:3" x14ac:dyDescent="0.25">
      <c r="A1097" t="s">
        <v>22189</v>
      </c>
      <c r="B1097" t="s">
        <v>13331</v>
      </c>
      <c r="C1097" t="s">
        <v>6056</v>
      </c>
    </row>
    <row r="1098" spans="1:3" x14ac:dyDescent="0.25">
      <c r="A1098" t="s">
        <v>24829</v>
      </c>
      <c r="B1098" t="s">
        <v>12529</v>
      </c>
      <c r="C1098" t="s">
        <v>6056</v>
      </c>
    </row>
    <row r="1099" spans="1:3" x14ac:dyDescent="0.25">
      <c r="A1099" t="s">
        <v>24830</v>
      </c>
      <c r="B1099" t="s">
        <v>13106</v>
      </c>
      <c r="C1099" t="s">
        <v>6056</v>
      </c>
    </row>
    <row r="1100" spans="1:3" x14ac:dyDescent="0.25">
      <c r="A1100" t="s">
        <v>24831</v>
      </c>
      <c r="B1100" t="s">
        <v>13261</v>
      </c>
      <c r="C1100" t="s">
        <v>6056</v>
      </c>
    </row>
    <row r="1101" spans="1:3" x14ac:dyDescent="0.25">
      <c r="A1101" t="s">
        <v>27185</v>
      </c>
      <c r="B1101" t="s">
        <v>12058</v>
      </c>
      <c r="C1101" t="s">
        <v>6056</v>
      </c>
    </row>
    <row r="1102" spans="1:3" x14ac:dyDescent="0.25">
      <c r="A1102" t="s">
        <v>24837</v>
      </c>
      <c r="B1102" t="s">
        <v>12130</v>
      </c>
      <c r="C1102" t="s">
        <v>6056</v>
      </c>
    </row>
    <row r="1103" spans="1:3" x14ac:dyDescent="0.25">
      <c r="A1103" t="s">
        <v>27186</v>
      </c>
      <c r="B1103" t="s">
        <v>12281</v>
      </c>
      <c r="C1103" t="s">
        <v>6056</v>
      </c>
    </row>
    <row r="1104" spans="1:3" x14ac:dyDescent="0.25">
      <c r="A1104" t="s">
        <v>24841</v>
      </c>
      <c r="B1104" t="s">
        <v>13147</v>
      </c>
      <c r="C1104" t="s">
        <v>6056</v>
      </c>
    </row>
    <row r="1105" spans="1:3" x14ac:dyDescent="0.25">
      <c r="A1105" t="s">
        <v>27187</v>
      </c>
      <c r="B1105" t="s">
        <v>11955</v>
      </c>
      <c r="C1105" t="s">
        <v>6056</v>
      </c>
    </row>
    <row r="1106" spans="1:3" x14ac:dyDescent="0.25">
      <c r="A1106" t="s">
        <v>24846</v>
      </c>
      <c r="B1106" t="s">
        <v>13083</v>
      </c>
      <c r="C1106" t="s">
        <v>6056</v>
      </c>
    </row>
    <row r="1107" spans="1:3" x14ac:dyDescent="0.25">
      <c r="A1107" t="s">
        <v>27188</v>
      </c>
      <c r="B1107" t="s">
        <v>12538</v>
      </c>
      <c r="C1107" t="s">
        <v>6056</v>
      </c>
    </row>
    <row r="1108" spans="1:3" x14ac:dyDescent="0.25">
      <c r="A1108" t="s">
        <v>24849</v>
      </c>
      <c r="B1108" t="s">
        <v>13341</v>
      </c>
      <c r="C1108" t="s">
        <v>6056</v>
      </c>
    </row>
    <row r="1109" spans="1:3" x14ac:dyDescent="0.25">
      <c r="A1109" t="s">
        <v>24865</v>
      </c>
      <c r="B1109" t="s">
        <v>13298</v>
      </c>
      <c r="C1109" t="s">
        <v>6056</v>
      </c>
    </row>
    <row r="1110" spans="1:3" x14ac:dyDescent="0.25">
      <c r="A1110" t="s">
        <v>27189</v>
      </c>
      <c r="B1110" t="s">
        <v>12153</v>
      </c>
      <c r="C1110" t="s">
        <v>6056</v>
      </c>
    </row>
    <row r="1111" spans="1:3" x14ac:dyDescent="0.25">
      <c r="A1111" t="s">
        <v>27190</v>
      </c>
      <c r="B1111" t="s">
        <v>13210</v>
      </c>
      <c r="C1111" t="s">
        <v>6056</v>
      </c>
    </row>
    <row r="1112" spans="1:3" x14ac:dyDescent="0.25">
      <c r="A1112" t="s">
        <v>27191</v>
      </c>
      <c r="B1112" t="s">
        <v>12675</v>
      </c>
      <c r="C1112" t="s">
        <v>6056</v>
      </c>
    </row>
    <row r="1113" spans="1:3" x14ac:dyDescent="0.25">
      <c r="A1113" t="s">
        <v>24860</v>
      </c>
      <c r="B1113" t="s">
        <v>12988</v>
      </c>
      <c r="C1113" t="s">
        <v>6056</v>
      </c>
    </row>
    <row r="1114" spans="1:3" x14ac:dyDescent="0.25">
      <c r="A1114" t="s">
        <v>24861</v>
      </c>
      <c r="B1114" t="s">
        <v>13125</v>
      </c>
      <c r="C1114" t="s">
        <v>6056</v>
      </c>
    </row>
    <row r="1115" spans="1:3" x14ac:dyDescent="0.25">
      <c r="A1115" t="s">
        <v>24862</v>
      </c>
      <c r="B1115" t="s">
        <v>11984</v>
      </c>
      <c r="C1115" t="s">
        <v>6056</v>
      </c>
    </row>
    <row r="1116" spans="1:3" x14ac:dyDescent="0.25">
      <c r="A1116" t="s">
        <v>24866</v>
      </c>
      <c r="B1116" t="s">
        <v>12422</v>
      </c>
      <c r="C1116" t="s">
        <v>6056</v>
      </c>
    </row>
    <row r="1117" spans="1:3" x14ac:dyDescent="0.25">
      <c r="A1117" t="s">
        <v>24867</v>
      </c>
      <c r="B1117" t="s">
        <v>13383</v>
      </c>
      <c r="C1117" t="s">
        <v>6056</v>
      </c>
    </row>
    <row r="1118" spans="1:3" x14ac:dyDescent="0.25">
      <c r="A1118" t="s">
        <v>27192</v>
      </c>
      <c r="B1118" t="s">
        <v>11975</v>
      </c>
      <c r="C1118" t="s">
        <v>6056</v>
      </c>
    </row>
    <row r="1119" spans="1:3" x14ac:dyDescent="0.25">
      <c r="A1119" t="s">
        <v>24870</v>
      </c>
      <c r="B1119" t="s">
        <v>12936</v>
      </c>
      <c r="C1119" t="s">
        <v>6056</v>
      </c>
    </row>
    <row r="1120" spans="1:3" x14ac:dyDescent="0.25">
      <c r="A1120" t="s">
        <v>24871</v>
      </c>
      <c r="B1120" t="s">
        <v>13112</v>
      </c>
      <c r="C1120" t="s">
        <v>6056</v>
      </c>
    </row>
    <row r="1121" spans="1:3" x14ac:dyDescent="0.25">
      <c r="A1121" t="s">
        <v>27193</v>
      </c>
      <c r="B1121" t="s">
        <v>12048</v>
      </c>
      <c r="C1121" t="s">
        <v>6056</v>
      </c>
    </row>
    <row r="1122" spans="1:3" x14ac:dyDescent="0.25">
      <c r="A1122" t="s">
        <v>27194</v>
      </c>
      <c r="B1122" t="s">
        <v>12093</v>
      </c>
      <c r="C1122" t="s">
        <v>6056</v>
      </c>
    </row>
    <row r="1123" spans="1:3" x14ac:dyDescent="0.25">
      <c r="A1123" t="s">
        <v>24879</v>
      </c>
      <c r="B1123" t="s">
        <v>12160</v>
      </c>
      <c r="C1123" t="s">
        <v>6056</v>
      </c>
    </row>
    <row r="1124" spans="1:3" x14ac:dyDescent="0.25">
      <c r="A1124" t="s">
        <v>27195</v>
      </c>
      <c r="B1124" t="s">
        <v>12831</v>
      </c>
      <c r="C1124" t="s">
        <v>6056</v>
      </c>
    </row>
    <row r="1125" spans="1:3" x14ac:dyDescent="0.25">
      <c r="A1125" t="s">
        <v>27196</v>
      </c>
      <c r="B1125" t="s">
        <v>12005</v>
      </c>
      <c r="C1125" t="s">
        <v>6056</v>
      </c>
    </row>
    <row r="1126" spans="1:3" x14ac:dyDescent="0.25">
      <c r="A1126" t="s">
        <v>24884</v>
      </c>
      <c r="B1126" t="s">
        <v>12594</v>
      </c>
      <c r="C1126" t="s">
        <v>6056</v>
      </c>
    </row>
    <row r="1127" spans="1:3" x14ac:dyDescent="0.25">
      <c r="A1127" t="s">
        <v>24886</v>
      </c>
      <c r="B1127" t="s">
        <v>12868</v>
      </c>
      <c r="C1127" t="s">
        <v>6056</v>
      </c>
    </row>
    <row r="1128" spans="1:3" x14ac:dyDescent="0.25">
      <c r="A1128" t="s">
        <v>24888</v>
      </c>
      <c r="B1128" t="s">
        <v>13029</v>
      </c>
      <c r="C1128" t="s">
        <v>6056</v>
      </c>
    </row>
    <row r="1129" spans="1:3" x14ac:dyDescent="0.25">
      <c r="A1129" t="s">
        <v>24889</v>
      </c>
      <c r="B1129" t="s">
        <v>13237</v>
      </c>
      <c r="C1129" t="s">
        <v>6056</v>
      </c>
    </row>
    <row r="1130" spans="1:3" x14ac:dyDescent="0.25">
      <c r="A1130" t="s">
        <v>27197</v>
      </c>
      <c r="B1130" t="s">
        <v>12245</v>
      </c>
      <c r="C1130" t="s">
        <v>6056</v>
      </c>
    </row>
    <row r="1131" spans="1:3" x14ac:dyDescent="0.25">
      <c r="A1131" t="s">
        <v>27198</v>
      </c>
      <c r="B1131" t="s">
        <v>12236</v>
      </c>
      <c r="C1131" t="s">
        <v>6056</v>
      </c>
    </row>
    <row r="1132" spans="1:3" x14ac:dyDescent="0.25">
      <c r="A1132" t="s">
        <v>27199</v>
      </c>
      <c r="B1132" t="s">
        <v>12476</v>
      </c>
      <c r="C1132" t="s">
        <v>6056</v>
      </c>
    </row>
    <row r="1133" spans="1:3" x14ac:dyDescent="0.25">
      <c r="A1133" t="s">
        <v>27200</v>
      </c>
      <c r="B1133" t="s">
        <v>12069</v>
      </c>
      <c r="C1133" t="s">
        <v>6056</v>
      </c>
    </row>
    <row r="1134" spans="1:3" x14ac:dyDescent="0.25">
      <c r="A1134" t="s">
        <v>27201</v>
      </c>
      <c r="B1134" t="s">
        <v>12821</v>
      </c>
      <c r="C1134" t="s">
        <v>6056</v>
      </c>
    </row>
    <row r="1135" spans="1:3" x14ac:dyDescent="0.25">
      <c r="A1135" t="s">
        <v>27202</v>
      </c>
      <c r="B1135" t="s">
        <v>13066</v>
      </c>
      <c r="C1135" t="s">
        <v>6056</v>
      </c>
    </row>
    <row r="1136" spans="1:3" x14ac:dyDescent="0.25">
      <c r="A1136" t="s">
        <v>24900</v>
      </c>
      <c r="B1136" t="s">
        <v>13101</v>
      </c>
      <c r="C1136" t="s">
        <v>6056</v>
      </c>
    </row>
    <row r="1137" spans="1:3" x14ac:dyDescent="0.25">
      <c r="A1137" t="s">
        <v>27203</v>
      </c>
      <c r="B1137" t="s">
        <v>12980</v>
      </c>
      <c r="C1137" t="s">
        <v>6056</v>
      </c>
    </row>
    <row r="1138" spans="1:3" x14ac:dyDescent="0.25">
      <c r="A1138" t="s">
        <v>24909</v>
      </c>
      <c r="B1138" t="s">
        <v>13095</v>
      </c>
      <c r="C1138" t="s">
        <v>6056</v>
      </c>
    </row>
    <row r="1139" spans="1:3" x14ac:dyDescent="0.25">
      <c r="A1139" t="s">
        <v>24913</v>
      </c>
      <c r="B1139" t="s">
        <v>12218</v>
      </c>
      <c r="C1139" t="s">
        <v>6056</v>
      </c>
    </row>
    <row r="1140" spans="1:3" x14ac:dyDescent="0.25">
      <c r="A1140" t="s">
        <v>27204</v>
      </c>
      <c r="B1140" t="s">
        <v>12729</v>
      </c>
      <c r="C1140" t="s">
        <v>6056</v>
      </c>
    </row>
    <row r="1141" spans="1:3" x14ac:dyDescent="0.25">
      <c r="A1141" t="s">
        <v>24914</v>
      </c>
      <c r="B1141" t="s">
        <v>13187</v>
      </c>
      <c r="C1141" t="s">
        <v>6056</v>
      </c>
    </row>
    <row r="1142" spans="1:3" x14ac:dyDescent="0.25">
      <c r="A1142" t="s">
        <v>27205</v>
      </c>
      <c r="B1142" t="s">
        <v>11960</v>
      </c>
      <c r="C1142" t="s">
        <v>6056</v>
      </c>
    </row>
    <row r="1143" spans="1:3" x14ac:dyDescent="0.25">
      <c r="A1143" t="s">
        <v>27206</v>
      </c>
      <c r="B1143" t="s">
        <v>12273</v>
      </c>
      <c r="C1143" t="s">
        <v>6056</v>
      </c>
    </row>
    <row r="1144" spans="1:3" x14ac:dyDescent="0.25">
      <c r="A1144" t="s">
        <v>22187</v>
      </c>
      <c r="B1144" t="s">
        <v>11945</v>
      </c>
      <c r="C1144" t="s">
        <v>6056</v>
      </c>
    </row>
    <row r="1145" spans="1:3" x14ac:dyDescent="0.25">
      <c r="A1145" t="s">
        <v>24922</v>
      </c>
      <c r="B1145" t="s">
        <v>12862</v>
      </c>
      <c r="C1145" t="s">
        <v>6056</v>
      </c>
    </row>
    <row r="1146" spans="1:3" x14ac:dyDescent="0.25">
      <c r="A1146" t="s">
        <v>24926</v>
      </c>
      <c r="B1146" t="s">
        <v>12509</v>
      </c>
      <c r="C1146" t="s">
        <v>6056</v>
      </c>
    </row>
    <row r="1147" spans="1:3" x14ac:dyDescent="0.25">
      <c r="A1147" t="s">
        <v>27207</v>
      </c>
      <c r="B1147" t="s">
        <v>12208</v>
      </c>
      <c r="C1147" t="s">
        <v>6056</v>
      </c>
    </row>
    <row r="1148" spans="1:3" x14ac:dyDescent="0.25">
      <c r="A1148" t="s">
        <v>24927</v>
      </c>
      <c r="B1148" t="s">
        <v>12573</v>
      </c>
      <c r="C1148" t="s">
        <v>6056</v>
      </c>
    </row>
    <row r="1149" spans="1:3" x14ac:dyDescent="0.25">
      <c r="A1149" t="s">
        <v>27208</v>
      </c>
      <c r="B1149" t="s">
        <v>12602</v>
      </c>
      <c r="C1149" t="s">
        <v>6056</v>
      </c>
    </row>
    <row r="1150" spans="1:3" x14ac:dyDescent="0.25">
      <c r="A1150" t="s">
        <v>24930</v>
      </c>
      <c r="B1150" t="s">
        <v>12762</v>
      </c>
      <c r="C1150" t="s">
        <v>6056</v>
      </c>
    </row>
    <row r="1151" spans="1:3" x14ac:dyDescent="0.25">
      <c r="A1151" t="s">
        <v>24931</v>
      </c>
      <c r="B1151" t="s">
        <v>12890</v>
      </c>
      <c r="C1151" t="s">
        <v>6056</v>
      </c>
    </row>
    <row r="1152" spans="1:3" x14ac:dyDescent="0.25">
      <c r="A1152" t="s">
        <v>24932</v>
      </c>
      <c r="B1152" t="s">
        <v>13159</v>
      </c>
      <c r="C1152" t="s">
        <v>6056</v>
      </c>
    </row>
    <row r="1153" spans="1:3" x14ac:dyDescent="0.25">
      <c r="A1153" t="s">
        <v>27209</v>
      </c>
      <c r="B1153" t="s">
        <v>12616</v>
      </c>
      <c r="C1153" t="s">
        <v>6056</v>
      </c>
    </row>
    <row r="1154" spans="1:3" x14ac:dyDescent="0.25">
      <c r="A1154" t="s">
        <v>27210</v>
      </c>
      <c r="B1154" t="s">
        <v>12332</v>
      </c>
      <c r="C1154" t="s">
        <v>6056</v>
      </c>
    </row>
    <row r="1155" spans="1:3" x14ac:dyDescent="0.25">
      <c r="A1155" t="s">
        <v>27211</v>
      </c>
      <c r="B1155" t="s">
        <v>12559</v>
      </c>
      <c r="C1155" t="s">
        <v>6056</v>
      </c>
    </row>
    <row r="1156" spans="1:3" x14ac:dyDescent="0.25">
      <c r="A1156" t="s">
        <v>27212</v>
      </c>
      <c r="B1156" t="s">
        <v>12997</v>
      </c>
      <c r="C1156" t="s">
        <v>6056</v>
      </c>
    </row>
    <row r="1157" spans="1:3" x14ac:dyDescent="0.25">
      <c r="A1157" t="s">
        <v>24942</v>
      </c>
      <c r="B1157" t="s">
        <v>13167</v>
      </c>
      <c r="C1157" t="s">
        <v>6056</v>
      </c>
    </row>
    <row r="1158" spans="1:3" x14ac:dyDescent="0.25">
      <c r="A1158" t="s">
        <v>27213</v>
      </c>
      <c r="B1158" t="s">
        <v>12288</v>
      </c>
      <c r="C1158" t="s">
        <v>6056</v>
      </c>
    </row>
    <row r="1159" spans="1:3" x14ac:dyDescent="0.25">
      <c r="A1159" t="s">
        <v>27214</v>
      </c>
      <c r="B1159" t="s">
        <v>12022</v>
      </c>
      <c r="C1159" t="s">
        <v>6056</v>
      </c>
    </row>
    <row r="1160" spans="1:3" x14ac:dyDescent="0.25">
      <c r="A1160" t="s">
        <v>27215</v>
      </c>
      <c r="B1160" t="s">
        <v>12385</v>
      </c>
      <c r="C1160" t="s">
        <v>6056</v>
      </c>
    </row>
    <row r="1161" spans="1:3" x14ac:dyDescent="0.25">
      <c r="A1161" t="s">
        <v>22203</v>
      </c>
      <c r="B1161" t="s">
        <v>13196</v>
      </c>
      <c r="C1161" t="s">
        <v>6056</v>
      </c>
    </row>
    <row r="1162" spans="1:3" x14ac:dyDescent="0.25">
      <c r="A1162" t="s">
        <v>24955</v>
      </c>
      <c r="B1162" t="s">
        <v>13289</v>
      </c>
      <c r="C1162" t="s">
        <v>6056</v>
      </c>
    </row>
    <row r="1163" spans="1:3" x14ac:dyDescent="0.25">
      <c r="A1163" t="s">
        <v>27216</v>
      </c>
      <c r="B1163" t="s">
        <v>12264</v>
      </c>
      <c r="C1163" t="s">
        <v>6056</v>
      </c>
    </row>
    <row r="1164" spans="1:3" x14ac:dyDescent="0.25">
      <c r="A1164" t="s">
        <v>27217</v>
      </c>
      <c r="B1164" t="s">
        <v>12311</v>
      </c>
      <c r="C1164" t="s">
        <v>6056</v>
      </c>
    </row>
    <row r="1165" spans="1:3" x14ac:dyDescent="0.25">
      <c r="A1165" t="s">
        <v>27218</v>
      </c>
      <c r="B1165" t="s">
        <v>12414</v>
      </c>
      <c r="C1165" t="s">
        <v>6056</v>
      </c>
    </row>
    <row r="1166" spans="1:3" x14ac:dyDescent="0.25">
      <c r="A1166" t="s">
        <v>24962</v>
      </c>
      <c r="B1166" t="s">
        <v>12971</v>
      </c>
      <c r="C1166" t="s">
        <v>6056</v>
      </c>
    </row>
    <row r="1167" spans="1:3" x14ac:dyDescent="0.25">
      <c r="A1167" t="s">
        <v>24964</v>
      </c>
      <c r="B1167" t="s">
        <v>13409</v>
      </c>
      <c r="C1167" t="s">
        <v>6056</v>
      </c>
    </row>
    <row r="1168" spans="1:3" x14ac:dyDescent="0.25">
      <c r="A1168" t="s">
        <v>27219</v>
      </c>
      <c r="B1168" t="s">
        <v>12319</v>
      </c>
      <c r="C1168" t="s">
        <v>6056</v>
      </c>
    </row>
    <row r="1169" spans="1:3" x14ac:dyDescent="0.25">
      <c r="A1169" t="s">
        <v>24966</v>
      </c>
      <c r="B1169" t="s">
        <v>12965</v>
      </c>
      <c r="C1169" t="s">
        <v>6056</v>
      </c>
    </row>
    <row r="1170" spans="1:3" x14ac:dyDescent="0.25">
      <c r="A1170" t="s">
        <v>27220</v>
      </c>
      <c r="B1170" t="s">
        <v>12921</v>
      </c>
      <c r="C1170" t="s">
        <v>6056</v>
      </c>
    </row>
    <row r="1171" spans="1:3" x14ac:dyDescent="0.25">
      <c r="A1171" t="s">
        <v>27221</v>
      </c>
      <c r="B1171" t="s">
        <v>13283</v>
      </c>
      <c r="C1171" t="s">
        <v>6056</v>
      </c>
    </row>
    <row r="1172" spans="1:3" x14ac:dyDescent="0.25">
      <c r="A1172" t="s">
        <v>24972</v>
      </c>
      <c r="B1172" t="s">
        <v>13404</v>
      </c>
      <c r="C1172" t="s">
        <v>6056</v>
      </c>
    </row>
    <row r="1173" spans="1:3" x14ac:dyDescent="0.25">
      <c r="A1173" t="s">
        <v>27222</v>
      </c>
      <c r="B1173" t="s">
        <v>12501</v>
      </c>
      <c r="C1173" t="s">
        <v>6056</v>
      </c>
    </row>
    <row r="1174" spans="1:3" x14ac:dyDescent="0.25">
      <c r="A1174" t="s">
        <v>27223</v>
      </c>
      <c r="B1174" t="s">
        <v>13306</v>
      </c>
      <c r="C1174" t="s">
        <v>6056</v>
      </c>
    </row>
    <row r="1175" spans="1:3" x14ac:dyDescent="0.25">
      <c r="A1175" t="s">
        <v>27224</v>
      </c>
      <c r="B1175" t="s">
        <v>12445</v>
      </c>
      <c r="C1175" t="s">
        <v>6056</v>
      </c>
    </row>
    <row r="1176" spans="1:3" x14ac:dyDescent="0.25">
      <c r="A1176" t="s">
        <v>24980</v>
      </c>
      <c r="B1176" t="s">
        <v>12124</v>
      </c>
      <c r="C1176" t="s">
        <v>6056</v>
      </c>
    </row>
    <row r="1177" spans="1:3" x14ac:dyDescent="0.25">
      <c r="A1177" t="s">
        <v>27225</v>
      </c>
      <c r="B1177" t="s">
        <v>12371</v>
      </c>
      <c r="C1177" t="s">
        <v>6056</v>
      </c>
    </row>
    <row r="1178" spans="1:3" x14ac:dyDescent="0.25">
      <c r="A1178" t="s">
        <v>24986</v>
      </c>
      <c r="B1178" t="s">
        <v>13359</v>
      </c>
      <c r="C1178" t="s">
        <v>6056</v>
      </c>
    </row>
    <row r="1179" spans="1:3" x14ac:dyDescent="0.25">
      <c r="A1179" t="s">
        <v>24985</v>
      </c>
      <c r="B1179" t="s">
        <v>12009</v>
      </c>
      <c r="C1179" t="s">
        <v>6056</v>
      </c>
    </row>
    <row r="1180" spans="1:3" x14ac:dyDescent="0.25">
      <c r="A1180" t="s">
        <v>27226</v>
      </c>
      <c r="B1180" t="s">
        <v>12255</v>
      </c>
      <c r="C1180" t="s">
        <v>6056</v>
      </c>
    </row>
    <row r="1181" spans="1:3" x14ac:dyDescent="0.25">
      <c r="A1181" t="s">
        <v>24988</v>
      </c>
      <c r="B1181" t="s">
        <v>12451</v>
      </c>
      <c r="C1181" t="s">
        <v>6056</v>
      </c>
    </row>
    <row r="1182" spans="1:3" x14ac:dyDescent="0.25">
      <c r="A1182" t="s">
        <v>24989</v>
      </c>
      <c r="B1182" t="s">
        <v>12524</v>
      </c>
      <c r="C1182" t="s">
        <v>6056</v>
      </c>
    </row>
    <row r="1183" spans="1:3" x14ac:dyDescent="0.25">
      <c r="A1183" t="s">
        <v>27227</v>
      </c>
      <c r="B1183" t="s">
        <v>12643</v>
      </c>
      <c r="C1183" t="s">
        <v>6056</v>
      </c>
    </row>
    <row r="1184" spans="1:3" x14ac:dyDescent="0.25">
      <c r="A1184" t="s">
        <v>27228</v>
      </c>
      <c r="B1184" t="s">
        <v>12657</v>
      </c>
      <c r="C1184" t="s">
        <v>6056</v>
      </c>
    </row>
    <row r="1185" spans="1:3" x14ac:dyDescent="0.25">
      <c r="A1185" t="s">
        <v>24996</v>
      </c>
      <c r="B1185" t="s">
        <v>12798</v>
      </c>
      <c r="C1185" t="s">
        <v>6056</v>
      </c>
    </row>
    <row r="1186" spans="1:3" x14ac:dyDescent="0.25">
      <c r="A1186" t="s">
        <v>27229</v>
      </c>
      <c r="B1186" t="s">
        <v>13140</v>
      </c>
      <c r="C1186" t="s">
        <v>6056</v>
      </c>
    </row>
    <row r="1187" spans="1:3" x14ac:dyDescent="0.25">
      <c r="A1187" t="s">
        <v>27230</v>
      </c>
      <c r="B1187" t="s">
        <v>12227</v>
      </c>
      <c r="C1187" t="s">
        <v>6056</v>
      </c>
    </row>
    <row r="1188" spans="1:3" x14ac:dyDescent="0.25">
      <c r="A1188" t="s">
        <v>27231</v>
      </c>
      <c r="B1188" t="s">
        <v>11993</v>
      </c>
      <c r="C1188" t="s">
        <v>6056</v>
      </c>
    </row>
    <row r="1189" spans="1:3" x14ac:dyDescent="0.25">
      <c r="A1189" t="s">
        <v>25063</v>
      </c>
      <c r="B1189" t="s">
        <v>12736</v>
      </c>
      <c r="C1189" t="s">
        <v>6056</v>
      </c>
    </row>
    <row r="1190" spans="1:3" x14ac:dyDescent="0.25">
      <c r="A1190" t="s">
        <v>25004</v>
      </c>
      <c r="B1190" t="s">
        <v>13037</v>
      </c>
      <c r="C1190" t="s">
        <v>6056</v>
      </c>
    </row>
    <row r="1191" spans="1:3" x14ac:dyDescent="0.25">
      <c r="A1191" t="s">
        <v>27232</v>
      </c>
      <c r="B1191" t="s">
        <v>12361</v>
      </c>
      <c r="C1191" t="s">
        <v>6056</v>
      </c>
    </row>
    <row r="1192" spans="1:3" x14ac:dyDescent="0.25">
      <c r="A1192" t="s">
        <v>25008</v>
      </c>
      <c r="B1192" t="s">
        <v>13391</v>
      </c>
      <c r="C1192" t="s">
        <v>6056</v>
      </c>
    </row>
    <row r="1193" spans="1:3" x14ac:dyDescent="0.25">
      <c r="A1193" t="s">
        <v>25010</v>
      </c>
      <c r="B1193" t="s">
        <v>13180</v>
      </c>
      <c r="C1193" t="s">
        <v>6056</v>
      </c>
    </row>
    <row r="1194" spans="1:3" x14ac:dyDescent="0.25">
      <c r="A1194" t="s">
        <v>25011</v>
      </c>
      <c r="B1194" t="s">
        <v>12428</v>
      </c>
      <c r="C1194" t="s">
        <v>6056</v>
      </c>
    </row>
    <row r="1195" spans="1:3" x14ac:dyDescent="0.25">
      <c r="A1195" t="s">
        <v>27233</v>
      </c>
      <c r="B1195" t="s">
        <v>12406</v>
      </c>
      <c r="C1195" t="s">
        <v>6056</v>
      </c>
    </row>
    <row r="1196" spans="1:3" x14ac:dyDescent="0.25">
      <c r="A1196" t="s">
        <v>22190</v>
      </c>
      <c r="B1196" t="s">
        <v>13322</v>
      </c>
      <c r="C1196" t="s">
        <v>6056</v>
      </c>
    </row>
    <row r="1197" spans="1:3" x14ac:dyDescent="0.25">
      <c r="A1197" t="s">
        <v>27234</v>
      </c>
      <c r="B1197" t="s">
        <v>12074</v>
      </c>
      <c r="C1197" t="s">
        <v>6056</v>
      </c>
    </row>
    <row r="1198" spans="1:3" x14ac:dyDescent="0.25">
      <c r="A1198" t="s">
        <v>27235</v>
      </c>
      <c r="B1198" t="s">
        <v>11967</v>
      </c>
      <c r="C1198" t="s">
        <v>6056</v>
      </c>
    </row>
    <row r="1199" spans="1:3" x14ac:dyDescent="0.25">
      <c r="A1199" t="s">
        <v>27236</v>
      </c>
      <c r="B1199" t="s">
        <v>12652</v>
      </c>
      <c r="C1199" t="s">
        <v>6056</v>
      </c>
    </row>
    <row r="1200" spans="1:3" x14ac:dyDescent="0.25">
      <c r="A1200" t="s">
        <v>27237</v>
      </c>
      <c r="B1200" t="s">
        <v>12771</v>
      </c>
      <c r="C1200" t="s">
        <v>6056</v>
      </c>
    </row>
    <row r="1201" spans="1:3" x14ac:dyDescent="0.25">
      <c r="A1201" t="s">
        <v>27238</v>
      </c>
      <c r="B1201" t="s">
        <v>12897</v>
      </c>
      <c r="C1201" t="s">
        <v>6056</v>
      </c>
    </row>
    <row r="1202" spans="1:3" x14ac:dyDescent="0.25">
      <c r="A1202" t="s">
        <v>27239</v>
      </c>
      <c r="B1202" t="s">
        <v>13219</v>
      </c>
      <c r="C1202" t="s">
        <v>6056</v>
      </c>
    </row>
    <row r="1203" spans="1:3" x14ac:dyDescent="0.25">
      <c r="A1203" t="s">
        <v>25022</v>
      </c>
      <c r="B1203" t="s">
        <v>13021</v>
      </c>
      <c r="C1203" t="s">
        <v>6056</v>
      </c>
    </row>
    <row r="1204" spans="1:3" x14ac:dyDescent="0.25">
      <c r="A1204" t="s">
        <v>25023</v>
      </c>
      <c r="B1204" t="s">
        <v>13316</v>
      </c>
      <c r="C1204" t="s">
        <v>6056</v>
      </c>
    </row>
    <row r="1205" spans="1:3" x14ac:dyDescent="0.25">
      <c r="A1205" t="s">
        <v>27240</v>
      </c>
      <c r="B1205" t="s">
        <v>12038</v>
      </c>
      <c r="C1205" t="s">
        <v>6056</v>
      </c>
    </row>
    <row r="1206" spans="1:3" x14ac:dyDescent="0.25">
      <c r="A1206" t="s">
        <v>22188</v>
      </c>
      <c r="B1206" t="s">
        <v>13014</v>
      </c>
      <c r="C1206" t="s">
        <v>6056</v>
      </c>
    </row>
    <row r="1207" spans="1:3" x14ac:dyDescent="0.25">
      <c r="A1207" t="s">
        <v>25026</v>
      </c>
      <c r="B1207" t="s">
        <v>13118</v>
      </c>
      <c r="C1207" t="s">
        <v>6056</v>
      </c>
    </row>
    <row r="1208" spans="1:3" x14ac:dyDescent="0.25">
      <c r="A1208" t="s">
        <v>25027</v>
      </c>
      <c r="B1208" t="s">
        <v>12518</v>
      </c>
      <c r="C1208" t="s">
        <v>6056</v>
      </c>
    </row>
    <row r="1209" spans="1:3" x14ac:dyDescent="0.25">
      <c r="A1209" t="s">
        <v>27241</v>
      </c>
      <c r="B1209" t="s">
        <v>12198</v>
      </c>
      <c r="C1209" t="s">
        <v>6056</v>
      </c>
    </row>
    <row r="1210" spans="1:3" x14ac:dyDescent="0.25">
      <c r="A1210" t="s">
        <v>27242</v>
      </c>
      <c r="B1210" t="s">
        <v>12707</v>
      </c>
      <c r="C1210" t="s">
        <v>6056</v>
      </c>
    </row>
    <row r="1211" spans="1:3" x14ac:dyDescent="0.25">
      <c r="A1211" t="s">
        <v>27243</v>
      </c>
      <c r="B1211" t="s">
        <v>12758</v>
      </c>
      <c r="C1211" t="s">
        <v>6056</v>
      </c>
    </row>
    <row r="1212" spans="1:3" x14ac:dyDescent="0.25">
      <c r="A1212" t="s">
        <v>25034</v>
      </c>
      <c r="B1212" t="s">
        <v>13153</v>
      </c>
      <c r="C1212" t="s">
        <v>6056</v>
      </c>
    </row>
    <row r="1213" spans="1:3" x14ac:dyDescent="0.25">
      <c r="A1213" t="s">
        <v>25036</v>
      </c>
      <c r="B1213" t="s">
        <v>13369</v>
      </c>
      <c r="C1213" t="s">
        <v>6056</v>
      </c>
    </row>
    <row r="1214" spans="1:3" x14ac:dyDescent="0.25">
      <c r="A1214" t="s">
        <v>25037</v>
      </c>
      <c r="B1214" t="s">
        <v>13398</v>
      </c>
      <c r="C1214" t="s">
        <v>6056</v>
      </c>
    </row>
    <row r="1215" spans="1:3" x14ac:dyDescent="0.25">
      <c r="A1215" t="s">
        <v>25041</v>
      </c>
      <c r="B1215" t="s">
        <v>12580</v>
      </c>
      <c r="C1215" t="s">
        <v>6056</v>
      </c>
    </row>
    <row r="1216" spans="1:3" x14ac:dyDescent="0.25">
      <c r="A1216" t="s">
        <v>26693</v>
      </c>
      <c r="B1216" t="s">
        <v>12786</v>
      </c>
      <c r="C1216" t="s">
        <v>6056</v>
      </c>
    </row>
    <row r="1217" spans="1:3" x14ac:dyDescent="0.25">
      <c r="A1217" t="s">
        <v>25043</v>
      </c>
      <c r="B1217" t="s">
        <v>13001</v>
      </c>
      <c r="C1217" t="s">
        <v>6056</v>
      </c>
    </row>
    <row r="1218" spans="1:3" x14ac:dyDescent="0.25">
      <c r="A1218" t="s">
        <v>25044</v>
      </c>
      <c r="B1218" t="s">
        <v>13349</v>
      </c>
      <c r="C1218" t="s">
        <v>6056</v>
      </c>
    </row>
    <row r="1219" spans="1:3" x14ac:dyDescent="0.25">
      <c r="A1219" t="s">
        <v>27244</v>
      </c>
      <c r="B1219" t="s">
        <v>12399</v>
      </c>
      <c r="C1219" t="s">
        <v>6056</v>
      </c>
    </row>
    <row r="1220" spans="1:3" x14ac:dyDescent="0.25">
      <c r="A1220" t="s">
        <v>25047</v>
      </c>
      <c r="B1220" t="s">
        <v>12547</v>
      </c>
      <c r="C1220" t="s">
        <v>6056</v>
      </c>
    </row>
    <row r="1221" spans="1:3" x14ac:dyDescent="0.25">
      <c r="A1221" t="s">
        <v>25049</v>
      </c>
      <c r="B1221" t="s">
        <v>13430</v>
      </c>
      <c r="C1221" t="s">
        <v>6056</v>
      </c>
    </row>
    <row r="1222" spans="1:3" x14ac:dyDescent="0.25">
      <c r="A1222" t="s">
        <v>25050</v>
      </c>
      <c r="B1222" t="s">
        <v>13043</v>
      </c>
      <c r="C1222" t="s">
        <v>6056</v>
      </c>
    </row>
    <row r="1223" spans="1:3" x14ac:dyDescent="0.25">
      <c r="A1223" t="s">
        <v>25053</v>
      </c>
      <c r="B1223" t="s">
        <v>12170</v>
      </c>
      <c r="C1223" t="s">
        <v>6056</v>
      </c>
    </row>
    <row r="1224" spans="1:3" x14ac:dyDescent="0.25">
      <c r="A1224" t="s">
        <v>26692</v>
      </c>
      <c r="B1224" t="s">
        <v>12086</v>
      </c>
      <c r="C1224" t="s">
        <v>6056</v>
      </c>
    </row>
    <row r="1225" spans="1:3" x14ac:dyDescent="0.25">
      <c r="A1225" t="s">
        <v>25054</v>
      </c>
      <c r="B1225" t="s">
        <v>13174</v>
      </c>
      <c r="C1225" t="s">
        <v>6056</v>
      </c>
    </row>
    <row r="1226" spans="1:3" x14ac:dyDescent="0.25">
      <c r="A1226" t="s">
        <v>27245</v>
      </c>
      <c r="B1226" t="s">
        <v>12029</v>
      </c>
      <c r="C1226" t="s">
        <v>6056</v>
      </c>
    </row>
    <row r="1227" spans="1:3" x14ac:dyDescent="0.25">
      <c r="A1227" t="s">
        <v>25058</v>
      </c>
      <c r="B1227" t="s">
        <v>13252</v>
      </c>
      <c r="C1227" t="s">
        <v>6056</v>
      </c>
    </row>
    <row r="1228" spans="1:3" x14ac:dyDescent="0.25">
      <c r="A1228" t="s">
        <v>25059</v>
      </c>
      <c r="B1228" t="s">
        <v>11933</v>
      </c>
      <c r="C1228" t="s">
        <v>6056</v>
      </c>
    </row>
    <row r="1229" spans="1:3" x14ac:dyDescent="0.25">
      <c r="A1229" t="s">
        <v>25060</v>
      </c>
      <c r="B1229" t="s">
        <v>12179</v>
      </c>
      <c r="C1229" t="s">
        <v>6056</v>
      </c>
    </row>
    <row r="1230" spans="1:3" x14ac:dyDescent="0.25">
      <c r="A1230" t="s">
        <v>25062</v>
      </c>
      <c r="B1230" t="s">
        <v>12465</v>
      </c>
      <c r="C1230" t="s">
        <v>6056</v>
      </c>
    </row>
    <row r="1231" spans="1:3" x14ac:dyDescent="0.25">
      <c r="A1231" t="s">
        <v>25064</v>
      </c>
      <c r="B1231" t="s">
        <v>12746</v>
      </c>
      <c r="C1231" t="s">
        <v>6056</v>
      </c>
    </row>
    <row r="1232" spans="1:3" x14ac:dyDescent="0.25">
      <c r="A1232" t="s">
        <v>25065</v>
      </c>
      <c r="B1232" t="s">
        <v>12855</v>
      </c>
      <c r="C1232" t="s">
        <v>6056</v>
      </c>
    </row>
    <row r="1233" spans="1:3" x14ac:dyDescent="0.25">
      <c r="A1233" t="s">
        <v>25067</v>
      </c>
      <c r="B1233" t="s">
        <v>13009</v>
      </c>
      <c r="C1233" t="s">
        <v>6056</v>
      </c>
    </row>
    <row r="1234" spans="1:3" x14ac:dyDescent="0.25">
      <c r="A1234" t="s">
        <v>25068</v>
      </c>
      <c r="B1234" t="s">
        <v>13131</v>
      </c>
      <c r="C1234" t="s">
        <v>6056</v>
      </c>
    </row>
    <row r="1235" spans="1:3" x14ac:dyDescent="0.25">
      <c r="A1235" t="s">
        <v>25070</v>
      </c>
      <c r="B1235" t="s">
        <v>11926</v>
      </c>
      <c r="C1235" t="s">
        <v>6056</v>
      </c>
    </row>
    <row r="1236" spans="1:3" x14ac:dyDescent="0.25">
      <c r="A1236" t="s">
        <v>25071</v>
      </c>
      <c r="B1236" t="s">
        <v>12587</v>
      </c>
      <c r="C1236" t="s">
        <v>6056</v>
      </c>
    </row>
    <row r="1237" spans="1:3" x14ac:dyDescent="0.25">
      <c r="A1237" t="s">
        <v>27246</v>
      </c>
      <c r="B1237" t="s">
        <v>12111</v>
      </c>
      <c r="C1237" t="s">
        <v>6056</v>
      </c>
    </row>
    <row r="1238" spans="1:3" x14ac:dyDescent="0.25">
      <c r="A1238" t="s">
        <v>26697</v>
      </c>
      <c r="B1238" t="s">
        <v>12299</v>
      </c>
      <c r="C1238" t="s">
        <v>6056</v>
      </c>
    </row>
    <row r="1239" spans="1:3" x14ac:dyDescent="0.25">
      <c r="A1239" t="s">
        <v>27247</v>
      </c>
      <c r="B1239" t="s">
        <v>12351</v>
      </c>
      <c r="C1239" t="s">
        <v>6056</v>
      </c>
    </row>
    <row r="1240" spans="1:3" x14ac:dyDescent="0.25">
      <c r="A1240" t="s">
        <v>25079</v>
      </c>
      <c r="B1240" t="s">
        <v>12878</v>
      </c>
      <c r="C1240" t="s">
        <v>6056</v>
      </c>
    </row>
    <row r="1241" spans="1:3" x14ac:dyDescent="0.25">
      <c r="A1241" t="s">
        <v>27248</v>
      </c>
      <c r="B1241" t="s">
        <v>12103</v>
      </c>
      <c r="C1241" t="s">
        <v>6056</v>
      </c>
    </row>
    <row r="1242" spans="1:3" x14ac:dyDescent="0.25">
      <c r="A1242" t="s">
        <v>25085</v>
      </c>
      <c r="B1242" t="s">
        <v>12434</v>
      </c>
      <c r="C1242" t="s">
        <v>6056</v>
      </c>
    </row>
    <row r="1243" spans="1:3" x14ac:dyDescent="0.25">
      <c r="A1243" t="s">
        <v>25086</v>
      </c>
      <c r="B1243" t="s">
        <v>13376</v>
      </c>
      <c r="C1243" t="s">
        <v>6056</v>
      </c>
    </row>
    <row r="1244" spans="1:3" x14ac:dyDescent="0.25">
      <c r="A1244" t="s">
        <v>27249</v>
      </c>
      <c r="B1244" t="s">
        <v>12187</v>
      </c>
      <c r="C1244" t="s">
        <v>6056</v>
      </c>
    </row>
    <row r="1245" spans="1:3" x14ac:dyDescent="0.25">
      <c r="A1245" t="s">
        <v>27250</v>
      </c>
      <c r="B1245" t="s">
        <v>12840</v>
      </c>
      <c r="C1245" t="s">
        <v>6056</v>
      </c>
    </row>
    <row r="1246" spans="1:3" x14ac:dyDescent="0.25">
      <c r="A1246" t="s">
        <v>25090</v>
      </c>
      <c r="B1246" t="s">
        <v>12941</v>
      </c>
      <c r="C1246" t="s">
        <v>6056</v>
      </c>
    </row>
    <row r="1247" spans="1:3" x14ac:dyDescent="0.25">
      <c r="A1247" t="s">
        <v>27251</v>
      </c>
      <c r="B1247" t="s">
        <v>11939</v>
      </c>
      <c r="C1247" t="s">
        <v>6056</v>
      </c>
    </row>
    <row r="1248" spans="1:3" x14ac:dyDescent="0.25">
      <c r="A1248" t="s">
        <v>26698</v>
      </c>
      <c r="B1248" t="s">
        <v>14111</v>
      </c>
      <c r="C1248" t="s">
        <v>13511</v>
      </c>
    </row>
    <row r="1249" spans="1:3" x14ac:dyDescent="0.25">
      <c r="A1249" t="s">
        <v>26699</v>
      </c>
      <c r="B1249" t="s">
        <v>14274</v>
      </c>
      <c r="C1249" t="s">
        <v>13511</v>
      </c>
    </row>
    <row r="1250" spans="1:3" x14ac:dyDescent="0.25">
      <c r="A1250" t="s">
        <v>26700</v>
      </c>
      <c r="B1250" t="s">
        <v>14590</v>
      </c>
      <c r="C1250" t="s">
        <v>13511</v>
      </c>
    </row>
    <row r="1251" spans="1:3" x14ac:dyDescent="0.25">
      <c r="A1251" t="s">
        <v>26700</v>
      </c>
      <c r="B1251" t="s">
        <v>14591</v>
      </c>
      <c r="C1251" t="s">
        <v>13511</v>
      </c>
    </row>
    <row r="1252" spans="1:3" x14ac:dyDescent="0.25">
      <c r="A1252" t="s">
        <v>26701</v>
      </c>
      <c r="B1252" t="s">
        <v>13681</v>
      </c>
      <c r="C1252" t="s">
        <v>13511</v>
      </c>
    </row>
    <row r="1253" spans="1:3" x14ac:dyDescent="0.25">
      <c r="A1253" t="s">
        <v>26702</v>
      </c>
      <c r="B1253" t="s">
        <v>14699</v>
      </c>
      <c r="C1253" t="s">
        <v>13511</v>
      </c>
    </row>
    <row r="1254" spans="1:3" x14ac:dyDescent="0.25">
      <c r="A1254" t="s">
        <v>26702</v>
      </c>
      <c r="B1254" t="s">
        <v>14700</v>
      </c>
      <c r="C1254" t="s">
        <v>13511</v>
      </c>
    </row>
    <row r="1255" spans="1:3" x14ac:dyDescent="0.25">
      <c r="A1255" t="s">
        <v>26703</v>
      </c>
      <c r="B1255" t="s">
        <v>15151</v>
      </c>
      <c r="C1255" t="s">
        <v>13511</v>
      </c>
    </row>
    <row r="1256" spans="1:3" x14ac:dyDescent="0.25">
      <c r="A1256" t="s">
        <v>26703</v>
      </c>
      <c r="B1256" t="s">
        <v>15154</v>
      </c>
      <c r="C1256" t="s">
        <v>13511</v>
      </c>
    </row>
    <row r="1257" spans="1:3" x14ac:dyDescent="0.25">
      <c r="A1257" t="s">
        <v>26704</v>
      </c>
      <c r="B1257" t="s">
        <v>15331</v>
      </c>
      <c r="C1257" t="s">
        <v>13511</v>
      </c>
    </row>
    <row r="1258" spans="1:3" x14ac:dyDescent="0.25">
      <c r="A1258" t="s">
        <v>26704</v>
      </c>
      <c r="B1258" t="s">
        <v>15333</v>
      </c>
      <c r="C1258" t="s">
        <v>13511</v>
      </c>
    </row>
    <row r="1259" spans="1:3" x14ac:dyDescent="0.25">
      <c r="A1259" t="s">
        <v>26705</v>
      </c>
      <c r="B1259" t="s">
        <v>13719</v>
      </c>
      <c r="C1259" t="s">
        <v>13511</v>
      </c>
    </row>
    <row r="1260" spans="1:3" x14ac:dyDescent="0.25">
      <c r="A1260" t="s">
        <v>26706</v>
      </c>
      <c r="B1260" t="s">
        <v>15735</v>
      </c>
      <c r="C1260" t="s">
        <v>13511</v>
      </c>
    </row>
    <row r="1261" spans="1:3" x14ac:dyDescent="0.25">
      <c r="A1261" t="s">
        <v>26706</v>
      </c>
      <c r="B1261" t="s">
        <v>15737</v>
      </c>
      <c r="C1261" t="s">
        <v>13511</v>
      </c>
    </row>
    <row r="1262" spans="1:3" x14ac:dyDescent="0.25">
      <c r="A1262" t="s">
        <v>26698</v>
      </c>
      <c r="B1262" t="s">
        <v>14109</v>
      </c>
      <c r="C1262" t="s">
        <v>13511</v>
      </c>
    </row>
    <row r="1263" spans="1:3" x14ac:dyDescent="0.25">
      <c r="A1263" t="s">
        <v>26699</v>
      </c>
      <c r="B1263" t="s">
        <v>14272</v>
      </c>
      <c r="C1263" t="s">
        <v>13511</v>
      </c>
    </row>
    <row r="1264" spans="1:3" x14ac:dyDescent="0.25">
      <c r="A1264" t="s">
        <v>26707</v>
      </c>
      <c r="B1264" t="s">
        <v>16562</v>
      </c>
      <c r="C1264" t="s">
        <v>13511</v>
      </c>
    </row>
    <row r="1265" spans="1:3" x14ac:dyDescent="0.25">
      <c r="A1265" t="s">
        <v>26707</v>
      </c>
      <c r="B1265" t="s">
        <v>16564</v>
      </c>
      <c r="C1265" t="s">
        <v>13511</v>
      </c>
    </row>
    <row r="1266" spans="1:3" x14ac:dyDescent="0.25">
      <c r="A1266" t="s">
        <v>26701</v>
      </c>
      <c r="B1266" t="s">
        <v>13678</v>
      </c>
      <c r="C1266" t="s">
        <v>13511</v>
      </c>
    </row>
    <row r="1267" spans="1:3" x14ac:dyDescent="0.25">
      <c r="A1267" t="s">
        <v>26708</v>
      </c>
      <c r="B1267" t="s">
        <v>13482</v>
      </c>
      <c r="C1267" t="s">
        <v>13511</v>
      </c>
    </row>
    <row r="1268" spans="1:3" x14ac:dyDescent="0.25">
      <c r="A1268" t="s">
        <v>22259</v>
      </c>
      <c r="B1268" t="s">
        <v>13480</v>
      </c>
      <c r="C1268" t="s">
        <v>13511</v>
      </c>
    </row>
    <row r="1269" spans="1:3" x14ac:dyDescent="0.25">
      <c r="A1269" t="s">
        <v>26709</v>
      </c>
      <c r="B1269" t="s">
        <v>16321</v>
      </c>
      <c r="C1269" t="s">
        <v>13511</v>
      </c>
    </row>
    <row r="1270" spans="1:3" x14ac:dyDescent="0.25">
      <c r="A1270" t="s">
        <v>26710</v>
      </c>
      <c r="B1270" t="s">
        <v>16653</v>
      </c>
      <c r="C1270" t="s">
        <v>13511</v>
      </c>
    </row>
    <row r="1271" spans="1:3" x14ac:dyDescent="0.25">
      <c r="A1271" t="s">
        <v>26711</v>
      </c>
      <c r="B1271" t="s">
        <v>14427</v>
      </c>
      <c r="C1271" t="s">
        <v>13511</v>
      </c>
    </row>
    <row r="1272" spans="1:3" x14ac:dyDescent="0.25">
      <c r="A1272" t="s">
        <v>26712</v>
      </c>
      <c r="B1272" t="s">
        <v>13717</v>
      </c>
      <c r="C1272" t="s">
        <v>13511</v>
      </c>
    </row>
    <row r="1273" spans="1:3" x14ac:dyDescent="0.25">
      <c r="A1273" t="s">
        <v>22276</v>
      </c>
      <c r="B1273" t="s">
        <v>13717</v>
      </c>
      <c r="C1273" t="s">
        <v>13511</v>
      </c>
    </row>
    <row r="1274" spans="1:3" x14ac:dyDescent="0.25">
      <c r="A1274" t="s">
        <v>26713</v>
      </c>
      <c r="B1274" t="s">
        <v>13717</v>
      </c>
      <c r="C1274" t="s">
        <v>13511</v>
      </c>
    </row>
    <row r="1275" spans="1:3" x14ac:dyDescent="0.25">
      <c r="A1275" t="s">
        <v>26714</v>
      </c>
      <c r="B1275" t="s">
        <v>14542</v>
      </c>
      <c r="C1275" t="s">
        <v>13511</v>
      </c>
    </row>
    <row r="1276" spans="1:3" x14ac:dyDescent="0.25">
      <c r="A1276" t="s">
        <v>26715</v>
      </c>
      <c r="B1276" t="s">
        <v>14836</v>
      </c>
      <c r="C1276" t="s">
        <v>13511</v>
      </c>
    </row>
    <row r="1277" spans="1:3" x14ac:dyDescent="0.25">
      <c r="A1277" t="s">
        <v>26713</v>
      </c>
      <c r="B1277" t="s">
        <v>14534</v>
      </c>
      <c r="C1277" t="s">
        <v>13511</v>
      </c>
    </row>
    <row r="1278" spans="1:3" x14ac:dyDescent="0.25">
      <c r="A1278" t="s">
        <v>26712</v>
      </c>
      <c r="B1278" t="s">
        <v>14513</v>
      </c>
      <c r="C1278" t="s">
        <v>13511</v>
      </c>
    </row>
    <row r="1279" spans="1:3" x14ac:dyDescent="0.25">
      <c r="A1279" t="s">
        <v>26716</v>
      </c>
      <c r="B1279" t="s">
        <v>13460</v>
      </c>
      <c r="C1279" t="s">
        <v>13511</v>
      </c>
    </row>
    <row r="1280" spans="1:3" x14ac:dyDescent="0.25">
      <c r="A1280" t="s">
        <v>26717</v>
      </c>
      <c r="B1280" t="s">
        <v>14260</v>
      </c>
      <c r="C1280" t="s">
        <v>13511</v>
      </c>
    </row>
    <row r="1281" spans="1:3" x14ac:dyDescent="0.25">
      <c r="A1281" t="s">
        <v>26718</v>
      </c>
      <c r="B1281" t="s">
        <v>14416</v>
      </c>
      <c r="C1281" t="s">
        <v>13511</v>
      </c>
    </row>
    <row r="1282" spans="1:3" x14ac:dyDescent="0.25">
      <c r="A1282" t="s">
        <v>26719</v>
      </c>
      <c r="B1282" t="s">
        <v>14613</v>
      </c>
      <c r="C1282" t="s">
        <v>13511</v>
      </c>
    </row>
    <row r="1283" spans="1:3" x14ac:dyDescent="0.25">
      <c r="A1283" t="s">
        <v>22320</v>
      </c>
      <c r="B1283" t="s">
        <v>13458</v>
      </c>
      <c r="C1283" t="s">
        <v>13511</v>
      </c>
    </row>
    <row r="1284" spans="1:3" x14ac:dyDescent="0.25">
      <c r="A1284" t="s">
        <v>26720</v>
      </c>
      <c r="B1284" t="s">
        <v>15364</v>
      </c>
      <c r="C1284" t="s">
        <v>13511</v>
      </c>
    </row>
    <row r="1285" spans="1:3" x14ac:dyDescent="0.25">
      <c r="A1285" t="s">
        <v>22330</v>
      </c>
      <c r="B1285" t="s">
        <v>13458</v>
      </c>
      <c r="C1285" t="s">
        <v>13511</v>
      </c>
    </row>
    <row r="1286" spans="1:3" x14ac:dyDescent="0.25">
      <c r="A1286" t="s">
        <v>26721</v>
      </c>
      <c r="B1286" t="s">
        <v>14745</v>
      </c>
      <c r="C1286" t="s">
        <v>13511</v>
      </c>
    </row>
    <row r="1287" spans="1:3" x14ac:dyDescent="0.25">
      <c r="A1287" t="s">
        <v>22343</v>
      </c>
      <c r="B1287" t="s">
        <v>14743</v>
      </c>
      <c r="C1287" t="s">
        <v>13511</v>
      </c>
    </row>
    <row r="1288" spans="1:3" x14ac:dyDescent="0.25">
      <c r="A1288" t="s">
        <v>26722</v>
      </c>
      <c r="B1288" t="s">
        <v>13437</v>
      </c>
      <c r="C1288" t="s">
        <v>13511</v>
      </c>
    </row>
    <row r="1289" spans="1:3" x14ac:dyDescent="0.25">
      <c r="A1289" t="s">
        <v>26723</v>
      </c>
      <c r="B1289" t="s">
        <v>13869</v>
      </c>
      <c r="C1289" t="s">
        <v>13511</v>
      </c>
    </row>
    <row r="1290" spans="1:3" x14ac:dyDescent="0.25">
      <c r="A1290" t="s">
        <v>26724</v>
      </c>
      <c r="B1290" t="s">
        <v>14331</v>
      </c>
      <c r="C1290" t="s">
        <v>13511</v>
      </c>
    </row>
    <row r="1291" spans="1:3" x14ac:dyDescent="0.25">
      <c r="A1291" t="s">
        <v>26725</v>
      </c>
      <c r="B1291" t="s">
        <v>14723</v>
      </c>
      <c r="C1291" t="s">
        <v>13511</v>
      </c>
    </row>
    <row r="1292" spans="1:3" x14ac:dyDescent="0.25">
      <c r="A1292" t="s">
        <v>22360</v>
      </c>
      <c r="B1292" t="s">
        <v>13435</v>
      </c>
      <c r="C1292" t="s">
        <v>13511</v>
      </c>
    </row>
    <row r="1293" spans="1:3" x14ac:dyDescent="0.25">
      <c r="A1293" t="s">
        <v>26724</v>
      </c>
      <c r="B1293" t="s">
        <v>13435</v>
      </c>
      <c r="C1293" t="s">
        <v>13511</v>
      </c>
    </row>
    <row r="1294" spans="1:3" x14ac:dyDescent="0.25">
      <c r="A1294" t="s">
        <v>26726</v>
      </c>
      <c r="B1294" t="s">
        <v>13524</v>
      </c>
      <c r="C1294" t="s">
        <v>13511</v>
      </c>
    </row>
    <row r="1295" spans="1:3" x14ac:dyDescent="0.25">
      <c r="A1295" t="s">
        <v>26727</v>
      </c>
      <c r="B1295" t="s">
        <v>13859</v>
      </c>
      <c r="C1295" t="s">
        <v>13511</v>
      </c>
    </row>
    <row r="1296" spans="1:3" x14ac:dyDescent="0.25">
      <c r="A1296" t="s">
        <v>26728</v>
      </c>
      <c r="B1296" t="s">
        <v>14084</v>
      </c>
      <c r="C1296" t="s">
        <v>13511</v>
      </c>
    </row>
    <row r="1297" spans="1:3" x14ac:dyDescent="0.25">
      <c r="A1297" t="s">
        <v>26729</v>
      </c>
      <c r="B1297" t="s">
        <v>15189</v>
      </c>
      <c r="C1297" t="s">
        <v>13511</v>
      </c>
    </row>
    <row r="1298" spans="1:3" x14ac:dyDescent="0.25">
      <c r="A1298" t="s">
        <v>26730</v>
      </c>
      <c r="B1298" t="s">
        <v>15210</v>
      </c>
      <c r="C1298" t="s">
        <v>13511</v>
      </c>
    </row>
    <row r="1299" spans="1:3" x14ac:dyDescent="0.25">
      <c r="A1299" t="s">
        <v>26731</v>
      </c>
      <c r="B1299" t="s">
        <v>15896</v>
      </c>
      <c r="C1299" t="s">
        <v>13511</v>
      </c>
    </row>
    <row r="1300" spans="1:3" x14ac:dyDescent="0.25">
      <c r="A1300" t="s">
        <v>26731</v>
      </c>
      <c r="B1300" t="s">
        <v>13522</v>
      </c>
      <c r="C1300" t="s">
        <v>13511</v>
      </c>
    </row>
    <row r="1301" spans="1:3" x14ac:dyDescent="0.25">
      <c r="A1301" t="s">
        <v>26727</v>
      </c>
      <c r="B1301" t="s">
        <v>13522</v>
      </c>
      <c r="C1301" t="s">
        <v>13511</v>
      </c>
    </row>
    <row r="1302" spans="1:3" x14ac:dyDescent="0.25">
      <c r="A1302" t="s">
        <v>22403</v>
      </c>
      <c r="B1302" t="s">
        <v>13522</v>
      </c>
      <c r="C1302" t="s">
        <v>13511</v>
      </c>
    </row>
    <row r="1303" spans="1:3" x14ac:dyDescent="0.25">
      <c r="A1303" t="s">
        <v>26732</v>
      </c>
      <c r="B1303" t="s">
        <v>14590</v>
      </c>
      <c r="C1303" t="s">
        <v>13511</v>
      </c>
    </row>
    <row r="1304" spans="1:3" x14ac:dyDescent="0.25">
      <c r="A1304" t="s">
        <v>26733</v>
      </c>
      <c r="B1304" t="s">
        <v>13740</v>
      </c>
      <c r="C1304" t="s">
        <v>13511</v>
      </c>
    </row>
    <row r="1305" spans="1:3" x14ac:dyDescent="0.25">
      <c r="A1305" t="s">
        <v>26733</v>
      </c>
      <c r="B1305" t="s">
        <v>13741</v>
      </c>
      <c r="C1305" t="s">
        <v>13511</v>
      </c>
    </row>
    <row r="1306" spans="1:3" x14ac:dyDescent="0.25">
      <c r="A1306" t="s">
        <v>26734</v>
      </c>
      <c r="B1306" t="s">
        <v>13963</v>
      </c>
      <c r="C1306" t="s">
        <v>13511</v>
      </c>
    </row>
    <row r="1307" spans="1:3" x14ac:dyDescent="0.25">
      <c r="A1307" t="s">
        <v>26735</v>
      </c>
      <c r="B1307" t="s">
        <v>13986</v>
      </c>
      <c r="C1307" t="s">
        <v>13511</v>
      </c>
    </row>
    <row r="1308" spans="1:3" x14ac:dyDescent="0.25">
      <c r="A1308" t="s">
        <v>26736</v>
      </c>
      <c r="B1308" t="s">
        <v>14491</v>
      </c>
      <c r="C1308" t="s">
        <v>13511</v>
      </c>
    </row>
    <row r="1309" spans="1:3" x14ac:dyDescent="0.25">
      <c r="A1309" t="s">
        <v>26737</v>
      </c>
      <c r="B1309" t="s">
        <v>15410</v>
      </c>
      <c r="C1309" t="s">
        <v>13511</v>
      </c>
    </row>
    <row r="1310" spans="1:3" x14ac:dyDescent="0.25">
      <c r="A1310" t="s">
        <v>26737</v>
      </c>
      <c r="B1310" t="s">
        <v>15412</v>
      </c>
      <c r="C1310" t="s">
        <v>13511</v>
      </c>
    </row>
    <row r="1311" spans="1:3" x14ac:dyDescent="0.25">
      <c r="A1311" t="s">
        <v>26735</v>
      </c>
      <c r="B1311" t="s">
        <v>13987</v>
      </c>
      <c r="C1311" t="s">
        <v>13511</v>
      </c>
    </row>
    <row r="1312" spans="1:3" x14ac:dyDescent="0.25">
      <c r="A1312" t="s">
        <v>26738</v>
      </c>
      <c r="B1312" t="s">
        <v>15567</v>
      </c>
      <c r="C1312" t="s">
        <v>13511</v>
      </c>
    </row>
    <row r="1313" spans="1:3" x14ac:dyDescent="0.25">
      <c r="A1313" t="s">
        <v>26738</v>
      </c>
      <c r="B1313" t="s">
        <v>15568</v>
      </c>
      <c r="C1313" t="s">
        <v>13511</v>
      </c>
    </row>
    <row r="1314" spans="1:3" x14ac:dyDescent="0.25">
      <c r="A1314" t="s">
        <v>26739</v>
      </c>
      <c r="B1314" t="s">
        <v>14154</v>
      </c>
      <c r="C1314" t="s">
        <v>13511</v>
      </c>
    </row>
    <row r="1315" spans="1:3" x14ac:dyDescent="0.25">
      <c r="A1315" t="s">
        <v>26740</v>
      </c>
      <c r="B1315" t="s">
        <v>15754</v>
      </c>
      <c r="C1315" t="s">
        <v>13511</v>
      </c>
    </row>
    <row r="1316" spans="1:3" x14ac:dyDescent="0.25">
      <c r="A1316" t="s">
        <v>26740</v>
      </c>
      <c r="B1316" t="s">
        <v>15755</v>
      </c>
      <c r="C1316" t="s">
        <v>13511</v>
      </c>
    </row>
    <row r="1317" spans="1:3" x14ac:dyDescent="0.25">
      <c r="A1317" t="s">
        <v>26734</v>
      </c>
      <c r="B1317" t="s">
        <v>13964</v>
      </c>
      <c r="C1317" t="s">
        <v>13511</v>
      </c>
    </row>
    <row r="1318" spans="1:3" x14ac:dyDescent="0.25">
      <c r="A1318" t="s">
        <v>26741</v>
      </c>
      <c r="B1318" t="s">
        <v>13842</v>
      </c>
      <c r="C1318" t="s">
        <v>13511</v>
      </c>
    </row>
    <row r="1319" spans="1:3" x14ac:dyDescent="0.25">
      <c r="A1319" t="s">
        <v>26742</v>
      </c>
      <c r="B1319" t="s">
        <v>13917</v>
      </c>
      <c r="C1319" t="s">
        <v>13511</v>
      </c>
    </row>
    <row r="1320" spans="1:3" x14ac:dyDescent="0.25">
      <c r="A1320" t="s">
        <v>26743</v>
      </c>
      <c r="B1320" t="s">
        <v>13948</v>
      </c>
      <c r="C1320" t="s">
        <v>13511</v>
      </c>
    </row>
    <row r="1321" spans="1:3" x14ac:dyDescent="0.25">
      <c r="A1321" t="s">
        <v>26739</v>
      </c>
      <c r="B1321" t="s">
        <v>13948</v>
      </c>
      <c r="C1321" t="s">
        <v>13511</v>
      </c>
    </row>
    <row r="1322" spans="1:3" x14ac:dyDescent="0.25">
      <c r="A1322" t="s">
        <v>26743</v>
      </c>
      <c r="B1322" t="s">
        <v>14181</v>
      </c>
      <c r="C1322" t="s">
        <v>13511</v>
      </c>
    </row>
    <row r="1323" spans="1:3" x14ac:dyDescent="0.25">
      <c r="A1323" t="s">
        <v>26744</v>
      </c>
      <c r="B1323" t="s">
        <v>14678</v>
      </c>
      <c r="C1323" t="s">
        <v>13511</v>
      </c>
    </row>
    <row r="1324" spans="1:3" x14ac:dyDescent="0.25">
      <c r="A1324" t="s">
        <v>26744</v>
      </c>
      <c r="B1324" t="s">
        <v>14680</v>
      </c>
      <c r="C1324" t="s">
        <v>13511</v>
      </c>
    </row>
    <row r="1325" spans="1:3" x14ac:dyDescent="0.25">
      <c r="A1325" t="s">
        <v>26745</v>
      </c>
      <c r="B1325" t="s">
        <v>13575</v>
      </c>
      <c r="C1325" t="s">
        <v>13511</v>
      </c>
    </row>
    <row r="1326" spans="1:3" x14ac:dyDescent="0.25">
      <c r="A1326" t="s">
        <v>26746</v>
      </c>
      <c r="B1326" t="s">
        <v>14021</v>
      </c>
      <c r="C1326" t="s">
        <v>13511</v>
      </c>
    </row>
    <row r="1327" spans="1:3" x14ac:dyDescent="0.25">
      <c r="A1327" t="s">
        <v>26747</v>
      </c>
      <c r="B1327" t="s">
        <v>14547</v>
      </c>
      <c r="C1327" t="s">
        <v>13511</v>
      </c>
    </row>
    <row r="1328" spans="1:3" x14ac:dyDescent="0.25">
      <c r="A1328" t="s">
        <v>26748</v>
      </c>
      <c r="B1328" t="s">
        <v>14633</v>
      </c>
      <c r="C1328" t="s">
        <v>13511</v>
      </c>
    </row>
    <row r="1329" spans="1:3" x14ac:dyDescent="0.25">
      <c r="A1329" t="s">
        <v>26747</v>
      </c>
      <c r="B1329" t="s">
        <v>13573</v>
      </c>
      <c r="C1329" t="s">
        <v>13511</v>
      </c>
    </row>
    <row r="1330" spans="1:3" x14ac:dyDescent="0.25">
      <c r="A1330" t="s">
        <v>26745</v>
      </c>
      <c r="B1330" t="s">
        <v>13573</v>
      </c>
      <c r="C1330" t="s">
        <v>13511</v>
      </c>
    </row>
    <row r="1331" spans="1:3" x14ac:dyDescent="0.25">
      <c r="A1331" t="s">
        <v>26749</v>
      </c>
      <c r="B1331" t="s">
        <v>13573</v>
      </c>
      <c r="C1331" t="s">
        <v>13511</v>
      </c>
    </row>
    <row r="1332" spans="1:3" x14ac:dyDescent="0.25">
      <c r="A1332" t="s">
        <v>26748</v>
      </c>
      <c r="B1332" t="s">
        <v>13573</v>
      </c>
      <c r="C1332" t="s">
        <v>13511</v>
      </c>
    </row>
    <row r="1333" spans="1:3" x14ac:dyDescent="0.25">
      <c r="A1333" t="s">
        <v>26749</v>
      </c>
      <c r="B1333" t="s">
        <v>14806</v>
      </c>
      <c r="C1333" t="s">
        <v>13511</v>
      </c>
    </row>
    <row r="1334" spans="1:3" x14ac:dyDescent="0.25">
      <c r="A1334" t="s">
        <v>26750</v>
      </c>
      <c r="B1334" t="s">
        <v>13781</v>
      </c>
      <c r="C1334" t="s">
        <v>13511</v>
      </c>
    </row>
    <row r="1335" spans="1:3" x14ac:dyDescent="0.25">
      <c r="A1335" t="s">
        <v>26751</v>
      </c>
      <c r="B1335" t="s">
        <v>13825</v>
      </c>
      <c r="C1335" t="s">
        <v>13511</v>
      </c>
    </row>
    <row r="1336" spans="1:3" x14ac:dyDescent="0.25">
      <c r="A1336" t="s">
        <v>26751</v>
      </c>
      <c r="B1336" t="s">
        <v>13826</v>
      </c>
      <c r="C1336" t="s">
        <v>13511</v>
      </c>
    </row>
    <row r="1337" spans="1:3" x14ac:dyDescent="0.25">
      <c r="A1337" t="s">
        <v>26741</v>
      </c>
      <c r="B1337" t="s">
        <v>10691</v>
      </c>
      <c r="C1337" t="s">
        <v>13511</v>
      </c>
    </row>
    <row r="1338" spans="1:3" x14ac:dyDescent="0.25">
      <c r="A1338" t="s">
        <v>26750</v>
      </c>
      <c r="B1338" t="s">
        <v>13779</v>
      </c>
      <c r="C1338" t="s">
        <v>13511</v>
      </c>
    </row>
    <row r="1339" spans="1:3" x14ac:dyDescent="0.25">
      <c r="A1339" t="s">
        <v>26752</v>
      </c>
      <c r="B1339" t="s">
        <v>14358</v>
      </c>
      <c r="C1339" t="s">
        <v>13511</v>
      </c>
    </row>
    <row r="1340" spans="1:3" x14ac:dyDescent="0.25">
      <c r="A1340" t="s">
        <v>26752</v>
      </c>
      <c r="B1340" t="s">
        <v>14359</v>
      </c>
      <c r="C1340" t="s">
        <v>13511</v>
      </c>
    </row>
    <row r="1341" spans="1:3" x14ac:dyDescent="0.25">
      <c r="A1341" t="s">
        <v>26753</v>
      </c>
      <c r="B1341" t="s">
        <v>13535</v>
      </c>
      <c r="C1341" t="s">
        <v>13511</v>
      </c>
    </row>
    <row r="1342" spans="1:3" x14ac:dyDescent="0.25">
      <c r="A1342" t="s">
        <v>26754</v>
      </c>
      <c r="B1342" t="s">
        <v>14891</v>
      </c>
      <c r="C1342" t="s">
        <v>13511</v>
      </c>
    </row>
    <row r="1343" spans="1:3" x14ac:dyDescent="0.25">
      <c r="A1343" t="s">
        <v>26755</v>
      </c>
      <c r="B1343" t="s">
        <v>14126</v>
      </c>
      <c r="C1343" t="s">
        <v>13511</v>
      </c>
    </row>
    <row r="1344" spans="1:3" x14ac:dyDescent="0.25">
      <c r="A1344" t="s">
        <v>26755</v>
      </c>
      <c r="B1344" t="s">
        <v>14124</v>
      </c>
      <c r="C1344" t="s">
        <v>13511</v>
      </c>
    </row>
    <row r="1345" spans="1:3" x14ac:dyDescent="0.25">
      <c r="A1345" t="s">
        <v>26756</v>
      </c>
      <c r="B1345" t="s">
        <v>14297</v>
      </c>
      <c r="C1345" t="s">
        <v>13511</v>
      </c>
    </row>
    <row r="1346" spans="1:3" x14ac:dyDescent="0.25">
      <c r="A1346" t="s">
        <v>26757</v>
      </c>
      <c r="B1346" t="s">
        <v>15508</v>
      </c>
      <c r="C1346" t="s">
        <v>13511</v>
      </c>
    </row>
    <row r="1347" spans="1:3" x14ac:dyDescent="0.25">
      <c r="A1347" t="s">
        <v>26754</v>
      </c>
      <c r="B1347" t="s">
        <v>14892</v>
      </c>
      <c r="C1347" t="s">
        <v>13511</v>
      </c>
    </row>
    <row r="1348" spans="1:3" x14ac:dyDescent="0.25">
      <c r="A1348" t="s">
        <v>26758</v>
      </c>
      <c r="B1348" t="s">
        <v>14095</v>
      </c>
      <c r="C1348" t="s">
        <v>13511</v>
      </c>
    </row>
    <row r="1349" spans="1:3" x14ac:dyDescent="0.25">
      <c r="A1349" t="s">
        <v>26758</v>
      </c>
      <c r="B1349" t="s">
        <v>14098</v>
      </c>
      <c r="C1349" t="s">
        <v>13511</v>
      </c>
    </row>
    <row r="1350" spans="1:3" x14ac:dyDescent="0.25">
      <c r="A1350" t="s">
        <v>26759</v>
      </c>
      <c r="B1350" t="s">
        <v>16215</v>
      </c>
      <c r="C1350" t="s">
        <v>13511</v>
      </c>
    </row>
    <row r="1351" spans="1:3" x14ac:dyDescent="0.25">
      <c r="A1351" t="s">
        <v>26760</v>
      </c>
      <c r="B1351" t="s">
        <v>16205</v>
      </c>
      <c r="C1351" t="s">
        <v>13511</v>
      </c>
    </row>
    <row r="1352" spans="1:3" x14ac:dyDescent="0.25">
      <c r="A1352" t="s">
        <v>26761</v>
      </c>
      <c r="B1352" t="s">
        <v>15456</v>
      </c>
      <c r="C1352" t="s">
        <v>13511</v>
      </c>
    </row>
    <row r="1353" spans="1:3" x14ac:dyDescent="0.25">
      <c r="A1353" t="s">
        <v>26761</v>
      </c>
      <c r="B1353" t="s">
        <v>15458</v>
      </c>
      <c r="C1353" t="s">
        <v>13511</v>
      </c>
    </row>
    <row r="1354" spans="1:3" x14ac:dyDescent="0.25">
      <c r="A1354" t="s">
        <v>26756</v>
      </c>
      <c r="B1354" t="s">
        <v>14295</v>
      </c>
      <c r="C1354" t="s">
        <v>13511</v>
      </c>
    </row>
    <row r="1355" spans="1:3" x14ac:dyDescent="0.25">
      <c r="A1355" t="s">
        <v>26762</v>
      </c>
      <c r="B1355" t="s">
        <v>15939</v>
      </c>
      <c r="C1355" t="s">
        <v>13511</v>
      </c>
    </row>
    <row r="1356" spans="1:3" x14ac:dyDescent="0.25">
      <c r="A1356" t="s">
        <v>26762</v>
      </c>
      <c r="B1356" t="s">
        <v>13825</v>
      </c>
      <c r="C1356" t="s">
        <v>13511</v>
      </c>
    </row>
    <row r="1357" spans="1:3" x14ac:dyDescent="0.25">
      <c r="A1357" t="s">
        <v>26757</v>
      </c>
      <c r="B1357" t="s">
        <v>15506</v>
      </c>
      <c r="C1357" t="s">
        <v>13511</v>
      </c>
    </row>
    <row r="1358" spans="1:3" x14ac:dyDescent="0.25">
      <c r="A1358" t="s">
        <v>26763</v>
      </c>
      <c r="B1358" t="s">
        <v>13501</v>
      </c>
      <c r="C1358" t="s">
        <v>13511</v>
      </c>
    </row>
    <row r="1359" spans="1:3" x14ac:dyDescent="0.25">
      <c r="A1359" t="s">
        <v>26764</v>
      </c>
      <c r="B1359" t="s">
        <v>13585</v>
      </c>
      <c r="C1359" t="s">
        <v>13511</v>
      </c>
    </row>
    <row r="1360" spans="1:3" x14ac:dyDescent="0.25">
      <c r="A1360" t="s">
        <v>26763</v>
      </c>
      <c r="B1360" t="s">
        <v>13502</v>
      </c>
      <c r="C1360" t="s">
        <v>13511</v>
      </c>
    </row>
    <row r="1361" spans="1:3" x14ac:dyDescent="0.25">
      <c r="A1361" t="s">
        <v>26765</v>
      </c>
      <c r="B1361" t="s">
        <v>14162</v>
      </c>
      <c r="C1361" t="s">
        <v>13511</v>
      </c>
    </row>
    <row r="1362" spans="1:3" x14ac:dyDescent="0.25">
      <c r="A1362" t="s">
        <v>26766</v>
      </c>
      <c r="B1362" t="s">
        <v>14201</v>
      </c>
      <c r="C1362" t="s">
        <v>13511</v>
      </c>
    </row>
    <row r="1363" spans="1:3" x14ac:dyDescent="0.25">
      <c r="A1363" t="s">
        <v>26767</v>
      </c>
      <c r="B1363" t="s">
        <v>14029</v>
      </c>
      <c r="C1363" t="s">
        <v>13511</v>
      </c>
    </row>
    <row r="1364" spans="1:3" x14ac:dyDescent="0.25">
      <c r="A1364" t="s">
        <v>26768</v>
      </c>
      <c r="B1364" t="s">
        <v>14321</v>
      </c>
      <c r="C1364" t="s">
        <v>13511</v>
      </c>
    </row>
    <row r="1365" spans="1:3" x14ac:dyDescent="0.25">
      <c r="A1365" t="s">
        <v>26753</v>
      </c>
      <c r="B1365" t="s">
        <v>13536</v>
      </c>
      <c r="C1365" t="s">
        <v>13511</v>
      </c>
    </row>
    <row r="1366" spans="1:3" x14ac:dyDescent="0.25">
      <c r="A1366" t="s">
        <v>26769</v>
      </c>
      <c r="B1366" t="s">
        <v>13564</v>
      </c>
      <c r="C1366" t="s">
        <v>13511</v>
      </c>
    </row>
    <row r="1367" spans="1:3" x14ac:dyDescent="0.25">
      <c r="A1367" t="s">
        <v>26769</v>
      </c>
      <c r="B1367" t="s">
        <v>13565</v>
      </c>
      <c r="C1367" t="s">
        <v>13511</v>
      </c>
    </row>
    <row r="1368" spans="1:3" x14ac:dyDescent="0.25">
      <c r="A1368" t="s">
        <v>26765</v>
      </c>
      <c r="B1368" t="s">
        <v>14164</v>
      </c>
      <c r="C1368" t="s">
        <v>13511</v>
      </c>
    </row>
    <row r="1369" spans="1:3" x14ac:dyDescent="0.25">
      <c r="A1369" t="s">
        <v>26770</v>
      </c>
      <c r="B1369" t="s">
        <v>13547</v>
      </c>
      <c r="C1369" t="s">
        <v>13511</v>
      </c>
    </row>
    <row r="1370" spans="1:3" x14ac:dyDescent="0.25">
      <c r="A1370" t="s">
        <v>26770</v>
      </c>
      <c r="B1370" t="s">
        <v>13548</v>
      </c>
      <c r="C1370" t="s">
        <v>13511</v>
      </c>
    </row>
    <row r="1371" spans="1:3" x14ac:dyDescent="0.25">
      <c r="A1371" t="s">
        <v>26771</v>
      </c>
      <c r="B1371" t="s">
        <v>13490</v>
      </c>
      <c r="C1371" t="s">
        <v>13511</v>
      </c>
    </row>
    <row r="1372" spans="1:3" x14ac:dyDescent="0.25">
      <c r="A1372" t="s">
        <v>26772</v>
      </c>
      <c r="B1372" t="s">
        <v>13488</v>
      </c>
      <c r="C1372" t="s">
        <v>13511</v>
      </c>
    </row>
    <row r="1373" spans="1:3" x14ac:dyDescent="0.25">
      <c r="A1373" t="s">
        <v>26773</v>
      </c>
      <c r="B1373" t="s">
        <v>13998</v>
      </c>
      <c r="C1373" t="s">
        <v>13511</v>
      </c>
    </row>
    <row r="1374" spans="1:3" x14ac:dyDescent="0.25">
      <c r="A1374" t="s">
        <v>26774</v>
      </c>
      <c r="B1374" t="s">
        <v>13631</v>
      </c>
      <c r="C1374" t="s">
        <v>13511</v>
      </c>
    </row>
    <row r="1375" spans="1:3" x14ac:dyDescent="0.25">
      <c r="A1375" t="s">
        <v>26774</v>
      </c>
      <c r="B1375" t="s">
        <v>13633</v>
      </c>
      <c r="C1375" t="s">
        <v>13511</v>
      </c>
    </row>
    <row r="1376" spans="1:3" x14ac:dyDescent="0.25">
      <c r="A1376" t="s">
        <v>26775</v>
      </c>
      <c r="B1376" t="s">
        <v>13666</v>
      </c>
      <c r="C1376" t="s">
        <v>13511</v>
      </c>
    </row>
    <row r="1377" spans="1:3" x14ac:dyDescent="0.25">
      <c r="A1377" t="s">
        <v>26775</v>
      </c>
      <c r="B1377" t="s">
        <v>13669</v>
      </c>
      <c r="C1377" t="s">
        <v>13511</v>
      </c>
    </row>
    <row r="1378" spans="1:3" x14ac:dyDescent="0.25">
      <c r="A1378" t="s">
        <v>26776</v>
      </c>
      <c r="B1378" t="s">
        <v>13804</v>
      </c>
      <c r="C1378" t="s">
        <v>13511</v>
      </c>
    </row>
    <row r="1379" spans="1:3" x14ac:dyDescent="0.25">
      <c r="A1379" t="s">
        <v>26777</v>
      </c>
      <c r="B1379" t="s">
        <v>14031</v>
      </c>
      <c r="C1379" t="s">
        <v>13511</v>
      </c>
    </row>
    <row r="1380" spans="1:3" x14ac:dyDescent="0.25">
      <c r="A1380" t="s">
        <v>26767</v>
      </c>
      <c r="B1380" t="s">
        <v>14226</v>
      </c>
      <c r="C1380" t="s">
        <v>13511</v>
      </c>
    </row>
    <row r="1381" spans="1:3" x14ac:dyDescent="0.25">
      <c r="A1381" t="s">
        <v>26764</v>
      </c>
      <c r="B1381" t="s">
        <v>13586</v>
      </c>
      <c r="C1381" t="s">
        <v>13511</v>
      </c>
    </row>
    <row r="1382" spans="1:3" x14ac:dyDescent="0.25">
      <c r="A1382" t="s">
        <v>26778</v>
      </c>
      <c r="B1382" t="s">
        <v>14438</v>
      </c>
      <c r="C1382" t="s">
        <v>13511</v>
      </c>
    </row>
    <row r="1383" spans="1:3" x14ac:dyDescent="0.25">
      <c r="A1383" t="s">
        <v>26778</v>
      </c>
      <c r="B1383" t="s">
        <v>14436</v>
      </c>
      <c r="C1383" t="s">
        <v>13511</v>
      </c>
    </row>
    <row r="1384" spans="1:3" x14ac:dyDescent="0.25">
      <c r="A1384" t="s">
        <v>26779</v>
      </c>
      <c r="B1384" t="s">
        <v>13471</v>
      </c>
      <c r="C1384" t="s">
        <v>13511</v>
      </c>
    </row>
    <row r="1385" spans="1:3" x14ac:dyDescent="0.25">
      <c r="A1385" t="s">
        <v>26780</v>
      </c>
      <c r="B1385" t="s">
        <v>14763</v>
      </c>
      <c r="C1385" t="s">
        <v>13511</v>
      </c>
    </row>
    <row r="1386" spans="1:3" x14ac:dyDescent="0.25">
      <c r="A1386" t="s">
        <v>26781</v>
      </c>
      <c r="B1386" t="s">
        <v>14309</v>
      </c>
      <c r="C1386" t="s">
        <v>13511</v>
      </c>
    </row>
    <row r="1387" spans="1:3" x14ac:dyDescent="0.25">
      <c r="A1387" t="s">
        <v>26779</v>
      </c>
      <c r="B1387" t="s">
        <v>13469</v>
      </c>
      <c r="C1387" t="s">
        <v>13511</v>
      </c>
    </row>
    <row r="1388" spans="1:3" x14ac:dyDescent="0.25">
      <c r="A1388" t="s">
        <v>26772</v>
      </c>
      <c r="B1388" t="s">
        <v>13597</v>
      </c>
      <c r="C1388" t="s">
        <v>13511</v>
      </c>
    </row>
    <row r="1389" spans="1:3" x14ac:dyDescent="0.25">
      <c r="A1389" t="s">
        <v>26782</v>
      </c>
      <c r="B1389" t="s">
        <v>15113</v>
      </c>
      <c r="C1389" t="s">
        <v>13511</v>
      </c>
    </row>
    <row r="1390" spans="1:3" x14ac:dyDescent="0.25">
      <c r="A1390" t="s">
        <v>26781</v>
      </c>
      <c r="B1390" t="s">
        <v>14310</v>
      </c>
      <c r="C1390" t="s">
        <v>13511</v>
      </c>
    </row>
    <row r="1391" spans="1:3" x14ac:dyDescent="0.25">
      <c r="A1391" t="s">
        <v>26783</v>
      </c>
      <c r="B1391" t="s">
        <v>14622</v>
      </c>
      <c r="C1391" t="s">
        <v>13511</v>
      </c>
    </row>
    <row r="1392" spans="1:3" x14ac:dyDescent="0.25">
      <c r="A1392" t="s">
        <v>26783</v>
      </c>
      <c r="B1392" t="s">
        <v>14623</v>
      </c>
      <c r="C1392" t="s">
        <v>13511</v>
      </c>
    </row>
    <row r="1393" spans="1:3" x14ac:dyDescent="0.25">
      <c r="A1393" t="s">
        <v>26768</v>
      </c>
      <c r="B1393" t="s">
        <v>14319</v>
      </c>
      <c r="C1393" t="s">
        <v>13511</v>
      </c>
    </row>
    <row r="1394" spans="1:3" x14ac:dyDescent="0.25">
      <c r="A1394" t="s">
        <v>26784</v>
      </c>
      <c r="B1394" t="s">
        <v>15061</v>
      </c>
      <c r="C1394" t="s">
        <v>13511</v>
      </c>
    </row>
    <row r="1395" spans="1:3" x14ac:dyDescent="0.25">
      <c r="A1395" t="s">
        <v>26784</v>
      </c>
      <c r="B1395" t="s">
        <v>15064</v>
      </c>
      <c r="C1395" t="s">
        <v>13511</v>
      </c>
    </row>
    <row r="1396" spans="1:3" x14ac:dyDescent="0.25">
      <c r="A1396" t="s">
        <v>26766</v>
      </c>
      <c r="B1396" t="s">
        <v>14202</v>
      </c>
      <c r="C1396" t="s">
        <v>13511</v>
      </c>
    </row>
    <row r="1397" spans="1:3" x14ac:dyDescent="0.25">
      <c r="A1397" t="s">
        <v>26782</v>
      </c>
      <c r="B1397" t="s">
        <v>15114</v>
      </c>
      <c r="C1397" t="s">
        <v>13511</v>
      </c>
    </row>
    <row r="1398" spans="1:3" x14ac:dyDescent="0.25">
      <c r="A1398" t="s">
        <v>26785</v>
      </c>
      <c r="B1398" t="s">
        <v>13794</v>
      </c>
      <c r="C1398" t="s">
        <v>13511</v>
      </c>
    </row>
    <row r="1399" spans="1:3" x14ac:dyDescent="0.25">
      <c r="A1399" t="s">
        <v>26785</v>
      </c>
      <c r="B1399" t="s">
        <v>13792</v>
      </c>
      <c r="C1399" t="s">
        <v>13511</v>
      </c>
    </row>
    <row r="1400" spans="1:3" x14ac:dyDescent="0.25">
      <c r="A1400" t="s">
        <v>26780</v>
      </c>
      <c r="B1400" t="s">
        <v>14761</v>
      </c>
      <c r="C1400" t="s">
        <v>13511</v>
      </c>
    </row>
    <row r="1401" spans="1:3" x14ac:dyDescent="0.25">
      <c r="A1401" t="s">
        <v>27492</v>
      </c>
      <c r="B1401" t="s">
        <v>14763</v>
      </c>
      <c r="C1401" t="s">
        <v>13511</v>
      </c>
    </row>
    <row r="1402" spans="1:3" x14ac:dyDescent="0.25">
      <c r="A1402" t="s">
        <v>26786</v>
      </c>
      <c r="B1402" t="s">
        <v>14052</v>
      </c>
      <c r="C1402" t="s">
        <v>13511</v>
      </c>
    </row>
    <row r="1403" spans="1:3" x14ac:dyDescent="0.25">
      <c r="A1403" t="s">
        <v>26786</v>
      </c>
      <c r="B1403" t="s">
        <v>14050</v>
      </c>
      <c r="C1403" t="s">
        <v>13511</v>
      </c>
    </row>
    <row r="1404" spans="1:3" x14ac:dyDescent="0.25">
      <c r="A1404" t="s">
        <v>26777</v>
      </c>
      <c r="B1404" t="s">
        <v>14029</v>
      </c>
      <c r="C1404" t="s">
        <v>13511</v>
      </c>
    </row>
    <row r="1405" spans="1:3" x14ac:dyDescent="0.25">
      <c r="A1405" t="s">
        <v>26759</v>
      </c>
      <c r="B1405" t="s">
        <v>16203</v>
      </c>
      <c r="C1405" t="s">
        <v>13511</v>
      </c>
    </row>
    <row r="1406" spans="1:3" x14ac:dyDescent="0.25">
      <c r="A1406" t="s">
        <v>26760</v>
      </c>
      <c r="B1406" t="s">
        <v>16203</v>
      </c>
      <c r="C1406" t="s">
        <v>13511</v>
      </c>
    </row>
    <row r="1407" spans="1:3" x14ac:dyDescent="0.25">
      <c r="A1407" t="s">
        <v>26773</v>
      </c>
      <c r="B1407" t="s">
        <v>13488</v>
      </c>
      <c r="C1407" t="s">
        <v>13511</v>
      </c>
    </row>
    <row r="1408" spans="1:3" x14ac:dyDescent="0.25">
      <c r="A1408" t="s">
        <v>26787</v>
      </c>
      <c r="B1408" t="s">
        <v>14202</v>
      </c>
      <c r="C1408" t="s">
        <v>13511</v>
      </c>
    </row>
    <row r="1409" spans="1:3" x14ac:dyDescent="0.25">
      <c r="A1409" t="s">
        <v>26788</v>
      </c>
      <c r="B1409" t="s">
        <v>13446</v>
      </c>
      <c r="C1409" t="s">
        <v>13511</v>
      </c>
    </row>
    <row r="1410" spans="1:3" x14ac:dyDescent="0.25">
      <c r="A1410" t="s">
        <v>26789</v>
      </c>
      <c r="B1410" t="s">
        <v>14143</v>
      </c>
      <c r="C1410" t="s">
        <v>13511</v>
      </c>
    </row>
    <row r="1411" spans="1:3" x14ac:dyDescent="0.25">
      <c r="A1411" t="s">
        <v>26790</v>
      </c>
      <c r="B1411" t="s">
        <v>14246</v>
      </c>
      <c r="C1411" t="s">
        <v>13511</v>
      </c>
    </row>
    <row r="1412" spans="1:3" x14ac:dyDescent="0.25">
      <c r="A1412" t="s">
        <v>26791</v>
      </c>
      <c r="B1412" t="s">
        <v>14375</v>
      </c>
      <c r="C1412" t="s">
        <v>13511</v>
      </c>
    </row>
    <row r="1413" spans="1:3" x14ac:dyDescent="0.25">
      <c r="A1413" t="s">
        <v>26792</v>
      </c>
      <c r="B1413" t="s">
        <v>14041</v>
      </c>
      <c r="C1413" t="s">
        <v>13511</v>
      </c>
    </row>
    <row r="1414" spans="1:3" x14ac:dyDescent="0.25">
      <c r="A1414" t="s">
        <v>26793</v>
      </c>
      <c r="B1414" t="s">
        <v>14143</v>
      </c>
      <c r="C1414" t="s">
        <v>13511</v>
      </c>
    </row>
    <row r="1415" spans="1:3" x14ac:dyDescent="0.25">
      <c r="A1415" t="s">
        <v>26789</v>
      </c>
      <c r="B1415" t="s">
        <v>14144</v>
      </c>
      <c r="C1415" t="s">
        <v>13511</v>
      </c>
    </row>
    <row r="1416" spans="1:3" x14ac:dyDescent="0.25">
      <c r="A1416" t="s">
        <v>26793</v>
      </c>
      <c r="B1416" t="s">
        <v>14868</v>
      </c>
      <c r="C1416" t="s">
        <v>13511</v>
      </c>
    </row>
    <row r="1417" spans="1:3" x14ac:dyDescent="0.25">
      <c r="A1417" t="s">
        <v>26794</v>
      </c>
      <c r="B1417" t="s">
        <v>14456</v>
      </c>
      <c r="C1417" t="s">
        <v>13511</v>
      </c>
    </row>
    <row r="1418" spans="1:3" x14ac:dyDescent="0.25">
      <c r="A1418" t="s">
        <v>26790</v>
      </c>
      <c r="B1418" t="s">
        <v>14244</v>
      </c>
      <c r="C1418" t="s">
        <v>13511</v>
      </c>
    </row>
    <row r="1419" spans="1:3" x14ac:dyDescent="0.25">
      <c r="A1419" t="s">
        <v>26795</v>
      </c>
      <c r="B1419" t="s">
        <v>13880</v>
      </c>
      <c r="C1419" t="s">
        <v>13511</v>
      </c>
    </row>
    <row r="1420" spans="1:3" x14ac:dyDescent="0.25">
      <c r="A1420" t="s">
        <v>26796</v>
      </c>
      <c r="B1420" t="s">
        <v>13610</v>
      </c>
      <c r="C1420" t="s">
        <v>13511</v>
      </c>
    </row>
    <row r="1421" spans="1:3" x14ac:dyDescent="0.25">
      <c r="A1421" t="s">
        <v>26795</v>
      </c>
      <c r="B1421" t="s">
        <v>13610</v>
      </c>
      <c r="C1421" t="s">
        <v>13511</v>
      </c>
    </row>
    <row r="1422" spans="1:3" x14ac:dyDescent="0.25">
      <c r="A1422" t="s">
        <v>26797</v>
      </c>
      <c r="B1422" t="s">
        <v>14058</v>
      </c>
      <c r="C1422" t="s">
        <v>13511</v>
      </c>
    </row>
    <row r="1423" spans="1:3" x14ac:dyDescent="0.25">
      <c r="A1423" t="s">
        <v>26797</v>
      </c>
      <c r="B1423" t="s">
        <v>14061</v>
      </c>
      <c r="C1423" t="s">
        <v>13511</v>
      </c>
    </row>
    <row r="1424" spans="1:3" x14ac:dyDescent="0.25">
      <c r="A1424" t="s">
        <v>26798</v>
      </c>
      <c r="B1424" t="s">
        <v>13621</v>
      </c>
      <c r="C1424" t="s">
        <v>13511</v>
      </c>
    </row>
    <row r="1425" spans="1:3" x14ac:dyDescent="0.25">
      <c r="A1425" t="s">
        <v>26798</v>
      </c>
      <c r="B1425" t="s">
        <v>13619</v>
      </c>
      <c r="C1425" t="s">
        <v>13511</v>
      </c>
    </row>
    <row r="1426" spans="1:3" x14ac:dyDescent="0.25">
      <c r="A1426" t="s">
        <v>26794</v>
      </c>
      <c r="B1426" t="s">
        <v>13619</v>
      </c>
      <c r="C1426" t="s">
        <v>13511</v>
      </c>
    </row>
    <row r="1427" spans="1:3" x14ac:dyDescent="0.25">
      <c r="A1427" t="s">
        <v>26799</v>
      </c>
      <c r="B1427" t="s">
        <v>14775</v>
      </c>
      <c r="C1427" t="s">
        <v>13511</v>
      </c>
    </row>
    <row r="1428" spans="1:3" x14ac:dyDescent="0.25">
      <c r="A1428" t="s">
        <v>22967</v>
      </c>
      <c r="B1428" t="s">
        <v>13444</v>
      </c>
      <c r="C1428" t="s">
        <v>13511</v>
      </c>
    </row>
    <row r="1429" spans="1:3" x14ac:dyDescent="0.25">
      <c r="A1429" t="s">
        <v>26791</v>
      </c>
      <c r="B1429" t="s">
        <v>14373</v>
      </c>
      <c r="C1429" t="s">
        <v>13511</v>
      </c>
    </row>
    <row r="1430" spans="1:3" x14ac:dyDescent="0.25">
      <c r="A1430" t="s">
        <v>26800</v>
      </c>
      <c r="B1430" t="s">
        <v>14285</v>
      </c>
      <c r="C1430" t="s">
        <v>13511</v>
      </c>
    </row>
    <row r="1431" spans="1:3" x14ac:dyDescent="0.25">
      <c r="A1431" t="s">
        <v>26801</v>
      </c>
      <c r="B1431" t="s">
        <v>15709</v>
      </c>
      <c r="C1431" t="s">
        <v>13511</v>
      </c>
    </row>
    <row r="1432" spans="1:3" x14ac:dyDescent="0.25">
      <c r="A1432" t="s">
        <v>22200</v>
      </c>
      <c r="B1432" t="s">
        <v>14039</v>
      </c>
      <c r="C1432" t="s">
        <v>13511</v>
      </c>
    </row>
    <row r="1433" spans="1:3" x14ac:dyDescent="0.25">
      <c r="A1433" t="s">
        <v>26801</v>
      </c>
      <c r="B1433" t="s">
        <v>14039</v>
      </c>
      <c r="C1433" t="s">
        <v>13511</v>
      </c>
    </row>
    <row r="1434" spans="1:3" x14ac:dyDescent="0.25">
      <c r="A1434" t="s">
        <v>26802</v>
      </c>
      <c r="B1434" t="s">
        <v>14286</v>
      </c>
      <c r="C1434" t="s">
        <v>13511</v>
      </c>
    </row>
    <row r="1435" spans="1:3" x14ac:dyDescent="0.25">
      <c r="A1435" t="s">
        <v>26802</v>
      </c>
      <c r="B1435" t="s">
        <v>16452</v>
      </c>
      <c r="C1435" t="s">
        <v>13511</v>
      </c>
    </row>
    <row r="1436" spans="1:3" x14ac:dyDescent="0.25">
      <c r="A1436" t="s">
        <v>26803</v>
      </c>
      <c r="B1436" t="s">
        <v>13926</v>
      </c>
      <c r="C1436" t="s">
        <v>13511</v>
      </c>
    </row>
    <row r="1437" spans="1:3" x14ac:dyDescent="0.25">
      <c r="A1437" t="s">
        <v>26804</v>
      </c>
      <c r="B1437" t="s">
        <v>14011</v>
      </c>
      <c r="C1437" t="s">
        <v>13511</v>
      </c>
    </row>
    <row r="1438" spans="1:3" x14ac:dyDescent="0.25">
      <c r="A1438" t="s">
        <v>26805</v>
      </c>
      <c r="B1438" t="s">
        <v>14500</v>
      </c>
      <c r="C1438" t="s">
        <v>13511</v>
      </c>
    </row>
    <row r="1439" spans="1:3" x14ac:dyDescent="0.25">
      <c r="A1439" t="s">
        <v>26804</v>
      </c>
      <c r="B1439" t="s">
        <v>14009</v>
      </c>
      <c r="C1439" t="s">
        <v>13511</v>
      </c>
    </row>
    <row r="1440" spans="1:3" x14ac:dyDescent="0.25">
      <c r="A1440" t="s">
        <v>26805</v>
      </c>
      <c r="B1440" t="s">
        <v>14501</v>
      </c>
      <c r="C1440" t="s">
        <v>13511</v>
      </c>
    </row>
    <row r="1441" spans="1:3" x14ac:dyDescent="0.25">
      <c r="A1441" t="s">
        <v>26806</v>
      </c>
      <c r="B1441" t="s">
        <v>15000</v>
      </c>
      <c r="C1441" t="s">
        <v>13511</v>
      </c>
    </row>
    <row r="1442" spans="1:3" x14ac:dyDescent="0.25">
      <c r="A1442" t="s">
        <v>26807</v>
      </c>
      <c r="B1442" t="s">
        <v>13701</v>
      </c>
      <c r="C1442" t="s">
        <v>13511</v>
      </c>
    </row>
    <row r="1443" spans="1:3" x14ac:dyDescent="0.25">
      <c r="A1443" t="s">
        <v>26808</v>
      </c>
      <c r="B1443" t="s">
        <v>13901</v>
      </c>
      <c r="C1443" t="s">
        <v>13511</v>
      </c>
    </row>
    <row r="1444" spans="1:3" x14ac:dyDescent="0.25">
      <c r="A1444" t="s">
        <v>26809</v>
      </c>
      <c r="B1444" t="s">
        <v>13699</v>
      </c>
      <c r="C1444" t="s">
        <v>13511</v>
      </c>
    </row>
    <row r="1445" spans="1:3" x14ac:dyDescent="0.25">
      <c r="A1445" t="s">
        <v>26742</v>
      </c>
      <c r="B1445" t="s">
        <v>13699</v>
      </c>
      <c r="C1445" t="s">
        <v>13511</v>
      </c>
    </row>
    <row r="1446" spans="1:3" x14ac:dyDescent="0.25">
      <c r="A1446" t="s">
        <v>26803</v>
      </c>
      <c r="B1446" t="s">
        <v>13699</v>
      </c>
      <c r="C1446" t="s">
        <v>13511</v>
      </c>
    </row>
    <row r="1447" spans="1:3" x14ac:dyDescent="0.25">
      <c r="A1447" t="s">
        <v>26808</v>
      </c>
      <c r="B1447" t="s">
        <v>13699</v>
      </c>
      <c r="C1447" t="s">
        <v>13511</v>
      </c>
    </row>
    <row r="1448" spans="1:3" x14ac:dyDescent="0.25">
      <c r="A1448" t="s">
        <v>26807</v>
      </c>
      <c r="B1448" t="s">
        <v>13699</v>
      </c>
      <c r="C1448" t="s">
        <v>13511</v>
      </c>
    </row>
    <row r="1449" spans="1:3" x14ac:dyDescent="0.25">
      <c r="A1449" t="s">
        <v>26809</v>
      </c>
      <c r="B1449" t="s">
        <v>13909</v>
      </c>
      <c r="C1449" t="s">
        <v>13511</v>
      </c>
    </row>
    <row r="1450" spans="1:3" x14ac:dyDescent="0.25">
      <c r="A1450" t="s">
        <v>26810</v>
      </c>
      <c r="B1450" t="s">
        <v>13945</v>
      </c>
      <c r="C1450" t="s">
        <v>13511</v>
      </c>
    </row>
    <row r="1451" spans="1:3" x14ac:dyDescent="0.25">
      <c r="A1451" t="s">
        <v>26810</v>
      </c>
      <c r="B1451" t="s">
        <v>13947</v>
      </c>
      <c r="C1451" t="s">
        <v>13511</v>
      </c>
    </row>
    <row r="1452" spans="1:3" x14ac:dyDescent="0.25">
      <c r="A1452" t="s">
        <v>26811</v>
      </c>
      <c r="B1452" t="s">
        <v>13756</v>
      </c>
      <c r="C1452" t="s">
        <v>13511</v>
      </c>
    </row>
    <row r="1453" spans="1:3" x14ac:dyDescent="0.25">
      <c r="A1453" t="s">
        <v>26812</v>
      </c>
      <c r="B1453" t="s">
        <v>13772</v>
      </c>
      <c r="C1453" t="s">
        <v>13511</v>
      </c>
    </row>
    <row r="1454" spans="1:3" x14ac:dyDescent="0.25">
      <c r="A1454" t="s">
        <v>26811</v>
      </c>
      <c r="B1454" t="s">
        <v>13754</v>
      </c>
      <c r="C1454" t="s">
        <v>13511</v>
      </c>
    </row>
    <row r="1455" spans="1:3" x14ac:dyDescent="0.25">
      <c r="A1455" t="s">
        <v>26813</v>
      </c>
      <c r="B1455" t="s">
        <v>13763</v>
      </c>
      <c r="C1455" t="s">
        <v>13511</v>
      </c>
    </row>
    <row r="1456" spans="1:3" x14ac:dyDescent="0.25">
      <c r="A1456" t="s">
        <v>26814</v>
      </c>
      <c r="B1456" t="s">
        <v>14603</v>
      </c>
      <c r="C1456" t="s">
        <v>13511</v>
      </c>
    </row>
    <row r="1457" spans="1:3" x14ac:dyDescent="0.25">
      <c r="A1457" t="s">
        <v>26815</v>
      </c>
      <c r="B1457" t="s">
        <v>14984</v>
      </c>
      <c r="C1457" t="s">
        <v>13511</v>
      </c>
    </row>
    <row r="1458" spans="1:3" x14ac:dyDescent="0.25">
      <c r="A1458" t="s">
        <v>26816</v>
      </c>
      <c r="B1458" t="s">
        <v>13727</v>
      </c>
      <c r="C1458" t="s">
        <v>13511</v>
      </c>
    </row>
    <row r="1459" spans="1:3" x14ac:dyDescent="0.25">
      <c r="A1459" t="s">
        <v>26817</v>
      </c>
      <c r="B1459" t="s">
        <v>13727</v>
      </c>
      <c r="C1459" t="s">
        <v>13511</v>
      </c>
    </row>
    <row r="1460" spans="1:3" x14ac:dyDescent="0.25">
      <c r="A1460" t="s">
        <v>26817</v>
      </c>
      <c r="B1460" t="s">
        <v>15319</v>
      </c>
      <c r="C1460" t="s">
        <v>13511</v>
      </c>
    </row>
    <row r="1461" spans="1:3" x14ac:dyDescent="0.25">
      <c r="A1461" t="s">
        <v>26818</v>
      </c>
      <c r="B1461" t="s">
        <v>13754</v>
      </c>
      <c r="C1461" t="s">
        <v>13511</v>
      </c>
    </row>
    <row r="1462" spans="1:3" x14ac:dyDescent="0.25">
      <c r="A1462" t="s">
        <v>26812</v>
      </c>
      <c r="B1462" t="s">
        <v>13754</v>
      </c>
      <c r="C1462" t="s">
        <v>13511</v>
      </c>
    </row>
    <row r="1463" spans="1:3" x14ac:dyDescent="0.25">
      <c r="A1463" t="s">
        <v>26818</v>
      </c>
      <c r="B1463" t="s">
        <v>15644</v>
      </c>
      <c r="C1463" t="s">
        <v>13511</v>
      </c>
    </row>
    <row r="1464" spans="1:3" x14ac:dyDescent="0.25">
      <c r="A1464" t="s">
        <v>26819</v>
      </c>
      <c r="B1464" t="s">
        <v>13511</v>
      </c>
      <c r="C1464" t="s">
        <v>13511</v>
      </c>
    </row>
    <row r="1465" spans="1:3" x14ac:dyDescent="0.25">
      <c r="A1465" t="s">
        <v>26820</v>
      </c>
      <c r="B1465" t="s">
        <v>13513</v>
      </c>
      <c r="C1465" t="s">
        <v>13511</v>
      </c>
    </row>
    <row r="1466" spans="1:3" x14ac:dyDescent="0.25">
      <c r="A1466" t="s">
        <v>26821</v>
      </c>
      <c r="B1466" t="s">
        <v>16767</v>
      </c>
      <c r="C1466" t="s">
        <v>13511</v>
      </c>
    </row>
    <row r="1467" spans="1:3" x14ac:dyDescent="0.25">
      <c r="A1467" t="s">
        <v>23109</v>
      </c>
      <c r="B1467" t="s">
        <v>13511</v>
      </c>
      <c r="C1467" t="s">
        <v>13511</v>
      </c>
    </row>
    <row r="1468" spans="1:3" x14ac:dyDescent="0.25">
      <c r="A1468" t="s">
        <v>26822</v>
      </c>
      <c r="B1468" t="s">
        <v>14963</v>
      </c>
      <c r="C1468" t="s">
        <v>13511</v>
      </c>
    </row>
    <row r="1469" spans="1:3" x14ac:dyDescent="0.25">
      <c r="A1469" t="s">
        <v>26822</v>
      </c>
      <c r="B1469" t="s">
        <v>13511</v>
      </c>
      <c r="C1469" t="s">
        <v>13511</v>
      </c>
    </row>
    <row r="1470" spans="1:3" x14ac:dyDescent="0.25">
      <c r="A1470" t="s">
        <v>26823</v>
      </c>
      <c r="B1470" t="s">
        <v>13511</v>
      </c>
      <c r="C1470" t="s">
        <v>13511</v>
      </c>
    </row>
    <row r="1471" spans="1:3" x14ac:dyDescent="0.25">
      <c r="A1471" t="s">
        <v>26824</v>
      </c>
      <c r="B1471" t="s">
        <v>14817</v>
      </c>
      <c r="C1471" t="s">
        <v>13511</v>
      </c>
    </row>
    <row r="1472" spans="1:3" x14ac:dyDescent="0.25">
      <c r="A1472" t="s">
        <v>26823</v>
      </c>
      <c r="B1472" t="s">
        <v>14135</v>
      </c>
      <c r="C1472" t="s">
        <v>13511</v>
      </c>
    </row>
    <row r="1473" spans="1:3" x14ac:dyDescent="0.25">
      <c r="A1473" t="s">
        <v>23124</v>
      </c>
      <c r="B1473" t="s">
        <v>13511</v>
      </c>
      <c r="C1473" t="s">
        <v>13511</v>
      </c>
    </row>
    <row r="1474" spans="1:3" x14ac:dyDescent="0.25">
      <c r="A1474" t="s">
        <v>26819</v>
      </c>
      <c r="B1474" t="s">
        <v>14916</v>
      </c>
      <c r="C1474" t="s">
        <v>13511</v>
      </c>
    </row>
    <row r="1475" spans="1:3" x14ac:dyDescent="0.25">
      <c r="A1475" t="s">
        <v>26825</v>
      </c>
      <c r="B1475" t="s">
        <v>15125</v>
      </c>
      <c r="C1475" t="s">
        <v>13511</v>
      </c>
    </row>
    <row r="1476" spans="1:3" x14ac:dyDescent="0.25">
      <c r="A1476" t="s">
        <v>26826</v>
      </c>
      <c r="B1476" t="s">
        <v>14340</v>
      </c>
      <c r="C1476" t="s">
        <v>13511</v>
      </c>
    </row>
    <row r="1477" spans="1:3" x14ac:dyDescent="0.25">
      <c r="A1477" t="s">
        <v>26820</v>
      </c>
      <c r="B1477" t="s">
        <v>13511</v>
      </c>
      <c r="C1477" t="s">
        <v>13511</v>
      </c>
    </row>
    <row r="1478" spans="1:3" x14ac:dyDescent="0.25">
      <c r="A1478" t="s">
        <v>26827</v>
      </c>
      <c r="B1478" t="s">
        <v>13660</v>
      </c>
      <c r="C1478" t="s">
        <v>13511</v>
      </c>
    </row>
    <row r="1479" spans="1:3" x14ac:dyDescent="0.25">
      <c r="A1479" t="s">
        <v>23137</v>
      </c>
      <c r="B1479" t="s">
        <v>13511</v>
      </c>
      <c r="C1479" t="s">
        <v>13511</v>
      </c>
    </row>
    <row r="1480" spans="1:3" x14ac:dyDescent="0.25">
      <c r="A1480" t="s">
        <v>26813</v>
      </c>
      <c r="B1480" t="s">
        <v>13511</v>
      </c>
      <c r="C1480" t="s">
        <v>13511</v>
      </c>
    </row>
    <row r="1481" spans="1:3" x14ac:dyDescent="0.25">
      <c r="A1481" t="s">
        <v>26828</v>
      </c>
      <c r="B1481" t="s">
        <v>13651</v>
      </c>
      <c r="C1481" t="s">
        <v>13511</v>
      </c>
    </row>
    <row r="1482" spans="1:3" x14ac:dyDescent="0.25">
      <c r="A1482" t="s">
        <v>26828</v>
      </c>
      <c r="B1482" t="s">
        <v>13511</v>
      </c>
      <c r="C1482" t="s">
        <v>13511</v>
      </c>
    </row>
    <row r="1483" spans="1:3" x14ac:dyDescent="0.25">
      <c r="A1483" t="s">
        <v>26806</v>
      </c>
      <c r="B1483" t="s">
        <v>13511</v>
      </c>
      <c r="C1483" t="s">
        <v>13511</v>
      </c>
    </row>
    <row r="1484" spans="1:3" x14ac:dyDescent="0.25">
      <c r="A1484" t="s">
        <v>26826</v>
      </c>
      <c r="B1484" t="s">
        <v>13511</v>
      </c>
      <c r="C1484" t="s">
        <v>13511</v>
      </c>
    </row>
    <row r="1485" spans="1:3" x14ac:dyDescent="0.25">
      <c r="A1485" t="s">
        <v>26829</v>
      </c>
      <c r="B1485" t="s">
        <v>17185</v>
      </c>
      <c r="C1485" t="s">
        <v>13511</v>
      </c>
    </row>
    <row r="1486" spans="1:3" x14ac:dyDescent="0.25">
      <c r="A1486" t="s">
        <v>26830</v>
      </c>
      <c r="B1486" t="s">
        <v>16918</v>
      </c>
      <c r="C1486" t="s">
        <v>13511</v>
      </c>
    </row>
    <row r="1487" spans="1:3" x14ac:dyDescent="0.25">
      <c r="A1487" t="s">
        <v>23183</v>
      </c>
      <c r="B1487" t="s">
        <v>16894</v>
      </c>
      <c r="C1487" t="s">
        <v>13511</v>
      </c>
    </row>
    <row r="1488" spans="1:3" x14ac:dyDescent="0.25">
      <c r="A1488" t="s">
        <v>26831</v>
      </c>
      <c r="B1488" t="s">
        <v>1632</v>
      </c>
      <c r="C1488" t="s">
        <v>13511</v>
      </c>
    </row>
    <row r="1489" spans="1:3" x14ac:dyDescent="0.25">
      <c r="A1489" t="s">
        <v>23310</v>
      </c>
      <c r="B1489" t="s">
        <v>17101</v>
      </c>
      <c r="C1489" t="s">
        <v>13511</v>
      </c>
    </row>
    <row r="1490" spans="1:3" x14ac:dyDescent="0.25">
      <c r="A1490" t="s">
        <v>26832</v>
      </c>
      <c r="B1490" t="s">
        <v>16952</v>
      </c>
      <c r="C1490" t="s">
        <v>13511</v>
      </c>
    </row>
    <row r="1491" spans="1:3" x14ac:dyDescent="0.25">
      <c r="A1491" t="s">
        <v>26833</v>
      </c>
      <c r="B1491" t="s">
        <v>17011</v>
      </c>
      <c r="C1491" t="s">
        <v>13511</v>
      </c>
    </row>
    <row r="1492" spans="1:3" x14ac:dyDescent="0.25">
      <c r="A1492" t="s">
        <v>23190</v>
      </c>
      <c r="B1492" t="s">
        <v>17082</v>
      </c>
      <c r="C1492" t="s">
        <v>13511</v>
      </c>
    </row>
    <row r="1493" spans="1:3" x14ac:dyDescent="0.25">
      <c r="A1493" t="s">
        <v>26834</v>
      </c>
      <c r="B1493" t="s">
        <v>17311</v>
      </c>
      <c r="C1493" t="s">
        <v>13511</v>
      </c>
    </row>
    <row r="1494" spans="1:3" x14ac:dyDescent="0.25">
      <c r="A1494" t="s">
        <v>23197</v>
      </c>
      <c r="B1494" t="s">
        <v>16838</v>
      </c>
      <c r="C1494" t="s">
        <v>13511</v>
      </c>
    </row>
    <row r="1495" spans="1:3" x14ac:dyDescent="0.25">
      <c r="A1495" t="s">
        <v>26835</v>
      </c>
      <c r="B1495" t="s">
        <v>16869</v>
      </c>
      <c r="C1495" t="s">
        <v>13511</v>
      </c>
    </row>
    <row r="1496" spans="1:3" x14ac:dyDescent="0.25">
      <c r="A1496" t="s">
        <v>22201</v>
      </c>
      <c r="B1496" t="s">
        <v>16990</v>
      </c>
      <c r="C1496" t="s">
        <v>13511</v>
      </c>
    </row>
    <row r="1497" spans="1:3" x14ac:dyDescent="0.25">
      <c r="A1497" t="s">
        <v>26836</v>
      </c>
      <c r="B1497" t="s">
        <v>17031</v>
      </c>
      <c r="C1497" t="s">
        <v>13511</v>
      </c>
    </row>
    <row r="1498" spans="1:3" x14ac:dyDescent="0.25">
      <c r="A1498" t="s">
        <v>23200</v>
      </c>
      <c r="B1498" t="s">
        <v>17119</v>
      </c>
      <c r="C1498" t="s">
        <v>13511</v>
      </c>
    </row>
    <row r="1499" spans="1:3" x14ac:dyDescent="0.25">
      <c r="A1499" t="s">
        <v>23202</v>
      </c>
      <c r="B1499" t="s">
        <v>17394</v>
      </c>
      <c r="C1499" t="s">
        <v>13511</v>
      </c>
    </row>
    <row r="1500" spans="1:3" x14ac:dyDescent="0.25">
      <c r="A1500" t="s">
        <v>26837</v>
      </c>
      <c r="B1500" t="s">
        <v>17131</v>
      </c>
      <c r="C1500" t="s">
        <v>13511</v>
      </c>
    </row>
    <row r="1501" spans="1:3" x14ac:dyDescent="0.25">
      <c r="A1501" t="s">
        <v>23206</v>
      </c>
      <c r="B1501" t="s">
        <v>17125</v>
      </c>
      <c r="C1501" t="s">
        <v>13511</v>
      </c>
    </row>
    <row r="1502" spans="1:3" x14ac:dyDescent="0.25">
      <c r="A1502" t="s">
        <v>23207</v>
      </c>
      <c r="B1502" t="s">
        <v>17386</v>
      </c>
      <c r="C1502" t="s">
        <v>13511</v>
      </c>
    </row>
    <row r="1503" spans="1:3" x14ac:dyDescent="0.25">
      <c r="A1503" t="s">
        <v>23208</v>
      </c>
      <c r="B1503" t="s">
        <v>16823</v>
      </c>
      <c r="C1503" t="s">
        <v>13511</v>
      </c>
    </row>
    <row r="1504" spans="1:3" x14ac:dyDescent="0.25">
      <c r="A1504" t="s">
        <v>23209</v>
      </c>
      <c r="B1504" t="s">
        <v>17408</v>
      </c>
      <c r="C1504" t="s">
        <v>13511</v>
      </c>
    </row>
    <row r="1505" spans="1:3" x14ac:dyDescent="0.25">
      <c r="A1505" t="s">
        <v>26838</v>
      </c>
      <c r="B1505" t="s">
        <v>16777</v>
      </c>
      <c r="C1505" t="s">
        <v>13511</v>
      </c>
    </row>
    <row r="1506" spans="1:3" x14ac:dyDescent="0.25">
      <c r="A1506" t="s">
        <v>26839</v>
      </c>
      <c r="B1506" t="s">
        <v>17245</v>
      </c>
      <c r="C1506" t="s">
        <v>13511</v>
      </c>
    </row>
    <row r="1507" spans="1:3" x14ac:dyDescent="0.25">
      <c r="A1507" t="s">
        <v>26840</v>
      </c>
      <c r="B1507" t="s">
        <v>16931</v>
      </c>
      <c r="C1507" t="s">
        <v>13511</v>
      </c>
    </row>
    <row r="1508" spans="1:3" x14ac:dyDescent="0.25">
      <c r="A1508" t="s">
        <v>23220</v>
      </c>
      <c r="B1508" t="s">
        <v>16845</v>
      </c>
      <c r="C1508" t="s">
        <v>13511</v>
      </c>
    </row>
    <row r="1509" spans="1:3" x14ac:dyDescent="0.25">
      <c r="A1509" t="s">
        <v>26841</v>
      </c>
      <c r="B1509" t="s">
        <v>16886</v>
      </c>
      <c r="C1509" t="s">
        <v>13511</v>
      </c>
    </row>
    <row r="1510" spans="1:3" x14ac:dyDescent="0.25">
      <c r="A1510" t="s">
        <v>26842</v>
      </c>
      <c r="B1510" t="s">
        <v>16858</v>
      </c>
      <c r="C1510" t="s">
        <v>13511</v>
      </c>
    </row>
    <row r="1511" spans="1:3" x14ac:dyDescent="0.25">
      <c r="A1511" t="s">
        <v>23225</v>
      </c>
      <c r="B1511" t="s">
        <v>17462</v>
      </c>
      <c r="C1511" t="s">
        <v>13511</v>
      </c>
    </row>
    <row r="1512" spans="1:3" x14ac:dyDescent="0.25">
      <c r="A1512" t="s">
        <v>26843</v>
      </c>
      <c r="B1512" t="s">
        <v>17143</v>
      </c>
      <c r="C1512" t="s">
        <v>13511</v>
      </c>
    </row>
    <row r="1513" spans="1:3" x14ac:dyDescent="0.25">
      <c r="A1513" t="s">
        <v>23227</v>
      </c>
      <c r="B1513" t="s">
        <v>17205</v>
      </c>
      <c r="C1513" t="s">
        <v>13511</v>
      </c>
    </row>
    <row r="1514" spans="1:3" x14ac:dyDescent="0.25">
      <c r="A1514" t="s">
        <v>23228</v>
      </c>
      <c r="B1514" t="s">
        <v>17459</v>
      </c>
      <c r="C1514" t="s">
        <v>13511</v>
      </c>
    </row>
    <row r="1515" spans="1:3" x14ac:dyDescent="0.25">
      <c r="A1515" t="s">
        <v>26844</v>
      </c>
      <c r="B1515" t="s">
        <v>16784</v>
      </c>
      <c r="C1515" t="s">
        <v>13511</v>
      </c>
    </row>
    <row r="1516" spans="1:3" x14ac:dyDescent="0.25">
      <c r="A1516" t="s">
        <v>26845</v>
      </c>
      <c r="B1516" t="s">
        <v>16831</v>
      </c>
      <c r="C1516" t="s">
        <v>13511</v>
      </c>
    </row>
    <row r="1517" spans="1:3" x14ac:dyDescent="0.25">
      <c r="A1517" t="s">
        <v>26846</v>
      </c>
      <c r="B1517" t="s">
        <v>17350</v>
      </c>
      <c r="C1517" t="s">
        <v>13511</v>
      </c>
    </row>
    <row r="1518" spans="1:3" x14ac:dyDescent="0.25">
      <c r="A1518" t="s">
        <v>26847</v>
      </c>
      <c r="B1518" t="s">
        <v>17167</v>
      </c>
      <c r="C1518" t="s">
        <v>13511</v>
      </c>
    </row>
    <row r="1519" spans="1:3" x14ac:dyDescent="0.25">
      <c r="A1519" t="s">
        <v>23241</v>
      </c>
      <c r="B1519" t="s">
        <v>16852</v>
      </c>
      <c r="C1519" t="s">
        <v>13511</v>
      </c>
    </row>
    <row r="1520" spans="1:3" x14ac:dyDescent="0.25">
      <c r="A1520" t="s">
        <v>23243</v>
      </c>
      <c r="B1520" t="s">
        <v>17046</v>
      </c>
      <c r="C1520" t="s">
        <v>13511</v>
      </c>
    </row>
    <row r="1521" spans="1:3" x14ac:dyDescent="0.25">
      <c r="A1521" t="s">
        <v>26848</v>
      </c>
      <c r="B1521" t="s">
        <v>17055</v>
      </c>
      <c r="C1521" t="s">
        <v>13511</v>
      </c>
    </row>
    <row r="1522" spans="1:3" x14ac:dyDescent="0.25">
      <c r="A1522" t="s">
        <v>23251</v>
      </c>
      <c r="B1522" t="s">
        <v>17456</v>
      </c>
      <c r="C1522" t="s">
        <v>13511</v>
      </c>
    </row>
    <row r="1523" spans="1:3" x14ac:dyDescent="0.25">
      <c r="A1523" t="s">
        <v>23252</v>
      </c>
      <c r="B1523" t="s">
        <v>17452</v>
      </c>
      <c r="C1523" t="s">
        <v>13511</v>
      </c>
    </row>
    <row r="1524" spans="1:3" x14ac:dyDescent="0.25">
      <c r="A1524" t="s">
        <v>26849</v>
      </c>
      <c r="B1524" t="s">
        <v>17072</v>
      </c>
      <c r="C1524" t="s">
        <v>13511</v>
      </c>
    </row>
    <row r="1525" spans="1:3" x14ac:dyDescent="0.25">
      <c r="A1525" t="s">
        <v>26850</v>
      </c>
      <c r="B1525" t="s">
        <v>17205</v>
      </c>
      <c r="C1525" t="s">
        <v>13511</v>
      </c>
    </row>
    <row r="1526" spans="1:3" x14ac:dyDescent="0.25">
      <c r="A1526" t="s">
        <v>26851</v>
      </c>
      <c r="B1526" t="s">
        <v>5779</v>
      </c>
      <c r="C1526" t="s">
        <v>13511</v>
      </c>
    </row>
    <row r="1527" spans="1:3" x14ac:dyDescent="0.25">
      <c r="A1527" t="s">
        <v>26769</v>
      </c>
      <c r="B1527" t="s">
        <v>17450</v>
      </c>
      <c r="C1527" t="s">
        <v>13511</v>
      </c>
    </row>
    <row r="1528" spans="1:3" x14ac:dyDescent="0.25">
      <c r="A1528" t="s">
        <v>26852</v>
      </c>
      <c r="B1528" t="s">
        <v>16792</v>
      </c>
      <c r="C1528" t="s">
        <v>13511</v>
      </c>
    </row>
    <row r="1529" spans="1:3" x14ac:dyDescent="0.25">
      <c r="A1529" t="s">
        <v>26853</v>
      </c>
      <c r="B1529" t="s">
        <v>17072</v>
      </c>
      <c r="C1529" t="s">
        <v>13511</v>
      </c>
    </row>
    <row r="1530" spans="1:3" x14ac:dyDescent="0.25">
      <c r="A1530" t="s">
        <v>23267</v>
      </c>
      <c r="B1530" t="s">
        <v>2495</v>
      </c>
      <c r="C1530" t="s">
        <v>13511</v>
      </c>
    </row>
    <row r="1531" spans="1:3" x14ac:dyDescent="0.25">
      <c r="A1531" t="s">
        <v>26854</v>
      </c>
      <c r="B1531" t="s">
        <v>17299</v>
      </c>
      <c r="C1531" t="s">
        <v>13511</v>
      </c>
    </row>
    <row r="1532" spans="1:3" x14ac:dyDescent="0.25">
      <c r="A1532" t="s">
        <v>26855</v>
      </c>
      <c r="B1532" t="s">
        <v>17274</v>
      </c>
      <c r="C1532" t="s">
        <v>13511</v>
      </c>
    </row>
    <row r="1533" spans="1:3" x14ac:dyDescent="0.25">
      <c r="A1533" t="s">
        <v>23274</v>
      </c>
      <c r="B1533" t="s">
        <v>16875</v>
      </c>
      <c r="C1533" t="s">
        <v>13511</v>
      </c>
    </row>
    <row r="1534" spans="1:3" x14ac:dyDescent="0.25">
      <c r="A1534" t="s">
        <v>26856</v>
      </c>
      <c r="B1534" t="s">
        <v>16937</v>
      </c>
      <c r="C1534" t="s">
        <v>13511</v>
      </c>
    </row>
    <row r="1535" spans="1:3" x14ac:dyDescent="0.25">
      <c r="A1535" t="s">
        <v>23280</v>
      </c>
      <c r="B1535" t="s">
        <v>17432</v>
      </c>
      <c r="C1535" t="s">
        <v>13511</v>
      </c>
    </row>
    <row r="1536" spans="1:3" x14ac:dyDescent="0.25">
      <c r="A1536" t="s">
        <v>26857</v>
      </c>
      <c r="B1536" t="s">
        <v>16810</v>
      </c>
      <c r="C1536" t="s">
        <v>13511</v>
      </c>
    </row>
    <row r="1537" spans="1:3" x14ac:dyDescent="0.25">
      <c r="A1537" t="s">
        <v>23284</v>
      </c>
      <c r="B1537" t="s">
        <v>16900</v>
      </c>
      <c r="C1537" t="s">
        <v>13511</v>
      </c>
    </row>
    <row r="1538" spans="1:3" x14ac:dyDescent="0.25">
      <c r="A1538" t="s">
        <v>26858</v>
      </c>
      <c r="B1538" t="s">
        <v>16908</v>
      </c>
      <c r="C1538" t="s">
        <v>13511</v>
      </c>
    </row>
    <row r="1539" spans="1:3" x14ac:dyDescent="0.25">
      <c r="A1539" t="s">
        <v>26859</v>
      </c>
      <c r="B1539" t="s">
        <v>17167</v>
      </c>
      <c r="C1539" t="s">
        <v>13511</v>
      </c>
    </row>
    <row r="1540" spans="1:3" x14ac:dyDescent="0.25">
      <c r="A1540" t="s">
        <v>26860</v>
      </c>
      <c r="B1540" t="s">
        <v>16801</v>
      </c>
      <c r="C1540" t="s">
        <v>13511</v>
      </c>
    </row>
    <row r="1541" spans="1:3" x14ac:dyDescent="0.25">
      <c r="A1541" t="s">
        <v>23296</v>
      </c>
      <c r="B1541" t="s">
        <v>17447</v>
      </c>
      <c r="C1541" t="s">
        <v>13511</v>
      </c>
    </row>
    <row r="1542" spans="1:3" x14ac:dyDescent="0.25">
      <c r="A1542" t="s">
        <v>23297</v>
      </c>
      <c r="B1542" t="s">
        <v>17371</v>
      </c>
      <c r="C1542" t="s">
        <v>13511</v>
      </c>
    </row>
    <row r="1543" spans="1:3" x14ac:dyDescent="0.25">
      <c r="A1543" t="s">
        <v>23298</v>
      </c>
      <c r="B1543" t="s">
        <v>17439</v>
      </c>
      <c r="C1543" t="s">
        <v>13511</v>
      </c>
    </row>
    <row r="1544" spans="1:3" x14ac:dyDescent="0.25">
      <c r="A1544" t="s">
        <v>26861</v>
      </c>
      <c r="B1544" t="s">
        <v>16819</v>
      </c>
      <c r="C1544" t="s">
        <v>13511</v>
      </c>
    </row>
    <row r="1545" spans="1:3" x14ac:dyDescent="0.25">
      <c r="A1545" t="s">
        <v>26862</v>
      </c>
      <c r="B1545" t="s">
        <v>16972</v>
      </c>
      <c r="C1545" t="s">
        <v>13511</v>
      </c>
    </row>
    <row r="1546" spans="1:3" x14ac:dyDescent="0.25">
      <c r="A1546" t="s">
        <v>23302</v>
      </c>
      <c r="B1546" t="s">
        <v>17423</v>
      </c>
      <c r="C1546" t="s">
        <v>13511</v>
      </c>
    </row>
    <row r="1547" spans="1:3" x14ac:dyDescent="0.25">
      <c r="A1547" t="s">
        <v>23304</v>
      </c>
      <c r="B1547" t="s">
        <v>16998</v>
      </c>
      <c r="C1547" t="s">
        <v>13511</v>
      </c>
    </row>
    <row r="1548" spans="1:3" x14ac:dyDescent="0.25">
      <c r="A1548" t="s">
        <v>23305</v>
      </c>
      <c r="B1548" t="s">
        <v>17195</v>
      </c>
      <c r="C1548" t="s">
        <v>13511</v>
      </c>
    </row>
    <row r="1549" spans="1:3" x14ac:dyDescent="0.25">
      <c r="A1549" t="s">
        <v>26863</v>
      </c>
      <c r="B1549" t="s">
        <v>17022</v>
      </c>
      <c r="C1549" t="s">
        <v>13511</v>
      </c>
    </row>
    <row r="1550" spans="1:3" x14ac:dyDescent="0.25">
      <c r="A1550" t="s">
        <v>23309</v>
      </c>
      <c r="B1550" t="s">
        <v>16966</v>
      </c>
      <c r="C1550" t="s">
        <v>13511</v>
      </c>
    </row>
    <row r="1551" spans="1:3" x14ac:dyDescent="0.25">
      <c r="A1551" t="s">
        <v>23314</v>
      </c>
      <c r="B1551" t="s">
        <v>17366</v>
      </c>
      <c r="C1551" t="s">
        <v>13511</v>
      </c>
    </row>
    <row r="1552" spans="1:3" x14ac:dyDescent="0.25">
      <c r="A1552" t="s">
        <v>23315</v>
      </c>
      <c r="B1552" t="s">
        <v>775</v>
      </c>
      <c r="C1552" t="s">
        <v>13511</v>
      </c>
    </row>
    <row r="1553" spans="1:3" x14ac:dyDescent="0.25">
      <c r="A1553" t="s">
        <v>26864</v>
      </c>
      <c r="B1553" t="s">
        <v>10</v>
      </c>
      <c r="C1553" t="s">
        <v>13511</v>
      </c>
    </row>
    <row r="1554" spans="1:3" x14ac:dyDescent="0.25">
      <c r="A1554" t="s">
        <v>26687</v>
      </c>
      <c r="B1554" t="s">
        <v>17592</v>
      </c>
      <c r="C1554" t="s">
        <v>3275</v>
      </c>
    </row>
    <row r="1555" spans="1:3" x14ac:dyDescent="0.25">
      <c r="A1555" t="s">
        <v>26674</v>
      </c>
      <c r="B1555" t="s">
        <v>17496</v>
      </c>
      <c r="C1555" t="s">
        <v>13</v>
      </c>
    </row>
    <row r="1556" spans="1:3" x14ac:dyDescent="0.25">
      <c r="A1556" t="s">
        <v>22181</v>
      </c>
      <c r="B1556" t="s">
        <v>17622</v>
      </c>
      <c r="C1556" t="s">
        <v>3275</v>
      </c>
    </row>
    <row r="1557" spans="1:3" x14ac:dyDescent="0.25">
      <c r="A1557" t="s">
        <v>26689</v>
      </c>
      <c r="B1557" t="s">
        <v>17588</v>
      </c>
      <c r="C1557" t="s">
        <v>3275</v>
      </c>
    </row>
    <row r="1558" spans="1:3" x14ac:dyDescent="0.25">
      <c r="A1558" t="s">
        <v>22185</v>
      </c>
      <c r="B1558" t="s">
        <v>17597</v>
      </c>
      <c r="C1558" t="s">
        <v>3275</v>
      </c>
    </row>
    <row r="1559" spans="1:3" x14ac:dyDescent="0.25">
      <c r="A1559" t="s">
        <v>26691</v>
      </c>
      <c r="B1559" t="s">
        <v>17617</v>
      </c>
      <c r="C1559" t="s">
        <v>3275</v>
      </c>
    </row>
    <row r="1560" spans="1:3" x14ac:dyDescent="0.25">
      <c r="A1560" t="s">
        <v>22187</v>
      </c>
      <c r="B1560" t="s">
        <v>17569</v>
      </c>
      <c r="C1560" t="s">
        <v>6056</v>
      </c>
    </row>
    <row r="1561" spans="1:3" x14ac:dyDescent="0.25">
      <c r="A1561" t="s">
        <v>22190</v>
      </c>
      <c r="B1561" t="s">
        <v>17574</v>
      </c>
      <c r="C1561" t="s">
        <v>6056</v>
      </c>
    </row>
    <row r="1562" spans="1:3" x14ac:dyDescent="0.25">
      <c r="A1562" t="s">
        <v>22191</v>
      </c>
      <c r="B1562" t="s">
        <v>12887</v>
      </c>
      <c r="C1562" t="s">
        <v>6056</v>
      </c>
    </row>
    <row r="1563" spans="1:3" x14ac:dyDescent="0.25">
      <c r="A1563" t="s">
        <v>26694</v>
      </c>
      <c r="B1563" t="s">
        <v>9764</v>
      </c>
      <c r="C1563" t="s">
        <v>6056</v>
      </c>
    </row>
    <row r="1564" spans="1:3" x14ac:dyDescent="0.25">
      <c r="A1564" t="s">
        <v>22196</v>
      </c>
      <c r="B1564" t="s">
        <v>8474</v>
      </c>
      <c r="C1564" t="s">
        <v>13</v>
      </c>
    </row>
    <row r="1565" spans="1:3" x14ac:dyDescent="0.25">
      <c r="A1565" t="s">
        <v>22199</v>
      </c>
      <c r="B1565" t="s">
        <v>11310</v>
      </c>
      <c r="C1565" t="s">
        <v>6056</v>
      </c>
    </row>
    <row r="1566" spans="1:3" x14ac:dyDescent="0.25">
      <c r="A1566" t="s">
        <v>22200</v>
      </c>
      <c r="B1566" t="s">
        <v>17627</v>
      </c>
      <c r="C1566" t="s">
        <v>13511</v>
      </c>
    </row>
    <row r="1567" spans="1:3" x14ac:dyDescent="0.25">
      <c r="A1567" t="s">
        <v>22203</v>
      </c>
      <c r="B1567" t="s">
        <v>17635</v>
      </c>
      <c r="C1567" t="s">
        <v>6056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20"/>
  <sheetViews>
    <sheetView zoomScale="70" zoomScaleNormal="70" zoomScaleSheetLayoutView="55" workbookViewId="0">
      <pane ySplit="1" topLeftCell="A2" activePane="bottomLeft" state="frozen"/>
      <selection activeCell="D16" sqref="D16"/>
      <selection pane="bottomLeft" activeCell="K1" sqref="K1:M1048576"/>
    </sheetView>
  </sheetViews>
  <sheetFormatPr defaultColWidth="18.5703125" defaultRowHeight="15" x14ac:dyDescent="0.25"/>
  <cols>
    <col min="1" max="1" width="10.7109375" style="23" bestFit="1" customWidth="1"/>
    <col min="2" max="2" width="24.5703125" style="87" bestFit="1" customWidth="1"/>
    <col min="3" max="3" width="13.140625" style="11" bestFit="1" customWidth="1"/>
    <col min="4" max="4" width="38.5703125" style="80" bestFit="1" customWidth="1"/>
    <col min="5" max="5" width="51.140625" style="87" bestFit="1" customWidth="1"/>
    <col min="6" max="6" width="32.42578125" style="87" bestFit="1" customWidth="1"/>
    <col min="7" max="7" width="22.5703125" style="3" bestFit="1" customWidth="1"/>
    <col min="8" max="8" width="23" style="90" bestFit="1" customWidth="1"/>
    <col min="9" max="10" width="19.7109375" style="3" bestFit="1" customWidth="1"/>
    <col min="11" max="11" width="24.85546875" style="97" bestFit="1" customWidth="1"/>
    <col min="12" max="12" width="25.85546875" style="80" bestFit="1" customWidth="1"/>
    <col min="13" max="13" width="40.140625" style="97" bestFit="1" customWidth="1"/>
    <col min="14" max="14" width="23" style="2" bestFit="1" customWidth="1"/>
    <col min="15" max="15" width="24.5703125" style="2" bestFit="1" customWidth="1"/>
    <col min="16" max="16" width="17.42578125" style="2" bestFit="1" customWidth="1"/>
    <col min="17" max="17" width="18.28515625" style="2" bestFit="1" customWidth="1"/>
    <col min="18" max="18" width="45" style="2" bestFit="1" customWidth="1"/>
    <col min="19" max="19" width="45.28515625" style="2" bestFit="1" customWidth="1"/>
    <col min="20" max="20" width="34.42578125" style="2" bestFit="1" customWidth="1"/>
    <col min="21" max="21" width="32.42578125" style="2" bestFit="1" customWidth="1"/>
    <col min="22" max="22" width="42.140625" style="2" bestFit="1" customWidth="1"/>
    <col min="23" max="23" width="32" style="2" bestFit="1" customWidth="1"/>
    <col min="24" max="24" width="56.7109375" style="2" bestFit="1" customWidth="1"/>
    <col min="25" max="16384" width="18.5703125" style="2"/>
  </cols>
  <sheetData>
    <row r="1" spans="1:24" s="41" customFormat="1" ht="30" x14ac:dyDescent="0.3">
      <c r="A1" s="13" t="s">
        <v>17474</v>
      </c>
      <c r="B1" s="75" t="s">
        <v>17464</v>
      </c>
      <c r="C1" s="10" t="s">
        <v>1214</v>
      </c>
      <c r="D1" s="75" t="s">
        <v>519</v>
      </c>
      <c r="E1" s="75" t="s">
        <v>761</v>
      </c>
      <c r="F1" s="75" t="s">
        <v>520</v>
      </c>
      <c r="G1" s="38" t="s">
        <v>17637</v>
      </c>
      <c r="H1" s="88" t="s">
        <v>17644</v>
      </c>
      <c r="I1" s="38" t="s">
        <v>17645</v>
      </c>
      <c r="J1" s="38" t="s">
        <v>17646</v>
      </c>
      <c r="K1" s="96" t="s">
        <v>17465</v>
      </c>
      <c r="L1" s="75" t="s">
        <v>17466</v>
      </c>
      <c r="M1" s="96" t="s">
        <v>17467</v>
      </c>
      <c r="N1" s="5" t="s">
        <v>1215</v>
      </c>
      <c r="O1" s="5" t="s">
        <v>1216</v>
      </c>
      <c r="P1" s="5" t="s">
        <v>1217</v>
      </c>
      <c r="Q1" s="5" t="s">
        <v>1218</v>
      </c>
      <c r="R1" s="5" t="s">
        <v>17468</v>
      </c>
      <c r="S1" s="5" t="s">
        <v>17469</v>
      </c>
      <c r="T1" s="5" t="s">
        <v>17471</v>
      </c>
      <c r="U1" s="5" t="s">
        <v>1220</v>
      </c>
      <c r="V1" s="46" t="s">
        <v>22172</v>
      </c>
      <c r="W1" s="46" t="s">
        <v>22173</v>
      </c>
    </row>
    <row r="2" spans="1:24" x14ac:dyDescent="0.25">
      <c r="A2" s="12">
        <v>1</v>
      </c>
      <c r="B2" s="83" t="s">
        <v>622</v>
      </c>
      <c r="C2" s="8" t="s">
        <v>1019</v>
      </c>
      <c r="D2" s="76" t="s">
        <v>226</v>
      </c>
      <c r="E2" s="83" t="s">
        <v>1014</v>
      </c>
      <c r="F2" s="83" t="s">
        <v>226</v>
      </c>
      <c r="G2" s="22">
        <v>42324</v>
      </c>
      <c r="H2" s="89" t="s">
        <v>17964</v>
      </c>
      <c r="I2" s="35" t="s">
        <v>17648</v>
      </c>
      <c r="J2" s="35" t="s">
        <v>17649</v>
      </c>
      <c r="K2" s="83" t="s">
        <v>219</v>
      </c>
      <c r="L2" s="76" t="s">
        <v>220</v>
      </c>
      <c r="M2" s="83" t="s">
        <v>218</v>
      </c>
      <c r="N2" s="8" t="s">
        <v>1279</v>
      </c>
      <c r="O2" s="8" t="s">
        <v>1280</v>
      </c>
      <c r="P2" s="17" t="s">
        <v>1383</v>
      </c>
      <c r="Q2" s="17" t="s">
        <v>1441</v>
      </c>
      <c r="R2" s="8" t="s">
        <v>220</v>
      </c>
      <c r="S2" s="8" t="s">
        <v>1281</v>
      </c>
      <c r="T2" s="8" t="s">
        <v>1442</v>
      </c>
      <c r="U2" s="8" t="s">
        <v>218</v>
      </c>
      <c r="V2" s="8">
        <v>1</v>
      </c>
      <c r="W2" s="6">
        <v>1</v>
      </c>
      <c r="X2" s="11"/>
    </row>
    <row r="3" spans="1:24" x14ac:dyDescent="0.25">
      <c r="A3" s="12">
        <v>2</v>
      </c>
      <c r="B3" s="83" t="s">
        <v>115</v>
      </c>
      <c r="C3" s="8" t="s">
        <v>1233</v>
      </c>
      <c r="D3" s="76" t="s">
        <v>116</v>
      </c>
      <c r="E3" s="83" t="s">
        <v>1018</v>
      </c>
      <c r="F3" s="83" t="s">
        <v>116</v>
      </c>
      <c r="G3" s="22">
        <v>42324</v>
      </c>
      <c r="H3" s="89" t="s">
        <v>17747</v>
      </c>
      <c r="I3" s="35" t="s">
        <v>17648</v>
      </c>
      <c r="J3" s="35" t="s">
        <v>17649</v>
      </c>
      <c r="K3" s="83" t="s">
        <v>113</v>
      </c>
      <c r="L3" s="76" t="s">
        <v>114</v>
      </c>
      <c r="M3" s="83" t="s">
        <v>112</v>
      </c>
      <c r="N3" s="8" t="s">
        <v>1261</v>
      </c>
      <c r="O3" s="8" t="s">
        <v>1262</v>
      </c>
      <c r="P3" s="17" t="s">
        <v>1425</v>
      </c>
      <c r="Q3" s="17" t="s">
        <v>1426</v>
      </c>
      <c r="R3" s="8" t="s">
        <v>114</v>
      </c>
      <c r="S3" s="8" t="s">
        <v>1263</v>
      </c>
      <c r="T3" s="8" t="s">
        <v>1427</v>
      </c>
      <c r="U3" s="8" t="s">
        <v>112</v>
      </c>
      <c r="V3" s="8">
        <v>1</v>
      </c>
      <c r="W3" s="6">
        <v>1</v>
      </c>
      <c r="X3" s="11"/>
    </row>
    <row r="4" spans="1:24" x14ac:dyDescent="0.25">
      <c r="A4" s="12">
        <v>3</v>
      </c>
      <c r="B4" s="83" t="s">
        <v>748</v>
      </c>
      <c r="C4" s="8" t="s">
        <v>1019</v>
      </c>
      <c r="D4" s="76" t="s">
        <v>223</v>
      </c>
      <c r="E4" s="83" t="s">
        <v>1066</v>
      </c>
      <c r="F4" s="83" t="s">
        <v>223</v>
      </c>
      <c r="G4" s="22">
        <v>42325</v>
      </c>
      <c r="H4" s="89" t="s">
        <v>17880</v>
      </c>
      <c r="I4" s="35" t="s">
        <v>17752</v>
      </c>
      <c r="J4" s="35" t="s">
        <v>17649</v>
      </c>
      <c r="K4" s="83" t="s">
        <v>219</v>
      </c>
      <c r="L4" s="76" t="s">
        <v>220</v>
      </c>
      <c r="M4" s="83" t="s">
        <v>218</v>
      </c>
      <c r="N4" s="8" t="s">
        <v>1279</v>
      </c>
      <c r="O4" s="8" t="s">
        <v>1280</v>
      </c>
      <c r="P4" s="17" t="s">
        <v>1383</v>
      </c>
      <c r="Q4" s="17" t="s">
        <v>1441</v>
      </c>
      <c r="R4" s="8" t="s">
        <v>220</v>
      </c>
      <c r="S4" s="8" t="s">
        <v>1281</v>
      </c>
      <c r="T4" s="8" t="s">
        <v>1442</v>
      </c>
      <c r="U4" s="8" t="s">
        <v>218</v>
      </c>
      <c r="V4" s="8">
        <v>1</v>
      </c>
      <c r="W4" s="6">
        <v>1</v>
      </c>
      <c r="X4" s="11"/>
    </row>
    <row r="5" spans="1:24" x14ac:dyDescent="0.25">
      <c r="A5" s="12">
        <v>4</v>
      </c>
      <c r="B5" s="83" t="s">
        <v>750</v>
      </c>
      <c r="C5" s="8" t="s">
        <v>1019</v>
      </c>
      <c r="D5" s="76" t="s">
        <v>294</v>
      </c>
      <c r="E5" s="83" t="s">
        <v>1081</v>
      </c>
      <c r="F5" s="83" t="s">
        <v>294</v>
      </c>
      <c r="G5" s="22">
        <v>42325</v>
      </c>
      <c r="H5" s="89" t="s">
        <v>17879</v>
      </c>
      <c r="I5" s="35" t="s">
        <v>17752</v>
      </c>
      <c r="J5" s="35" t="s">
        <v>17649</v>
      </c>
      <c r="K5" s="83" t="s">
        <v>288</v>
      </c>
      <c r="L5" s="76" t="s">
        <v>289</v>
      </c>
      <c r="M5" s="83" t="s">
        <v>287</v>
      </c>
      <c r="N5" s="8" t="s">
        <v>1255</v>
      </c>
      <c r="O5" s="8" t="s">
        <v>1256</v>
      </c>
      <c r="P5" s="17" t="s">
        <v>1383</v>
      </c>
      <c r="Q5" s="17" t="s">
        <v>1420</v>
      </c>
      <c r="R5" s="8" t="s">
        <v>289</v>
      </c>
      <c r="S5" s="8" t="s">
        <v>1190</v>
      </c>
      <c r="T5" s="8" t="s">
        <v>1421</v>
      </c>
      <c r="U5" s="8" t="s">
        <v>287</v>
      </c>
      <c r="V5" s="8">
        <v>1</v>
      </c>
      <c r="W5" s="6">
        <v>1</v>
      </c>
      <c r="X5" s="11"/>
    </row>
    <row r="6" spans="1:24" x14ac:dyDescent="0.25">
      <c r="A6" s="12">
        <v>5</v>
      </c>
      <c r="B6" s="83" t="s">
        <v>224</v>
      </c>
      <c r="C6" s="8" t="s">
        <v>1233</v>
      </c>
      <c r="D6" s="76" t="s">
        <v>225</v>
      </c>
      <c r="E6" s="83" t="s">
        <v>225</v>
      </c>
      <c r="F6" s="83" t="s">
        <v>226</v>
      </c>
      <c r="G6" s="22">
        <v>42324</v>
      </c>
      <c r="H6" s="89" t="s">
        <v>17965</v>
      </c>
      <c r="I6" s="35" t="s">
        <v>17648</v>
      </c>
      <c r="J6" s="35" t="s">
        <v>17649</v>
      </c>
      <c r="K6" s="83" t="s">
        <v>219</v>
      </c>
      <c r="L6" s="76" t="s">
        <v>220</v>
      </c>
      <c r="M6" s="83" t="s">
        <v>218</v>
      </c>
      <c r="N6" s="8" t="s">
        <v>1279</v>
      </c>
      <c r="O6" s="8" t="s">
        <v>1280</v>
      </c>
      <c r="P6" s="17" t="s">
        <v>1383</v>
      </c>
      <c r="Q6" s="17" t="s">
        <v>1441</v>
      </c>
      <c r="R6" s="8" t="s">
        <v>220</v>
      </c>
      <c r="S6" s="8" t="s">
        <v>1281</v>
      </c>
      <c r="T6" s="8" t="s">
        <v>1442</v>
      </c>
      <c r="U6" s="8" t="s">
        <v>218</v>
      </c>
      <c r="V6" s="8">
        <v>1</v>
      </c>
      <c r="W6" s="6">
        <v>1</v>
      </c>
      <c r="X6" s="11"/>
    </row>
    <row r="7" spans="1:24" x14ac:dyDescent="0.25">
      <c r="A7" s="12">
        <v>6</v>
      </c>
      <c r="B7" s="83" t="s">
        <v>19</v>
      </c>
      <c r="C7" s="8" t="s">
        <v>1233</v>
      </c>
      <c r="D7" s="76" t="s">
        <v>11</v>
      </c>
      <c r="E7" s="83" t="s">
        <v>1022</v>
      </c>
      <c r="F7" s="83" t="s">
        <v>20</v>
      </c>
      <c r="G7" s="22">
        <v>42324</v>
      </c>
      <c r="H7" s="89" t="s">
        <v>17813</v>
      </c>
      <c r="I7" s="35" t="s">
        <v>17648</v>
      </c>
      <c r="J7" s="35" t="s">
        <v>17649</v>
      </c>
      <c r="K7" s="83" t="s">
        <v>21</v>
      </c>
      <c r="L7" s="76" t="s">
        <v>22</v>
      </c>
      <c r="M7" s="83" t="s">
        <v>13</v>
      </c>
      <c r="N7" s="8" t="s">
        <v>1352</v>
      </c>
      <c r="O7" s="8" t="s">
        <v>1353</v>
      </c>
      <c r="P7" s="17" t="s">
        <v>1383</v>
      </c>
      <c r="Q7" s="17" t="s">
        <v>1501</v>
      </c>
      <c r="R7" s="8" t="s">
        <v>22</v>
      </c>
      <c r="S7" s="8" t="s">
        <v>1354</v>
      </c>
      <c r="T7" s="8" t="s">
        <v>1439</v>
      </c>
      <c r="U7" s="8" t="s">
        <v>13</v>
      </c>
      <c r="V7" s="8">
        <v>1</v>
      </c>
      <c r="W7" s="6">
        <v>1</v>
      </c>
      <c r="X7" s="11"/>
    </row>
    <row r="8" spans="1:24" x14ac:dyDescent="0.25">
      <c r="A8" s="12">
        <v>7</v>
      </c>
      <c r="B8" s="83" t="s">
        <v>583</v>
      </c>
      <c r="C8" s="8" t="s">
        <v>1019</v>
      </c>
      <c r="D8" s="76" t="s">
        <v>11</v>
      </c>
      <c r="E8" s="83" t="s">
        <v>1022</v>
      </c>
      <c r="F8" s="83" t="s">
        <v>20</v>
      </c>
      <c r="G8" s="22">
        <v>42324</v>
      </c>
      <c r="H8" s="89" t="s">
        <v>17812</v>
      </c>
      <c r="I8" s="35" t="s">
        <v>17648</v>
      </c>
      <c r="J8" s="35" t="s">
        <v>17649</v>
      </c>
      <c r="K8" s="83" t="s">
        <v>21</v>
      </c>
      <c r="L8" s="76" t="s">
        <v>22</v>
      </c>
      <c r="M8" s="83" t="s">
        <v>13</v>
      </c>
      <c r="N8" s="8" t="s">
        <v>1352</v>
      </c>
      <c r="O8" s="8" t="s">
        <v>1353</v>
      </c>
      <c r="P8" s="17" t="s">
        <v>1383</v>
      </c>
      <c r="Q8" s="17" t="s">
        <v>1501</v>
      </c>
      <c r="R8" s="8" t="s">
        <v>22</v>
      </c>
      <c r="S8" s="8" t="s">
        <v>1354</v>
      </c>
      <c r="T8" s="8" t="s">
        <v>1439</v>
      </c>
      <c r="U8" s="8" t="s">
        <v>13</v>
      </c>
      <c r="V8" s="8">
        <v>1</v>
      </c>
      <c r="W8" s="6">
        <v>1</v>
      </c>
      <c r="X8" s="11"/>
    </row>
    <row r="9" spans="1:24" x14ac:dyDescent="0.25">
      <c r="A9" s="12">
        <v>8</v>
      </c>
      <c r="B9" s="83" t="s">
        <v>292</v>
      </c>
      <c r="C9" s="8" t="s">
        <v>1233</v>
      </c>
      <c r="D9" s="76" t="s">
        <v>293</v>
      </c>
      <c r="E9" s="83" t="s">
        <v>1081</v>
      </c>
      <c r="F9" s="83" t="s">
        <v>294</v>
      </c>
      <c r="G9" s="22">
        <v>42325</v>
      </c>
      <c r="H9" s="89" t="s">
        <v>17878</v>
      </c>
      <c r="I9" s="35" t="s">
        <v>17752</v>
      </c>
      <c r="J9" s="35" t="s">
        <v>17649</v>
      </c>
      <c r="K9" s="83" t="s">
        <v>288</v>
      </c>
      <c r="L9" s="76" t="s">
        <v>289</v>
      </c>
      <c r="M9" s="83" t="s">
        <v>287</v>
      </c>
      <c r="N9" s="8" t="s">
        <v>1255</v>
      </c>
      <c r="O9" s="8" t="s">
        <v>1256</v>
      </c>
      <c r="P9" s="17" t="s">
        <v>1383</v>
      </c>
      <c r="Q9" s="17" t="s">
        <v>1420</v>
      </c>
      <c r="R9" s="8" t="s">
        <v>289</v>
      </c>
      <c r="S9" s="8" t="s">
        <v>1190</v>
      </c>
      <c r="T9" s="8" t="s">
        <v>1421</v>
      </c>
      <c r="U9" s="8" t="s">
        <v>287</v>
      </c>
      <c r="V9" s="8">
        <v>1</v>
      </c>
      <c r="W9" s="6">
        <v>1</v>
      </c>
      <c r="X9" s="11"/>
    </row>
    <row r="10" spans="1:24" x14ac:dyDescent="0.25">
      <c r="A10" s="12">
        <v>9</v>
      </c>
      <c r="B10" s="83" t="s">
        <v>868</v>
      </c>
      <c r="C10" s="8" t="s">
        <v>1224</v>
      </c>
      <c r="D10" s="76" t="s">
        <v>869</v>
      </c>
      <c r="E10" s="83" t="s">
        <v>1562</v>
      </c>
      <c r="F10" s="83" t="s">
        <v>226</v>
      </c>
      <c r="G10" s="22">
        <v>42324</v>
      </c>
      <c r="H10" s="89" t="s">
        <v>17966</v>
      </c>
      <c r="I10" s="35" t="s">
        <v>17648</v>
      </c>
      <c r="J10" s="35" t="s">
        <v>17649</v>
      </c>
      <c r="K10" s="83" t="s">
        <v>219</v>
      </c>
      <c r="L10" s="76" t="s">
        <v>218</v>
      </c>
      <c r="M10" s="83" t="s">
        <v>220</v>
      </c>
      <c r="N10" s="8" t="s">
        <v>1279</v>
      </c>
      <c r="O10" s="8" t="s">
        <v>1280</v>
      </c>
      <c r="P10" s="17" t="s">
        <v>1383</v>
      </c>
      <c r="Q10" s="17" t="s">
        <v>1441</v>
      </c>
      <c r="R10" s="8" t="s">
        <v>220</v>
      </c>
      <c r="S10" s="8" t="s">
        <v>1281</v>
      </c>
      <c r="T10" s="8" t="s">
        <v>1442</v>
      </c>
      <c r="U10" s="8" t="s">
        <v>218</v>
      </c>
      <c r="V10" s="8">
        <v>1</v>
      </c>
      <c r="W10" s="6">
        <v>1</v>
      </c>
      <c r="X10" s="11"/>
    </row>
    <row r="11" spans="1:24" x14ac:dyDescent="0.25">
      <c r="A11" s="12">
        <v>10</v>
      </c>
      <c r="B11" s="83" t="s">
        <v>221</v>
      </c>
      <c r="C11" s="8" t="s">
        <v>1233</v>
      </c>
      <c r="D11" s="76" t="s">
        <v>222</v>
      </c>
      <c r="E11" s="83" t="s">
        <v>1066</v>
      </c>
      <c r="F11" s="83" t="s">
        <v>223</v>
      </c>
      <c r="G11" s="22">
        <v>42325</v>
      </c>
      <c r="H11" s="89" t="s">
        <v>17881</v>
      </c>
      <c r="I11" s="35" t="s">
        <v>17752</v>
      </c>
      <c r="J11" s="35" t="s">
        <v>17649</v>
      </c>
      <c r="K11" s="83" t="s">
        <v>219</v>
      </c>
      <c r="L11" s="76" t="s">
        <v>220</v>
      </c>
      <c r="M11" s="83" t="s">
        <v>218</v>
      </c>
      <c r="N11" s="8" t="s">
        <v>1279</v>
      </c>
      <c r="O11" s="8" t="s">
        <v>1280</v>
      </c>
      <c r="P11" s="17" t="s">
        <v>1383</v>
      </c>
      <c r="Q11" s="17" t="s">
        <v>1441</v>
      </c>
      <c r="R11" s="8" t="s">
        <v>220</v>
      </c>
      <c r="S11" s="8" t="s">
        <v>1281</v>
      </c>
      <c r="T11" s="8" t="s">
        <v>1442</v>
      </c>
      <c r="U11" s="8" t="s">
        <v>218</v>
      </c>
      <c r="V11" s="8">
        <v>1</v>
      </c>
      <c r="W11" s="6">
        <v>1</v>
      </c>
      <c r="X11" s="11"/>
    </row>
    <row r="12" spans="1:24" x14ac:dyDescent="0.25">
      <c r="A12" s="12">
        <v>11</v>
      </c>
      <c r="B12" s="83" t="s">
        <v>866</v>
      </c>
      <c r="C12" s="8" t="s">
        <v>1224</v>
      </c>
      <c r="D12" s="76" t="s">
        <v>867</v>
      </c>
      <c r="E12" s="83" t="s">
        <v>1440</v>
      </c>
      <c r="F12" s="83" t="s">
        <v>218</v>
      </c>
      <c r="G12" s="22">
        <v>42325</v>
      </c>
      <c r="H12" s="89" t="s">
        <v>17849</v>
      </c>
      <c r="I12" s="35" t="s">
        <v>17648</v>
      </c>
      <c r="J12" s="35" t="s">
        <v>17649</v>
      </c>
      <c r="K12" s="83" t="s">
        <v>219</v>
      </c>
      <c r="L12" s="76" t="s">
        <v>218</v>
      </c>
      <c r="M12" s="83" t="s">
        <v>220</v>
      </c>
      <c r="N12" s="8" t="s">
        <v>1279</v>
      </c>
      <c r="O12" s="8" t="s">
        <v>1280</v>
      </c>
      <c r="P12" s="17" t="s">
        <v>1383</v>
      </c>
      <c r="Q12" s="17" t="s">
        <v>1441</v>
      </c>
      <c r="R12" s="8" t="s">
        <v>220</v>
      </c>
      <c r="S12" s="8" t="s">
        <v>1281</v>
      </c>
      <c r="T12" s="8" t="s">
        <v>1442</v>
      </c>
      <c r="U12" s="8" t="s">
        <v>218</v>
      </c>
      <c r="V12" s="8">
        <v>1</v>
      </c>
      <c r="W12" s="6">
        <v>1</v>
      </c>
      <c r="X12" s="11"/>
    </row>
    <row r="13" spans="1:24" x14ac:dyDescent="0.25">
      <c r="A13" s="12">
        <v>12</v>
      </c>
      <c r="B13" s="83" t="s">
        <v>523</v>
      </c>
      <c r="C13" s="8" t="s">
        <v>1019</v>
      </c>
      <c r="D13" s="76" t="s">
        <v>218</v>
      </c>
      <c r="E13" s="83" t="s">
        <v>1010</v>
      </c>
      <c r="F13" s="83" t="s">
        <v>218</v>
      </c>
      <c r="G13" s="22">
        <v>42325</v>
      </c>
      <c r="H13" s="89" t="s">
        <v>17848</v>
      </c>
      <c r="I13" s="35" t="s">
        <v>17648</v>
      </c>
      <c r="J13" s="35" t="s">
        <v>17649</v>
      </c>
      <c r="K13" s="83" t="s">
        <v>219</v>
      </c>
      <c r="L13" s="76" t="s">
        <v>220</v>
      </c>
      <c r="M13" s="83" t="s">
        <v>218</v>
      </c>
      <c r="N13" s="8" t="s">
        <v>1279</v>
      </c>
      <c r="O13" s="8" t="s">
        <v>1280</v>
      </c>
      <c r="P13" s="17" t="s">
        <v>1383</v>
      </c>
      <c r="Q13" s="17" t="s">
        <v>1441</v>
      </c>
      <c r="R13" s="8" t="s">
        <v>220</v>
      </c>
      <c r="S13" s="8" t="s">
        <v>1281</v>
      </c>
      <c r="T13" s="8" t="s">
        <v>1442</v>
      </c>
      <c r="U13" s="8" t="s">
        <v>218</v>
      </c>
      <c r="V13" s="8">
        <v>1</v>
      </c>
      <c r="W13" s="6">
        <v>1</v>
      </c>
      <c r="X13" s="11"/>
    </row>
    <row r="14" spans="1:24" x14ac:dyDescent="0.25">
      <c r="A14" s="12">
        <v>13</v>
      </c>
      <c r="B14" s="83" t="s">
        <v>216</v>
      </c>
      <c r="C14" s="8" t="s">
        <v>1233</v>
      </c>
      <c r="D14" s="76" t="s">
        <v>217</v>
      </c>
      <c r="E14" s="83" t="s">
        <v>1010</v>
      </c>
      <c r="F14" s="83" t="s">
        <v>218</v>
      </c>
      <c r="G14" s="22">
        <v>42325</v>
      </c>
      <c r="H14" s="89" t="s">
        <v>17847</v>
      </c>
      <c r="I14" s="35" t="s">
        <v>17648</v>
      </c>
      <c r="J14" s="35" t="s">
        <v>17649</v>
      </c>
      <c r="K14" s="83" t="s">
        <v>219</v>
      </c>
      <c r="L14" s="76" t="s">
        <v>220</v>
      </c>
      <c r="M14" s="83" t="s">
        <v>218</v>
      </c>
      <c r="N14" s="8" t="s">
        <v>1279</v>
      </c>
      <c r="O14" s="8" t="s">
        <v>1280</v>
      </c>
      <c r="P14" s="17" t="s">
        <v>1383</v>
      </c>
      <c r="Q14" s="17" t="s">
        <v>1441</v>
      </c>
      <c r="R14" s="8" t="s">
        <v>220</v>
      </c>
      <c r="S14" s="8" t="s">
        <v>1281</v>
      </c>
      <c r="T14" s="8" t="s">
        <v>1442</v>
      </c>
      <c r="U14" s="8" t="s">
        <v>218</v>
      </c>
      <c r="V14" s="8">
        <v>1</v>
      </c>
      <c r="W14" s="6">
        <v>1</v>
      </c>
      <c r="X14" s="11"/>
    </row>
    <row r="15" spans="1:24" x14ac:dyDescent="0.25">
      <c r="A15" s="12">
        <v>14</v>
      </c>
      <c r="B15" s="83" t="s">
        <v>370</v>
      </c>
      <c r="C15" s="8" t="s">
        <v>1233</v>
      </c>
      <c r="D15" s="76" t="s">
        <v>362</v>
      </c>
      <c r="E15" s="83" t="s">
        <v>1007</v>
      </c>
      <c r="F15" s="83" t="s">
        <v>362</v>
      </c>
      <c r="G15" s="22">
        <v>42325</v>
      </c>
      <c r="H15" s="89" t="s">
        <v>17935</v>
      </c>
      <c r="I15" s="35" t="s">
        <v>17648</v>
      </c>
      <c r="J15" s="35" t="s">
        <v>17649</v>
      </c>
      <c r="K15" s="83" t="s">
        <v>363</v>
      </c>
      <c r="L15" s="76" t="s">
        <v>1313</v>
      </c>
      <c r="M15" s="83" t="s">
        <v>362</v>
      </c>
      <c r="N15" s="8" t="s">
        <v>1314</v>
      </c>
      <c r="O15" s="8" t="s">
        <v>1315</v>
      </c>
      <c r="P15" s="17" t="s">
        <v>1425</v>
      </c>
      <c r="Q15" s="17" t="s">
        <v>1465</v>
      </c>
      <c r="R15" s="8" t="s">
        <v>1313</v>
      </c>
      <c r="S15" s="8" t="s">
        <v>1316</v>
      </c>
      <c r="T15" s="8" t="s">
        <v>1466</v>
      </c>
      <c r="U15" s="8" t="s">
        <v>362</v>
      </c>
      <c r="V15" s="8">
        <v>1</v>
      </c>
      <c r="W15" s="6">
        <v>1</v>
      </c>
      <c r="X15" s="11"/>
    </row>
    <row r="16" spans="1:24" x14ac:dyDescent="0.25">
      <c r="A16" s="12">
        <v>15</v>
      </c>
      <c r="B16" s="83" t="s">
        <v>360</v>
      </c>
      <c r="C16" s="8" t="s">
        <v>1233</v>
      </c>
      <c r="D16" s="76" t="s">
        <v>361</v>
      </c>
      <c r="E16" s="83" t="s">
        <v>1100</v>
      </c>
      <c r="F16" s="83" t="s">
        <v>362</v>
      </c>
      <c r="G16" s="22">
        <v>42325</v>
      </c>
      <c r="H16" s="89" t="s">
        <v>17901</v>
      </c>
      <c r="I16" s="35" t="s">
        <v>17648</v>
      </c>
      <c r="J16" s="35" t="s">
        <v>17649</v>
      </c>
      <c r="K16" s="83" t="s">
        <v>363</v>
      </c>
      <c r="L16" s="76" t="s">
        <v>1313</v>
      </c>
      <c r="M16" s="83" t="s">
        <v>362</v>
      </c>
      <c r="N16" s="8" t="s">
        <v>1314</v>
      </c>
      <c r="O16" s="8" t="s">
        <v>1315</v>
      </c>
      <c r="P16" s="17" t="s">
        <v>1425</v>
      </c>
      <c r="Q16" s="17" t="s">
        <v>1465</v>
      </c>
      <c r="R16" s="8" t="s">
        <v>1313</v>
      </c>
      <c r="S16" s="8" t="s">
        <v>1316</v>
      </c>
      <c r="T16" s="8" t="s">
        <v>1466</v>
      </c>
      <c r="U16" s="8" t="s">
        <v>362</v>
      </c>
      <c r="V16" s="8">
        <v>1</v>
      </c>
      <c r="W16" s="6">
        <v>1</v>
      </c>
      <c r="X16" s="11"/>
    </row>
    <row r="17" spans="1:24" x14ac:dyDescent="0.25">
      <c r="A17" s="12">
        <v>16</v>
      </c>
      <c r="B17" s="83" t="s">
        <v>591</v>
      </c>
      <c r="C17" s="8" t="s">
        <v>1019</v>
      </c>
      <c r="D17" s="76" t="s">
        <v>362</v>
      </c>
      <c r="E17" s="83" t="s">
        <v>1007</v>
      </c>
      <c r="F17" s="83" t="s">
        <v>362</v>
      </c>
      <c r="G17" s="22">
        <v>42325</v>
      </c>
      <c r="H17" s="89" t="s">
        <v>17936</v>
      </c>
      <c r="I17" s="35" t="s">
        <v>17648</v>
      </c>
      <c r="J17" s="35" t="s">
        <v>17649</v>
      </c>
      <c r="K17" s="83" t="s">
        <v>363</v>
      </c>
      <c r="L17" s="76" t="s">
        <v>1313</v>
      </c>
      <c r="M17" s="83" t="s">
        <v>362</v>
      </c>
      <c r="N17" s="8" t="s">
        <v>1314</v>
      </c>
      <c r="O17" s="8" t="s">
        <v>1315</v>
      </c>
      <c r="P17" s="17" t="s">
        <v>1425</v>
      </c>
      <c r="Q17" s="17" t="s">
        <v>1465</v>
      </c>
      <c r="R17" s="8" t="s">
        <v>1313</v>
      </c>
      <c r="S17" s="8" t="s">
        <v>1316</v>
      </c>
      <c r="T17" s="8" t="s">
        <v>1466</v>
      </c>
      <c r="U17" s="8" t="s">
        <v>362</v>
      </c>
      <c r="V17" s="8">
        <v>1</v>
      </c>
      <c r="W17" s="6">
        <v>0</v>
      </c>
      <c r="X17" s="11"/>
    </row>
    <row r="18" spans="1:24" x14ac:dyDescent="0.25">
      <c r="A18" s="12">
        <v>17</v>
      </c>
      <c r="B18" s="83" t="s">
        <v>594</v>
      </c>
      <c r="C18" s="8" t="s">
        <v>1019</v>
      </c>
      <c r="D18" s="76" t="s">
        <v>362</v>
      </c>
      <c r="E18" s="83" t="s">
        <v>1161</v>
      </c>
      <c r="F18" s="83" t="s">
        <v>362</v>
      </c>
      <c r="G18" s="22">
        <v>42325</v>
      </c>
      <c r="H18" s="89" t="s">
        <v>21691</v>
      </c>
      <c r="I18" s="35" t="s">
        <v>17648</v>
      </c>
      <c r="J18" s="35" t="s">
        <v>17649</v>
      </c>
      <c r="K18" s="83" t="s">
        <v>363</v>
      </c>
      <c r="L18" s="76" t="s">
        <v>1313</v>
      </c>
      <c r="M18" s="83" t="s">
        <v>362</v>
      </c>
      <c r="N18" s="8" t="s">
        <v>1314</v>
      </c>
      <c r="O18" s="8" t="s">
        <v>1315</v>
      </c>
      <c r="P18" s="17" t="s">
        <v>1425</v>
      </c>
      <c r="Q18" s="17" t="s">
        <v>1465</v>
      </c>
      <c r="R18" s="8" t="s">
        <v>1313</v>
      </c>
      <c r="S18" s="8" t="s">
        <v>1316</v>
      </c>
      <c r="T18" s="8" t="s">
        <v>1466</v>
      </c>
      <c r="U18" s="8" t="s">
        <v>362</v>
      </c>
      <c r="V18" s="8">
        <v>1</v>
      </c>
      <c r="W18" s="6">
        <v>1</v>
      </c>
      <c r="X18" s="11"/>
    </row>
    <row r="19" spans="1:24" x14ac:dyDescent="0.25">
      <c r="A19" s="12">
        <v>18</v>
      </c>
      <c r="B19" s="83" t="s">
        <v>924</v>
      </c>
      <c r="C19" s="8" t="s">
        <v>1224</v>
      </c>
      <c r="D19" s="76" t="s">
        <v>925</v>
      </c>
      <c r="E19" s="83" t="s">
        <v>1500</v>
      </c>
      <c r="F19" s="83" t="s">
        <v>362</v>
      </c>
      <c r="G19" s="22">
        <v>42325</v>
      </c>
      <c r="H19" s="89" t="s">
        <v>17905</v>
      </c>
      <c r="I19" s="35" t="s">
        <v>17648</v>
      </c>
      <c r="J19" s="35" t="s">
        <v>17649</v>
      </c>
      <c r="K19" s="83" t="s">
        <v>363</v>
      </c>
      <c r="L19" s="76" t="s">
        <v>362</v>
      </c>
      <c r="M19" s="83" t="s">
        <v>1313</v>
      </c>
      <c r="N19" s="8" t="s">
        <v>1314</v>
      </c>
      <c r="O19" s="8" t="s">
        <v>1315</v>
      </c>
      <c r="P19" s="17" t="s">
        <v>1425</v>
      </c>
      <c r="Q19" s="17" t="s">
        <v>1465</v>
      </c>
      <c r="R19" s="8" t="s">
        <v>1313</v>
      </c>
      <c r="S19" s="8" t="s">
        <v>1316</v>
      </c>
      <c r="T19" s="8" t="s">
        <v>1466</v>
      </c>
      <c r="U19" s="8" t="s">
        <v>362</v>
      </c>
      <c r="V19" s="8">
        <v>1</v>
      </c>
      <c r="W19" s="6">
        <v>0</v>
      </c>
      <c r="X19" s="11"/>
    </row>
    <row r="20" spans="1:24" x14ac:dyDescent="0.25">
      <c r="A20" s="12">
        <v>19</v>
      </c>
      <c r="B20" s="83" t="s">
        <v>592</v>
      </c>
      <c r="C20" s="8" t="s">
        <v>1019</v>
      </c>
      <c r="D20" s="76" t="s">
        <v>593</v>
      </c>
      <c r="E20" s="83" t="s">
        <v>1160</v>
      </c>
      <c r="F20" s="83" t="s">
        <v>362</v>
      </c>
      <c r="G20" s="22">
        <v>42325</v>
      </c>
      <c r="H20" s="89" t="s">
        <v>17904</v>
      </c>
      <c r="I20" s="35" t="s">
        <v>17648</v>
      </c>
      <c r="J20" s="35" t="s">
        <v>17649</v>
      </c>
      <c r="K20" s="83" t="s">
        <v>363</v>
      </c>
      <c r="L20" s="76" t="s">
        <v>1313</v>
      </c>
      <c r="M20" s="83" t="s">
        <v>362</v>
      </c>
      <c r="N20" s="8" t="s">
        <v>1314</v>
      </c>
      <c r="O20" s="8" t="s">
        <v>1315</v>
      </c>
      <c r="P20" s="17" t="s">
        <v>1425</v>
      </c>
      <c r="Q20" s="17" t="s">
        <v>1465</v>
      </c>
      <c r="R20" s="8" t="s">
        <v>1313</v>
      </c>
      <c r="S20" s="8" t="s">
        <v>1316</v>
      </c>
      <c r="T20" s="8" t="s">
        <v>1466</v>
      </c>
      <c r="U20" s="8" t="s">
        <v>362</v>
      </c>
      <c r="V20" s="8">
        <v>1</v>
      </c>
      <c r="W20" s="6">
        <v>1</v>
      </c>
      <c r="X20" s="11"/>
    </row>
    <row r="21" spans="1:24" x14ac:dyDescent="0.25">
      <c r="A21" s="12">
        <v>20</v>
      </c>
      <c r="B21" s="83" t="s">
        <v>595</v>
      </c>
      <c r="C21" s="8" t="s">
        <v>1019</v>
      </c>
      <c r="D21" s="76" t="s">
        <v>596</v>
      </c>
      <c r="E21" s="83" t="s">
        <v>1013</v>
      </c>
      <c r="F21" s="83" t="s">
        <v>362</v>
      </c>
      <c r="G21" s="22">
        <v>42325</v>
      </c>
      <c r="H21" s="89" t="s">
        <v>17907</v>
      </c>
      <c r="I21" s="35" t="s">
        <v>17648</v>
      </c>
      <c r="J21" s="35" t="s">
        <v>17649</v>
      </c>
      <c r="K21" s="83" t="s">
        <v>363</v>
      </c>
      <c r="L21" s="76" t="s">
        <v>1313</v>
      </c>
      <c r="M21" s="83" t="s">
        <v>362</v>
      </c>
      <c r="N21" s="8" t="s">
        <v>1314</v>
      </c>
      <c r="O21" s="8" t="s">
        <v>1315</v>
      </c>
      <c r="P21" s="17" t="s">
        <v>1425</v>
      </c>
      <c r="Q21" s="17" t="s">
        <v>1465</v>
      </c>
      <c r="R21" s="8" t="s">
        <v>1313</v>
      </c>
      <c r="S21" s="8" t="s">
        <v>1316</v>
      </c>
      <c r="T21" s="8" t="s">
        <v>1466</v>
      </c>
      <c r="U21" s="8" t="s">
        <v>362</v>
      </c>
      <c r="V21" s="8">
        <v>1</v>
      </c>
      <c r="W21" s="6">
        <v>1</v>
      </c>
      <c r="X21" s="11"/>
    </row>
    <row r="22" spans="1:24" x14ac:dyDescent="0.25">
      <c r="A22" s="12">
        <v>21</v>
      </c>
      <c r="B22" s="83" t="s">
        <v>368</v>
      </c>
      <c r="C22" s="8" t="s">
        <v>1233</v>
      </c>
      <c r="D22" s="76" t="s">
        <v>369</v>
      </c>
      <c r="E22" s="83" t="s">
        <v>1103</v>
      </c>
      <c r="F22" s="83" t="s">
        <v>362</v>
      </c>
      <c r="G22" s="22">
        <v>42325</v>
      </c>
      <c r="H22" s="89" t="s">
        <v>17903</v>
      </c>
      <c r="I22" s="35" t="s">
        <v>17648</v>
      </c>
      <c r="J22" s="35" t="s">
        <v>17649</v>
      </c>
      <c r="K22" s="83" t="s">
        <v>363</v>
      </c>
      <c r="L22" s="76" t="s">
        <v>1313</v>
      </c>
      <c r="M22" s="83" t="s">
        <v>362</v>
      </c>
      <c r="N22" s="8" t="s">
        <v>1314</v>
      </c>
      <c r="O22" s="8" t="s">
        <v>1315</v>
      </c>
      <c r="P22" s="17" t="s">
        <v>1425</v>
      </c>
      <c r="Q22" s="17" t="s">
        <v>1465</v>
      </c>
      <c r="R22" s="8" t="s">
        <v>1313</v>
      </c>
      <c r="S22" s="8" t="s">
        <v>1316</v>
      </c>
      <c r="T22" s="8" t="s">
        <v>1466</v>
      </c>
      <c r="U22" s="8" t="s">
        <v>362</v>
      </c>
      <c r="V22" s="8">
        <v>1</v>
      </c>
      <c r="W22" s="6">
        <v>0</v>
      </c>
      <c r="X22" s="11"/>
    </row>
    <row r="23" spans="1:24" x14ac:dyDescent="0.25">
      <c r="A23" s="12">
        <v>22</v>
      </c>
      <c r="B23" s="83" t="s">
        <v>364</v>
      </c>
      <c r="C23" s="8" t="s">
        <v>1233</v>
      </c>
      <c r="D23" s="76" t="s">
        <v>365</v>
      </c>
      <c r="E23" s="83" t="s">
        <v>1101</v>
      </c>
      <c r="F23" s="83" t="s">
        <v>362</v>
      </c>
      <c r="G23" s="22">
        <v>42325</v>
      </c>
      <c r="H23" s="89" t="s">
        <v>17906</v>
      </c>
      <c r="I23" s="35" t="s">
        <v>17648</v>
      </c>
      <c r="J23" s="35" t="s">
        <v>17649</v>
      </c>
      <c r="K23" s="83" t="s">
        <v>363</v>
      </c>
      <c r="L23" s="76" t="s">
        <v>1313</v>
      </c>
      <c r="M23" s="83" t="s">
        <v>362</v>
      </c>
      <c r="N23" s="8" t="s">
        <v>1314</v>
      </c>
      <c r="O23" s="8" t="s">
        <v>1315</v>
      </c>
      <c r="P23" s="17" t="s">
        <v>1425</v>
      </c>
      <c r="Q23" s="17" t="s">
        <v>1465</v>
      </c>
      <c r="R23" s="8" t="s">
        <v>1313</v>
      </c>
      <c r="S23" s="8" t="s">
        <v>1316</v>
      </c>
      <c r="T23" s="8" t="s">
        <v>1466</v>
      </c>
      <c r="U23" s="8" t="s">
        <v>362</v>
      </c>
      <c r="V23" s="8">
        <v>1</v>
      </c>
      <c r="W23" s="6">
        <v>1</v>
      </c>
      <c r="X23" s="11"/>
    </row>
    <row r="24" spans="1:24" x14ac:dyDescent="0.25">
      <c r="A24" s="12">
        <v>23</v>
      </c>
      <c r="B24" s="83" t="s">
        <v>366</v>
      </c>
      <c r="C24" s="8" t="s">
        <v>1233</v>
      </c>
      <c r="D24" s="76" t="s">
        <v>367</v>
      </c>
      <c r="E24" s="83" t="s">
        <v>1102</v>
      </c>
      <c r="F24" s="83" t="s">
        <v>362</v>
      </c>
      <c r="G24" s="22">
        <v>42325</v>
      </c>
      <c r="H24" s="89" t="s">
        <v>17902</v>
      </c>
      <c r="I24" s="35" t="s">
        <v>17648</v>
      </c>
      <c r="J24" s="35" t="s">
        <v>17649</v>
      </c>
      <c r="K24" s="83" t="s">
        <v>363</v>
      </c>
      <c r="L24" s="76" t="s">
        <v>1313</v>
      </c>
      <c r="M24" s="83" t="s">
        <v>362</v>
      </c>
      <c r="N24" s="8" t="s">
        <v>1314</v>
      </c>
      <c r="O24" s="8" t="s">
        <v>1315</v>
      </c>
      <c r="P24" s="17" t="s">
        <v>1425</v>
      </c>
      <c r="Q24" s="17" t="s">
        <v>1465</v>
      </c>
      <c r="R24" s="8" t="s">
        <v>1313</v>
      </c>
      <c r="S24" s="8" t="s">
        <v>1316</v>
      </c>
      <c r="T24" s="8" t="s">
        <v>1466</v>
      </c>
      <c r="U24" s="8" t="s">
        <v>362</v>
      </c>
      <c r="V24" s="8">
        <v>1</v>
      </c>
      <c r="W24" s="6">
        <v>1</v>
      </c>
      <c r="X24" s="11"/>
    </row>
    <row r="25" spans="1:24" x14ac:dyDescent="0.25">
      <c r="A25" s="12">
        <v>24</v>
      </c>
      <c r="B25" s="83" t="s">
        <v>314</v>
      </c>
      <c r="C25" s="8" t="s">
        <v>1233</v>
      </c>
      <c r="D25" s="76" t="s">
        <v>313</v>
      </c>
      <c r="E25" s="83" t="s">
        <v>1085</v>
      </c>
      <c r="F25" s="83" t="s">
        <v>313</v>
      </c>
      <c r="G25" s="22">
        <v>42324</v>
      </c>
      <c r="H25" s="89" t="s">
        <v>17797</v>
      </c>
      <c r="I25" s="35" t="s">
        <v>17648</v>
      </c>
      <c r="J25" s="35" t="s">
        <v>17649</v>
      </c>
      <c r="K25" s="83" t="s">
        <v>311</v>
      </c>
      <c r="L25" s="76" t="s">
        <v>312</v>
      </c>
      <c r="M25" s="83" t="s">
        <v>313</v>
      </c>
      <c r="N25" s="8" t="s">
        <v>1325</v>
      </c>
      <c r="O25" s="8" t="s">
        <v>1326</v>
      </c>
      <c r="P25" s="17" t="s">
        <v>1383</v>
      </c>
      <c r="Q25" s="17" t="s">
        <v>1475</v>
      </c>
      <c r="R25" s="8" t="s">
        <v>312</v>
      </c>
      <c r="S25" s="8" t="s">
        <v>9</v>
      </c>
      <c r="T25" s="8" t="s">
        <v>1476</v>
      </c>
      <c r="U25" s="8" t="s">
        <v>313</v>
      </c>
      <c r="V25" s="8">
        <v>1</v>
      </c>
      <c r="W25" s="6">
        <v>1</v>
      </c>
      <c r="X25" s="11"/>
    </row>
    <row r="26" spans="1:24" x14ac:dyDescent="0.25">
      <c r="A26" s="12">
        <v>25</v>
      </c>
      <c r="B26" s="83" t="s">
        <v>317</v>
      </c>
      <c r="C26" s="8" t="s">
        <v>1233</v>
      </c>
      <c r="D26" s="76" t="s">
        <v>318</v>
      </c>
      <c r="E26" s="83" t="s">
        <v>1087</v>
      </c>
      <c r="F26" s="83" t="s">
        <v>313</v>
      </c>
      <c r="G26" s="22">
        <v>42324</v>
      </c>
      <c r="H26" s="89" t="s">
        <v>17961</v>
      </c>
      <c r="I26" s="35" t="s">
        <v>17648</v>
      </c>
      <c r="J26" s="35" t="s">
        <v>17649</v>
      </c>
      <c r="K26" s="83" t="s">
        <v>311</v>
      </c>
      <c r="L26" s="76" t="s">
        <v>312</v>
      </c>
      <c r="M26" s="83" t="s">
        <v>313</v>
      </c>
      <c r="N26" s="8" t="s">
        <v>1325</v>
      </c>
      <c r="O26" s="8" t="s">
        <v>1326</v>
      </c>
      <c r="P26" s="17" t="s">
        <v>1383</v>
      </c>
      <c r="Q26" s="17" t="s">
        <v>1475</v>
      </c>
      <c r="R26" s="8" t="s">
        <v>312</v>
      </c>
      <c r="S26" s="8" t="s">
        <v>9</v>
      </c>
      <c r="T26" s="8" t="s">
        <v>1476</v>
      </c>
      <c r="U26" s="8" t="s">
        <v>313</v>
      </c>
      <c r="V26" s="8">
        <v>1</v>
      </c>
      <c r="W26" s="6">
        <v>1</v>
      </c>
      <c r="X26" s="11"/>
    </row>
    <row r="27" spans="1:24" x14ac:dyDescent="0.25">
      <c r="A27" s="12">
        <v>26</v>
      </c>
      <c r="B27" s="83" t="s">
        <v>905</v>
      </c>
      <c r="C27" s="8" t="s">
        <v>1224</v>
      </c>
      <c r="D27" s="76" t="s">
        <v>906</v>
      </c>
      <c r="E27" s="83" t="s">
        <v>9</v>
      </c>
      <c r="F27" s="83" t="s">
        <v>313</v>
      </c>
      <c r="G27" s="22">
        <v>42324</v>
      </c>
      <c r="H27" s="89" t="s">
        <v>17946</v>
      </c>
      <c r="I27" s="35" t="s">
        <v>17648</v>
      </c>
      <c r="J27" s="35" t="s">
        <v>17649</v>
      </c>
      <c r="K27" s="83" t="s">
        <v>311</v>
      </c>
      <c r="L27" s="76" t="s">
        <v>313</v>
      </c>
      <c r="M27" s="83" t="s">
        <v>312</v>
      </c>
      <c r="N27" s="8" t="s">
        <v>1325</v>
      </c>
      <c r="O27" s="8" t="s">
        <v>1326</v>
      </c>
      <c r="P27" s="17" t="s">
        <v>1383</v>
      </c>
      <c r="Q27" s="17" t="s">
        <v>1475</v>
      </c>
      <c r="R27" s="8" t="s">
        <v>312</v>
      </c>
      <c r="S27" s="8" t="s">
        <v>9</v>
      </c>
      <c r="T27" s="8" t="s">
        <v>1476</v>
      </c>
      <c r="U27" s="8" t="s">
        <v>313</v>
      </c>
      <c r="V27" s="8">
        <v>1</v>
      </c>
      <c r="W27" s="6">
        <v>1</v>
      </c>
      <c r="X27" s="11"/>
    </row>
    <row r="28" spans="1:24" x14ac:dyDescent="0.25">
      <c r="A28" s="12">
        <v>27</v>
      </c>
      <c r="B28" s="83" t="s">
        <v>315</v>
      </c>
      <c r="C28" s="8" t="s">
        <v>1233</v>
      </c>
      <c r="D28" s="76" t="s">
        <v>316</v>
      </c>
      <c r="E28" s="83" t="s">
        <v>1086</v>
      </c>
      <c r="F28" s="83" t="s">
        <v>313</v>
      </c>
      <c r="G28" s="22">
        <v>42324</v>
      </c>
      <c r="H28" s="89" t="s">
        <v>17947</v>
      </c>
      <c r="I28" s="35" t="s">
        <v>17648</v>
      </c>
      <c r="J28" s="35" t="s">
        <v>17649</v>
      </c>
      <c r="K28" s="83" t="s">
        <v>311</v>
      </c>
      <c r="L28" s="76" t="s">
        <v>312</v>
      </c>
      <c r="M28" s="83" t="s">
        <v>313</v>
      </c>
      <c r="N28" s="8" t="s">
        <v>1325</v>
      </c>
      <c r="O28" s="8" t="s">
        <v>1326</v>
      </c>
      <c r="P28" s="17" t="s">
        <v>1383</v>
      </c>
      <c r="Q28" s="17" t="s">
        <v>1475</v>
      </c>
      <c r="R28" s="8" t="s">
        <v>312</v>
      </c>
      <c r="S28" s="8" t="s">
        <v>9</v>
      </c>
      <c r="T28" s="8" t="s">
        <v>1476</v>
      </c>
      <c r="U28" s="8" t="s">
        <v>313</v>
      </c>
      <c r="V28" s="8">
        <v>1</v>
      </c>
      <c r="W28" s="6">
        <v>1</v>
      </c>
      <c r="X28" s="11"/>
    </row>
    <row r="29" spans="1:24" x14ac:dyDescent="0.25">
      <c r="A29" s="12">
        <v>28</v>
      </c>
      <c r="B29" s="83" t="s">
        <v>308</v>
      </c>
      <c r="C29" s="8" t="s">
        <v>1233</v>
      </c>
      <c r="D29" s="76" t="s">
        <v>309</v>
      </c>
      <c r="E29" s="83" t="s">
        <v>908</v>
      </c>
      <c r="F29" s="83" t="s">
        <v>310</v>
      </c>
      <c r="G29" s="22">
        <v>42324</v>
      </c>
      <c r="H29" s="89" t="s">
        <v>17948</v>
      </c>
      <c r="I29" s="35" t="s">
        <v>17648</v>
      </c>
      <c r="J29" s="35" t="s">
        <v>17649</v>
      </c>
      <c r="K29" s="83" t="s">
        <v>311</v>
      </c>
      <c r="L29" s="76" t="s">
        <v>312</v>
      </c>
      <c r="M29" s="83" t="s">
        <v>313</v>
      </c>
      <c r="N29" s="8" t="s">
        <v>1325</v>
      </c>
      <c r="O29" s="8" t="s">
        <v>1326</v>
      </c>
      <c r="P29" s="17" t="s">
        <v>1383</v>
      </c>
      <c r="Q29" s="17" t="s">
        <v>1475</v>
      </c>
      <c r="R29" s="8" t="s">
        <v>312</v>
      </c>
      <c r="S29" s="8" t="s">
        <v>9</v>
      </c>
      <c r="T29" s="8" t="s">
        <v>1476</v>
      </c>
      <c r="U29" s="8" t="s">
        <v>313</v>
      </c>
      <c r="V29" s="8">
        <v>1</v>
      </c>
      <c r="W29" s="6">
        <v>1</v>
      </c>
      <c r="X29" s="11"/>
    </row>
    <row r="30" spans="1:24" x14ac:dyDescent="0.25">
      <c r="A30" s="12">
        <v>29</v>
      </c>
      <c r="B30" s="83" t="s">
        <v>675</v>
      </c>
      <c r="C30" s="8" t="s">
        <v>1019</v>
      </c>
      <c r="D30" s="76" t="s">
        <v>310</v>
      </c>
      <c r="E30" s="83" t="s">
        <v>908</v>
      </c>
      <c r="F30" s="83" t="s">
        <v>310</v>
      </c>
      <c r="G30" s="22">
        <v>42324</v>
      </c>
      <c r="H30" s="89" t="s">
        <v>17949</v>
      </c>
      <c r="I30" s="35" t="s">
        <v>17648</v>
      </c>
      <c r="J30" s="35" t="s">
        <v>17649</v>
      </c>
      <c r="K30" s="83" t="s">
        <v>311</v>
      </c>
      <c r="L30" s="76" t="s">
        <v>312</v>
      </c>
      <c r="M30" s="83" t="s">
        <v>313</v>
      </c>
      <c r="N30" s="8" t="s">
        <v>1325</v>
      </c>
      <c r="O30" s="8" t="s">
        <v>1326</v>
      </c>
      <c r="P30" s="17" t="s">
        <v>1383</v>
      </c>
      <c r="Q30" s="17" t="s">
        <v>1475</v>
      </c>
      <c r="R30" s="8" t="s">
        <v>312</v>
      </c>
      <c r="S30" s="8" t="s">
        <v>9</v>
      </c>
      <c r="T30" s="8" t="s">
        <v>1476</v>
      </c>
      <c r="U30" s="8" t="s">
        <v>313</v>
      </c>
      <c r="V30" s="8">
        <v>1</v>
      </c>
      <c r="W30" s="6">
        <v>1</v>
      </c>
      <c r="X30" s="11"/>
    </row>
    <row r="31" spans="1:24" x14ac:dyDescent="0.25">
      <c r="A31" s="12">
        <v>30</v>
      </c>
      <c r="B31" s="83" t="s">
        <v>907</v>
      </c>
      <c r="C31" s="8" t="s">
        <v>1224</v>
      </c>
      <c r="D31" s="76" t="s">
        <v>310</v>
      </c>
      <c r="E31" s="83" t="s">
        <v>908</v>
      </c>
      <c r="F31" s="83" t="s">
        <v>310</v>
      </c>
      <c r="G31" s="22">
        <v>42324</v>
      </c>
      <c r="H31" s="89" t="s">
        <v>17950</v>
      </c>
      <c r="I31" s="35" t="s">
        <v>17648</v>
      </c>
      <c r="J31" s="35" t="s">
        <v>17649</v>
      </c>
      <c r="K31" s="83" t="s">
        <v>311</v>
      </c>
      <c r="L31" s="76" t="s">
        <v>313</v>
      </c>
      <c r="M31" s="83" t="s">
        <v>312</v>
      </c>
      <c r="N31" s="8" t="s">
        <v>1325</v>
      </c>
      <c r="O31" s="8" t="s">
        <v>1326</v>
      </c>
      <c r="P31" s="17" t="s">
        <v>1383</v>
      </c>
      <c r="Q31" s="17" t="s">
        <v>1475</v>
      </c>
      <c r="R31" s="8" t="s">
        <v>312</v>
      </c>
      <c r="S31" s="8" t="s">
        <v>9</v>
      </c>
      <c r="T31" s="8" t="s">
        <v>1476</v>
      </c>
      <c r="U31" s="8" t="s">
        <v>313</v>
      </c>
      <c r="V31" s="8">
        <v>1</v>
      </c>
      <c r="W31" s="6">
        <v>1</v>
      </c>
      <c r="X31" s="11"/>
    </row>
    <row r="32" spans="1:24" x14ac:dyDescent="0.25">
      <c r="A32" s="12">
        <v>31</v>
      </c>
      <c r="B32" s="83" t="s">
        <v>117</v>
      </c>
      <c r="C32" s="8" t="s">
        <v>1233</v>
      </c>
      <c r="D32" s="76" t="s">
        <v>118</v>
      </c>
      <c r="E32" s="83" t="s">
        <v>1045</v>
      </c>
      <c r="F32" s="83" t="s">
        <v>119</v>
      </c>
      <c r="G32" s="22">
        <v>42324</v>
      </c>
      <c r="H32" s="89" t="s">
        <v>17750</v>
      </c>
      <c r="I32" s="35" t="s">
        <v>17648</v>
      </c>
      <c r="J32" s="35" t="s">
        <v>17649</v>
      </c>
      <c r="K32" s="83" t="s">
        <v>113</v>
      </c>
      <c r="L32" s="76" t="s">
        <v>114</v>
      </c>
      <c r="M32" s="83" t="s">
        <v>112</v>
      </c>
      <c r="N32" s="8" t="s">
        <v>1261</v>
      </c>
      <c r="O32" s="8" t="s">
        <v>1262</v>
      </c>
      <c r="P32" s="17" t="s">
        <v>1425</v>
      </c>
      <c r="Q32" s="17" t="s">
        <v>1426</v>
      </c>
      <c r="R32" s="8" t="s">
        <v>114</v>
      </c>
      <c r="S32" s="8" t="s">
        <v>1263</v>
      </c>
      <c r="T32" s="8" t="s">
        <v>1427</v>
      </c>
      <c r="U32" s="8" t="s">
        <v>112</v>
      </c>
      <c r="V32" s="8">
        <v>1</v>
      </c>
      <c r="W32" s="6">
        <v>1</v>
      </c>
      <c r="X32" s="11"/>
    </row>
    <row r="33" spans="1:24" ht="30" x14ac:dyDescent="0.25">
      <c r="A33" s="12">
        <v>32</v>
      </c>
      <c r="B33" s="83" t="s">
        <v>811</v>
      </c>
      <c r="C33" s="8" t="s">
        <v>1224</v>
      </c>
      <c r="D33" s="76" t="s">
        <v>812</v>
      </c>
      <c r="E33" s="83" t="s">
        <v>813</v>
      </c>
      <c r="F33" s="83" t="s">
        <v>119</v>
      </c>
      <c r="G33" s="22">
        <v>42324</v>
      </c>
      <c r="H33" s="89" t="s">
        <v>17749</v>
      </c>
      <c r="I33" s="35" t="s">
        <v>17648</v>
      </c>
      <c r="J33" s="35" t="s">
        <v>17649</v>
      </c>
      <c r="K33" s="83" t="s">
        <v>113</v>
      </c>
      <c r="L33" s="76" t="s">
        <v>112</v>
      </c>
      <c r="M33" s="83" t="s">
        <v>114</v>
      </c>
      <c r="N33" s="8" t="s">
        <v>1261</v>
      </c>
      <c r="O33" s="8" t="s">
        <v>1262</v>
      </c>
      <c r="P33" s="17" t="s">
        <v>1425</v>
      </c>
      <c r="Q33" s="17" t="s">
        <v>1426</v>
      </c>
      <c r="R33" s="8" t="s">
        <v>114</v>
      </c>
      <c r="S33" s="8" t="s">
        <v>1263</v>
      </c>
      <c r="T33" s="8" t="s">
        <v>1427</v>
      </c>
      <c r="U33" s="8" t="s">
        <v>112</v>
      </c>
      <c r="V33" s="8">
        <v>1</v>
      </c>
      <c r="W33" s="6">
        <v>1</v>
      </c>
      <c r="X33" s="11"/>
    </row>
    <row r="34" spans="1:24" x14ac:dyDescent="0.25">
      <c r="A34" s="12">
        <v>33</v>
      </c>
      <c r="B34" s="83" t="s">
        <v>682</v>
      </c>
      <c r="C34" s="8" t="s">
        <v>1019</v>
      </c>
      <c r="D34" s="76" t="s">
        <v>119</v>
      </c>
      <c r="E34" s="83" t="s">
        <v>1045</v>
      </c>
      <c r="F34" s="83" t="s">
        <v>119</v>
      </c>
      <c r="G34" s="22">
        <v>42324</v>
      </c>
      <c r="H34" s="89" t="s">
        <v>17748</v>
      </c>
      <c r="I34" s="35" t="s">
        <v>17648</v>
      </c>
      <c r="J34" s="35" t="s">
        <v>17649</v>
      </c>
      <c r="K34" s="83" t="s">
        <v>113</v>
      </c>
      <c r="L34" s="76" t="s">
        <v>114</v>
      </c>
      <c r="M34" s="83" t="s">
        <v>112</v>
      </c>
      <c r="N34" s="8" t="s">
        <v>1261</v>
      </c>
      <c r="O34" s="8" t="s">
        <v>1262</v>
      </c>
      <c r="P34" s="17" t="s">
        <v>1425</v>
      </c>
      <c r="Q34" s="17" t="s">
        <v>1426</v>
      </c>
      <c r="R34" s="8" t="s">
        <v>114</v>
      </c>
      <c r="S34" s="8" t="s">
        <v>1263</v>
      </c>
      <c r="T34" s="8" t="s">
        <v>1427</v>
      </c>
      <c r="U34" s="8" t="s">
        <v>112</v>
      </c>
      <c r="V34" s="8">
        <v>1</v>
      </c>
      <c r="W34" s="6">
        <v>1</v>
      </c>
      <c r="X34" s="11"/>
    </row>
    <row r="35" spans="1:24" x14ac:dyDescent="0.25">
      <c r="A35" s="12">
        <v>34</v>
      </c>
      <c r="B35" s="83" t="s">
        <v>109</v>
      </c>
      <c r="C35" s="8" t="s">
        <v>1233</v>
      </c>
      <c r="D35" s="76" t="s">
        <v>7</v>
      </c>
      <c r="E35" s="83" t="s">
        <v>1043</v>
      </c>
      <c r="F35" s="83" t="s">
        <v>108</v>
      </c>
      <c r="G35" s="22">
        <v>42325</v>
      </c>
      <c r="H35" s="89" t="s">
        <v>17934</v>
      </c>
      <c r="I35" s="35" t="s">
        <v>17648</v>
      </c>
      <c r="J35" s="35" t="s">
        <v>17649</v>
      </c>
      <c r="K35" s="83" t="s">
        <v>104</v>
      </c>
      <c r="L35" s="76" t="s">
        <v>1445</v>
      </c>
      <c r="M35" s="83" t="s">
        <v>103</v>
      </c>
      <c r="N35" s="8" t="s">
        <v>1285</v>
      </c>
      <c r="O35" s="8" t="s">
        <v>1286</v>
      </c>
      <c r="P35" s="17" t="s">
        <v>1425</v>
      </c>
      <c r="Q35" s="17" t="s">
        <v>1446</v>
      </c>
      <c r="R35" s="8" t="s">
        <v>159</v>
      </c>
      <c r="S35" s="8" t="s">
        <v>1287</v>
      </c>
      <c r="T35" s="8" t="s">
        <v>1447</v>
      </c>
      <c r="U35" s="8" t="s">
        <v>103</v>
      </c>
      <c r="V35" s="8">
        <v>1</v>
      </c>
      <c r="W35" s="6">
        <v>1</v>
      </c>
      <c r="X35" s="11"/>
    </row>
    <row r="36" spans="1:24" x14ac:dyDescent="0.25">
      <c r="A36" s="12">
        <v>35</v>
      </c>
      <c r="B36" s="83" t="s">
        <v>689</v>
      </c>
      <c r="C36" s="8" t="s">
        <v>1019</v>
      </c>
      <c r="D36" s="76" t="s">
        <v>690</v>
      </c>
      <c r="E36" s="83" t="s">
        <v>1042</v>
      </c>
      <c r="F36" s="83" t="s">
        <v>108</v>
      </c>
      <c r="G36" s="22">
        <v>42325</v>
      </c>
      <c r="H36" s="89" t="s">
        <v>17933</v>
      </c>
      <c r="I36" s="35" t="s">
        <v>17648</v>
      </c>
      <c r="J36" s="35" t="s">
        <v>17649</v>
      </c>
      <c r="K36" s="83" t="s">
        <v>104</v>
      </c>
      <c r="L36" s="76" t="s">
        <v>1445</v>
      </c>
      <c r="M36" s="83" t="s">
        <v>103</v>
      </c>
      <c r="N36" s="8" t="s">
        <v>1285</v>
      </c>
      <c r="O36" s="8" t="s">
        <v>1286</v>
      </c>
      <c r="P36" s="17" t="s">
        <v>1425</v>
      </c>
      <c r="Q36" s="17" t="s">
        <v>1446</v>
      </c>
      <c r="R36" s="8" t="s">
        <v>159</v>
      </c>
      <c r="S36" s="8" t="s">
        <v>1287</v>
      </c>
      <c r="T36" s="8" t="s">
        <v>1447</v>
      </c>
      <c r="U36" s="8" t="s">
        <v>103</v>
      </c>
      <c r="V36" s="8">
        <v>1</v>
      </c>
      <c r="W36" s="6">
        <v>1</v>
      </c>
      <c r="X36" s="11"/>
    </row>
    <row r="37" spans="1:24" x14ac:dyDescent="0.25">
      <c r="A37" s="12">
        <v>36</v>
      </c>
      <c r="B37" s="83" t="s">
        <v>806</v>
      </c>
      <c r="C37" s="8" t="s">
        <v>1224</v>
      </c>
      <c r="D37" s="76" t="s">
        <v>807</v>
      </c>
      <c r="E37" s="83" t="s">
        <v>1519</v>
      </c>
      <c r="F37" s="83" t="s">
        <v>108</v>
      </c>
      <c r="G37" s="22">
        <v>42325</v>
      </c>
      <c r="H37" s="89" t="s">
        <v>17845</v>
      </c>
      <c r="I37" s="35" t="s">
        <v>17648</v>
      </c>
      <c r="J37" s="35" t="s">
        <v>17649</v>
      </c>
      <c r="K37" s="83" t="s">
        <v>104</v>
      </c>
      <c r="L37" s="76" t="s">
        <v>103</v>
      </c>
      <c r="M37" s="83" t="s">
        <v>1445</v>
      </c>
      <c r="N37" s="8" t="s">
        <v>1285</v>
      </c>
      <c r="O37" s="8" t="s">
        <v>1286</v>
      </c>
      <c r="P37" s="17" t="s">
        <v>1425</v>
      </c>
      <c r="Q37" s="17" t="s">
        <v>1446</v>
      </c>
      <c r="R37" s="8" t="s">
        <v>159</v>
      </c>
      <c r="S37" s="8" t="s">
        <v>1287</v>
      </c>
      <c r="T37" s="8" t="s">
        <v>1447</v>
      </c>
      <c r="U37" s="8" t="s">
        <v>103</v>
      </c>
      <c r="V37" s="8">
        <v>1</v>
      </c>
      <c r="W37" s="6">
        <v>1</v>
      </c>
      <c r="X37" s="11"/>
    </row>
    <row r="38" spans="1:24" x14ac:dyDescent="0.25">
      <c r="A38" s="12">
        <v>37</v>
      </c>
      <c r="B38" s="83" t="s">
        <v>107</v>
      </c>
      <c r="C38" s="8" t="s">
        <v>1233</v>
      </c>
      <c r="D38" s="76" t="s">
        <v>6</v>
      </c>
      <c r="E38" s="83" t="s">
        <v>1042</v>
      </c>
      <c r="F38" s="83" t="s">
        <v>108</v>
      </c>
      <c r="G38" s="22">
        <v>42325</v>
      </c>
      <c r="H38" s="89" t="s">
        <v>17846</v>
      </c>
      <c r="I38" s="35" t="s">
        <v>17648</v>
      </c>
      <c r="J38" s="35" t="s">
        <v>17649</v>
      </c>
      <c r="K38" s="83" t="s">
        <v>104</v>
      </c>
      <c r="L38" s="76" t="s">
        <v>1445</v>
      </c>
      <c r="M38" s="83" t="s">
        <v>103</v>
      </c>
      <c r="N38" s="8" t="s">
        <v>1285</v>
      </c>
      <c r="O38" s="8" t="s">
        <v>1286</v>
      </c>
      <c r="P38" s="17" t="s">
        <v>1425</v>
      </c>
      <c r="Q38" s="17" t="s">
        <v>1446</v>
      </c>
      <c r="R38" s="8" t="s">
        <v>159</v>
      </c>
      <c r="S38" s="8" t="s">
        <v>1287</v>
      </c>
      <c r="T38" s="8" t="s">
        <v>1447</v>
      </c>
      <c r="U38" s="8" t="s">
        <v>103</v>
      </c>
      <c r="V38" s="8">
        <v>1</v>
      </c>
      <c r="W38" s="6">
        <v>1</v>
      </c>
      <c r="X38" s="11"/>
    </row>
    <row r="39" spans="1:24" x14ac:dyDescent="0.25">
      <c r="A39" s="12">
        <v>38</v>
      </c>
      <c r="B39" s="83" t="s">
        <v>101</v>
      </c>
      <c r="C39" s="8" t="s">
        <v>1233</v>
      </c>
      <c r="D39" s="76" t="s">
        <v>102</v>
      </c>
      <c r="E39" s="83" t="s">
        <v>1015</v>
      </c>
      <c r="F39" s="83" t="s">
        <v>103</v>
      </c>
      <c r="G39" s="22">
        <v>42325</v>
      </c>
      <c r="H39" s="89" t="s">
        <v>17861</v>
      </c>
      <c r="I39" s="35" t="s">
        <v>17752</v>
      </c>
      <c r="J39" s="35" t="s">
        <v>17649</v>
      </c>
      <c r="K39" s="83" t="s">
        <v>104</v>
      </c>
      <c r="L39" s="76" t="s">
        <v>1445</v>
      </c>
      <c r="M39" s="83" t="s">
        <v>103</v>
      </c>
      <c r="N39" s="8" t="s">
        <v>1285</v>
      </c>
      <c r="O39" s="8" t="s">
        <v>1286</v>
      </c>
      <c r="P39" s="17" t="s">
        <v>1425</v>
      </c>
      <c r="Q39" s="17" t="s">
        <v>1446</v>
      </c>
      <c r="R39" s="8" t="s">
        <v>159</v>
      </c>
      <c r="S39" s="8" t="s">
        <v>1287</v>
      </c>
      <c r="T39" s="8" t="s">
        <v>1447</v>
      </c>
      <c r="U39" s="8" t="s">
        <v>103</v>
      </c>
      <c r="V39" s="8">
        <v>1</v>
      </c>
      <c r="W39" s="6">
        <v>1</v>
      </c>
      <c r="X39" s="11"/>
    </row>
    <row r="40" spans="1:24" x14ac:dyDescent="0.25">
      <c r="A40" s="12">
        <v>39</v>
      </c>
      <c r="B40" s="83" t="s">
        <v>691</v>
      </c>
      <c r="C40" s="8" t="s">
        <v>1019</v>
      </c>
      <c r="D40" s="76" t="s">
        <v>103</v>
      </c>
      <c r="E40" s="83" t="s">
        <v>1156</v>
      </c>
      <c r="F40" s="83" t="s">
        <v>103</v>
      </c>
      <c r="G40" s="22">
        <v>42325</v>
      </c>
      <c r="H40" s="89" t="s">
        <v>17858</v>
      </c>
      <c r="I40" s="35" t="s">
        <v>17752</v>
      </c>
      <c r="J40" s="35" t="s">
        <v>17649</v>
      </c>
      <c r="K40" s="83" t="s">
        <v>104</v>
      </c>
      <c r="L40" s="76" t="s">
        <v>1445</v>
      </c>
      <c r="M40" s="83" t="s">
        <v>103</v>
      </c>
      <c r="N40" s="8" t="s">
        <v>1285</v>
      </c>
      <c r="O40" s="8" t="s">
        <v>1286</v>
      </c>
      <c r="P40" s="17" t="s">
        <v>1425</v>
      </c>
      <c r="Q40" s="17" t="s">
        <v>1446</v>
      </c>
      <c r="R40" s="8" t="s">
        <v>159</v>
      </c>
      <c r="S40" s="8" t="s">
        <v>1287</v>
      </c>
      <c r="T40" s="8" t="s">
        <v>1447</v>
      </c>
      <c r="U40" s="8" t="s">
        <v>103</v>
      </c>
      <c r="V40" s="8">
        <v>1</v>
      </c>
      <c r="W40" s="6">
        <v>1</v>
      </c>
      <c r="X40" s="11"/>
    </row>
    <row r="41" spans="1:24" x14ac:dyDescent="0.25">
      <c r="A41" s="12">
        <v>40</v>
      </c>
      <c r="B41" s="83" t="s">
        <v>105</v>
      </c>
      <c r="C41" s="8" t="s">
        <v>1233</v>
      </c>
      <c r="D41" s="76" t="s">
        <v>106</v>
      </c>
      <c r="E41" s="83" t="s">
        <v>1041</v>
      </c>
      <c r="F41" s="83" t="s">
        <v>103</v>
      </c>
      <c r="G41" s="22">
        <v>42325</v>
      </c>
      <c r="H41" s="89" t="s">
        <v>17857</v>
      </c>
      <c r="I41" s="35" t="s">
        <v>17752</v>
      </c>
      <c r="J41" s="35" t="s">
        <v>17649</v>
      </c>
      <c r="K41" s="83" t="s">
        <v>104</v>
      </c>
      <c r="L41" s="76" t="s">
        <v>1445</v>
      </c>
      <c r="M41" s="83" t="s">
        <v>103</v>
      </c>
      <c r="N41" s="8" t="s">
        <v>1285</v>
      </c>
      <c r="O41" s="8" t="s">
        <v>1286</v>
      </c>
      <c r="P41" s="17" t="s">
        <v>1425</v>
      </c>
      <c r="Q41" s="17" t="s">
        <v>1446</v>
      </c>
      <c r="R41" s="8" t="s">
        <v>159</v>
      </c>
      <c r="S41" s="8" t="s">
        <v>1287</v>
      </c>
      <c r="T41" s="8" t="s">
        <v>1447</v>
      </c>
      <c r="U41" s="8" t="s">
        <v>103</v>
      </c>
      <c r="V41" s="8">
        <v>1</v>
      </c>
      <c r="W41" s="6">
        <v>1</v>
      </c>
      <c r="X41" s="11"/>
    </row>
    <row r="42" spans="1:24" x14ac:dyDescent="0.25">
      <c r="A42" s="12">
        <v>41</v>
      </c>
      <c r="B42" s="83" t="s">
        <v>692</v>
      </c>
      <c r="C42" s="8" t="s">
        <v>1019</v>
      </c>
      <c r="D42" s="76" t="s">
        <v>693</v>
      </c>
      <c r="E42" s="83" t="s">
        <v>1192</v>
      </c>
      <c r="F42" s="83" t="s">
        <v>103</v>
      </c>
      <c r="G42" s="22">
        <v>42325</v>
      </c>
      <c r="H42" s="89" t="s">
        <v>17860</v>
      </c>
      <c r="I42" s="35" t="s">
        <v>17752</v>
      </c>
      <c r="J42" s="35" t="s">
        <v>17649</v>
      </c>
      <c r="K42" s="83" t="s">
        <v>104</v>
      </c>
      <c r="L42" s="76" t="s">
        <v>1445</v>
      </c>
      <c r="M42" s="83" t="s">
        <v>103</v>
      </c>
      <c r="N42" s="8" t="s">
        <v>1285</v>
      </c>
      <c r="O42" s="8" t="s">
        <v>1286</v>
      </c>
      <c r="P42" s="17" t="s">
        <v>1425</v>
      </c>
      <c r="Q42" s="17" t="s">
        <v>1446</v>
      </c>
      <c r="R42" s="8" t="s">
        <v>159</v>
      </c>
      <c r="S42" s="8" t="s">
        <v>1287</v>
      </c>
      <c r="T42" s="8" t="s">
        <v>1447</v>
      </c>
      <c r="U42" s="8" t="s">
        <v>103</v>
      </c>
      <c r="V42" s="8">
        <v>1</v>
      </c>
      <c r="W42" s="6">
        <v>1</v>
      </c>
      <c r="X42" s="11"/>
    </row>
    <row r="43" spans="1:24" x14ac:dyDescent="0.25">
      <c r="A43" s="12">
        <v>42</v>
      </c>
      <c r="B43" s="83" t="s">
        <v>804</v>
      </c>
      <c r="C43" s="8" t="s">
        <v>1224</v>
      </c>
      <c r="D43" s="76" t="s">
        <v>805</v>
      </c>
      <c r="E43" s="83" t="s">
        <v>1504</v>
      </c>
      <c r="F43" s="83" t="s">
        <v>103</v>
      </c>
      <c r="G43" s="22">
        <v>42325</v>
      </c>
      <c r="H43" s="89" t="s">
        <v>17859</v>
      </c>
      <c r="I43" s="35" t="s">
        <v>17752</v>
      </c>
      <c r="J43" s="35" t="s">
        <v>17649</v>
      </c>
      <c r="K43" s="83" t="s">
        <v>104</v>
      </c>
      <c r="L43" s="76" t="s">
        <v>103</v>
      </c>
      <c r="M43" s="83" t="s">
        <v>1445</v>
      </c>
      <c r="N43" s="8" t="s">
        <v>1285</v>
      </c>
      <c r="O43" s="8" t="s">
        <v>1286</v>
      </c>
      <c r="P43" s="17" t="s">
        <v>1425</v>
      </c>
      <c r="Q43" s="17" t="s">
        <v>1446</v>
      </c>
      <c r="R43" s="8" t="s">
        <v>159</v>
      </c>
      <c r="S43" s="8" t="s">
        <v>1287</v>
      </c>
      <c r="T43" s="8" t="s">
        <v>1447</v>
      </c>
      <c r="U43" s="8" t="s">
        <v>103</v>
      </c>
      <c r="V43" s="8">
        <v>1</v>
      </c>
      <c r="W43" s="6">
        <v>1</v>
      </c>
      <c r="X43" s="11"/>
    </row>
    <row r="44" spans="1:24" ht="30" x14ac:dyDescent="0.25">
      <c r="A44" s="12">
        <v>43</v>
      </c>
      <c r="B44" s="83" t="s">
        <v>808</v>
      </c>
      <c r="C44" s="8" t="s">
        <v>1224</v>
      </c>
      <c r="D44" s="76" t="s">
        <v>809</v>
      </c>
      <c r="E44" s="83" t="s">
        <v>810</v>
      </c>
      <c r="F44" s="83" t="s">
        <v>112</v>
      </c>
      <c r="G44" s="22">
        <v>42325</v>
      </c>
      <c r="H44" s="89" t="s">
        <v>17945</v>
      </c>
      <c r="I44" s="35" t="s">
        <v>17752</v>
      </c>
      <c r="J44" s="35" t="s">
        <v>17649</v>
      </c>
      <c r="K44" s="83" t="s">
        <v>113</v>
      </c>
      <c r="L44" s="76" t="s">
        <v>112</v>
      </c>
      <c r="M44" s="83" t="s">
        <v>114</v>
      </c>
      <c r="N44" s="8" t="s">
        <v>1261</v>
      </c>
      <c r="O44" s="8" t="s">
        <v>1262</v>
      </c>
      <c r="P44" s="17" t="s">
        <v>1425</v>
      </c>
      <c r="Q44" s="17" t="s">
        <v>1426</v>
      </c>
      <c r="R44" s="8" t="s">
        <v>114</v>
      </c>
      <c r="S44" s="8" t="s">
        <v>1263</v>
      </c>
      <c r="T44" s="8" t="s">
        <v>1427</v>
      </c>
      <c r="U44" s="8" t="s">
        <v>112</v>
      </c>
      <c r="V44" s="8">
        <v>1</v>
      </c>
      <c r="W44" s="6">
        <v>1</v>
      </c>
      <c r="X44" s="11"/>
    </row>
    <row r="45" spans="1:24" x14ac:dyDescent="0.25">
      <c r="A45" s="12">
        <v>44</v>
      </c>
      <c r="B45" s="83" t="s">
        <v>110</v>
      </c>
      <c r="C45" s="8" t="s">
        <v>1233</v>
      </c>
      <c r="D45" s="76" t="s">
        <v>111</v>
      </c>
      <c r="E45" s="83" t="s">
        <v>1044</v>
      </c>
      <c r="F45" s="83" t="s">
        <v>112</v>
      </c>
      <c r="G45" s="22">
        <v>42325</v>
      </c>
      <c r="H45" s="89" t="s">
        <v>17937</v>
      </c>
      <c r="I45" s="35" t="s">
        <v>17648</v>
      </c>
      <c r="J45" s="35" t="s">
        <v>17649</v>
      </c>
      <c r="K45" s="83" t="s">
        <v>113</v>
      </c>
      <c r="L45" s="76" t="s">
        <v>114</v>
      </c>
      <c r="M45" s="83" t="s">
        <v>112</v>
      </c>
      <c r="N45" s="8" t="s">
        <v>1261</v>
      </c>
      <c r="O45" s="8" t="s">
        <v>1262</v>
      </c>
      <c r="P45" s="17" t="s">
        <v>1425</v>
      </c>
      <c r="Q45" s="17" t="s">
        <v>1426</v>
      </c>
      <c r="R45" s="8" t="s">
        <v>114</v>
      </c>
      <c r="S45" s="8" t="s">
        <v>1263</v>
      </c>
      <c r="T45" s="8" t="s">
        <v>1427</v>
      </c>
      <c r="U45" s="8" t="s">
        <v>112</v>
      </c>
      <c r="V45" s="8">
        <v>1</v>
      </c>
      <c r="W45" s="6">
        <v>1</v>
      </c>
      <c r="X45" s="11"/>
    </row>
    <row r="46" spans="1:24" x14ac:dyDescent="0.25">
      <c r="A46" s="12">
        <v>45</v>
      </c>
      <c r="B46" s="83" t="s">
        <v>698</v>
      </c>
      <c r="C46" s="8" t="s">
        <v>1019</v>
      </c>
      <c r="D46" s="76" t="s">
        <v>699</v>
      </c>
      <c r="E46" s="83" t="s">
        <v>1194</v>
      </c>
      <c r="F46" s="83" t="s">
        <v>112</v>
      </c>
      <c r="G46" s="22">
        <v>42325</v>
      </c>
      <c r="H46" s="89" t="s">
        <v>17938</v>
      </c>
      <c r="I46" s="35" t="s">
        <v>17648</v>
      </c>
      <c r="J46" s="35" t="s">
        <v>17649</v>
      </c>
      <c r="K46" s="83" t="s">
        <v>113</v>
      </c>
      <c r="L46" s="76" t="s">
        <v>114</v>
      </c>
      <c r="M46" s="83" t="s">
        <v>112</v>
      </c>
      <c r="N46" s="8" t="s">
        <v>1261</v>
      </c>
      <c r="O46" s="8" t="s">
        <v>1262</v>
      </c>
      <c r="P46" s="17" t="s">
        <v>1425</v>
      </c>
      <c r="Q46" s="17" t="s">
        <v>1426</v>
      </c>
      <c r="R46" s="8" t="s">
        <v>114</v>
      </c>
      <c r="S46" s="8" t="s">
        <v>1263</v>
      </c>
      <c r="T46" s="8" t="s">
        <v>1427</v>
      </c>
      <c r="U46" s="8" t="s">
        <v>112</v>
      </c>
      <c r="V46" s="8">
        <v>1</v>
      </c>
      <c r="W46" s="6">
        <v>1</v>
      </c>
      <c r="X46" s="11"/>
    </row>
    <row r="47" spans="1:24" x14ac:dyDescent="0.25">
      <c r="A47" s="12">
        <v>46</v>
      </c>
      <c r="B47" s="83" t="s">
        <v>669</v>
      </c>
      <c r="C47" s="8" t="s">
        <v>1019</v>
      </c>
      <c r="D47" s="77" t="s">
        <v>511</v>
      </c>
      <c r="E47" s="83" t="s">
        <v>1065</v>
      </c>
      <c r="F47" s="83" t="s">
        <v>212</v>
      </c>
      <c r="G47" s="22">
        <v>42325</v>
      </c>
      <c r="H47" s="89" t="s">
        <v>18071</v>
      </c>
      <c r="I47" s="35" t="s">
        <v>17648</v>
      </c>
      <c r="J47" s="35" t="s">
        <v>17649</v>
      </c>
      <c r="K47" s="83" t="s">
        <v>206</v>
      </c>
      <c r="L47" s="76" t="s">
        <v>207</v>
      </c>
      <c r="M47" s="83" t="s">
        <v>205</v>
      </c>
      <c r="N47" s="8" t="s">
        <v>1234</v>
      </c>
      <c r="O47" s="8" t="s">
        <v>1235</v>
      </c>
      <c r="P47" s="17" t="s">
        <v>1395</v>
      </c>
      <c r="Q47" s="17" t="s">
        <v>1396</v>
      </c>
      <c r="R47" s="8" t="s">
        <v>207</v>
      </c>
      <c r="S47" s="8" t="s">
        <v>1236</v>
      </c>
      <c r="T47" s="8" t="s">
        <v>1397</v>
      </c>
      <c r="U47" s="8" t="s">
        <v>205</v>
      </c>
      <c r="V47" s="8">
        <v>1</v>
      </c>
      <c r="W47" s="6">
        <v>1</v>
      </c>
      <c r="X47" s="11"/>
    </row>
    <row r="48" spans="1:24" x14ac:dyDescent="0.25">
      <c r="A48" s="12">
        <v>47</v>
      </c>
      <c r="B48" s="83" t="s">
        <v>211</v>
      </c>
      <c r="C48" s="8" t="s">
        <v>1233</v>
      </c>
      <c r="D48" s="77" t="s">
        <v>511</v>
      </c>
      <c r="E48" s="83" t="s">
        <v>1065</v>
      </c>
      <c r="F48" s="83" t="s">
        <v>212</v>
      </c>
      <c r="G48" s="22">
        <v>42325</v>
      </c>
      <c r="H48" s="89" t="s">
        <v>18072</v>
      </c>
      <c r="I48" s="35" t="s">
        <v>17648</v>
      </c>
      <c r="J48" s="35" t="s">
        <v>17649</v>
      </c>
      <c r="K48" s="83" t="s">
        <v>206</v>
      </c>
      <c r="L48" s="76" t="s">
        <v>207</v>
      </c>
      <c r="M48" s="83" t="s">
        <v>205</v>
      </c>
      <c r="N48" s="8" t="s">
        <v>1234</v>
      </c>
      <c r="O48" s="8" t="s">
        <v>1235</v>
      </c>
      <c r="P48" s="17" t="s">
        <v>1395</v>
      </c>
      <c r="Q48" s="17" t="s">
        <v>1396</v>
      </c>
      <c r="R48" s="8" t="s">
        <v>207</v>
      </c>
      <c r="S48" s="8" t="s">
        <v>1236</v>
      </c>
      <c r="T48" s="8" t="s">
        <v>1397</v>
      </c>
      <c r="U48" s="8" t="s">
        <v>205</v>
      </c>
      <c r="V48" s="8">
        <v>1</v>
      </c>
      <c r="W48" s="6">
        <v>1</v>
      </c>
      <c r="X48" s="11"/>
    </row>
    <row r="49" spans="1:24" x14ac:dyDescent="0.25">
      <c r="A49" s="12">
        <v>48</v>
      </c>
      <c r="B49" s="83" t="s">
        <v>609</v>
      </c>
      <c r="C49" s="8" t="s">
        <v>1019</v>
      </c>
      <c r="D49" s="77" t="s">
        <v>1401</v>
      </c>
      <c r="E49" s="83" t="s">
        <v>1167</v>
      </c>
      <c r="F49" s="83" t="s">
        <v>168</v>
      </c>
      <c r="G49" s="22">
        <v>42324</v>
      </c>
      <c r="H49" s="89" t="s">
        <v>22167</v>
      </c>
      <c r="I49" s="35" t="s">
        <v>17752</v>
      </c>
      <c r="J49" s="35" t="s">
        <v>17649</v>
      </c>
      <c r="K49" s="83" t="s">
        <v>169</v>
      </c>
      <c r="L49" s="76" t="s">
        <v>1237</v>
      </c>
      <c r="M49" s="83" t="s">
        <v>168</v>
      </c>
      <c r="N49" s="8" t="s">
        <v>1238</v>
      </c>
      <c r="O49" s="8" t="s">
        <v>1239</v>
      </c>
      <c r="P49" s="17" t="s">
        <v>1383</v>
      </c>
      <c r="Q49" s="17" t="s">
        <v>1402</v>
      </c>
      <c r="R49" s="8" t="s">
        <v>1237</v>
      </c>
      <c r="S49" s="8" t="s">
        <v>1240</v>
      </c>
      <c r="T49" s="8" t="s">
        <v>1403</v>
      </c>
      <c r="U49" s="8" t="s">
        <v>168</v>
      </c>
      <c r="V49" s="8">
        <v>1</v>
      </c>
      <c r="W49" s="6">
        <v>1</v>
      </c>
      <c r="X49" s="11"/>
    </row>
    <row r="50" spans="1:24" x14ac:dyDescent="0.25">
      <c r="A50" s="12">
        <v>49</v>
      </c>
      <c r="B50" s="83" t="s">
        <v>610</v>
      </c>
      <c r="C50" s="8" t="s">
        <v>1019</v>
      </c>
      <c r="D50" s="76" t="s">
        <v>611</v>
      </c>
      <c r="E50" s="83" t="s">
        <v>1168</v>
      </c>
      <c r="F50" s="83" t="s">
        <v>168</v>
      </c>
      <c r="G50" s="22">
        <v>42324</v>
      </c>
      <c r="H50" s="89" t="s">
        <v>17756</v>
      </c>
      <c r="I50" s="35" t="s">
        <v>17752</v>
      </c>
      <c r="J50" s="35" t="s">
        <v>17649</v>
      </c>
      <c r="K50" s="83" t="s">
        <v>169</v>
      </c>
      <c r="L50" s="76" t="s">
        <v>1237</v>
      </c>
      <c r="M50" s="83" t="s">
        <v>168</v>
      </c>
      <c r="N50" s="8" t="s">
        <v>1238</v>
      </c>
      <c r="O50" s="8" t="s">
        <v>1239</v>
      </c>
      <c r="P50" s="17" t="s">
        <v>1383</v>
      </c>
      <c r="Q50" s="17" t="s">
        <v>1402</v>
      </c>
      <c r="R50" s="8" t="s">
        <v>1237</v>
      </c>
      <c r="S50" s="8" t="s">
        <v>1240</v>
      </c>
      <c r="T50" s="8" t="s">
        <v>1403</v>
      </c>
      <c r="U50" s="8" t="s">
        <v>168</v>
      </c>
      <c r="V50" s="8">
        <v>1</v>
      </c>
      <c r="W50" s="6">
        <v>1</v>
      </c>
      <c r="X50" s="11"/>
    </row>
    <row r="51" spans="1:24" x14ac:dyDescent="0.25">
      <c r="A51" s="12">
        <v>50</v>
      </c>
      <c r="B51" s="83" t="s">
        <v>865</v>
      </c>
      <c r="C51" s="8" t="s">
        <v>1224</v>
      </c>
      <c r="D51" s="76" t="s">
        <v>511</v>
      </c>
      <c r="E51" s="83" t="s">
        <v>1430</v>
      </c>
      <c r="F51" s="83" t="s">
        <v>212</v>
      </c>
      <c r="G51" s="22">
        <v>42325</v>
      </c>
      <c r="H51" s="89" t="s">
        <v>18070</v>
      </c>
      <c r="I51" s="35" t="s">
        <v>17648</v>
      </c>
      <c r="J51" s="35" t="s">
        <v>17649</v>
      </c>
      <c r="K51" s="83" t="s">
        <v>206</v>
      </c>
      <c r="L51" s="76" t="s">
        <v>205</v>
      </c>
      <c r="M51" s="83" t="s">
        <v>207</v>
      </c>
      <c r="N51" s="8" t="s">
        <v>1234</v>
      </c>
      <c r="O51" s="8" t="s">
        <v>1235</v>
      </c>
      <c r="P51" s="17" t="s">
        <v>1395</v>
      </c>
      <c r="Q51" s="17" t="s">
        <v>1396</v>
      </c>
      <c r="R51" s="8" t="s">
        <v>207</v>
      </c>
      <c r="S51" s="8" t="s">
        <v>1236</v>
      </c>
      <c r="T51" s="8" t="s">
        <v>1397</v>
      </c>
      <c r="U51" s="8" t="s">
        <v>205</v>
      </c>
      <c r="V51" s="8">
        <v>1</v>
      </c>
      <c r="W51" s="6">
        <v>1</v>
      </c>
      <c r="X51" s="11"/>
    </row>
    <row r="52" spans="1:24" x14ac:dyDescent="0.25">
      <c r="A52" s="12">
        <v>51</v>
      </c>
      <c r="B52" s="83" t="s">
        <v>357</v>
      </c>
      <c r="C52" s="8" t="s">
        <v>1233</v>
      </c>
      <c r="D52" s="76" t="s">
        <v>358</v>
      </c>
      <c r="E52" s="83" t="s">
        <v>1099</v>
      </c>
      <c r="F52" s="83" t="s">
        <v>359</v>
      </c>
      <c r="G52" s="22">
        <v>42324</v>
      </c>
      <c r="H52" s="89" t="s">
        <v>17796</v>
      </c>
      <c r="I52" s="35" t="s">
        <v>17648</v>
      </c>
      <c r="J52" s="35" t="s">
        <v>17649</v>
      </c>
      <c r="K52" s="83" t="s">
        <v>356</v>
      </c>
      <c r="L52" s="76" t="s">
        <v>1270</v>
      </c>
      <c r="M52" s="83" t="s">
        <v>355</v>
      </c>
      <c r="N52" s="8" t="s">
        <v>1271</v>
      </c>
      <c r="O52" s="8" t="s">
        <v>1272</v>
      </c>
      <c r="P52" s="17" t="s">
        <v>1395</v>
      </c>
      <c r="Q52" s="17" t="s">
        <v>1434</v>
      </c>
      <c r="R52" s="8" t="s">
        <v>1270</v>
      </c>
      <c r="S52" s="8" t="s">
        <v>1153</v>
      </c>
      <c r="T52" s="8" t="s">
        <v>1435</v>
      </c>
      <c r="U52" s="8" t="s">
        <v>355</v>
      </c>
      <c r="V52" s="8">
        <v>1</v>
      </c>
      <c r="W52" s="6">
        <v>1</v>
      </c>
      <c r="X52" s="11"/>
    </row>
    <row r="53" spans="1:24" x14ac:dyDescent="0.25">
      <c r="A53" s="12">
        <v>52</v>
      </c>
      <c r="B53" s="83" t="s">
        <v>197</v>
      </c>
      <c r="C53" s="8" t="s">
        <v>1233</v>
      </c>
      <c r="D53" s="76" t="s">
        <v>198</v>
      </c>
      <c r="E53" s="83" t="s">
        <v>1063</v>
      </c>
      <c r="F53" s="83" t="s">
        <v>198</v>
      </c>
      <c r="G53" s="22">
        <v>42324</v>
      </c>
      <c r="H53" s="89" t="s">
        <v>17789</v>
      </c>
      <c r="I53" s="35" t="s">
        <v>17648</v>
      </c>
      <c r="J53" s="35" t="s">
        <v>17649</v>
      </c>
      <c r="K53" s="83" t="s">
        <v>199</v>
      </c>
      <c r="L53" s="76" t="s">
        <v>1321</v>
      </c>
      <c r="M53" s="83" t="s">
        <v>200</v>
      </c>
      <c r="N53" s="8" t="s">
        <v>1234</v>
      </c>
      <c r="O53" s="8" t="s">
        <v>1235</v>
      </c>
      <c r="P53" s="17" t="s">
        <v>1395</v>
      </c>
      <c r="Q53" s="17" t="s">
        <v>1469</v>
      </c>
      <c r="R53" s="8" t="s">
        <v>1321</v>
      </c>
      <c r="S53" s="8" t="s">
        <v>1322</v>
      </c>
      <c r="T53" s="8" t="s">
        <v>1470</v>
      </c>
      <c r="U53" s="8" t="s">
        <v>200</v>
      </c>
      <c r="V53" s="8">
        <v>1</v>
      </c>
      <c r="W53" s="6">
        <v>1</v>
      </c>
      <c r="X53" s="11"/>
    </row>
    <row r="54" spans="1:24" x14ac:dyDescent="0.25">
      <c r="A54" s="12">
        <v>53</v>
      </c>
      <c r="B54" s="83" t="s">
        <v>709</v>
      </c>
      <c r="C54" s="8" t="s">
        <v>1019</v>
      </c>
      <c r="D54" s="76" t="s">
        <v>710</v>
      </c>
      <c r="E54" s="83" t="s">
        <v>1196</v>
      </c>
      <c r="F54" s="83" t="s">
        <v>710</v>
      </c>
      <c r="G54" s="22">
        <v>42324</v>
      </c>
      <c r="H54" s="89" t="s">
        <v>17755</v>
      </c>
      <c r="I54" s="35" t="s">
        <v>17752</v>
      </c>
      <c r="J54" s="35" t="s">
        <v>17649</v>
      </c>
      <c r="K54" s="83" t="s">
        <v>484</v>
      </c>
      <c r="L54" s="76" t="s">
        <v>485</v>
      </c>
      <c r="M54" s="83" t="s">
        <v>483</v>
      </c>
      <c r="N54" s="8" t="s">
        <v>168</v>
      </c>
      <c r="O54" s="8" t="s">
        <v>1331</v>
      </c>
      <c r="P54" s="17" t="s">
        <v>1383</v>
      </c>
      <c r="Q54" s="17" t="s">
        <v>1482</v>
      </c>
      <c r="R54" s="8" t="s">
        <v>485</v>
      </c>
      <c r="S54" s="8" t="s">
        <v>1332</v>
      </c>
      <c r="T54" s="8" t="s">
        <v>1483</v>
      </c>
      <c r="U54" s="8" t="s">
        <v>1333</v>
      </c>
      <c r="V54" s="8">
        <v>1</v>
      </c>
      <c r="W54" s="6">
        <v>1</v>
      </c>
      <c r="X54" s="11"/>
    </row>
    <row r="55" spans="1:24" x14ac:dyDescent="0.25">
      <c r="A55" s="12">
        <v>54</v>
      </c>
      <c r="B55" s="83" t="s">
        <v>741</v>
      </c>
      <c r="C55" s="8" t="s">
        <v>1019</v>
      </c>
      <c r="D55" s="76" t="s">
        <v>210</v>
      </c>
      <c r="E55" s="83" t="s">
        <v>514</v>
      </c>
      <c r="F55" s="83" t="s">
        <v>210</v>
      </c>
      <c r="G55" s="22">
        <v>42325</v>
      </c>
      <c r="H55" s="89" t="s">
        <v>18073</v>
      </c>
      <c r="I55" s="35" t="s">
        <v>17648</v>
      </c>
      <c r="J55" s="35" t="s">
        <v>17649</v>
      </c>
      <c r="K55" s="83" t="s">
        <v>206</v>
      </c>
      <c r="L55" s="76" t="s">
        <v>207</v>
      </c>
      <c r="M55" s="83" t="s">
        <v>205</v>
      </c>
      <c r="N55" s="8" t="s">
        <v>1234</v>
      </c>
      <c r="O55" s="8" t="s">
        <v>1235</v>
      </c>
      <c r="P55" s="17" t="s">
        <v>1395</v>
      </c>
      <c r="Q55" s="17" t="s">
        <v>1396</v>
      </c>
      <c r="R55" s="8" t="s">
        <v>207</v>
      </c>
      <c r="S55" s="8" t="s">
        <v>1236</v>
      </c>
      <c r="T55" s="8" t="s">
        <v>1397</v>
      </c>
      <c r="U55" s="8" t="s">
        <v>205</v>
      </c>
      <c r="V55" s="8">
        <v>1</v>
      </c>
      <c r="W55" s="6">
        <v>1</v>
      </c>
      <c r="X55" s="11"/>
    </row>
    <row r="56" spans="1:24" x14ac:dyDescent="0.25">
      <c r="A56" s="12">
        <v>55</v>
      </c>
      <c r="B56" s="83" t="s">
        <v>838</v>
      </c>
      <c r="C56" s="8" t="s">
        <v>1224</v>
      </c>
      <c r="D56" s="76" t="s">
        <v>839</v>
      </c>
      <c r="E56" s="83" t="s">
        <v>840</v>
      </c>
      <c r="F56" s="83" t="s">
        <v>168</v>
      </c>
      <c r="G56" s="22">
        <v>42324</v>
      </c>
      <c r="H56" s="89" t="s">
        <v>17757</v>
      </c>
      <c r="I56" s="35" t="s">
        <v>17752</v>
      </c>
      <c r="J56" s="35" t="s">
        <v>17649</v>
      </c>
      <c r="K56" s="83" t="s">
        <v>169</v>
      </c>
      <c r="L56" s="76" t="s">
        <v>168</v>
      </c>
      <c r="M56" s="83" t="s">
        <v>1237</v>
      </c>
      <c r="N56" s="8" t="s">
        <v>1238</v>
      </c>
      <c r="O56" s="8" t="s">
        <v>1239</v>
      </c>
      <c r="P56" s="17" t="s">
        <v>1383</v>
      </c>
      <c r="Q56" s="17" t="s">
        <v>1402</v>
      </c>
      <c r="R56" s="8" t="s">
        <v>1237</v>
      </c>
      <c r="S56" s="8" t="s">
        <v>1240</v>
      </c>
      <c r="T56" s="8" t="s">
        <v>1403</v>
      </c>
      <c r="U56" s="8" t="s">
        <v>168</v>
      </c>
      <c r="V56" s="8">
        <v>1</v>
      </c>
      <c r="W56" s="6">
        <v>1</v>
      </c>
      <c r="X56" s="11"/>
    </row>
    <row r="57" spans="1:24" x14ac:dyDescent="0.25">
      <c r="A57" s="12">
        <v>56</v>
      </c>
      <c r="B57" s="83" t="s">
        <v>601</v>
      </c>
      <c r="C57" s="8" t="s">
        <v>1019</v>
      </c>
      <c r="D57" s="76" t="s">
        <v>602</v>
      </c>
      <c r="E57" s="83" t="s">
        <v>9</v>
      </c>
      <c r="F57" s="83" t="s">
        <v>175</v>
      </c>
      <c r="G57" s="22">
        <v>42324</v>
      </c>
      <c r="H57" s="89" t="s">
        <v>17805</v>
      </c>
      <c r="I57" s="35" t="s">
        <v>17648</v>
      </c>
      <c r="J57" s="35" t="s">
        <v>17649</v>
      </c>
      <c r="K57" s="83" t="s">
        <v>169</v>
      </c>
      <c r="L57" s="76" t="s">
        <v>1237</v>
      </c>
      <c r="M57" s="83" t="s">
        <v>168</v>
      </c>
      <c r="N57" s="8" t="s">
        <v>1238</v>
      </c>
      <c r="O57" s="8" t="s">
        <v>1239</v>
      </c>
      <c r="P57" s="17" t="s">
        <v>1383</v>
      </c>
      <c r="Q57" s="17" t="s">
        <v>1402</v>
      </c>
      <c r="R57" s="8" t="s">
        <v>1237</v>
      </c>
      <c r="S57" s="8" t="s">
        <v>1240</v>
      </c>
      <c r="T57" s="8" t="s">
        <v>1403</v>
      </c>
      <c r="U57" s="8" t="s">
        <v>168</v>
      </c>
      <c r="V57" s="8">
        <v>1</v>
      </c>
      <c r="W57" s="6">
        <v>1</v>
      </c>
      <c r="X57" s="11"/>
    </row>
    <row r="58" spans="1:24" x14ac:dyDescent="0.25">
      <c r="A58" s="12">
        <v>57</v>
      </c>
      <c r="B58" s="83" t="s">
        <v>201</v>
      </c>
      <c r="C58" s="8" t="s">
        <v>1233</v>
      </c>
      <c r="D58" s="76" t="s">
        <v>202</v>
      </c>
      <c r="E58" s="83" t="s">
        <v>1064</v>
      </c>
      <c r="F58" s="83" t="s">
        <v>202</v>
      </c>
      <c r="G58" s="22">
        <v>42324</v>
      </c>
      <c r="H58" s="89" t="s">
        <v>17828</v>
      </c>
      <c r="I58" s="35" t="s">
        <v>17648</v>
      </c>
      <c r="J58" s="35" t="s">
        <v>17649</v>
      </c>
      <c r="K58" s="83" t="s">
        <v>199</v>
      </c>
      <c r="L58" s="76" t="s">
        <v>1321</v>
      </c>
      <c r="M58" s="83" t="s">
        <v>200</v>
      </c>
      <c r="N58" s="8" t="s">
        <v>1234</v>
      </c>
      <c r="O58" s="8" t="s">
        <v>1235</v>
      </c>
      <c r="P58" s="17" t="s">
        <v>1395</v>
      </c>
      <c r="Q58" s="17" t="s">
        <v>1469</v>
      </c>
      <c r="R58" s="8" t="s">
        <v>1321</v>
      </c>
      <c r="S58" s="8" t="s">
        <v>1322</v>
      </c>
      <c r="T58" s="8" t="s">
        <v>1470</v>
      </c>
      <c r="U58" s="8" t="s">
        <v>200</v>
      </c>
      <c r="V58" s="8">
        <v>1</v>
      </c>
      <c r="W58" s="6">
        <v>1</v>
      </c>
      <c r="X58" s="11"/>
    </row>
    <row r="59" spans="1:24" x14ac:dyDescent="0.25">
      <c r="A59" s="12">
        <v>58</v>
      </c>
      <c r="B59" s="83" t="s">
        <v>857</v>
      </c>
      <c r="C59" s="8" t="s">
        <v>1224</v>
      </c>
      <c r="D59" s="76" t="s">
        <v>853</v>
      </c>
      <c r="E59" s="83" t="s">
        <v>1526</v>
      </c>
      <c r="F59" s="83" t="s">
        <v>198</v>
      </c>
      <c r="G59" s="22">
        <v>42324</v>
      </c>
      <c r="H59" s="89" t="s">
        <v>17790</v>
      </c>
      <c r="I59" s="35" t="s">
        <v>17648</v>
      </c>
      <c r="J59" s="35" t="s">
        <v>17649</v>
      </c>
      <c r="K59" s="83" t="s">
        <v>199</v>
      </c>
      <c r="L59" s="76" t="s">
        <v>200</v>
      </c>
      <c r="M59" s="83" t="s">
        <v>1321</v>
      </c>
      <c r="N59" s="8" t="s">
        <v>1234</v>
      </c>
      <c r="O59" s="8" t="s">
        <v>1235</v>
      </c>
      <c r="P59" s="17" t="s">
        <v>1395</v>
      </c>
      <c r="Q59" s="17" t="s">
        <v>1469</v>
      </c>
      <c r="R59" s="8" t="s">
        <v>1321</v>
      </c>
      <c r="S59" s="8" t="s">
        <v>1322</v>
      </c>
      <c r="T59" s="8" t="s">
        <v>1470</v>
      </c>
      <c r="U59" s="8" t="s">
        <v>200</v>
      </c>
      <c r="V59" s="8">
        <v>1</v>
      </c>
      <c r="W59" s="6">
        <v>1</v>
      </c>
      <c r="X59" s="11"/>
    </row>
    <row r="60" spans="1:24" x14ac:dyDescent="0.25">
      <c r="A60" s="12">
        <v>59</v>
      </c>
      <c r="B60" s="83" t="s">
        <v>852</v>
      </c>
      <c r="C60" s="8" t="s">
        <v>1224</v>
      </c>
      <c r="D60" s="76" t="s">
        <v>853</v>
      </c>
      <c r="E60" s="83" t="s">
        <v>854</v>
      </c>
      <c r="F60" s="83" t="s">
        <v>200</v>
      </c>
      <c r="G60" s="22">
        <v>42324</v>
      </c>
      <c r="H60" s="89" t="s">
        <v>17791</v>
      </c>
      <c r="I60" s="35" t="s">
        <v>17648</v>
      </c>
      <c r="J60" s="35" t="s">
        <v>17649</v>
      </c>
      <c r="K60" s="83" t="s">
        <v>199</v>
      </c>
      <c r="L60" s="76" t="s">
        <v>200</v>
      </c>
      <c r="M60" s="83" t="s">
        <v>1321</v>
      </c>
      <c r="N60" s="8" t="s">
        <v>1234</v>
      </c>
      <c r="O60" s="8" t="s">
        <v>1235</v>
      </c>
      <c r="P60" s="17" t="s">
        <v>1395</v>
      </c>
      <c r="Q60" s="17" t="s">
        <v>1469</v>
      </c>
      <c r="R60" s="8" t="s">
        <v>1321</v>
      </c>
      <c r="S60" s="8" t="s">
        <v>1322</v>
      </c>
      <c r="T60" s="8" t="s">
        <v>1470</v>
      </c>
      <c r="U60" s="8" t="s">
        <v>200</v>
      </c>
      <c r="V60" s="8">
        <v>1</v>
      </c>
      <c r="W60" s="6">
        <v>1</v>
      </c>
      <c r="X60" s="11"/>
    </row>
    <row r="61" spans="1:24" x14ac:dyDescent="0.25">
      <c r="A61" s="12">
        <v>60</v>
      </c>
      <c r="B61" s="83" t="s">
        <v>855</v>
      </c>
      <c r="C61" s="8" t="s">
        <v>1224</v>
      </c>
      <c r="D61" s="76" t="s">
        <v>677</v>
      </c>
      <c r="E61" s="83" t="s">
        <v>856</v>
      </c>
      <c r="F61" s="83" t="s">
        <v>202</v>
      </c>
      <c r="G61" s="22">
        <v>42324</v>
      </c>
      <c r="H61" s="89" t="s">
        <v>17824</v>
      </c>
      <c r="I61" s="35" t="s">
        <v>17648</v>
      </c>
      <c r="J61" s="35" t="s">
        <v>17649</v>
      </c>
      <c r="K61" s="83" t="s">
        <v>199</v>
      </c>
      <c r="L61" s="76" t="s">
        <v>200</v>
      </c>
      <c r="M61" s="83" t="s">
        <v>1321</v>
      </c>
      <c r="N61" s="8" t="s">
        <v>1234</v>
      </c>
      <c r="O61" s="8" t="s">
        <v>1235</v>
      </c>
      <c r="P61" s="17" t="s">
        <v>1395</v>
      </c>
      <c r="Q61" s="17" t="s">
        <v>1469</v>
      </c>
      <c r="R61" s="8" t="s">
        <v>1321</v>
      </c>
      <c r="S61" s="8" t="s">
        <v>1322</v>
      </c>
      <c r="T61" s="8" t="s">
        <v>1470</v>
      </c>
      <c r="U61" s="8" t="s">
        <v>200</v>
      </c>
      <c r="V61" s="8">
        <v>1</v>
      </c>
      <c r="W61" s="6">
        <v>1</v>
      </c>
      <c r="X61" s="11"/>
    </row>
    <row r="62" spans="1:24" x14ac:dyDescent="0.25">
      <c r="A62" s="12">
        <v>61</v>
      </c>
      <c r="B62" s="83" t="s">
        <v>676</v>
      </c>
      <c r="C62" s="8" t="s">
        <v>1019</v>
      </c>
      <c r="D62" s="76" t="s">
        <v>677</v>
      </c>
      <c r="E62" s="83" t="s">
        <v>1188</v>
      </c>
      <c r="F62" s="83" t="s">
        <v>200</v>
      </c>
      <c r="G62" s="22">
        <v>42324</v>
      </c>
      <c r="H62" s="89" t="s">
        <v>17793</v>
      </c>
      <c r="I62" s="35" t="s">
        <v>17648</v>
      </c>
      <c r="J62" s="35" t="s">
        <v>17649</v>
      </c>
      <c r="K62" s="83" t="s">
        <v>199</v>
      </c>
      <c r="L62" s="76" t="s">
        <v>1321</v>
      </c>
      <c r="M62" s="83" t="s">
        <v>200</v>
      </c>
      <c r="N62" s="8" t="s">
        <v>1234</v>
      </c>
      <c r="O62" s="8" t="s">
        <v>1235</v>
      </c>
      <c r="P62" s="17" t="s">
        <v>1395</v>
      </c>
      <c r="Q62" s="17" t="s">
        <v>1469</v>
      </c>
      <c r="R62" s="8" t="s">
        <v>1321</v>
      </c>
      <c r="S62" s="8" t="s">
        <v>1322</v>
      </c>
      <c r="T62" s="8" t="s">
        <v>1470</v>
      </c>
      <c r="U62" s="8" t="s">
        <v>200</v>
      </c>
      <c r="V62" s="8">
        <v>1</v>
      </c>
      <c r="W62" s="6">
        <v>1</v>
      </c>
      <c r="X62" s="11"/>
    </row>
    <row r="63" spans="1:24" x14ac:dyDescent="0.25">
      <c r="A63" s="12">
        <v>62</v>
      </c>
      <c r="B63" s="83" t="s">
        <v>631</v>
      </c>
      <c r="C63" s="8" t="s">
        <v>1019</v>
      </c>
      <c r="D63" s="76" t="s">
        <v>632</v>
      </c>
      <c r="E63" s="83" t="s">
        <v>1064</v>
      </c>
      <c r="F63" s="83" t="s">
        <v>202</v>
      </c>
      <c r="G63" s="22">
        <v>42324</v>
      </c>
      <c r="H63" s="89" t="s">
        <v>17825</v>
      </c>
      <c r="I63" s="35" t="s">
        <v>17648</v>
      </c>
      <c r="J63" s="35" t="s">
        <v>17649</v>
      </c>
      <c r="K63" s="83" t="s">
        <v>199</v>
      </c>
      <c r="L63" s="76" t="s">
        <v>1321</v>
      </c>
      <c r="M63" s="83" t="s">
        <v>200</v>
      </c>
      <c r="N63" s="8" t="s">
        <v>1234</v>
      </c>
      <c r="O63" s="8" t="s">
        <v>1235</v>
      </c>
      <c r="P63" s="17" t="s">
        <v>1395</v>
      </c>
      <c r="Q63" s="17" t="s">
        <v>1469</v>
      </c>
      <c r="R63" s="8" t="s">
        <v>1321</v>
      </c>
      <c r="S63" s="8" t="s">
        <v>1322</v>
      </c>
      <c r="T63" s="8" t="s">
        <v>1470</v>
      </c>
      <c r="U63" s="8" t="s">
        <v>200</v>
      </c>
      <c r="V63" s="8">
        <v>1</v>
      </c>
      <c r="W63" s="6">
        <v>1</v>
      </c>
      <c r="X63" s="11"/>
    </row>
    <row r="64" spans="1:24" x14ac:dyDescent="0.25">
      <c r="A64" s="12">
        <v>63</v>
      </c>
      <c r="B64" s="83" t="s">
        <v>605</v>
      </c>
      <c r="C64" s="8" t="s">
        <v>1019</v>
      </c>
      <c r="D64" s="76" t="s">
        <v>606</v>
      </c>
      <c r="E64" s="83" t="s">
        <v>1165</v>
      </c>
      <c r="F64" s="83" t="s">
        <v>198</v>
      </c>
      <c r="G64" s="22">
        <v>42324</v>
      </c>
      <c r="H64" s="89" t="s">
        <v>17792</v>
      </c>
      <c r="I64" s="35" t="s">
        <v>17648</v>
      </c>
      <c r="J64" s="35" t="s">
        <v>17649</v>
      </c>
      <c r="K64" s="83" t="s">
        <v>199</v>
      </c>
      <c r="L64" s="76" t="s">
        <v>1321</v>
      </c>
      <c r="M64" s="83" t="s">
        <v>200</v>
      </c>
      <c r="N64" s="8" t="s">
        <v>1234</v>
      </c>
      <c r="O64" s="8" t="s">
        <v>1235</v>
      </c>
      <c r="P64" s="17" t="s">
        <v>1395</v>
      </c>
      <c r="Q64" s="17" t="s">
        <v>1469</v>
      </c>
      <c r="R64" s="8" t="s">
        <v>1321</v>
      </c>
      <c r="S64" s="8" t="s">
        <v>1322</v>
      </c>
      <c r="T64" s="8" t="s">
        <v>1470</v>
      </c>
      <c r="U64" s="8" t="s">
        <v>200</v>
      </c>
      <c r="V64" s="8">
        <v>1</v>
      </c>
      <c r="W64" s="6">
        <v>1</v>
      </c>
      <c r="X64" s="11"/>
    </row>
    <row r="65" spans="1:24" x14ac:dyDescent="0.25">
      <c r="A65" s="12">
        <v>64</v>
      </c>
      <c r="B65" s="83" t="s">
        <v>726</v>
      </c>
      <c r="C65" s="8" t="s">
        <v>1019</v>
      </c>
      <c r="D65" s="76" t="s">
        <v>727</v>
      </c>
      <c r="E65" s="83" t="s">
        <v>1202</v>
      </c>
      <c r="F65" s="83" t="s">
        <v>340</v>
      </c>
      <c r="G65" s="22">
        <v>42325</v>
      </c>
      <c r="H65" s="89" t="s">
        <v>17921</v>
      </c>
      <c r="I65" s="35" t="s">
        <v>17648</v>
      </c>
      <c r="J65" s="35" t="s">
        <v>17649</v>
      </c>
      <c r="K65" s="83" t="s">
        <v>341</v>
      </c>
      <c r="L65" s="76" t="s">
        <v>1257</v>
      </c>
      <c r="M65" s="83" t="s">
        <v>342</v>
      </c>
      <c r="N65" s="8" t="s">
        <v>1258</v>
      </c>
      <c r="O65" s="8" t="s">
        <v>1259</v>
      </c>
      <c r="P65" s="17" t="s">
        <v>1395</v>
      </c>
      <c r="Q65" s="17" t="s">
        <v>1423</v>
      </c>
      <c r="R65" s="8" t="s">
        <v>1257</v>
      </c>
      <c r="S65" s="8" t="s">
        <v>1260</v>
      </c>
      <c r="T65" s="8" t="s">
        <v>1424</v>
      </c>
      <c r="U65" s="8" t="s">
        <v>342</v>
      </c>
      <c r="V65" s="8">
        <v>1</v>
      </c>
      <c r="W65" s="6">
        <v>1</v>
      </c>
      <c r="X65" s="11"/>
    </row>
    <row r="66" spans="1:24" x14ac:dyDescent="0.25">
      <c r="A66" s="12">
        <v>65</v>
      </c>
      <c r="B66" s="83" t="s">
        <v>509</v>
      </c>
      <c r="C66" s="8" t="s">
        <v>1233</v>
      </c>
      <c r="D66" s="76" t="s">
        <v>510</v>
      </c>
      <c r="E66" s="83" t="s">
        <v>1133</v>
      </c>
      <c r="F66" s="83" t="s">
        <v>510</v>
      </c>
      <c r="G66" s="22">
        <v>42324</v>
      </c>
      <c r="H66" s="89" t="s">
        <v>17758</v>
      </c>
      <c r="I66" s="35" t="s">
        <v>17648</v>
      </c>
      <c r="J66" s="35" t="s">
        <v>17649</v>
      </c>
      <c r="K66" s="83" t="s">
        <v>505</v>
      </c>
      <c r="L66" s="76" t="s">
        <v>506</v>
      </c>
      <c r="M66" s="83" t="s">
        <v>504</v>
      </c>
      <c r="N66" s="8" t="s">
        <v>1370</v>
      </c>
      <c r="O66" s="8" t="s">
        <v>1371</v>
      </c>
      <c r="P66" s="17" t="s">
        <v>1383</v>
      </c>
      <c r="Q66" s="17" t="s">
        <v>1538</v>
      </c>
      <c r="R66" s="8" t="s">
        <v>506</v>
      </c>
      <c r="S66" s="8" t="s">
        <v>1138</v>
      </c>
      <c r="T66" s="8" t="s">
        <v>1539</v>
      </c>
      <c r="U66" s="8" t="s">
        <v>504</v>
      </c>
      <c r="V66" s="8">
        <v>1</v>
      </c>
      <c r="W66" s="6">
        <v>1</v>
      </c>
      <c r="X66" s="11"/>
    </row>
    <row r="67" spans="1:24" x14ac:dyDescent="0.25">
      <c r="A67" s="12">
        <v>66</v>
      </c>
      <c r="B67" s="83" t="s">
        <v>700</v>
      </c>
      <c r="C67" s="8" t="s">
        <v>1019</v>
      </c>
      <c r="D67" s="76" t="s">
        <v>510</v>
      </c>
      <c r="E67" s="83" t="s">
        <v>991</v>
      </c>
      <c r="F67" s="83" t="s">
        <v>510</v>
      </c>
      <c r="G67" s="22">
        <v>42324</v>
      </c>
      <c r="H67" s="89" t="s">
        <v>17759</v>
      </c>
      <c r="I67" s="35" t="s">
        <v>17648</v>
      </c>
      <c r="J67" s="35" t="s">
        <v>17649</v>
      </c>
      <c r="K67" s="83" t="s">
        <v>505</v>
      </c>
      <c r="L67" s="76" t="s">
        <v>506</v>
      </c>
      <c r="M67" s="83" t="s">
        <v>504</v>
      </c>
      <c r="N67" s="8" t="s">
        <v>1370</v>
      </c>
      <c r="O67" s="8" t="s">
        <v>1371</v>
      </c>
      <c r="P67" s="17" t="s">
        <v>1383</v>
      </c>
      <c r="Q67" s="17" t="s">
        <v>1538</v>
      </c>
      <c r="R67" s="8" t="s">
        <v>506</v>
      </c>
      <c r="S67" s="8" t="s">
        <v>1138</v>
      </c>
      <c r="T67" s="8" t="s">
        <v>1539</v>
      </c>
      <c r="U67" s="8" t="s">
        <v>504</v>
      </c>
      <c r="V67" s="8">
        <v>1</v>
      </c>
      <c r="W67" s="6">
        <v>1</v>
      </c>
      <c r="X67" s="11"/>
    </row>
    <row r="68" spans="1:24" x14ac:dyDescent="0.25">
      <c r="A68" s="12">
        <v>67</v>
      </c>
      <c r="B68" s="83" t="s">
        <v>166</v>
      </c>
      <c r="C68" s="8" t="s">
        <v>1233</v>
      </c>
      <c r="D68" s="76" t="s">
        <v>167</v>
      </c>
      <c r="E68" s="83" t="s">
        <v>1055</v>
      </c>
      <c r="F68" s="83" t="s">
        <v>168</v>
      </c>
      <c r="G68" s="22">
        <v>42325</v>
      </c>
      <c r="H68" s="89" t="s">
        <v>17925</v>
      </c>
      <c r="I68" s="35" t="s">
        <v>17648</v>
      </c>
      <c r="J68" s="35" t="s">
        <v>17649</v>
      </c>
      <c r="K68" s="83" t="s">
        <v>169</v>
      </c>
      <c r="L68" s="76" t="s">
        <v>1237</v>
      </c>
      <c r="M68" s="83" t="s">
        <v>168</v>
      </c>
      <c r="N68" s="8" t="s">
        <v>1238</v>
      </c>
      <c r="O68" s="8" t="s">
        <v>1239</v>
      </c>
      <c r="P68" s="17" t="s">
        <v>1383</v>
      </c>
      <c r="Q68" s="17" t="s">
        <v>1402</v>
      </c>
      <c r="R68" s="8" t="s">
        <v>1237</v>
      </c>
      <c r="S68" s="8" t="s">
        <v>1240</v>
      </c>
      <c r="T68" s="8" t="s">
        <v>1403</v>
      </c>
      <c r="U68" s="8" t="s">
        <v>168</v>
      </c>
      <c r="V68" s="8">
        <v>1</v>
      </c>
      <c r="W68" s="6">
        <v>1</v>
      </c>
      <c r="X68" s="11"/>
    </row>
    <row r="69" spans="1:24" x14ac:dyDescent="0.25">
      <c r="A69" s="12">
        <v>68</v>
      </c>
      <c r="B69" s="83" t="s">
        <v>170</v>
      </c>
      <c r="C69" s="8" t="s">
        <v>1233</v>
      </c>
      <c r="D69" s="76" t="s">
        <v>171</v>
      </c>
      <c r="E69" s="83" t="s">
        <v>1056</v>
      </c>
      <c r="F69" s="83" t="s">
        <v>168</v>
      </c>
      <c r="G69" s="22">
        <v>42324</v>
      </c>
      <c r="H69" s="89" t="s">
        <v>17751</v>
      </c>
      <c r="I69" s="35" t="s">
        <v>17752</v>
      </c>
      <c r="J69" s="35" t="s">
        <v>17649</v>
      </c>
      <c r="K69" s="83" t="s">
        <v>169</v>
      </c>
      <c r="L69" s="76" t="s">
        <v>1237</v>
      </c>
      <c r="M69" s="83" t="s">
        <v>168</v>
      </c>
      <c r="N69" s="8" t="s">
        <v>1238</v>
      </c>
      <c r="O69" s="8" t="s">
        <v>1239</v>
      </c>
      <c r="P69" s="17" t="s">
        <v>1383</v>
      </c>
      <c r="Q69" s="17" t="s">
        <v>1402</v>
      </c>
      <c r="R69" s="8" t="s">
        <v>1237</v>
      </c>
      <c r="S69" s="8" t="s">
        <v>1240</v>
      </c>
      <c r="T69" s="8" t="s">
        <v>1403</v>
      </c>
      <c r="U69" s="8" t="s">
        <v>168</v>
      </c>
      <c r="V69" s="8">
        <v>0</v>
      </c>
      <c r="W69" s="6">
        <v>1</v>
      </c>
      <c r="X69" s="11"/>
    </row>
    <row r="70" spans="1:24" x14ac:dyDescent="0.25">
      <c r="A70" s="12">
        <v>69</v>
      </c>
      <c r="B70" s="83" t="s">
        <v>172</v>
      </c>
      <c r="C70" s="8" t="s">
        <v>1233</v>
      </c>
      <c r="D70" s="76" t="s">
        <v>1377</v>
      </c>
      <c r="E70" s="83" t="s">
        <v>1057</v>
      </c>
      <c r="F70" s="83" t="s">
        <v>168</v>
      </c>
      <c r="G70" s="22">
        <v>42324</v>
      </c>
      <c r="H70" s="89" t="s">
        <v>17754</v>
      </c>
      <c r="I70" s="35" t="s">
        <v>17752</v>
      </c>
      <c r="J70" s="35" t="s">
        <v>17649</v>
      </c>
      <c r="K70" s="83" t="s">
        <v>169</v>
      </c>
      <c r="L70" s="76" t="s">
        <v>1237</v>
      </c>
      <c r="M70" s="83" t="s">
        <v>168</v>
      </c>
      <c r="N70" s="8" t="s">
        <v>1238</v>
      </c>
      <c r="O70" s="8" t="s">
        <v>1239</v>
      </c>
      <c r="P70" s="17" t="s">
        <v>1383</v>
      </c>
      <c r="Q70" s="17" t="s">
        <v>1402</v>
      </c>
      <c r="R70" s="8" t="s">
        <v>1237</v>
      </c>
      <c r="S70" s="8" t="s">
        <v>1240</v>
      </c>
      <c r="T70" s="8" t="s">
        <v>1403</v>
      </c>
      <c r="U70" s="8" t="s">
        <v>168</v>
      </c>
      <c r="V70" s="8">
        <v>1</v>
      </c>
      <c r="W70" s="6">
        <v>1</v>
      </c>
      <c r="X70" s="11"/>
    </row>
    <row r="71" spans="1:24" x14ac:dyDescent="0.25">
      <c r="A71" s="12">
        <v>70</v>
      </c>
      <c r="B71" s="83" t="s">
        <v>173</v>
      </c>
      <c r="C71" s="8" t="s">
        <v>1233</v>
      </c>
      <c r="D71" s="76" t="s">
        <v>174</v>
      </c>
      <c r="E71" s="83" t="s">
        <v>997</v>
      </c>
      <c r="F71" s="83" t="s">
        <v>175</v>
      </c>
      <c r="G71" s="22">
        <v>42324</v>
      </c>
      <c r="H71" s="89" t="s">
        <v>17804</v>
      </c>
      <c r="I71" s="35" t="s">
        <v>17648</v>
      </c>
      <c r="J71" s="35" t="s">
        <v>17649</v>
      </c>
      <c r="K71" s="83" t="s">
        <v>169</v>
      </c>
      <c r="L71" s="76" t="s">
        <v>1237</v>
      </c>
      <c r="M71" s="83" t="s">
        <v>168</v>
      </c>
      <c r="N71" s="8" t="s">
        <v>1238</v>
      </c>
      <c r="O71" s="8" t="s">
        <v>1239</v>
      </c>
      <c r="P71" s="17" t="s">
        <v>1383</v>
      </c>
      <c r="Q71" s="17" t="s">
        <v>1402</v>
      </c>
      <c r="R71" s="8" t="s">
        <v>1237</v>
      </c>
      <c r="S71" s="8" t="s">
        <v>1240</v>
      </c>
      <c r="T71" s="8" t="s">
        <v>1403</v>
      </c>
      <c r="U71" s="8" t="s">
        <v>168</v>
      </c>
      <c r="V71" s="8">
        <v>1</v>
      </c>
      <c r="W71" s="6">
        <v>1</v>
      </c>
      <c r="X71" s="11"/>
    </row>
    <row r="72" spans="1:24" x14ac:dyDescent="0.25">
      <c r="A72" s="12">
        <v>71</v>
      </c>
      <c r="B72" s="83" t="s">
        <v>345</v>
      </c>
      <c r="C72" s="8" t="s">
        <v>1233</v>
      </c>
      <c r="D72" s="76" t="s">
        <v>346</v>
      </c>
      <c r="E72" s="83" t="s">
        <v>1096</v>
      </c>
      <c r="F72" s="83" t="s">
        <v>347</v>
      </c>
      <c r="G72" s="22">
        <v>42325</v>
      </c>
      <c r="H72" s="89" t="s">
        <v>17924</v>
      </c>
      <c r="I72" s="35" t="s">
        <v>17648</v>
      </c>
      <c r="J72" s="35" t="s">
        <v>17649</v>
      </c>
      <c r="K72" s="83" t="s">
        <v>341</v>
      </c>
      <c r="L72" s="76" t="s">
        <v>1257</v>
      </c>
      <c r="M72" s="83" t="s">
        <v>342</v>
      </c>
      <c r="N72" s="8" t="s">
        <v>1258</v>
      </c>
      <c r="O72" s="8" t="s">
        <v>1259</v>
      </c>
      <c r="P72" s="17" t="s">
        <v>1395</v>
      </c>
      <c r="Q72" s="17" t="s">
        <v>1423</v>
      </c>
      <c r="R72" s="8" t="s">
        <v>1257</v>
      </c>
      <c r="S72" s="8" t="s">
        <v>1260</v>
      </c>
      <c r="T72" s="8" t="s">
        <v>1424</v>
      </c>
      <c r="U72" s="8" t="s">
        <v>342</v>
      </c>
      <c r="V72" s="8">
        <v>1</v>
      </c>
      <c r="W72" s="6">
        <v>1</v>
      </c>
      <c r="X72" s="11"/>
    </row>
    <row r="73" spans="1:24" x14ac:dyDescent="0.25">
      <c r="A73" s="12">
        <v>72</v>
      </c>
      <c r="B73" s="83" t="s">
        <v>612</v>
      </c>
      <c r="C73" s="8" t="s">
        <v>1019</v>
      </c>
      <c r="D73" s="76" t="s">
        <v>1380</v>
      </c>
      <c r="E73" s="83" t="s">
        <v>1169</v>
      </c>
      <c r="F73" s="83" t="s">
        <v>168</v>
      </c>
      <c r="G73" s="22">
        <v>42324</v>
      </c>
      <c r="H73" s="89" t="s">
        <v>17753</v>
      </c>
      <c r="I73" s="35" t="s">
        <v>17752</v>
      </c>
      <c r="J73" s="35" t="s">
        <v>17649</v>
      </c>
      <c r="K73" s="83" t="s">
        <v>169</v>
      </c>
      <c r="L73" s="76" t="s">
        <v>1237</v>
      </c>
      <c r="M73" s="83" t="s">
        <v>168</v>
      </c>
      <c r="N73" s="8" t="s">
        <v>1238</v>
      </c>
      <c r="O73" s="8" t="s">
        <v>1239</v>
      </c>
      <c r="P73" s="17" t="s">
        <v>1383</v>
      </c>
      <c r="Q73" s="17" t="s">
        <v>1402</v>
      </c>
      <c r="R73" s="8" t="s">
        <v>1237</v>
      </c>
      <c r="S73" s="8" t="s">
        <v>1240</v>
      </c>
      <c r="T73" s="8" t="s">
        <v>1403</v>
      </c>
      <c r="U73" s="8" t="s">
        <v>168</v>
      </c>
      <c r="V73" s="8">
        <v>1</v>
      </c>
      <c r="W73" s="6">
        <v>1</v>
      </c>
      <c r="X73" s="11"/>
    </row>
    <row r="74" spans="1:24" x14ac:dyDescent="0.25">
      <c r="A74" s="12">
        <v>73</v>
      </c>
      <c r="B74" s="83" t="s">
        <v>686</v>
      </c>
      <c r="C74" s="8" t="s">
        <v>1019</v>
      </c>
      <c r="D74" s="76" t="s">
        <v>1381</v>
      </c>
      <c r="E74" s="83" t="s">
        <v>1000</v>
      </c>
      <c r="F74" s="83" t="s">
        <v>347</v>
      </c>
      <c r="G74" s="22">
        <v>42325</v>
      </c>
      <c r="H74" s="89" t="s">
        <v>17916</v>
      </c>
      <c r="I74" s="35" t="s">
        <v>17648</v>
      </c>
      <c r="J74" s="35" t="s">
        <v>17649</v>
      </c>
      <c r="K74" s="83" t="s">
        <v>341</v>
      </c>
      <c r="L74" s="76" t="s">
        <v>1257</v>
      </c>
      <c r="M74" s="83" t="s">
        <v>342</v>
      </c>
      <c r="N74" s="8" t="s">
        <v>1258</v>
      </c>
      <c r="O74" s="8" t="s">
        <v>1259</v>
      </c>
      <c r="P74" s="17" t="s">
        <v>1395</v>
      </c>
      <c r="Q74" s="17" t="s">
        <v>1423</v>
      </c>
      <c r="R74" s="8" t="s">
        <v>1257</v>
      </c>
      <c r="S74" s="8" t="s">
        <v>1260</v>
      </c>
      <c r="T74" s="8" t="s">
        <v>1424</v>
      </c>
      <c r="U74" s="8" t="s">
        <v>342</v>
      </c>
      <c r="V74" s="8">
        <v>1</v>
      </c>
      <c r="W74" s="6">
        <v>1</v>
      </c>
      <c r="X74" s="11"/>
    </row>
    <row r="75" spans="1:24" x14ac:dyDescent="0.25">
      <c r="A75" s="12">
        <v>74</v>
      </c>
      <c r="B75" s="83" t="s">
        <v>521</v>
      </c>
      <c r="C75" s="8" t="s">
        <v>1019</v>
      </c>
      <c r="D75" s="76" t="s">
        <v>522</v>
      </c>
      <c r="E75" s="83" t="s">
        <v>1138</v>
      </c>
      <c r="F75" s="83" t="s">
        <v>504</v>
      </c>
      <c r="G75" s="22">
        <v>42324</v>
      </c>
      <c r="H75" s="89" t="s">
        <v>17802</v>
      </c>
      <c r="I75" s="35" t="s">
        <v>17648</v>
      </c>
      <c r="J75" s="35" t="s">
        <v>17649</v>
      </c>
      <c r="K75" s="83" t="s">
        <v>505</v>
      </c>
      <c r="L75" s="76" t="s">
        <v>506</v>
      </c>
      <c r="M75" s="83" t="s">
        <v>504</v>
      </c>
      <c r="N75" s="8" t="s">
        <v>1370</v>
      </c>
      <c r="O75" s="8" t="s">
        <v>1371</v>
      </c>
      <c r="P75" s="17" t="s">
        <v>1383</v>
      </c>
      <c r="Q75" s="17" t="s">
        <v>1538</v>
      </c>
      <c r="R75" s="8" t="s">
        <v>506</v>
      </c>
      <c r="S75" s="8" t="s">
        <v>1138</v>
      </c>
      <c r="T75" s="8" t="s">
        <v>1539</v>
      </c>
      <c r="U75" s="8" t="s">
        <v>504</v>
      </c>
      <c r="V75" s="8">
        <v>1</v>
      </c>
      <c r="W75" s="6">
        <v>1</v>
      </c>
      <c r="X75" s="11"/>
    </row>
    <row r="76" spans="1:24" x14ac:dyDescent="0.25">
      <c r="A76" s="12">
        <v>75</v>
      </c>
      <c r="B76" s="83" t="s">
        <v>597</v>
      </c>
      <c r="C76" s="8" t="s">
        <v>1019</v>
      </c>
      <c r="D76" s="76" t="s">
        <v>598</v>
      </c>
      <c r="E76" s="83" t="s">
        <v>1162</v>
      </c>
      <c r="F76" s="83" t="s">
        <v>599</v>
      </c>
      <c r="G76" s="22">
        <v>42324</v>
      </c>
      <c r="H76" s="89" t="s">
        <v>17783</v>
      </c>
      <c r="I76" s="35" t="s">
        <v>17648</v>
      </c>
      <c r="J76" s="35" t="s">
        <v>17649</v>
      </c>
      <c r="K76" s="83" t="s">
        <v>505</v>
      </c>
      <c r="L76" s="76" t="s">
        <v>506</v>
      </c>
      <c r="M76" s="83" t="s">
        <v>504</v>
      </c>
      <c r="N76" s="8" t="s">
        <v>1370</v>
      </c>
      <c r="O76" s="8" t="s">
        <v>1371</v>
      </c>
      <c r="P76" s="17" t="s">
        <v>1383</v>
      </c>
      <c r="Q76" s="17" t="s">
        <v>1538</v>
      </c>
      <c r="R76" s="8" t="s">
        <v>506</v>
      </c>
      <c r="S76" s="8" t="s">
        <v>1138</v>
      </c>
      <c r="T76" s="8" t="s">
        <v>1539</v>
      </c>
      <c r="U76" s="8" t="s">
        <v>504</v>
      </c>
      <c r="V76" s="8">
        <v>1</v>
      </c>
      <c r="W76" s="6">
        <v>1</v>
      </c>
      <c r="X76" s="11"/>
    </row>
    <row r="77" spans="1:24" x14ac:dyDescent="0.25">
      <c r="A77" s="12">
        <v>76</v>
      </c>
      <c r="B77" s="83" t="s">
        <v>841</v>
      </c>
      <c r="C77" s="8" t="s">
        <v>1224</v>
      </c>
      <c r="D77" s="76" t="s">
        <v>842</v>
      </c>
      <c r="E77" s="83" t="s">
        <v>843</v>
      </c>
      <c r="F77" s="83" t="s">
        <v>175</v>
      </c>
      <c r="G77" s="22">
        <v>42324</v>
      </c>
      <c r="H77" s="89" t="s">
        <v>17803</v>
      </c>
      <c r="I77" s="35" t="s">
        <v>17648</v>
      </c>
      <c r="J77" s="35" t="s">
        <v>17649</v>
      </c>
      <c r="K77" s="83" t="s">
        <v>169</v>
      </c>
      <c r="L77" s="76" t="s">
        <v>168</v>
      </c>
      <c r="M77" s="83" t="s">
        <v>1237</v>
      </c>
      <c r="N77" s="8" t="s">
        <v>1238</v>
      </c>
      <c r="O77" s="8" t="s">
        <v>1239</v>
      </c>
      <c r="P77" s="17" t="s">
        <v>1383</v>
      </c>
      <c r="Q77" s="17" t="s">
        <v>1402</v>
      </c>
      <c r="R77" s="8" t="s">
        <v>1237</v>
      </c>
      <c r="S77" s="8" t="s">
        <v>1240</v>
      </c>
      <c r="T77" s="8" t="s">
        <v>1403</v>
      </c>
      <c r="U77" s="8" t="s">
        <v>168</v>
      </c>
      <c r="V77" s="8">
        <v>1</v>
      </c>
      <c r="W77" s="6">
        <v>1</v>
      </c>
      <c r="X77" s="11"/>
    </row>
    <row r="78" spans="1:24" x14ac:dyDescent="0.25">
      <c r="A78" s="12">
        <v>77</v>
      </c>
      <c r="B78" s="83" t="s">
        <v>990</v>
      </c>
      <c r="C78" s="8" t="s">
        <v>1224</v>
      </c>
      <c r="D78" s="76" t="s">
        <v>1552</v>
      </c>
      <c r="E78" s="83" t="s">
        <v>991</v>
      </c>
      <c r="F78" s="83" t="s">
        <v>510</v>
      </c>
      <c r="G78" s="22">
        <v>42324</v>
      </c>
      <c r="H78" s="89" t="s">
        <v>17760</v>
      </c>
      <c r="I78" s="35" t="s">
        <v>17648</v>
      </c>
      <c r="J78" s="35" t="s">
        <v>17649</v>
      </c>
      <c r="K78" s="83" t="s">
        <v>505</v>
      </c>
      <c r="L78" s="76" t="s">
        <v>504</v>
      </c>
      <c r="M78" s="83" t="s">
        <v>506</v>
      </c>
      <c r="N78" s="8" t="s">
        <v>1370</v>
      </c>
      <c r="O78" s="8" t="s">
        <v>1371</v>
      </c>
      <c r="P78" s="17" t="s">
        <v>1383</v>
      </c>
      <c r="Q78" s="17" t="s">
        <v>1538</v>
      </c>
      <c r="R78" s="8" t="s">
        <v>506</v>
      </c>
      <c r="S78" s="8" t="s">
        <v>1138</v>
      </c>
      <c r="T78" s="8" t="s">
        <v>1539</v>
      </c>
      <c r="U78" s="8" t="s">
        <v>504</v>
      </c>
      <c r="V78" s="8">
        <v>1</v>
      </c>
      <c r="W78" s="6">
        <v>1</v>
      </c>
      <c r="X78" s="11"/>
    </row>
    <row r="79" spans="1:24" x14ac:dyDescent="0.25">
      <c r="A79" s="12">
        <v>78</v>
      </c>
      <c r="B79" s="83" t="s">
        <v>986</v>
      </c>
      <c r="C79" s="8" t="s">
        <v>1224</v>
      </c>
      <c r="D79" s="76" t="s">
        <v>1382</v>
      </c>
      <c r="E79" s="83" t="s">
        <v>987</v>
      </c>
      <c r="F79" s="83" t="s">
        <v>599</v>
      </c>
      <c r="G79" s="22">
        <v>42324</v>
      </c>
      <c r="H79" s="89" t="s">
        <v>17782</v>
      </c>
      <c r="I79" s="35" t="s">
        <v>17648</v>
      </c>
      <c r="J79" s="35" t="s">
        <v>17649</v>
      </c>
      <c r="K79" s="83" t="s">
        <v>505</v>
      </c>
      <c r="L79" s="76" t="s">
        <v>504</v>
      </c>
      <c r="M79" s="83" t="s">
        <v>506</v>
      </c>
      <c r="N79" s="8" t="s">
        <v>1370</v>
      </c>
      <c r="O79" s="8" t="s">
        <v>1371</v>
      </c>
      <c r="P79" s="17" t="s">
        <v>1383</v>
      </c>
      <c r="Q79" s="17" t="s">
        <v>1538</v>
      </c>
      <c r="R79" s="8" t="s">
        <v>506</v>
      </c>
      <c r="S79" s="8" t="s">
        <v>1138</v>
      </c>
      <c r="T79" s="8" t="s">
        <v>1539</v>
      </c>
      <c r="U79" s="8" t="s">
        <v>504</v>
      </c>
      <c r="V79" s="8">
        <v>1</v>
      </c>
      <c r="W79" s="6">
        <v>1</v>
      </c>
      <c r="X79" s="11"/>
    </row>
    <row r="80" spans="1:24" x14ac:dyDescent="0.25">
      <c r="A80" s="12">
        <v>79</v>
      </c>
      <c r="B80" s="83" t="s">
        <v>922</v>
      </c>
      <c r="C80" s="8" t="s">
        <v>1224</v>
      </c>
      <c r="D80" s="76" t="s">
        <v>359</v>
      </c>
      <c r="E80" s="83" t="s">
        <v>923</v>
      </c>
      <c r="F80" s="83" t="s">
        <v>359</v>
      </c>
      <c r="G80" s="22">
        <v>42324</v>
      </c>
      <c r="H80" s="89" t="s">
        <v>17794</v>
      </c>
      <c r="I80" s="35" t="s">
        <v>17648</v>
      </c>
      <c r="J80" s="35" t="s">
        <v>17649</v>
      </c>
      <c r="K80" s="83" t="s">
        <v>356</v>
      </c>
      <c r="L80" s="76" t="s">
        <v>355</v>
      </c>
      <c r="M80" s="83" t="s">
        <v>1270</v>
      </c>
      <c r="N80" s="8" t="s">
        <v>1271</v>
      </c>
      <c r="O80" s="8" t="s">
        <v>1272</v>
      </c>
      <c r="P80" s="17" t="s">
        <v>1395</v>
      </c>
      <c r="Q80" s="17" t="s">
        <v>1434</v>
      </c>
      <c r="R80" s="8" t="s">
        <v>1270</v>
      </c>
      <c r="S80" s="8" t="s">
        <v>1153</v>
      </c>
      <c r="T80" s="8" t="s">
        <v>1435</v>
      </c>
      <c r="U80" s="8" t="s">
        <v>355</v>
      </c>
      <c r="V80" s="8">
        <v>1</v>
      </c>
      <c r="W80" s="6">
        <v>1</v>
      </c>
      <c r="X80" s="11"/>
    </row>
    <row r="81" spans="1:24" x14ac:dyDescent="0.25">
      <c r="A81" s="12">
        <v>80</v>
      </c>
      <c r="B81" s="83" t="s">
        <v>739</v>
      </c>
      <c r="C81" s="8" t="s">
        <v>1019</v>
      </c>
      <c r="D81" s="76" t="s">
        <v>359</v>
      </c>
      <c r="E81" s="83" t="s">
        <v>1205</v>
      </c>
      <c r="F81" s="83" t="s">
        <v>359</v>
      </c>
      <c r="G81" s="22">
        <v>42324</v>
      </c>
      <c r="H81" s="89" t="s">
        <v>17795</v>
      </c>
      <c r="I81" s="35" t="s">
        <v>17648</v>
      </c>
      <c r="J81" s="35" t="s">
        <v>17649</v>
      </c>
      <c r="K81" s="83" t="s">
        <v>356</v>
      </c>
      <c r="L81" s="76" t="s">
        <v>1270</v>
      </c>
      <c r="M81" s="83" t="s">
        <v>355</v>
      </c>
      <c r="N81" s="8" t="s">
        <v>1271</v>
      </c>
      <c r="O81" s="8" t="s">
        <v>1272</v>
      </c>
      <c r="P81" s="17" t="s">
        <v>1395</v>
      </c>
      <c r="Q81" s="17" t="s">
        <v>1434</v>
      </c>
      <c r="R81" s="8" t="s">
        <v>1270</v>
      </c>
      <c r="S81" s="8" t="s">
        <v>1153</v>
      </c>
      <c r="T81" s="8" t="s">
        <v>1435</v>
      </c>
      <c r="U81" s="8" t="s">
        <v>355</v>
      </c>
      <c r="V81" s="8">
        <v>1</v>
      </c>
      <c r="W81" s="6">
        <v>0</v>
      </c>
      <c r="X81" s="11"/>
    </row>
    <row r="82" spans="1:24" x14ac:dyDescent="0.25">
      <c r="A82" s="12">
        <v>81</v>
      </c>
      <c r="B82" s="83" t="s">
        <v>213</v>
      </c>
      <c r="C82" s="8" t="s">
        <v>1233</v>
      </c>
      <c r="D82" s="76" t="s">
        <v>214</v>
      </c>
      <c r="E82" s="83" t="s">
        <v>864</v>
      </c>
      <c r="F82" s="83" t="s">
        <v>215</v>
      </c>
      <c r="G82" s="22">
        <v>42324</v>
      </c>
      <c r="H82" s="89" t="s">
        <v>18511</v>
      </c>
      <c r="I82" s="35" t="s">
        <v>17648</v>
      </c>
      <c r="J82" s="35" t="s">
        <v>17649</v>
      </c>
      <c r="K82" s="83" t="s">
        <v>206</v>
      </c>
      <c r="L82" s="76" t="s">
        <v>207</v>
      </c>
      <c r="M82" s="83" t="s">
        <v>205</v>
      </c>
      <c r="N82" s="8" t="s">
        <v>1234</v>
      </c>
      <c r="O82" s="8" t="s">
        <v>1235</v>
      </c>
      <c r="P82" s="17" t="s">
        <v>1395</v>
      </c>
      <c r="Q82" s="17" t="s">
        <v>1396</v>
      </c>
      <c r="R82" s="8" t="s">
        <v>207</v>
      </c>
      <c r="S82" s="8" t="s">
        <v>1236</v>
      </c>
      <c r="T82" s="8" t="s">
        <v>1397</v>
      </c>
      <c r="U82" s="8" t="s">
        <v>205</v>
      </c>
      <c r="V82" s="8">
        <v>1</v>
      </c>
      <c r="W82" s="6">
        <v>1</v>
      </c>
      <c r="X82" s="11"/>
    </row>
    <row r="83" spans="1:24" x14ac:dyDescent="0.25">
      <c r="A83" s="12">
        <v>82</v>
      </c>
      <c r="B83" s="83" t="s">
        <v>687</v>
      </c>
      <c r="C83" s="8" t="s">
        <v>1019</v>
      </c>
      <c r="D83" s="76" t="s">
        <v>214</v>
      </c>
      <c r="E83" s="83" t="s">
        <v>1191</v>
      </c>
      <c r="F83" s="83" t="s">
        <v>215</v>
      </c>
      <c r="G83" s="22">
        <v>42324</v>
      </c>
      <c r="H83" s="89" t="s">
        <v>17827</v>
      </c>
      <c r="I83" s="35" t="s">
        <v>17648</v>
      </c>
      <c r="J83" s="35" t="s">
        <v>17649</v>
      </c>
      <c r="K83" s="83" t="s">
        <v>206</v>
      </c>
      <c r="L83" s="76" t="s">
        <v>207</v>
      </c>
      <c r="M83" s="83" t="s">
        <v>205</v>
      </c>
      <c r="N83" s="8" t="s">
        <v>1234</v>
      </c>
      <c r="O83" s="8" t="s">
        <v>1235</v>
      </c>
      <c r="P83" s="17" t="s">
        <v>1395</v>
      </c>
      <c r="Q83" s="17" t="s">
        <v>1396</v>
      </c>
      <c r="R83" s="8" t="s">
        <v>207</v>
      </c>
      <c r="S83" s="8" t="s">
        <v>1236</v>
      </c>
      <c r="T83" s="8" t="s">
        <v>1397</v>
      </c>
      <c r="U83" s="8" t="s">
        <v>205</v>
      </c>
      <c r="V83" s="8">
        <v>1</v>
      </c>
      <c r="W83" s="6">
        <v>1</v>
      </c>
      <c r="X83" s="11"/>
    </row>
    <row r="84" spans="1:24" x14ac:dyDescent="0.25">
      <c r="A84" s="12">
        <v>83</v>
      </c>
      <c r="B84" s="83" t="s">
        <v>862</v>
      </c>
      <c r="C84" s="8" t="s">
        <v>1224</v>
      </c>
      <c r="D84" s="76" t="s">
        <v>863</v>
      </c>
      <c r="E84" s="83" t="s">
        <v>864</v>
      </c>
      <c r="F84" s="83" t="s">
        <v>215</v>
      </c>
      <c r="G84" s="22">
        <v>42324</v>
      </c>
      <c r="H84" s="89" t="s">
        <v>17823</v>
      </c>
      <c r="I84" s="35" t="s">
        <v>17648</v>
      </c>
      <c r="J84" s="35" t="s">
        <v>17649</v>
      </c>
      <c r="K84" s="83" t="s">
        <v>206</v>
      </c>
      <c r="L84" s="76" t="s">
        <v>205</v>
      </c>
      <c r="M84" s="83" t="s">
        <v>207</v>
      </c>
      <c r="N84" s="8" t="s">
        <v>1234</v>
      </c>
      <c r="O84" s="8" t="s">
        <v>1235</v>
      </c>
      <c r="P84" s="17" t="s">
        <v>1395</v>
      </c>
      <c r="Q84" s="17" t="s">
        <v>1396</v>
      </c>
      <c r="R84" s="8" t="s">
        <v>207</v>
      </c>
      <c r="S84" s="8" t="s">
        <v>1236</v>
      </c>
      <c r="T84" s="8" t="s">
        <v>1397</v>
      </c>
      <c r="U84" s="8" t="s">
        <v>205</v>
      </c>
      <c r="V84" s="8">
        <v>1</v>
      </c>
      <c r="W84" s="6">
        <v>1</v>
      </c>
      <c r="X84" s="11"/>
    </row>
    <row r="85" spans="1:24" x14ac:dyDescent="0.25">
      <c r="A85" s="12">
        <v>84</v>
      </c>
      <c r="B85" s="83" t="s">
        <v>338</v>
      </c>
      <c r="C85" s="8" t="s">
        <v>1233</v>
      </c>
      <c r="D85" s="76" t="s">
        <v>339</v>
      </c>
      <c r="E85" s="83" t="s">
        <v>1094</v>
      </c>
      <c r="F85" s="83" t="s">
        <v>340</v>
      </c>
      <c r="G85" s="22">
        <v>42325</v>
      </c>
      <c r="H85" s="89" t="s">
        <v>17922</v>
      </c>
      <c r="I85" s="35" t="s">
        <v>17648</v>
      </c>
      <c r="J85" s="35" t="s">
        <v>17649</v>
      </c>
      <c r="K85" s="83" t="s">
        <v>341</v>
      </c>
      <c r="L85" s="76" t="s">
        <v>1257</v>
      </c>
      <c r="M85" s="83" t="s">
        <v>342</v>
      </c>
      <c r="N85" s="8" t="s">
        <v>1258</v>
      </c>
      <c r="O85" s="8" t="s">
        <v>1259</v>
      </c>
      <c r="P85" s="17" t="s">
        <v>1395</v>
      </c>
      <c r="Q85" s="17" t="s">
        <v>1423</v>
      </c>
      <c r="R85" s="8" t="s">
        <v>1257</v>
      </c>
      <c r="S85" s="8" t="s">
        <v>1260</v>
      </c>
      <c r="T85" s="8" t="s">
        <v>1424</v>
      </c>
      <c r="U85" s="8" t="s">
        <v>342</v>
      </c>
      <c r="V85" s="8">
        <v>1</v>
      </c>
      <c r="W85" s="6">
        <v>1</v>
      </c>
      <c r="X85" s="11"/>
    </row>
    <row r="86" spans="1:24" x14ac:dyDescent="0.25">
      <c r="A86" s="12">
        <v>85</v>
      </c>
      <c r="B86" s="83" t="s">
        <v>208</v>
      </c>
      <c r="C86" s="8" t="s">
        <v>1233</v>
      </c>
      <c r="D86" s="76" t="s">
        <v>209</v>
      </c>
      <c r="E86" s="83" t="s">
        <v>1041</v>
      </c>
      <c r="F86" s="83" t="s">
        <v>210</v>
      </c>
      <c r="G86" s="22">
        <v>42325</v>
      </c>
      <c r="H86" s="89" t="s">
        <v>18074</v>
      </c>
      <c r="I86" s="35" t="s">
        <v>17648</v>
      </c>
      <c r="J86" s="35" t="s">
        <v>17649</v>
      </c>
      <c r="K86" s="83" t="s">
        <v>206</v>
      </c>
      <c r="L86" s="76" t="s">
        <v>207</v>
      </c>
      <c r="M86" s="83" t="s">
        <v>205</v>
      </c>
      <c r="N86" s="8" t="s">
        <v>1234</v>
      </c>
      <c r="O86" s="8" t="s">
        <v>1235</v>
      </c>
      <c r="P86" s="17" t="s">
        <v>1395</v>
      </c>
      <c r="Q86" s="17" t="s">
        <v>1396</v>
      </c>
      <c r="R86" s="8" t="s">
        <v>207</v>
      </c>
      <c r="S86" s="8" t="s">
        <v>1236</v>
      </c>
      <c r="T86" s="8" t="s">
        <v>1397</v>
      </c>
      <c r="U86" s="8" t="s">
        <v>205</v>
      </c>
      <c r="V86" s="8">
        <v>1</v>
      </c>
      <c r="W86" s="6">
        <v>1</v>
      </c>
      <c r="X86" s="11"/>
    </row>
    <row r="87" spans="1:24" x14ac:dyDescent="0.25">
      <c r="A87" s="12">
        <v>86</v>
      </c>
      <c r="B87" s="83" t="s">
        <v>988</v>
      </c>
      <c r="C87" s="8" t="s">
        <v>1224</v>
      </c>
      <c r="D87" s="76" t="s">
        <v>989</v>
      </c>
      <c r="E87" s="83" t="s">
        <v>1557</v>
      </c>
      <c r="F87" s="83" t="s">
        <v>504</v>
      </c>
      <c r="G87" s="22">
        <v>42324</v>
      </c>
      <c r="H87" s="89" t="s">
        <v>17800</v>
      </c>
      <c r="I87" s="35" t="s">
        <v>17648</v>
      </c>
      <c r="J87" s="35" t="s">
        <v>17649</v>
      </c>
      <c r="K87" s="83" t="s">
        <v>505</v>
      </c>
      <c r="L87" s="76" t="s">
        <v>504</v>
      </c>
      <c r="M87" s="83" t="s">
        <v>506</v>
      </c>
      <c r="N87" s="8" t="s">
        <v>1370</v>
      </c>
      <c r="O87" s="8" t="s">
        <v>1371</v>
      </c>
      <c r="P87" s="17" t="s">
        <v>1383</v>
      </c>
      <c r="Q87" s="17" t="s">
        <v>1538</v>
      </c>
      <c r="R87" s="8" t="s">
        <v>506</v>
      </c>
      <c r="S87" s="8" t="s">
        <v>1138</v>
      </c>
      <c r="T87" s="8" t="s">
        <v>1539</v>
      </c>
      <c r="U87" s="8" t="s">
        <v>504</v>
      </c>
      <c r="V87" s="8">
        <v>1</v>
      </c>
      <c r="W87" s="6">
        <v>1</v>
      </c>
      <c r="X87" s="11"/>
    </row>
    <row r="88" spans="1:24" x14ac:dyDescent="0.25">
      <c r="A88" s="12">
        <v>87</v>
      </c>
      <c r="B88" s="83" t="s">
        <v>913</v>
      </c>
      <c r="C88" s="8" t="s">
        <v>1224</v>
      </c>
      <c r="D88" s="76" t="s">
        <v>914</v>
      </c>
      <c r="E88" s="83" t="s">
        <v>914</v>
      </c>
      <c r="F88" s="83" t="s">
        <v>340</v>
      </c>
      <c r="G88" s="22">
        <v>42325</v>
      </c>
      <c r="H88" s="89" t="s">
        <v>17923</v>
      </c>
      <c r="I88" s="35" t="s">
        <v>17648</v>
      </c>
      <c r="J88" s="35" t="s">
        <v>17649</v>
      </c>
      <c r="K88" s="83" t="s">
        <v>341</v>
      </c>
      <c r="L88" s="76" t="s">
        <v>342</v>
      </c>
      <c r="M88" s="83" t="s">
        <v>1257</v>
      </c>
      <c r="N88" s="8" t="s">
        <v>1258</v>
      </c>
      <c r="O88" s="8" t="s">
        <v>1259</v>
      </c>
      <c r="P88" s="17" t="s">
        <v>1395</v>
      </c>
      <c r="Q88" s="17" t="s">
        <v>1423</v>
      </c>
      <c r="R88" s="8" t="s">
        <v>1257</v>
      </c>
      <c r="S88" s="8" t="s">
        <v>1260</v>
      </c>
      <c r="T88" s="8" t="s">
        <v>1424</v>
      </c>
      <c r="U88" s="8" t="s">
        <v>342</v>
      </c>
      <c r="V88" s="8">
        <v>1</v>
      </c>
      <c r="W88" s="6">
        <v>1</v>
      </c>
      <c r="X88" s="11"/>
    </row>
    <row r="89" spans="1:24" x14ac:dyDescent="0.25">
      <c r="A89" s="12">
        <v>88</v>
      </c>
      <c r="B89" s="83" t="s">
        <v>502</v>
      </c>
      <c r="C89" s="8" t="s">
        <v>1233</v>
      </c>
      <c r="D89" s="76" t="s">
        <v>503</v>
      </c>
      <c r="E89" s="83" t="s">
        <v>1131</v>
      </c>
      <c r="F89" s="83" t="s">
        <v>504</v>
      </c>
      <c r="G89" s="22">
        <v>42324</v>
      </c>
      <c r="H89" s="89" t="s">
        <v>17801</v>
      </c>
      <c r="I89" s="35" t="s">
        <v>17648</v>
      </c>
      <c r="J89" s="35" t="s">
        <v>17649</v>
      </c>
      <c r="K89" s="83" t="s">
        <v>505</v>
      </c>
      <c r="L89" s="76" t="s">
        <v>506</v>
      </c>
      <c r="M89" s="83" t="s">
        <v>504</v>
      </c>
      <c r="N89" s="8" t="s">
        <v>1370</v>
      </c>
      <c r="O89" s="8" t="s">
        <v>1371</v>
      </c>
      <c r="P89" s="17" t="s">
        <v>1383</v>
      </c>
      <c r="Q89" s="17" t="s">
        <v>1538</v>
      </c>
      <c r="R89" s="8" t="s">
        <v>506</v>
      </c>
      <c r="S89" s="8" t="s">
        <v>1138</v>
      </c>
      <c r="T89" s="8" t="s">
        <v>1539</v>
      </c>
      <c r="U89" s="8" t="s">
        <v>504</v>
      </c>
      <c r="V89" s="8">
        <v>1</v>
      </c>
      <c r="W89" s="6">
        <v>1</v>
      </c>
      <c r="X89" s="11"/>
    </row>
    <row r="90" spans="1:24" x14ac:dyDescent="0.25">
      <c r="A90" s="12">
        <v>89</v>
      </c>
      <c r="B90" s="83" t="s">
        <v>860</v>
      </c>
      <c r="C90" s="8" t="s">
        <v>1224</v>
      </c>
      <c r="D90" s="76" t="s">
        <v>861</v>
      </c>
      <c r="E90" s="83" t="s">
        <v>1566</v>
      </c>
      <c r="F90" s="83" t="s">
        <v>210</v>
      </c>
      <c r="G90" s="22">
        <v>42325</v>
      </c>
      <c r="H90" s="89" t="s">
        <v>18151</v>
      </c>
      <c r="I90" s="35" t="s">
        <v>17648</v>
      </c>
      <c r="J90" s="35" t="s">
        <v>17649</v>
      </c>
      <c r="K90" s="83" t="s">
        <v>206</v>
      </c>
      <c r="L90" s="76" t="s">
        <v>205</v>
      </c>
      <c r="M90" s="83" t="s">
        <v>207</v>
      </c>
      <c r="N90" s="8" t="s">
        <v>1234</v>
      </c>
      <c r="O90" s="8" t="s">
        <v>1235</v>
      </c>
      <c r="P90" s="17" t="s">
        <v>1395</v>
      </c>
      <c r="Q90" s="17" t="s">
        <v>1396</v>
      </c>
      <c r="R90" s="8" t="s">
        <v>207</v>
      </c>
      <c r="S90" s="8" t="s">
        <v>1236</v>
      </c>
      <c r="T90" s="8" t="s">
        <v>1397</v>
      </c>
      <c r="U90" s="8" t="s">
        <v>205</v>
      </c>
      <c r="V90" s="8">
        <v>1</v>
      </c>
      <c r="W90" s="6">
        <v>1</v>
      </c>
      <c r="X90" s="11"/>
    </row>
    <row r="91" spans="1:24" x14ac:dyDescent="0.25">
      <c r="A91" s="12">
        <v>90</v>
      </c>
      <c r="B91" s="83" t="s">
        <v>844</v>
      </c>
      <c r="C91" s="8" t="s">
        <v>1224</v>
      </c>
      <c r="D91" s="76" t="s">
        <v>845</v>
      </c>
      <c r="E91" s="83" t="s">
        <v>1521</v>
      </c>
      <c r="F91" s="83" t="s">
        <v>178</v>
      </c>
      <c r="G91" s="22">
        <v>42324</v>
      </c>
      <c r="H91" s="89" t="s">
        <v>17972</v>
      </c>
      <c r="I91" s="35" t="s">
        <v>17648</v>
      </c>
      <c r="J91" s="35" t="s">
        <v>17649</v>
      </c>
      <c r="K91" s="83" t="s">
        <v>179</v>
      </c>
      <c r="L91" s="76" t="s">
        <v>178</v>
      </c>
      <c r="M91" s="83" t="s">
        <v>180</v>
      </c>
      <c r="N91" s="8" t="s">
        <v>1358</v>
      </c>
      <c r="O91" s="8" t="s">
        <v>1359</v>
      </c>
      <c r="P91" s="17" t="s">
        <v>1395</v>
      </c>
      <c r="Q91" s="17" t="s">
        <v>1522</v>
      </c>
      <c r="R91" s="8" t="s">
        <v>180</v>
      </c>
      <c r="S91" s="8" t="s">
        <v>948</v>
      </c>
      <c r="T91" s="8" t="s">
        <v>1523</v>
      </c>
      <c r="U91" s="8" t="s">
        <v>178</v>
      </c>
      <c r="V91" s="8">
        <v>1</v>
      </c>
      <c r="W91" s="6">
        <v>1</v>
      </c>
      <c r="X91" s="11"/>
    </row>
    <row r="92" spans="1:24" x14ac:dyDescent="0.25">
      <c r="A92" s="12">
        <v>91</v>
      </c>
      <c r="B92" s="83" t="s">
        <v>542</v>
      </c>
      <c r="C92" s="8" t="s">
        <v>1019</v>
      </c>
      <c r="D92" s="76" t="s">
        <v>543</v>
      </c>
      <c r="E92" s="83" t="s">
        <v>948</v>
      </c>
      <c r="F92" s="83" t="s">
        <v>178</v>
      </c>
      <c r="G92" s="22">
        <v>42324</v>
      </c>
      <c r="H92" s="89" t="s">
        <v>17973</v>
      </c>
      <c r="I92" s="35" t="s">
        <v>17648</v>
      </c>
      <c r="J92" s="35" t="s">
        <v>17649</v>
      </c>
      <c r="K92" s="83" t="s">
        <v>179</v>
      </c>
      <c r="L92" s="76" t="s">
        <v>180</v>
      </c>
      <c r="M92" s="83" t="s">
        <v>178</v>
      </c>
      <c r="N92" s="8" t="s">
        <v>1358</v>
      </c>
      <c r="O92" s="8" t="s">
        <v>1359</v>
      </c>
      <c r="P92" s="17" t="s">
        <v>1395</v>
      </c>
      <c r="Q92" s="17" t="s">
        <v>1522</v>
      </c>
      <c r="R92" s="8" t="s">
        <v>180</v>
      </c>
      <c r="S92" s="8" t="s">
        <v>948</v>
      </c>
      <c r="T92" s="8" t="s">
        <v>1523</v>
      </c>
      <c r="U92" s="8" t="s">
        <v>178</v>
      </c>
      <c r="V92" s="8">
        <v>1</v>
      </c>
      <c r="W92" s="6">
        <v>1</v>
      </c>
      <c r="X92" s="11"/>
    </row>
    <row r="93" spans="1:24" x14ac:dyDescent="0.25">
      <c r="A93" s="12">
        <v>92</v>
      </c>
      <c r="B93" s="83" t="s">
        <v>176</v>
      </c>
      <c r="C93" s="8" t="s">
        <v>1233</v>
      </c>
      <c r="D93" s="76" t="s">
        <v>177</v>
      </c>
      <c r="E93" s="83" t="s">
        <v>1058</v>
      </c>
      <c r="F93" s="83" t="s">
        <v>178</v>
      </c>
      <c r="G93" s="22">
        <v>42324</v>
      </c>
      <c r="H93" s="89" t="s">
        <v>17974</v>
      </c>
      <c r="I93" s="35" t="s">
        <v>17648</v>
      </c>
      <c r="J93" s="35" t="s">
        <v>17649</v>
      </c>
      <c r="K93" s="83" t="s">
        <v>179</v>
      </c>
      <c r="L93" s="76" t="s">
        <v>180</v>
      </c>
      <c r="M93" s="83" t="s">
        <v>178</v>
      </c>
      <c r="N93" s="8" t="s">
        <v>1358</v>
      </c>
      <c r="O93" s="8" t="s">
        <v>1359</v>
      </c>
      <c r="P93" s="17" t="s">
        <v>1395</v>
      </c>
      <c r="Q93" s="17" t="s">
        <v>1522</v>
      </c>
      <c r="R93" s="8" t="s">
        <v>180</v>
      </c>
      <c r="S93" s="8" t="s">
        <v>948</v>
      </c>
      <c r="T93" s="8" t="s">
        <v>1523</v>
      </c>
      <c r="U93" s="8" t="s">
        <v>178</v>
      </c>
      <c r="V93" s="8">
        <v>1</v>
      </c>
      <c r="W93" s="6">
        <v>1</v>
      </c>
      <c r="X93" s="11"/>
    </row>
    <row r="94" spans="1:24" x14ac:dyDescent="0.25">
      <c r="A94" s="12">
        <v>93</v>
      </c>
      <c r="B94" s="83" t="s">
        <v>572</v>
      </c>
      <c r="C94" s="8" t="s">
        <v>1019</v>
      </c>
      <c r="D94" s="76" t="s">
        <v>355</v>
      </c>
      <c r="E94" s="83" t="s">
        <v>1153</v>
      </c>
      <c r="F94" s="83" t="s">
        <v>355</v>
      </c>
      <c r="G94" s="22">
        <v>42324</v>
      </c>
      <c r="H94" s="89" t="s">
        <v>17975</v>
      </c>
      <c r="I94" s="35" t="s">
        <v>17648</v>
      </c>
      <c r="J94" s="35" t="s">
        <v>17649</v>
      </c>
      <c r="K94" s="83" t="s">
        <v>356</v>
      </c>
      <c r="L94" s="76" t="s">
        <v>1270</v>
      </c>
      <c r="M94" s="83" t="s">
        <v>355</v>
      </c>
      <c r="N94" s="8" t="s">
        <v>1271</v>
      </c>
      <c r="O94" s="8" t="s">
        <v>1272</v>
      </c>
      <c r="P94" s="17" t="s">
        <v>1395</v>
      </c>
      <c r="Q94" s="17" t="s">
        <v>1434</v>
      </c>
      <c r="R94" s="8" t="s">
        <v>1270</v>
      </c>
      <c r="S94" s="8" t="s">
        <v>1153</v>
      </c>
      <c r="T94" s="8" t="s">
        <v>1435</v>
      </c>
      <c r="U94" s="8" t="s">
        <v>355</v>
      </c>
      <c r="V94" s="8">
        <v>1</v>
      </c>
      <c r="W94" s="6">
        <v>0</v>
      </c>
      <c r="X94" s="11"/>
    </row>
    <row r="95" spans="1:24" x14ac:dyDescent="0.25">
      <c r="A95" s="12">
        <v>94</v>
      </c>
      <c r="B95" s="83" t="s">
        <v>919</v>
      </c>
      <c r="C95" s="8" t="s">
        <v>1224</v>
      </c>
      <c r="D95" s="76" t="s">
        <v>920</v>
      </c>
      <c r="E95" s="83" t="s">
        <v>921</v>
      </c>
      <c r="F95" s="83" t="s">
        <v>355</v>
      </c>
      <c r="G95" s="22">
        <v>42324</v>
      </c>
      <c r="H95" s="89" t="s">
        <v>17976</v>
      </c>
      <c r="I95" s="35" t="s">
        <v>17648</v>
      </c>
      <c r="J95" s="35" t="s">
        <v>17649</v>
      </c>
      <c r="K95" s="83" t="s">
        <v>356</v>
      </c>
      <c r="L95" s="76" t="s">
        <v>355</v>
      </c>
      <c r="M95" s="83" t="s">
        <v>1270</v>
      </c>
      <c r="N95" s="8" t="s">
        <v>1271</v>
      </c>
      <c r="O95" s="8" t="s">
        <v>1272</v>
      </c>
      <c r="P95" s="17" t="s">
        <v>1395</v>
      </c>
      <c r="Q95" s="17" t="s">
        <v>1434</v>
      </c>
      <c r="R95" s="8" t="s">
        <v>1270</v>
      </c>
      <c r="S95" s="8" t="s">
        <v>1153</v>
      </c>
      <c r="T95" s="8" t="s">
        <v>1435</v>
      </c>
      <c r="U95" s="8" t="s">
        <v>355</v>
      </c>
      <c r="V95" s="8">
        <v>1</v>
      </c>
      <c r="W95" s="6">
        <v>1</v>
      </c>
      <c r="X95" s="11"/>
    </row>
    <row r="96" spans="1:24" x14ac:dyDescent="0.25">
      <c r="A96" s="12">
        <v>95</v>
      </c>
      <c r="B96" s="83" t="s">
        <v>353</v>
      </c>
      <c r="C96" s="8" t="s">
        <v>1233</v>
      </c>
      <c r="D96" s="76" t="s">
        <v>354</v>
      </c>
      <c r="E96" s="83" t="s">
        <v>1098</v>
      </c>
      <c r="F96" s="83" t="s">
        <v>355</v>
      </c>
      <c r="G96" s="22">
        <v>42324</v>
      </c>
      <c r="H96" s="89" t="s">
        <v>17977</v>
      </c>
      <c r="I96" s="35" t="s">
        <v>17648</v>
      </c>
      <c r="J96" s="35" t="s">
        <v>17649</v>
      </c>
      <c r="K96" s="83" t="s">
        <v>356</v>
      </c>
      <c r="L96" s="76" t="s">
        <v>1270</v>
      </c>
      <c r="M96" s="83" t="s">
        <v>355</v>
      </c>
      <c r="N96" s="8" t="s">
        <v>1271</v>
      </c>
      <c r="O96" s="8" t="s">
        <v>1272</v>
      </c>
      <c r="P96" s="17" t="s">
        <v>1395</v>
      </c>
      <c r="Q96" s="17" t="s">
        <v>1434</v>
      </c>
      <c r="R96" s="8" t="s">
        <v>1270</v>
      </c>
      <c r="S96" s="8" t="s">
        <v>1153</v>
      </c>
      <c r="T96" s="8" t="s">
        <v>1435</v>
      </c>
      <c r="U96" s="8" t="s">
        <v>355</v>
      </c>
      <c r="V96" s="8">
        <v>1</v>
      </c>
      <c r="W96" s="6">
        <v>0</v>
      </c>
      <c r="X96" s="11"/>
    </row>
    <row r="97" spans="1:24" x14ac:dyDescent="0.25">
      <c r="A97" s="12">
        <v>96</v>
      </c>
      <c r="B97" s="83" t="s">
        <v>858</v>
      </c>
      <c r="C97" s="8" t="s">
        <v>1224</v>
      </c>
      <c r="D97" s="76" t="s">
        <v>781</v>
      </c>
      <c r="E97" s="83" t="s">
        <v>859</v>
      </c>
      <c r="F97" s="83" t="s">
        <v>205</v>
      </c>
      <c r="G97" s="22">
        <v>42325</v>
      </c>
      <c r="H97" s="89" t="s">
        <v>18076</v>
      </c>
      <c r="I97" s="35" t="s">
        <v>17648</v>
      </c>
      <c r="J97" s="35" t="s">
        <v>17649</v>
      </c>
      <c r="K97" s="83" t="s">
        <v>206</v>
      </c>
      <c r="L97" s="76" t="s">
        <v>205</v>
      </c>
      <c r="M97" s="83" t="s">
        <v>207</v>
      </c>
      <c r="N97" s="8" t="s">
        <v>1234</v>
      </c>
      <c r="O97" s="8" t="s">
        <v>1235</v>
      </c>
      <c r="P97" s="17" t="s">
        <v>1395</v>
      </c>
      <c r="Q97" s="17" t="s">
        <v>1396</v>
      </c>
      <c r="R97" s="8" t="s">
        <v>207</v>
      </c>
      <c r="S97" s="8" t="s">
        <v>1236</v>
      </c>
      <c r="T97" s="8" t="s">
        <v>1397</v>
      </c>
      <c r="U97" s="8" t="s">
        <v>205</v>
      </c>
      <c r="V97" s="8">
        <v>1</v>
      </c>
      <c r="W97" s="6">
        <v>1</v>
      </c>
      <c r="X97" s="11"/>
    </row>
    <row r="98" spans="1:24" x14ac:dyDescent="0.25">
      <c r="A98" s="12">
        <v>97</v>
      </c>
      <c r="B98" s="83" t="s">
        <v>626</v>
      </c>
      <c r="C98" s="8" t="s">
        <v>1019</v>
      </c>
      <c r="D98" s="76" t="s">
        <v>17475</v>
      </c>
      <c r="E98" s="83" t="s">
        <v>859</v>
      </c>
      <c r="F98" s="83" t="s">
        <v>205</v>
      </c>
      <c r="G98" s="22">
        <v>42325</v>
      </c>
      <c r="H98" s="89" t="s">
        <v>18069</v>
      </c>
      <c r="I98" s="35" t="s">
        <v>17648</v>
      </c>
      <c r="J98" s="35" t="s">
        <v>17649</v>
      </c>
      <c r="K98" s="83" t="s">
        <v>206</v>
      </c>
      <c r="L98" s="76" t="s">
        <v>207</v>
      </c>
      <c r="M98" s="83" t="s">
        <v>205</v>
      </c>
      <c r="N98" s="8" t="s">
        <v>1234</v>
      </c>
      <c r="O98" s="8" t="s">
        <v>1235</v>
      </c>
      <c r="P98" s="17" t="s">
        <v>1395</v>
      </c>
      <c r="Q98" s="17" t="s">
        <v>1396</v>
      </c>
      <c r="R98" s="8" t="s">
        <v>207</v>
      </c>
      <c r="S98" s="8" t="s">
        <v>1236</v>
      </c>
      <c r="T98" s="8" t="s">
        <v>1397</v>
      </c>
      <c r="U98" s="8" t="s">
        <v>205</v>
      </c>
      <c r="V98" s="8">
        <v>1</v>
      </c>
      <c r="W98" s="6">
        <v>1</v>
      </c>
      <c r="X98" s="11"/>
    </row>
    <row r="99" spans="1:24" x14ac:dyDescent="0.25">
      <c r="A99" s="12">
        <v>98</v>
      </c>
      <c r="B99" s="83" t="s">
        <v>203</v>
      </c>
      <c r="C99" s="8" t="s">
        <v>1233</v>
      </c>
      <c r="D99" s="76" t="s">
        <v>204</v>
      </c>
      <c r="E99" s="83" t="s">
        <v>859</v>
      </c>
      <c r="F99" s="83" t="s">
        <v>205</v>
      </c>
      <c r="G99" s="22">
        <v>42325</v>
      </c>
      <c r="H99" s="89" t="s">
        <v>18512</v>
      </c>
      <c r="I99" s="35" t="s">
        <v>17648</v>
      </c>
      <c r="J99" s="35" t="s">
        <v>17649</v>
      </c>
      <c r="K99" s="83" t="s">
        <v>206</v>
      </c>
      <c r="L99" s="76" t="s">
        <v>207</v>
      </c>
      <c r="M99" s="83" t="s">
        <v>205</v>
      </c>
      <c r="N99" s="8" t="s">
        <v>1234</v>
      </c>
      <c r="O99" s="8" t="s">
        <v>1235</v>
      </c>
      <c r="P99" s="17" t="s">
        <v>1395</v>
      </c>
      <c r="Q99" s="17" t="s">
        <v>1396</v>
      </c>
      <c r="R99" s="8" t="s">
        <v>207</v>
      </c>
      <c r="S99" s="8" t="s">
        <v>1236</v>
      </c>
      <c r="T99" s="8" t="s">
        <v>1397</v>
      </c>
      <c r="U99" s="8" t="s">
        <v>205</v>
      </c>
      <c r="V99" s="8">
        <v>1</v>
      </c>
      <c r="W99" s="6">
        <v>1</v>
      </c>
      <c r="X99" s="11"/>
    </row>
    <row r="100" spans="1:24" x14ac:dyDescent="0.25">
      <c r="A100" s="12">
        <v>99</v>
      </c>
      <c r="B100" s="83" t="s">
        <v>86</v>
      </c>
      <c r="C100" s="8" t="s">
        <v>1233</v>
      </c>
      <c r="D100" s="76" t="s">
        <v>1355</v>
      </c>
      <c r="E100" s="83" t="s">
        <v>1512</v>
      </c>
      <c r="F100" s="83" t="s">
        <v>87</v>
      </c>
      <c r="G100" s="22">
        <v>42324</v>
      </c>
      <c r="H100" s="89" t="s">
        <v>17808</v>
      </c>
      <c r="I100" s="35" t="s">
        <v>17648</v>
      </c>
      <c r="J100" s="35" t="s">
        <v>17649</v>
      </c>
      <c r="K100" s="83" t="s">
        <v>88</v>
      </c>
      <c r="L100" s="76" t="s">
        <v>1221</v>
      </c>
      <c r="M100" s="83" t="s">
        <v>87</v>
      </c>
      <c r="N100" s="8" t="s">
        <v>1222</v>
      </c>
      <c r="O100" s="8" t="s">
        <v>1223</v>
      </c>
      <c r="P100" s="17" t="s">
        <v>1383</v>
      </c>
      <c r="Q100" s="17" t="s">
        <v>1384</v>
      </c>
      <c r="R100" s="8" t="s">
        <v>1221</v>
      </c>
      <c r="S100" s="8" t="s">
        <v>798</v>
      </c>
      <c r="T100" s="8" t="s">
        <v>1385</v>
      </c>
      <c r="U100" s="8" t="s">
        <v>87</v>
      </c>
      <c r="V100" s="8">
        <v>1</v>
      </c>
      <c r="W100" s="6">
        <v>1</v>
      </c>
      <c r="X100" s="11"/>
    </row>
    <row r="101" spans="1:24" x14ac:dyDescent="0.25">
      <c r="A101" s="12">
        <v>100</v>
      </c>
      <c r="B101" s="83" t="s">
        <v>89</v>
      </c>
      <c r="C101" s="8" t="s">
        <v>1233</v>
      </c>
      <c r="D101" s="76" t="s">
        <v>90</v>
      </c>
      <c r="E101" s="83" t="s">
        <v>17487</v>
      </c>
      <c r="F101" s="83" t="s">
        <v>87</v>
      </c>
      <c r="G101" s="22">
        <v>42324</v>
      </c>
      <c r="H101" s="89" t="s">
        <v>17807</v>
      </c>
      <c r="I101" s="35" t="s">
        <v>17648</v>
      </c>
      <c r="J101" s="35" t="s">
        <v>17649</v>
      </c>
      <c r="K101" s="83" t="s">
        <v>88</v>
      </c>
      <c r="L101" s="76" t="s">
        <v>1221</v>
      </c>
      <c r="M101" s="83" t="s">
        <v>87</v>
      </c>
      <c r="N101" s="8" t="s">
        <v>1222</v>
      </c>
      <c r="O101" s="8" t="s">
        <v>1223</v>
      </c>
      <c r="P101" s="17" t="s">
        <v>1383</v>
      </c>
      <c r="Q101" s="17" t="s">
        <v>1384</v>
      </c>
      <c r="R101" s="8" t="s">
        <v>1221</v>
      </c>
      <c r="S101" s="8" t="s">
        <v>798</v>
      </c>
      <c r="T101" s="8" t="s">
        <v>1385</v>
      </c>
      <c r="U101" s="8" t="s">
        <v>87</v>
      </c>
      <c r="V101" s="8">
        <v>1</v>
      </c>
      <c r="W101" s="6">
        <v>1</v>
      </c>
      <c r="X101" s="11"/>
    </row>
    <row r="102" spans="1:24" x14ac:dyDescent="0.25">
      <c r="A102" s="12">
        <v>101</v>
      </c>
      <c r="B102" s="83" t="s">
        <v>644</v>
      </c>
      <c r="C102" s="8" t="s">
        <v>1019</v>
      </c>
      <c r="D102" s="76" t="s">
        <v>1360</v>
      </c>
      <c r="E102" s="83" t="s">
        <v>1512</v>
      </c>
      <c r="F102" s="83" t="s">
        <v>87</v>
      </c>
      <c r="G102" s="22">
        <v>42324</v>
      </c>
      <c r="H102" s="89" t="s">
        <v>17810</v>
      </c>
      <c r="I102" s="35" t="s">
        <v>17648</v>
      </c>
      <c r="J102" s="35" t="s">
        <v>17649</v>
      </c>
      <c r="K102" s="83" t="s">
        <v>88</v>
      </c>
      <c r="L102" s="76" t="s">
        <v>1221</v>
      </c>
      <c r="M102" s="83" t="s">
        <v>87</v>
      </c>
      <c r="N102" s="8" t="s">
        <v>1222</v>
      </c>
      <c r="O102" s="8" t="s">
        <v>1223</v>
      </c>
      <c r="P102" s="17" t="s">
        <v>1383</v>
      </c>
      <c r="Q102" s="17" t="s">
        <v>1384</v>
      </c>
      <c r="R102" s="8" t="s">
        <v>1221</v>
      </c>
      <c r="S102" s="8" t="s">
        <v>798</v>
      </c>
      <c r="T102" s="8" t="s">
        <v>1385</v>
      </c>
      <c r="U102" s="8" t="s">
        <v>87</v>
      </c>
      <c r="V102" s="8">
        <v>1</v>
      </c>
      <c r="W102" s="6">
        <v>1</v>
      </c>
      <c r="X102" s="11"/>
    </row>
    <row r="103" spans="1:24" x14ac:dyDescent="0.25">
      <c r="A103" s="12">
        <v>102</v>
      </c>
      <c r="B103" s="83" t="s">
        <v>645</v>
      </c>
      <c r="C103" s="8" t="s">
        <v>1019</v>
      </c>
      <c r="D103" s="76" t="s">
        <v>1361</v>
      </c>
      <c r="E103" s="83" t="s">
        <v>17487</v>
      </c>
      <c r="F103" s="83" t="s">
        <v>87</v>
      </c>
      <c r="G103" s="22">
        <v>42324</v>
      </c>
      <c r="H103" s="89" t="s">
        <v>17809</v>
      </c>
      <c r="I103" s="35" t="s">
        <v>17648</v>
      </c>
      <c r="J103" s="35" t="s">
        <v>17649</v>
      </c>
      <c r="K103" s="83" t="s">
        <v>88</v>
      </c>
      <c r="L103" s="76" t="s">
        <v>1221</v>
      </c>
      <c r="M103" s="83" t="s">
        <v>87</v>
      </c>
      <c r="N103" s="8" t="s">
        <v>1222</v>
      </c>
      <c r="O103" s="8" t="s">
        <v>1223</v>
      </c>
      <c r="P103" s="17" t="s">
        <v>1383</v>
      </c>
      <c r="Q103" s="17" t="s">
        <v>1384</v>
      </c>
      <c r="R103" s="8" t="s">
        <v>1221</v>
      </c>
      <c r="S103" s="8" t="s">
        <v>798</v>
      </c>
      <c r="T103" s="8" t="s">
        <v>1385</v>
      </c>
      <c r="U103" s="8" t="s">
        <v>87</v>
      </c>
      <c r="V103" s="8">
        <v>1</v>
      </c>
      <c r="W103" s="6">
        <v>1</v>
      </c>
      <c r="X103" s="11"/>
    </row>
    <row r="104" spans="1:24" x14ac:dyDescent="0.25">
      <c r="A104" s="12">
        <v>103</v>
      </c>
      <c r="B104" s="83" t="s">
        <v>796</v>
      </c>
      <c r="C104" s="8" t="s">
        <v>1224</v>
      </c>
      <c r="D104" s="76" t="s">
        <v>797</v>
      </c>
      <c r="E104" s="83" t="s">
        <v>798</v>
      </c>
      <c r="F104" s="83" t="s">
        <v>87</v>
      </c>
      <c r="G104" s="22">
        <v>42324</v>
      </c>
      <c r="H104" s="89" t="s">
        <v>17811</v>
      </c>
      <c r="I104" s="35" t="s">
        <v>17648</v>
      </c>
      <c r="J104" s="35" t="s">
        <v>17649</v>
      </c>
      <c r="K104" s="83" t="s">
        <v>88</v>
      </c>
      <c r="L104" s="76" t="s">
        <v>87</v>
      </c>
      <c r="M104" s="83" t="s">
        <v>1221</v>
      </c>
      <c r="N104" s="8" t="s">
        <v>1222</v>
      </c>
      <c r="O104" s="8" t="s">
        <v>1223</v>
      </c>
      <c r="P104" s="17" t="s">
        <v>1383</v>
      </c>
      <c r="Q104" s="17" t="s">
        <v>1384</v>
      </c>
      <c r="R104" s="8" t="s">
        <v>1221</v>
      </c>
      <c r="S104" s="8" t="s">
        <v>798</v>
      </c>
      <c r="T104" s="8" t="s">
        <v>1385</v>
      </c>
      <c r="U104" s="8" t="s">
        <v>87</v>
      </c>
      <c r="V104" s="8">
        <v>1</v>
      </c>
      <c r="W104" s="6">
        <v>1</v>
      </c>
      <c r="X104" s="11"/>
    </row>
    <row r="105" spans="1:24" x14ac:dyDescent="0.25">
      <c r="A105" s="12">
        <v>104</v>
      </c>
      <c r="B105" s="83" t="s">
        <v>979</v>
      </c>
      <c r="C105" s="8" t="s">
        <v>1224</v>
      </c>
      <c r="D105" s="77" t="s">
        <v>1386</v>
      </c>
      <c r="E105" s="83" t="s">
        <v>1387</v>
      </c>
      <c r="F105" s="83" t="s">
        <v>465</v>
      </c>
      <c r="G105" s="22">
        <v>42324</v>
      </c>
      <c r="H105" s="89" t="s">
        <v>17779</v>
      </c>
      <c r="I105" s="35" t="s">
        <v>17648</v>
      </c>
      <c r="J105" s="35" t="s">
        <v>17649</v>
      </c>
      <c r="K105" s="83" t="s">
        <v>472</v>
      </c>
      <c r="L105" s="76" t="s">
        <v>465</v>
      </c>
      <c r="M105" s="83" t="s">
        <v>1225</v>
      </c>
      <c r="N105" s="8" t="s">
        <v>1226</v>
      </c>
      <c r="O105" s="8" t="s">
        <v>1227</v>
      </c>
      <c r="P105" s="17" t="s">
        <v>1383</v>
      </c>
      <c r="Q105" s="17" t="s">
        <v>1388</v>
      </c>
      <c r="R105" s="8" t="s">
        <v>1225</v>
      </c>
      <c r="S105" s="8" t="s">
        <v>1228</v>
      </c>
      <c r="T105" s="8" t="s">
        <v>1389</v>
      </c>
      <c r="U105" s="8" t="s">
        <v>1229</v>
      </c>
      <c r="V105" s="8">
        <v>1</v>
      </c>
      <c r="W105" s="6">
        <v>0</v>
      </c>
      <c r="X105" s="11"/>
    </row>
    <row r="106" spans="1:24" x14ac:dyDescent="0.25">
      <c r="A106" s="12">
        <v>105</v>
      </c>
      <c r="B106" s="83" t="s">
        <v>477</v>
      </c>
      <c r="C106" s="8" t="s">
        <v>1233</v>
      </c>
      <c r="D106" s="76" t="s">
        <v>478</v>
      </c>
      <c r="E106" s="83" t="s">
        <v>1002</v>
      </c>
      <c r="F106" s="83" t="s">
        <v>465</v>
      </c>
      <c r="G106" s="22">
        <v>42324</v>
      </c>
      <c r="H106" s="89" t="s">
        <v>17798</v>
      </c>
      <c r="I106" s="35" t="s">
        <v>17648</v>
      </c>
      <c r="J106" s="35" t="s">
        <v>17649</v>
      </c>
      <c r="K106" s="83" t="s">
        <v>472</v>
      </c>
      <c r="L106" s="76" t="s">
        <v>1225</v>
      </c>
      <c r="M106" s="83" t="s">
        <v>465</v>
      </c>
      <c r="N106" s="8" t="s">
        <v>1226</v>
      </c>
      <c r="O106" s="8" t="s">
        <v>1227</v>
      </c>
      <c r="P106" s="17" t="s">
        <v>1383</v>
      </c>
      <c r="Q106" s="17" t="s">
        <v>1388</v>
      </c>
      <c r="R106" s="8" t="s">
        <v>1225</v>
      </c>
      <c r="S106" s="8" t="s">
        <v>1228</v>
      </c>
      <c r="T106" s="8" t="s">
        <v>1389</v>
      </c>
      <c r="U106" s="8" t="s">
        <v>1229</v>
      </c>
      <c r="V106" s="8">
        <v>1</v>
      </c>
      <c r="W106" s="6">
        <v>1</v>
      </c>
      <c r="X106" s="11"/>
    </row>
    <row r="107" spans="1:24" x14ac:dyDescent="0.25">
      <c r="A107" s="12">
        <v>106</v>
      </c>
      <c r="B107" s="83" t="s">
        <v>473</v>
      </c>
      <c r="C107" s="8" t="s">
        <v>1233</v>
      </c>
      <c r="D107" s="76" t="s">
        <v>474</v>
      </c>
      <c r="E107" s="83" t="s">
        <v>1001</v>
      </c>
      <c r="F107" s="83" t="s">
        <v>465</v>
      </c>
      <c r="G107" s="22">
        <v>42324</v>
      </c>
      <c r="H107" s="89" t="s">
        <v>17780</v>
      </c>
      <c r="I107" s="35" t="s">
        <v>17648</v>
      </c>
      <c r="J107" s="35" t="s">
        <v>17649</v>
      </c>
      <c r="K107" s="83" t="s">
        <v>472</v>
      </c>
      <c r="L107" s="76" t="s">
        <v>1225</v>
      </c>
      <c r="M107" s="83" t="s">
        <v>465</v>
      </c>
      <c r="N107" s="8" t="s">
        <v>1226</v>
      </c>
      <c r="O107" s="8" t="s">
        <v>1227</v>
      </c>
      <c r="P107" s="17" t="s">
        <v>1383</v>
      </c>
      <c r="Q107" s="17" t="s">
        <v>1388</v>
      </c>
      <c r="R107" s="8" t="s">
        <v>1225</v>
      </c>
      <c r="S107" s="8" t="s">
        <v>1228</v>
      </c>
      <c r="T107" s="8" t="s">
        <v>1389</v>
      </c>
      <c r="U107" s="8" t="s">
        <v>1229</v>
      </c>
      <c r="V107" s="8">
        <v>1</v>
      </c>
      <c r="W107" s="6">
        <v>1</v>
      </c>
      <c r="X107" s="11"/>
    </row>
    <row r="108" spans="1:24" x14ac:dyDescent="0.25">
      <c r="A108" s="12">
        <v>107</v>
      </c>
      <c r="B108" s="83" t="s">
        <v>664</v>
      </c>
      <c r="C108" s="8" t="s">
        <v>1019</v>
      </c>
      <c r="D108" s="76" t="s">
        <v>665</v>
      </c>
      <c r="E108" s="83" t="s">
        <v>1001</v>
      </c>
      <c r="F108" s="83" t="s">
        <v>465</v>
      </c>
      <c r="G108" s="22">
        <v>42324</v>
      </c>
      <c r="H108" s="89" t="s">
        <v>17781</v>
      </c>
      <c r="I108" s="35" t="s">
        <v>17648</v>
      </c>
      <c r="J108" s="35" t="s">
        <v>17649</v>
      </c>
      <c r="K108" s="83" t="s">
        <v>472</v>
      </c>
      <c r="L108" s="76" t="s">
        <v>1225</v>
      </c>
      <c r="M108" s="83" t="s">
        <v>465</v>
      </c>
      <c r="N108" s="8" t="s">
        <v>1226</v>
      </c>
      <c r="O108" s="8" t="s">
        <v>1227</v>
      </c>
      <c r="P108" s="17" t="s">
        <v>1383</v>
      </c>
      <c r="Q108" s="17" t="s">
        <v>1388</v>
      </c>
      <c r="R108" s="8" t="s">
        <v>1225</v>
      </c>
      <c r="S108" s="8" t="s">
        <v>1228</v>
      </c>
      <c r="T108" s="8" t="s">
        <v>1389</v>
      </c>
      <c r="U108" s="8" t="s">
        <v>1229</v>
      </c>
      <c r="V108" s="8">
        <v>1</v>
      </c>
      <c r="W108" s="6">
        <v>1</v>
      </c>
      <c r="X108" s="11"/>
    </row>
    <row r="109" spans="1:24" x14ac:dyDescent="0.25">
      <c r="A109" s="12">
        <v>108</v>
      </c>
      <c r="B109" s="83" t="s">
        <v>475</v>
      </c>
      <c r="C109" s="8" t="s">
        <v>1233</v>
      </c>
      <c r="D109" s="76" t="s">
        <v>476</v>
      </c>
      <c r="E109" s="83" t="s">
        <v>1123</v>
      </c>
      <c r="F109" s="83" t="s">
        <v>465</v>
      </c>
      <c r="G109" s="22">
        <v>42324</v>
      </c>
      <c r="H109" s="89" t="s">
        <v>17799</v>
      </c>
      <c r="I109" s="35" t="s">
        <v>17648</v>
      </c>
      <c r="J109" s="35" t="s">
        <v>17649</v>
      </c>
      <c r="K109" s="83" t="s">
        <v>472</v>
      </c>
      <c r="L109" s="76" t="s">
        <v>1225</v>
      </c>
      <c r="M109" s="83" t="s">
        <v>465</v>
      </c>
      <c r="N109" s="8" t="s">
        <v>1226</v>
      </c>
      <c r="O109" s="8" t="s">
        <v>1227</v>
      </c>
      <c r="P109" s="17" t="s">
        <v>1383</v>
      </c>
      <c r="Q109" s="17" t="s">
        <v>1388</v>
      </c>
      <c r="R109" s="8" t="s">
        <v>1225</v>
      </c>
      <c r="S109" s="8" t="s">
        <v>1228</v>
      </c>
      <c r="T109" s="8" t="s">
        <v>1389</v>
      </c>
      <c r="U109" s="8" t="s">
        <v>1229</v>
      </c>
      <c r="V109" s="8">
        <v>1</v>
      </c>
      <c r="W109" s="6">
        <v>1</v>
      </c>
      <c r="X109" s="11"/>
    </row>
    <row r="110" spans="1:24" x14ac:dyDescent="0.25">
      <c r="A110" s="12">
        <v>109</v>
      </c>
      <c r="B110" s="83" t="s">
        <v>666</v>
      </c>
      <c r="C110" s="8" t="s">
        <v>1019</v>
      </c>
      <c r="D110" s="76" t="s">
        <v>667</v>
      </c>
      <c r="E110" s="83" t="s">
        <v>1186</v>
      </c>
      <c r="F110" s="83" t="s">
        <v>465</v>
      </c>
      <c r="G110" s="22">
        <v>42324</v>
      </c>
      <c r="H110" s="89" t="s">
        <v>17960</v>
      </c>
      <c r="I110" s="35" t="s">
        <v>17648</v>
      </c>
      <c r="J110" s="35" t="s">
        <v>17649</v>
      </c>
      <c r="K110" s="83" t="s">
        <v>472</v>
      </c>
      <c r="L110" s="76" t="s">
        <v>1225</v>
      </c>
      <c r="M110" s="83" t="s">
        <v>465</v>
      </c>
      <c r="N110" s="8" t="s">
        <v>1226</v>
      </c>
      <c r="O110" s="8" t="s">
        <v>1227</v>
      </c>
      <c r="P110" s="17" t="s">
        <v>1383</v>
      </c>
      <c r="Q110" s="17" t="s">
        <v>1388</v>
      </c>
      <c r="R110" s="8" t="s">
        <v>1225</v>
      </c>
      <c r="S110" s="8" t="s">
        <v>1228</v>
      </c>
      <c r="T110" s="8" t="s">
        <v>1389</v>
      </c>
      <c r="U110" s="8" t="s">
        <v>1229</v>
      </c>
      <c r="V110" s="8">
        <v>1</v>
      </c>
      <c r="W110" s="6">
        <v>1</v>
      </c>
      <c r="X110" s="11"/>
    </row>
    <row r="111" spans="1:24" x14ac:dyDescent="0.25">
      <c r="A111" s="12">
        <v>110</v>
      </c>
      <c r="B111" s="83" t="s">
        <v>463</v>
      </c>
      <c r="C111" s="8" t="s">
        <v>1233</v>
      </c>
      <c r="D111" s="76" t="s">
        <v>464</v>
      </c>
      <c r="E111" s="83" t="s">
        <v>1078</v>
      </c>
      <c r="F111" s="83" t="s">
        <v>465</v>
      </c>
      <c r="G111" s="22">
        <v>42324</v>
      </c>
      <c r="H111" s="89" t="s">
        <v>17959</v>
      </c>
      <c r="I111" s="35" t="s">
        <v>17648</v>
      </c>
      <c r="J111" s="35" t="s">
        <v>17649</v>
      </c>
      <c r="K111" s="83" t="s">
        <v>466</v>
      </c>
      <c r="L111" s="76" t="s">
        <v>467</v>
      </c>
      <c r="M111" s="83" t="s">
        <v>465</v>
      </c>
      <c r="N111" s="8" t="s">
        <v>1356</v>
      </c>
      <c r="O111" s="8" t="s">
        <v>1357</v>
      </c>
      <c r="P111" s="17" t="s">
        <v>1383</v>
      </c>
      <c r="Q111" s="17" t="s">
        <v>1513</v>
      </c>
      <c r="R111" s="8" t="s">
        <v>467</v>
      </c>
      <c r="S111" s="8" t="s">
        <v>978</v>
      </c>
      <c r="T111" s="8" t="s">
        <v>1389</v>
      </c>
      <c r="U111" s="8" t="s">
        <v>465</v>
      </c>
      <c r="V111" s="8">
        <v>1</v>
      </c>
      <c r="W111" s="6">
        <v>1</v>
      </c>
      <c r="X111" s="11"/>
    </row>
    <row r="112" spans="1:24" x14ac:dyDescent="0.25">
      <c r="A112" s="12">
        <v>111</v>
      </c>
      <c r="B112" s="83" t="s">
        <v>976</v>
      </c>
      <c r="C112" s="8" t="s">
        <v>1224</v>
      </c>
      <c r="D112" s="76" t="s">
        <v>977</v>
      </c>
      <c r="E112" s="83" t="s">
        <v>978</v>
      </c>
      <c r="F112" s="83" t="s">
        <v>465</v>
      </c>
      <c r="G112" s="22">
        <v>42324</v>
      </c>
      <c r="H112" s="89" t="s">
        <v>17958</v>
      </c>
      <c r="I112" s="35" t="s">
        <v>17648</v>
      </c>
      <c r="J112" s="35" t="s">
        <v>17649</v>
      </c>
      <c r="K112" s="83" t="s">
        <v>466</v>
      </c>
      <c r="L112" s="76" t="s">
        <v>465</v>
      </c>
      <c r="M112" s="83" t="s">
        <v>467</v>
      </c>
      <c r="N112" s="8" t="s">
        <v>1356</v>
      </c>
      <c r="O112" s="8" t="s">
        <v>1357</v>
      </c>
      <c r="P112" s="17" t="s">
        <v>1383</v>
      </c>
      <c r="Q112" s="17" t="s">
        <v>1513</v>
      </c>
      <c r="R112" s="8" t="s">
        <v>467</v>
      </c>
      <c r="S112" s="8" t="s">
        <v>978</v>
      </c>
      <c r="T112" s="8" t="s">
        <v>1389</v>
      </c>
      <c r="U112" s="8" t="s">
        <v>465</v>
      </c>
      <c r="V112" s="8">
        <v>1</v>
      </c>
      <c r="W112" s="6">
        <v>0</v>
      </c>
      <c r="X112" s="11"/>
    </row>
    <row r="113" spans="1:24" x14ac:dyDescent="0.25">
      <c r="A113" s="12">
        <v>112</v>
      </c>
      <c r="B113" s="83" t="s">
        <v>659</v>
      </c>
      <c r="C113" s="8" t="s">
        <v>1019</v>
      </c>
      <c r="D113" s="76" t="s">
        <v>512</v>
      </c>
      <c r="E113" s="83" t="s">
        <v>1185</v>
      </c>
      <c r="F113" s="83" t="s">
        <v>465</v>
      </c>
      <c r="G113" s="22">
        <v>42324</v>
      </c>
      <c r="H113" s="89" t="s">
        <v>17957</v>
      </c>
      <c r="I113" s="35" t="s">
        <v>17648</v>
      </c>
      <c r="J113" s="35" t="s">
        <v>17649</v>
      </c>
      <c r="K113" s="83" t="s">
        <v>466</v>
      </c>
      <c r="L113" s="76" t="s">
        <v>467</v>
      </c>
      <c r="M113" s="83" t="s">
        <v>465</v>
      </c>
      <c r="N113" s="8" t="s">
        <v>1356</v>
      </c>
      <c r="O113" s="8" t="s">
        <v>1357</v>
      </c>
      <c r="P113" s="17" t="s">
        <v>1383</v>
      </c>
      <c r="Q113" s="17" t="s">
        <v>1513</v>
      </c>
      <c r="R113" s="8" t="s">
        <v>467</v>
      </c>
      <c r="S113" s="8" t="s">
        <v>978</v>
      </c>
      <c r="T113" s="8" t="s">
        <v>1389</v>
      </c>
      <c r="U113" s="8" t="s">
        <v>465</v>
      </c>
      <c r="V113" s="8">
        <v>1</v>
      </c>
      <c r="W113" s="6">
        <v>1</v>
      </c>
      <c r="X113" s="11"/>
    </row>
    <row r="114" spans="1:24" x14ac:dyDescent="0.25">
      <c r="A114" s="12">
        <v>113</v>
      </c>
      <c r="B114" s="83" t="s">
        <v>660</v>
      </c>
      <c r="C114" s="8" t="s">
        <v>1019</v>
      </c>
      <c r="D114" s="76" t="s">
        <v>661</v>
      </c>
      <c r="E114" s="83" t="s">
        <v>1078</v>
      </c>
      <c r="F114" s="83" t="s">
        <v>465</v>
      </c>
      <c r="G114" s="22">
        <v>42324</v>
      </c>
      <c r="H114" s="89" t="s">
        <v>17956</v>
      </c>
      <c r="I114" s="35" t="s">
        <v>17648</v>
      </c>
      <c r="J114" s="35" t="s">
        <v>17649</v>
      </c>
      <c r="K114" s="83" t="s">
        <v>466</v>
      </c>
      <c r="L114" s="76" t="s">
        <v>467</v>
      </c>
      <c r="M114" s="83" t="s">
        <v>465</v>
      </c>
      <c r="N114" s="8" t="s">
        <v>1356</v>
      </c>
      <c r="O114" s="8" t="s">
        <v>1357</v>
      </c>
      <c r="P114" s="17" t="s">
        <v>1383</v>
      </c>
      <c r="Q114" s="17" t="s">
        <v>1513</v>
      </c>
      <c r="R114" s="8" t="s">
        <v>467</v>
      </c>
      <c r="S114" s="8" t="s">
        <v>978</v>
      </c>
      <c r="T114" s="8" t="s">
        <v>1389</v>
      </c>
      <c r="U114" s="8" t="s">
        <v>465</v>
      </c>
      <c r="V114" s="8">
        <v>1</v>
      </c>
      <c r="W114" s="6">
        <v>1</v>
      </c>
      <c r="X114" s="11"/>
    </row>
    <row r="115" spans="1:24" x14ac:dyDescent="0.25">
      <c r="A115" s="12">
        <v>114</v>
      </c>
      <c r="B115" s="83" t="s">
        <v>479</v>
      </c>
      <c r="C115" s="8" t="s">
        <v>1233</v>
      </c>
      <c r="D115" s="76" t="s">
        <v>480</v>
      </c>
      <c r="E115" s="83" t="s">
        <v>1124</v>
      </c>
      <c r="F115" s="83" t="s">
        <v>465</v>
      </c>
      <c r="G115" s="22">
        <v>42324</v>
      </c>
      <c r="H115" s="89" t="s">
        <v>17955</v>
      </c>
      <c r="I115" s="35" t="s">
        <v>17648</v>
      </c>
      <c r="J115" s="35" t="s">
        <v>17649</v>
      </c>
      <c r="K115" s="83" t="s">
        <v>472</v>
      </c>
      <c r="L115" s="76" t="s">
        <v>1225</v>
      </c>
      <c r="M115" s="83" t="s">
        <v>465</v>
      </c>
      <c r="N115" s="8" t="s">
        <v>1226</v>
      </c>
      <c r="O115" s="8" t="s">
        <v>1227</v>
      </c>
      <c r="P115" s="17" t="s">
        <v>1383</v>
      </c>
      <c r="Q115" s="17" t="s">
        <v>1388</v>
      </c>
      <c r="R115" s="8" t="s">
        <v>1225</v>
      </c>
      <c r="S115" s="8" t="s">
        <v>1228</v>
      </c>
      <c r="T115" s="8" t="s">
        <v>1389</v>
      </c>
      <c r="U115" s="8" t="s">
        <v>1229</v>
      </c>
      <c r="V115" s="8">
        <v>1</v>
      </c>
      <c r="W115" s="6">
        <v>1</v>
      </c>
      <c r="X115" s="11"/>
    </row>
    <row r="116" spans="1:24" x14ac:dyDescent="0.25">
      <c r="A116" s="12">
        <v>115</v>
      </c>
      <c r="B116" s="83" t="s">
        <v>468</v>
      </c>
      <c r="C116" s="8" t="s">
        <v>1233</v>
      </c>
      <c r="D116" s="76" t="s">
        <v>469</v>
      </c>
      <c r="E116" s="83" t="s">
        <v>1122</v>
      </c>
      <c r="F116" s="83" t="s">
        <v>465</v>
      </c>
      <c r="G116" s="22">
        <v>42324</v>
      </c>
      <c r="H116" s="89" t="s">
        <v>17954</v>
      </c>
      <c r="I116" s="35" t="s">
        <v>17648</v>
      </c>
      <c r="J116" s="35" t="s">
        <v>17649</v>
      </c>
      <c r="K116" s="83" t="s">
        <v>466</v>
      </c>
      <c r="L116" s="76" t="s">
        <v>467</v>
      </c>
      <c r="M116" s="83" t="s">
        <v>465</v>
      </c>
      <c r="N116" s="8" t="s">
        <v>1356</v>
      </c>
      <c r="O116" s="8" t="s">
        <v>1357</v>
      </c>
      <c r="P116" s="17" t="s">
        <v>1383</v>
      </c>
      <c r="Q116" s="17" t="s">
        <v>1513</v>
      </c>
      <c r="R116" s="8" t="s">
        <v>467</v>
      </c>
      <c r="S116" s="8" t="s">
        <v>978</v>
      </c>
      <c r="T116" s="8" t="s">
        <v>1389</v>
      </c>
      <c r="U116" s="8" t="s">
        <v>465</v>
      </c>
      <c r="V116" s="8">
        <v>1</v>
      </c>
      <c r="W116" s="6">
        <v>1</v>
      </c>
      <c r="X116" s="11"/>
    </row>
    <row r="117" spans="1:24" x14ac:dyDescent="0.25">
      <c r="A117" s="12">
        <v>116</v>
      </c>
      <c r="B117" s="83" t="s">
        <v>662</v>
      </c>
      <c r="C117" s="8" t="s">
        <v>1019</v>
      </c>
      <c r="D117" s="76" t="s">
        <v>663</v>
      </c>
      <c r="E117" s="83" t="s">
        <v>1004</v>
      </c>
      <c r="F117" s="83" t="s">
        <v>465</v>
      </c>
      <c r="G117" s="22">
        <v>42324</v>
      </c>
      <c r="H117" s="89" t="s">
        <v>17777</v>
      </c>
      <c r="I117" s="35" t="s">
        <v>17648</v>
      </c>
      <c r="J117" s="35" t="s">
        <v>17649</v>
      </c>
      <c r="K117" s="83" t="s">
        <v>472</v>
      </c>
      <c r="L117" s="76" t="s">
        <v>1225</v>
      </c>
      <c r="M117" s="83" t="s">
        <v>465</v>
      </c>
      <c r="N117" s="8" t="s">
        <v>1226</v>
      </c>
      <c r="O117" s="8" t="s">
        <v>1227</v>
      </c>
      <c r="P117" s="17" t="s">
        <v>1383</v>
      </c>
      <c r="Q117" s="17" t="s">
        <v>1388</v>
      </c>
      <c r="R117" s="8" t="s">
        <v>1225</v>
      </c>
      <c r="S117" s="8" t="s">
        <v>1228</v>
      </c>
      <c r="T117" s="8" t="s">
        <v>1389</v>
      </c>
      <c r="U117" s="8" t="s">
        <v>1229</v>
      </c>
      <c r="V117" s="8">
        <v>1</v>
      </c>
      <c r="W117" s="6">
        <v>0</v>
      </c>
      <c r="X117" s="11"/>
    </row>
    <row r="118" spans="1:24" x14ac:dyDescent="0.25">
      <c r="A118" s="12">
        <v>117</v>
      </c>
      <c r="B118" s="83" t="s">
        <v>470</v>
      </c>
      <c r="C118" s="8" t="s">
        <v>1233</v>
      </c>
      <c r="D118" s="76" t="s">
        <v>471</v>
      </c>
      <c r="E118" s="83" t="s">
        <v>1555</v>
      </c>
      <c r="F118" s="83" t="s">
        <v>465</v>
      </c>
      <c r="G118" s="22">
        <v>42324</v>
      </c>
      <c r="H118" s="89" t="s">
        <v>17778</v>
      </c>
      <c r="I118" s="35" t="s">
        <v>17648</v>
      </c>
      <c r="J118" s="35" t="s">
        <v>17649</v>
      </c>
      <c r="K118" s="83" t="s">
        <v>472</v>
      </c>
      <c r="L118" s="76" t="s">
        <v>1225</v>
      </c>
      <c r="M118" s="83" t="s">
        <v>465</v>
      </c>
      <c r="N118" s="8" t="s">
        <v>1226</v>
      </c>
      <c r="O118" s="8" t="s">
        <v>1227</v>
      </c>
      <c r="P118" s="17" t="s">
        <v>1383</v>
      </c>
      <c r="Q118" s="17" t="s">
        <v>1388</v>
      </c>
      <c r="R118" s="8" t="s">
        <v>1225</v>
      </c>
      <c r="S118" s="8" t="s">
        <v>1228</v>
      </c>
      <c r="T118" s="8" t="s">
        <v>1389</v>
      </c>
      <c r="U118" s="8" t="s">
        <v>1229</v>
      </c>
      <c r="V118" s="8">
        <v>1</v>
      </c>
      <c r="W118" s="6">
        <v>1</v>
      </c>
      <c r="X118" s="11"/>
    </row>
    <row r="119" spans="1:24" x14ac:dyDescent="0.25">
      <c r="A119" s="12">
        <v>118</v>
      </c>
      <c r="B119" s="83" t="s">
        <v>915</v>
      </c>
      <c r="C119" s="8" t="s">
        <v>1224</v>
      </c>
      <c r="D119" s="76" t="s">
        <v>916</v>
      </c>
      <c r="E119" s="83" t="s">
        <v>1422</v>
      </c>
      <c r="F119" s="83" t="s">
        <v>342</v>
      </c>
      <c r="G119" s="22">
        <v>42325</v>
      </c>
      <c r="H119" s="89" t="s">
        <v>17917</v>
      </c>
      <c r="I119" s="35" t="s">
        <v>17648</v>
      </c>
      <c r="J119" s="35" t="s">
        <v>17649</v>
      </c>
      <c r="K119" s="83" t="s">
        <v>341</v>
      </c>
      <c r="L119" s="76" t="s">
        <v>342</v>
      </c>
      <c r="M119" s="83" t="s">
        <v>1257</v>
      </c>
      <c r="N119" s="8" t="s">
        <v>1258</v>
      </c>
      <c r="O119" s="8" t="s">
        <v>1259</v>
      </c>
      <c r="P119" s="17" t="s">
        <v>1395</v>
      </c>
      <c r="Q119" s="17" t="s">
        <v>1423</v>
      </c>
      <c r="R119" s="8" t="s">
        <v>1257</v>
      </c>
      <c r="S119" s="8" t="s">
        <v>1260</v>
      </c>
      <c r="T119" s="8" t="s">
        <v>1424</v>
      </c>
      <c r="U119" s="8" t="s">
        <v>342</v>
      </c>
      <c r="V119" s="8">
        <v>1</v>
      </c>
      <c r="W119" s="6">
        <v>1</v>
      </c>
      <c r="X119" s="11"/>
    </row>
    <row r="120" spans="1:24" x14ac:dyDescent="0.25">
      <c r="A120" s="12">
        <v>119</v>
      </c>
      <c r="B120" s="83" t="s">
        <v>670</v>
      </c>
      <c r="C120" s="8" t="s">
        <v>1019</v>
      </c>
      <c r="D120" s="76" t="s">
        <v>671</v>
      </c>
      <c r="E120" s="83" t="s">
        <v>1016</v>
      </c>
      <c r="F120" s="83" t="s">
        <v>342</v>
      </c>
      <c r="G120" s="22">
        <v>42325</v>
      </c>
      <c r="H120" s="89" t="s">
        <v>17918</v>
      </c>
      <c r="I120" s="35" t="s">
        <v>17648</v>
      </c>
      <c r="J120" s="35" t="s">
        <v>17649</v>
      </c>
      <c r="K120" s="83" t="s">
        <v>341</v>
      </c>
      <c r="L120" s="76" t="s">
        <v>1257</v>
      </c>
      <c r="M120" s="83" t="s">
        <v>342</v>
      </c>
      <c r="N120" s="8" t="s">
        <v>1258</v>
      </c>
      <c r="O120" s="8" t="s">
        <v>1259</v>
      </c>
      <c r="P120" s="17" t="s">
        <v>1395</v>
      </c>
      <c r="Q120" s="17" t="s">
        <v>1423</v>
      </c>
      <c r="R120" s="8" t="s">
        <v>1257</v>
      </c>
      <c r="S120" s="8" t="s">
        <v>1260</v>
      </c>
      <c r="T120" s="8" t="s">
        <v>1424</v>
      </c>
      <c r="U120" s="8" t="s">
        <v>342</v>
      </c>
      <c r="V120" s="8">
        <v>1</v>
      </c>
      <c r="W120" s="6">
        <v>1</v>
      </c>
      <c r="X120" s="11"/>
    </row>
    <row r="121" spans="1:24" x14ac:dyDescent="0.25">
      <c r="A121" s="12">
        <v>120</v>
      </c>
      <c r="B121" s="83" t="s">
        <v>343</v>
      </c>
      <c r="C121" s="8" t="s">
        <v>1233</v>
      </c>
      <c r="D121" s="76" t="s">
        <v>344</v>
      </c>
      <c r="E121" s="83" t="s">
        <v>1095</v>
      </c>
      <c r="F121" s="83" t="s">
        <v>342</v>
      </c>
      <c r="G121" s="22">
        <v>42325</v>
      </c>
      <c r="H121" s="89" t="s">
        <v>17919</v>
      </c>
      <c r="I121" s="35" t="s">
        <v>17648</v>
      </c>
      <c r="J121" s="35" t="s">
        <v>17649</v>
      </c>
      <c r="K121" s="83" t="s">
        <v>341</v>
      </c>
      <c r="L121" s="76" t="s">
        <v>1257</v>
      </c>
      <c r="M121" s="83" t="s">
        <v>342</v>
      </c>
      <c r="N121" s="8" t="s">
        <v>1258</v>
      </c>
      <c r="O121" s="8" t="s">
        <v>1259</v>
      </c>
      <c r="P121" s="17" t="s">
        <v>1395</v>
      </c>
      <c r="Q121" s="17" t="s">
        <v>1423</v>
      </c>
      <c r="R121" s="8" t="s">
        <v>1257</v>
      </c>
      <c r="S121" s="8" t="s">
        <v>1260</v>
      </c>
      <c r="T121" s="8" t="s">
        <v>1424</v>
      </c>
      <c r="U121" s="8" t="s">
        <v>342</v>
      </c>
      <c r="V121" s="8">
        <v>1</v>
      </c>
      <c r="W121" s="6">
        <v>1</v>
      </c>
      <c r="X121" s="11"/>
    </row>
    <row r="122" spans="1:24" x14ac:dyDescent="0.25">
      <c r="A122" s="12">
        <v>121</v>
      </c>
      <c r="B122" s="83" t="s">
        <v>719</v>
      </c>
      <c r="C122" s="8" t="s">
        <v>1019</v>
      </c>
      <c r="D122" s="76" t="s">
        <v>483</v>
      </c>
      <c r="E122" s="83" t="s">
        <v>1198</v>
      </c>
      <c r="F122" s="83" t="s">
        <v>483</v>
      </c>
      <c r="G122" s="22">
        <v>42320</v>
      </c>
      <c r="H122" s="89" t="s">
        <v>18128</v>
      </c>
      <c r="I122" s="35" t="s">
        <v>17648</v>
      </c>
      <c r="J122" s="35" t="s">
        <v>17649</v>
      </c>
      <c r="K122" s="83" t="s">
        <v>484</v>
      </c>
      <c r="L122" s="76" t="s">
        <v>485</v>
      </c>
      <c r="M122" s="83" t="s">
        <v>483</v>
      </c>
      <c r="N122" s="8" t="s">
        <v>168</v>
      </c>
      <c r="O122" s="8" t="s">
        <v>1331</v>
      </c>
      <c r="P122" s="17" t="s">
        <v>1383</v>
      </c>
      <c r="Q122" s="17" t="s">
        <v>1482</v>
      </c>
      <c r="R122" s="8" t="s">
        <v>485</v>
      </c>
      <c r="S122" s="8" t="s">
        <v>1332</v>
      </c>
      <c r="T122" s="8" t="s">
        <v>1483</v>
      </c>
      <c r="U122" s="8" t="s">
        <v>1333</v>
      </c>
      <c r="V122" s="8">
        <v>1</v>
      </c>
      <c r="W122" s="6">
        <v>1</v>
      </c>
      <c r="X122" s="11"/>
    </row>
    <row r="123" spans="1:24" x14ac:dyDescent="0.25">
      <c r="A123" s="12">
        <v>122</v>
      </c>
      <c r="B123" s="83" t="s">
        <v>980</v>
      </c>
      <c r="C123" s="8" t="s">
        <v>1224</v>
      </c>
      <c r="D123" s="76" t="s">
        <v>981</v>
      </c>
      <c r="E123" s="83" t="s">
        <v>1499</v>
      </c>
      <c r="F123" s="83" t="s">
        <v>483</v>
      </c>
      <c r="G123" s="22">
        <v>42321</v>
      </c>
      <c r="H123" s="89" t="s">
        <v>17721</v>
      </c>
      <c r="I123" s="35" t="s">
        <v>17648</v>
      </c>
      <c r="J123" s="35" t="s">
        <v>17649</v>
      </c>
      <c r="K123" s="83" t="s">
        <v>484</v>
      </c>
      <c r="L123" s="76" t="s">
        <v>483</v>
      </c>
      <c r="M123" s="83" t="s">
        <v>485</v>
      </c>
      <c r="N123" s="8" t="s">
        <v>168</v>
      </c>
      <c r="O123" s="8" t="s">
        <v>1331</v>
      </c>
      <c r="P123" s="17" t="s">
        <v>1383</v>
      </c>
      <c r="Q123" s="17" t="s">
        <v>1482</v>
      </c>
      <c r="R123" s="8" t="s">
        <v>485</v>
      </c>
      <c r="S123" s="8" t="s">
        <v>1332</v>
      </c>
      <c r="T123" s="8" t="s">
        <v>1483</v>
      </c>
      <c r="U123" s="8" t="s">
        <v>1333</v>
      </c>
      <c r="V123" s="8">
        <v>1</v>
      </c>
      <c r="W123" s="6">
        <v>1</v>
      </c>
      <c r="X123" s="11"/>
    </row>
    <row r="124" spans="1:24" x14ac:dyDescent="0.25">
      <c r="A124" s="12">
        <v>123</v>
      </c>
      <c r="B124" s="83" t="s">
        <v>720</v>
      </c>
      <c r="C124" s="8" t="s">
        <v>1019</v>
      </c>
      <c r="D124" s="76" t="s">
        <v>721</v>
      </c>
      <c r="E124" s="83" t="s">
        <v>1199</v>
      </c>
      <c r="F124" s="83" t="s">
        <v>483</v>
      </c>
      <c r="G124" s="22">
        <v>42320</v>
      </c>
      <c r="H124" s="89" t="s">
        <v>18127</v>
      </c>
      <c r="I124" s="35" t="s">
        <v>17648</v>
      </c>
      <c r="J124" s="35" t="s">
        <v>17649</v>
      </c>
      <c r="K124" s="83" t="s">
        <v>484</v>
      </c>
      <c r="L124" s="76" t="s">
        <v>485</v>
      </c>
      <c r="M124" s="83" t="s">
        <v>483</v>
      </c>
      <c r="N124" s="8" t="s">
        <v>168</v>
      </c>
      <c r="O124" s="8" t="s">
        <v>1331</v>
      </c>
      <c r="P124" s="17" t="s">
        <v>1383</v>
      </c>
      <c r="Q124" s="17" t="s">
        <v>1482</v>
      </c>
      <c r="R124" s="8" t="s">
        <v>485</v>
      </c>
      <c r="S124" s="8" t="s">
        <v>1332</v>
      </c>
      <c r="T124" s="8" t="s">
        <v>1483</v>
      </c>
      <c r="U124" s="8" t="s">
        <v>1333</v>
      </c>
      <c r="V124" s="8">
        <v>1</v>
      </c>
      <c r="W124" s="6">
        <v>1</v>
      </c>
      <c r="X124" s="11"/>
    </row>
    <row r="125" spans="1:24" x14ac:dyDescent="0.25">
      <c r="A125" s="12">
        <v>124</v>
      </c>
      <c r="B125" s="83" t="s">
        <v>722</v>
      </c>
      <c r="C125" s="8" t="s">
        <v>1019</v>
      </c>
      <c r="D125" s="76" t="s">
        <v>723</v>
      </c>
      <c r="E125" s="83" t="s">
        <v>1200</v>
      </c>
      <c r="F125" s="83" t="s">
        <v>483</v>
      </c>
      <c r="G125" s="22">
        <v>42321</v>
      </c>
      <c r="H125" s="90" t="s">
        <v>17722</v>
      </c>
      <c r="I125" s="35" t="s">
        <v>17648</v>
      </c>
      <c r="J125" s="35" t="s">
        <v>17649</v>
      </c>
      <c r="K125" s="83" t="s">
        <v>484</v>
      </c>
      <c r="L125" s="76" t="s">
        <v>485</v>
      </c>
      <c r="M125" s="83" t="s">
        <v>483</v>
      </c>
      <c r="N125" s="8" t="s">
        <v>168</v>
      </c>
      <c r="O125" s="8" t="s">
        <v>1331</v>
      </c>
      <c r="P125" s="17" t="s">
        <v>1383</v>
      </c>
      <c r="Q125" s="17" t="s">
        <v>1482</v>
      </c>
      <c r="R125" s="8" t="s">
        <v>485</v>
      </c>
      <c r="S125" s="8" t="s">
        <v>1332</v>
      </c>
      <c r="T125" s="8" t="s">
        <v>1483</v>
      </c>
      <c r="U125" s="8" t="s">
        <v>1333</v>
      </c>
      <c r="V125" s="8">
        <v>1</v>
      </c>
      <c r="W125" s="6">
        <v>1</v>
      </c>
      <c r="X125" s="11"/>
    </row>
    <row r="126" spans="1:24" x14ac:dyDescent="0.25">
      <c r="A126" s="12">
        <v>125</v>
      </c>
      <c r="B126" s="83" t="s">
        <v>724</v>
      </c>
      <c r="C126" s="8" t="s">
        <v>1019</v>
      </c>
      <c r="D126" s="76" t="s">
        <v>725</v>
      </c>
      <c r="E126" s="83" t="s">
        <v>1201</v>
      </c>
      <c r="F126" s="83" t="s">
        <v>483</v>
      </c>
      <c r="G126" s="22">
        <v>42320</v>
      </c>
      <c r="H126" s="89" t="s">
        <v>18125</v>
      </c>
      <c r="I126" s="35" t="s">
        <v>17648</v>
      </c>
      <c r="J126" s="35" t="s">
        <v>17649</v>
      </c>
      <c r="K126" s="83" t="s">
        <v>484</v>
      </c>
      <c r="L126" s="76" t="s">
        <v>485</v>
      </c>
      <c r="M126" s="83" t="s">
        <v>483</v>
      </c>
      <c r="N126" s="8" t="s">
        <v>168</v>
      </c>
      <c r="O126" s="8" t="s">
        <v>1331</v>
      </c>
      <c r="P126" s="17" t="s">
        <v>1383</v>
      </c>
      <c r="Q126" s="17" t="s">
        <v>1482</v>
      </c>
      <c r="R126" s="8" t="s">
        <v>485</v>
      </c>
      <c r="S126" s="8" t="s">
        <v>1332</v>
      </c>
      <c r="T126" s="8" t="s">
        <v>1483</v>
      </c>
      <c r="U126" s="8" t="s">
        <v>1333</v>
      </c>
      <c r="V126" s="8">
        <v>1</v>
      </c>
      <c r="W126" s="6">
        <v>1</v>
      </c>
      <c r="X126" s="11"/>
    </row>
    <row r="127" spans="1:24" x14ac:dyDescent="0.25">
      <c r="A127" s="12">
        <v>126</v>
      </c>
      <c r="B127" s="83" t="s">
        <v>481</v>
      </c>
      <c r="C127" s="8" t="s">
        <v>1233</v>
      </c>
      <c r="D127" s="76" t="s">
        <v>482</v>
      </c>
      <c r="E127" s="83" t="s">
        <v>1125</v>
      </c>
      <c r="F127" s="83" t="s">
        <v>483</v>
      </c>
      <c r="G127" s="22">
        <v>42320</v>
      </c>
      <c r="H127" s="89" t="s">
        <v>18126</v>
      </c>
      <c r="I127" s="35" t="s">
        <v>17648</v>
      </c>
      <c r="J127" s="35" t="s">
        <v>17649</v>
      </c>
      <c r="K127" s="83" t="s">
        <v>484</v>
      </c>
      <c r="L127" s="76" t="s">
        <v>485</v>
      </c>
      <c r="M127" s="83" t="s">
        <v>483</v>
      </c>
      <c r="N127" s="8" t="s">
        <v>168</v>
      </c>
      <c r="O127" s="8" t="s">
        <v>1331</v>
      </c>
      <c r="P127" s="17" t="s">
        <v>1383</v>
      </c>
      <c r="Q127" s="17" t="s">
        <v>1482</v>
      </c>
      <c r="R127" s="8" t="s">
        <v>485</v>
      </c>
      <c r="S127" s="8" t="s">
        <v>1332</v>
      </c>
      <c r="T127" s="8" t="s">
        <v>1483</v>
      </c>
      <c r="U127" s="8" t="s">
        <v>1333</v>
      </c>
      <c r="V127" s="8">
        <v>1</v>
      </c>
      <c r="W127" s="6">
        <v>1</v>
      </c>
      <c r="X127" s="11"/>
    </row>
    <row r="128" spans="1:24" x14ac:dyDescent="0.25">
      <c r="A128" s="12">
        <v>127</v>
      </c>
      <c r="B128" s="83" t="s">
        <v>488</v>
      </c>
      <c r="C128" s="8" t="s">
        <v>1233</v>
      </c>
      <c r="D128" s="76" t="s">
        <v>489</v>
      </c>
      <c r="E128" s="83" t="s">
        <v>1127</v>
      </c>
      <c r="F128" s="83" t="s">
        <v>483</v>
      </c>
      <c r="G128" s="22">
        <v>42321</v>
      </c>
      <c r="H128" s="89" t="s">
        <v>17723</v>
      </c>
      <c r="I128" s="35" t="s">
        <v>17648</v>
      </c>
      <c r="J128" s="35" t="s">
        <v>17649</v>
      </c>
      <c r="K128" s="83" t="s">
        <v>484</v>
      </c>
      <c r="L128" s="76" t="s">
        <v>485</v>
      </c>
      <c r="M128" s="83" t="s">
        <v>483</v>
      </c>
      <c r="N128" s="8" t="s">
        <v>168</v>
      </c>
      <c r="O128" s="8" t="s">
        <v>1331</v>
      </c>
      <c r="P128" s="17" t="s">
        <v>1383</v>
      </c>
      <c r="Q128" s="17" t="s">
        <v>1482</v>
      </c>
      <c r="R128" s="8" t="s">
        <v>485</v>
      </c>
      <c r="S128" s="8" t="s">
        <v>1332</v>
      </c>
      <c r="T128" s="8" t="s">
        <v>1483</v>
      </c>
      <c r="U128" s="8" t="s">
        <v>1333</v>
      </c>
      <c r="V128" s="8">
        <v>1</v>
      </c>
      <c r="W128" s="6">
        <v>1</v>
      </c>
      <c r="X128" s="11"/>
    </row>
    <row r="129" spans="1:24" x14ac:dyDescent="0.25">
      <c r="A129" s="12">
        <v>128</v>
      </c>
      <c r="B129" s="83" t="s">
        <v>486</v>
      </c>
      <c r="C129" s="8" t="s">
        <v>1233</v>
      </c>
      <c r="D129" s="76" t="s">
        <v>487</v>
      </c>
      <c r="E129" s="83" t="s">
        <v>1126</v>
      </c>
      <c r="F129" s="83" t="s">
        <v>483</v>
      </c>
      <c r="G129" s="22">
        <v>42321</v>
      </c>
      <c r="H129" s="89" t="s">
        <v>17724</v>
      </c>
      <c r="I129" s="35" t="s">
        <v>17648</v>
      </c>
      <c r="J129" s="35" t="s">
        <v>17649</v>
      </c>
      <c r="K129" s="83" t="s">
        <v>484</v>
      </c>
      <c r="L129" s="76" t="s">
        <v>485</v>
      </c>
      <c r="M129" s="83" t="s">
        <v>483</v>
      </c>
      <c r="N129" s="8" t="s">
        <v>168</v>
      </c>
      <c r="O129" s="8" t="s">
        <v>1331</v>
      </c>
      <c r="P129" s="17" t="s">
        <v>1383</v>
      </c>
      <c r="Q129" s="17" t="s">
        <v>1482</v>
      </c>
      <c r="R129" s="8" t="s">
        <v>485</v>
      </c>
      <c r="S129" s="8" t="s">
        <v>1332</v>
      </c>
      <c r="T129" s="8" t="s">
        <v>1483</v>
      </c>
      <c r="U129" s="8" t="s">
        <v>1333</v>
      </c>
      <c r="V129" s="8">
        <v>1</v>
      </c>
      <c r="W129" s="6">
        <v>0</v>
      </c>
      <c r="X129" s="11"/>
    </row>
    <row r="130" spans="1:24" x14ac:dyDescent="0.25">
      <c r="A130" s="12">
        <v>129</v>
      </c>
      <c r="B130" s="83" t="s">
        <v>735</v>
      </c>
      <c r="C130" s="8" t="s">
        <v>1019</v>
      </c>
      <c r="D130" s="76" t="s">
        <v>736</v>
      </c>
      <c r="E130" s="83" t="s">
        <v>1029</v>
      </c>
      <c r="F130" s="83" t="s">
        <v>30</v>
      </c>
      <c r="G130" s="22">
        <v>42321</v>
      </c>
      <c r="H130" s="89" t="s">
        <v>17653</v>
      </c>
      <c r="I130" s="35" t="s">
        <v>17648</v>
      </c>
      <c r="J130" s="35" t="s">
        <v>17649</v>
      </c>
      <c r="K130" s="83" t="s">
        <v>31</v>
      </c>
      <c r="L130" s="76" t="s">
        <v>32</v>
      </c>
      <c r="M130" s="83" t="s">
        <v>30</v>
      </c>
      <c r="N130" s="8" t="s">
        <v>1301</v>
      </c>
      <c r="O130" s="8" t="s">
        <v>1302</v>
      </c>
      <c r="P130" s="17" t="s">
        <v>1383</v>
      </c>
      <c r="Q130" s="17" t="s">
        <v>1455</v>
      </c>
      <c r="R130" s="8" t="s">
        <v>32</v>
      </c>
      <c r="S130" s="8" t="s">
        <v>38</v>
      </c>
      <c r="T130" s="8" t="s">
        <v>1456</v>
      </c>
      <c r="U130" s="8" t="s">
        <v>30</v>
      </c>
      <c r="V130" s="8">
        <v>1</v>
      </c>
      <c r="W130" s="6">
        <v>1</v>
      </c>
      <c r="X130" s="11"/>
    </row>
    <row r="131" spans="1:24" x14ac:dyDescent="0.25">
      <c r="A131" s="12">
        <v>130</v>
      </c>
      <c r="B131" s="83" t="s">
        <v>731</v>
      </c>
      <c r="C131" s="8" t="s">
        <v>1019</v>
      </c>
      <c r="D131" s="76" t="s">
        <v>732</v>
      </c>
      <c r="E131" s="83" t="s">
        <v>1030</v>
      </c>
      <c r="F131" s="83" t="s">
        <v>30</v>
      </c>
      <c r="G131" s="22">
        <v>42321</v>
      </c>
      <c r="H131" s="89" t="s">
        <v>17654</v>
      </c>
      <c r="I131" s="35" t="s">
        <v>17648</v>
      </c>
      <c r="J131" s="35" t="s">
        <v>17649</v>
      </c>
      <c r="K131" s="83" t="s">
        <v>31</v>
      </c>
      <c r="L131" s="76" t="s">
        <v>32</v>
      </c>
      <c r="M131" s="83" t="s">
        <v>30</v>
      </c>
      <c r="N131" s="8" t="s">
        <v>1301</v>
      </c>
      <c r="O131" s="8" t="s">
        <v>1302</v>
      </c>
      <c r="P131" s="17" t="s">
        <v>1383</v>
      </c>
      <c r="Q131" s="17" t="s">
        <v>1455</v>
      </c>
      <c r="R131" s="8" t="s">
        <v>32</v>
      </c>
      <c r="S131" s="8" t="s">
        <v>38</v>
      </c>
      <c r="T131" s="8" t="s">
        <v>1456</v>
      </c>
      <c r="U131" s="8" t="s">
        <v>30</v>
      </c>
      <c r="V131" s="8">
        <v>1</v>
      </c>
      <c r="W131" s="6">
        <v>1</v>
      </c>
      <c r="X131" s="11"/>
    </row>
    <row r="132" spans="1:24" x14ac:dyDescent="0.25">
      <c r="A132" s="12">
        <v>131</v>
      </c>
      <c r="B132" s="83" t="s">
        <v>737</v>
      </c>
      <c r="C132" s="8" t="s">
        <v>1019</v>
      </c>
      <c r="D132" s="76" t="s">
        <v>738</v>
      </c>
      <c r="E132" s="83" t="s">
        <v>1204</v>
      </c>
      <c r="F132" s="83" t="s">
        <v>30</v>
      </c>
      <c r="G132" s="22">
        <v>42321</v>
      </c>
      <c r="H132" s="89" t="s">
        <v>17656</v>
      </c>
      <c r="I132" s="35" t="s">
        <v>17648</v>
      </c>
      <c r="J132" s="35" t="s">
        <v>17649</v>
      </c>
      <c r="K132" s="83" t="s">
        <v>31</v>
      </c>
      <c r="L132" s="76" t="s">
        <v>32</v>
      </c>
      <c r="M132" s="83" t="s">
        <v>30</v>
      </c>
      <c r="N132" s="8" t="s">
        <v>1301</v>
      </c>
      <c r="O132" s="8" t="s">
        <v>1302</v>
      </c>
      <c r="P132" s="17" t="s">
        <v>1383</v>
      </c>
      <c r="Q132" s="17" t="s">
        <v>1455</v>
      </c>
      <c r="R132" s="8" t="s">
        <v>32</v>
      </c>
      <c r="S132" s="8" t="s">
        <v>38</v>
      </c>
      <c r="T132" s="8" t="s">
        <v>1456</v>
      </c>
      <c r="U132" s="8" t="s">
        <v>30</v>
      </c>
      <c r="V132" s="8">
        <v>1</v>
      </c>
      <c r="W132" s="6">
        <v>1</v>
      </c>
      <c r="X132" s="11"/>
    </row>
    <row r="133" spans="1:24" x14ac:dyDescent="0.25">
      <c r="A133" s="12">
        <v>132</v>
      </c>
      <c r="B133" s="83" t="s">
        <v>733</v>
      </c>
      <c r="C133" s="8" t="s">
        <v>1019</v>
      </c>
      <c r="D133" s="76" t="s">
        <v>734</v>
      </c>
      <c r="E133" s="83" t="s">
        <v>1203</v>
      </c>
      <c r="F133" s="83" t="s">
        <v>30</v>
      </c>
      <c r="G133" s="22">
        <v>42321</v>
      </c>
      <c r="H133" s="89" t="s">
        <v>17657</v>
      </c>
      <c r="I133" s="35" t="s">
        <v>17648</v>
      </c>
      <c r="J133" s="35" t="s">
        <v>17649</v>
      </c>
      <c r="K133" s="83" t="s">
        <v>31</v>
      </c>
      <c r="L133" s="76" t="s">
        <v>32</v>
      </c>
      <c r="M133" s="83" t="s">
        <v>30</v>
      </c>
      <c r="N133" s="8" t="s">
        <v>1301</v>
      </c>
      <c r="O133" s="8" t="s">
        <v>1302</v>
      </c>
      <c r="P133" s="17" t="s">
        <v>1383</v>
      </c>
      <c r="Q133" s="17" t="s">
        <v>1455</v>
      </c>
      <c r="R133" s="8" t="s">
        <v>32</v>
      </c>
      <c r="S133" s="8" t="s">
        <v>38</v>
      </c>
      <c r="T133" s="8" t="s">
        <v>1456</v>
      </c>
      <c r="U133" s="8" t="s">
        <v>30</v>
      </c>
      <c r="V133" s="8">
        <v>1</v>
      </c>
      <c r="W133" s="6">
        <v>1</v>
      </c>
      <c r="X133" s="11"/>
    </row>
    <row r="134" spans="1:24" x14ac:dyDescent="0.25">
      <c r="A134" s="12">
        <v>133</v>
      </c>
      <c r="B134" s="83" t="s">
        <v>35</v>
      </c>
      <c r="C134" s="8" t="s">
        <v>1233</v>
      </c>
      <c r="D134" s="76" t="s">
        <v>36</v>
      </c>
      <c r="E134" s="83" t="s">
        <v>1028</v>
      </c>
      <c r="F134" s="83" t="s">
        <v>30</v>
      </c>
      <c r="G134" s="22">
        <v>42321</v>
      </c>
      <c r="H134" s="89" t="s">
        <v>17745</v>
      </c>
      <c r="I134" s="35" t="s">
        <v>17648</v>
      </c>
      <c r="J134" s="35" t="s">
        <v>17649</v>
      </c>
      <c r="K134" s="83" t="s">
        <v>31</v>
      </c>
      <c r="L134" s="76" t="s">
        <v>32</v>
      </c>
      <c r="M134" s="83" t="s">
        <v>30</v>
      </c>
      <c r="N134" s="8" t="s">
        <v>1301</v>
      </c>
      <c r="O134" s="8" t="s">
        <v>1302</v>
      </c>
      <c r="P134" s="17" t="s">
        <v>1383</v>
      </c>
      <c r="Q134" s="17" t="s">
        <v>1455</v>
      </c>
      <c r="R134" s="8" t="s">
        <v>32</v>
      </c>
      <c r="S134" s="8" t="s">
        <v>38</v>
      </c>
      <c r="T134" s="8" t="s">
        <v>1456</v>
      </c>
      <c r="U134" s="8" t="s">
        <v>30</v>
      </c>
      <c r="V134" s="8">
        <v>1</v>
      </c>
      <c r="W134" s="6">
        <v>1</v>
      </c>
      <c r="X134" s="11"/>
    </row>
    <row r="135" spans="1:24" x14ac:dyDescent="0.25">
      <c r="A135" s="12">
        <v>134</v>
      </c>
      <c r="B135" s="83" t="s">
        <v>33</v>
      </c>
      <c r="C135" s="8" t="s">
        <v>1233</v>
      </c>
      <c r="D135" s="76" t="s">
        <v>34</v>
      </c>
      <c r="E135" s="83" t="s">
        <v>1027</v>
      </c>
      <c r="F135" s="83" t="s">
        <v>30</v>
      </c>
      <c r="G135" s="22">
        <v>42321</v>
      </c>
      <c r="H135" s="89" t="s">
        <v>17746</v>
      </c>
      <c r="I135" s="35" t="s">
        <v>17648</v>
      </c>
      <c r="J135" s="35" t="s">
        <v>17649</v>
      </c>
      <c r="K135" s="83" t="s">
        <v>31</v>
      </c>
      <c r="L135" s="76" t="s">
        <v>32</v>
      </c>
      <c r="M135" s="83" t="s">
        <v>30</v>
      </c>
      <c r="N135" s="8" t="s">
        <v>1301</v>
      </c>
      <c r="O135" s="8" t="s">
        <v>1302</v>
      </c>
      <c r="P135" s="17" t="s">
        <v>1383</v>
      </c>
      <c r="Q135" s="17" t="s">
        <v>1455</v>
      </c>
      <c r="R135" s="8" t="s">
        <v>32</v>
      </c>
      <c r="S135" s="8" t="s">
        <v>38</v>
      </c>
      <c r="T135" s="8" t="s">
        <v>1456</v>
      </c>
      <c r="U135" s="8" t="s">
        <v>30</v>
      </c>
      <c r="V135" s="8">
        <v>1</v>
      </c>
      <c r="W135" s="6">
        <v>1</v>
      </c>
      <c r="X135" s="11"/>
    </row>
    <row r="136" spans="1:24" ht="30" x14ac:dyDescent="0.25">
      <c r="A136" s="12">
        <v>135</v>
      </c>
      <c r="B136" s="83" t="s">
        <v>728</v>
      </c>
      <c r="C136" s="8" t="s">
        <v>1019</v>
      </c>
      <c r="D136" s="76" t="s">
        <v>729</v>
      </c>
      <c r="E136" s="83" t="s">
        <v>1529</v>
      </c>
      <c r="F136" s="83" t="s">
        <v>30</v>
      </c>
      <c r="G136" s="22">
        <v>42321</v>
      </c>
      <c r="H136" s="89" t="s">
        <v>17647</v>
      </c>
      <c r="I136" s="35" t="s">
        <v>17648</v>
      </c>
      <c r="J136" s="35" t="s">
        <v>17649</v>
      </c>
      <c r="K136" s="83" t="s">
        <v>730</v>
      </c>
      <c r="L136" s="76" t="s">
        <v>1362</v>
      </c>
      <c r="M136" s="83" t="s">
        <v>30</v>
      </c>
      <c r="N136" s="8" t="s">
        <v>1363</v>
      </c>
      <c r="O136" s="8" t="s">
        <v>1364</v>
      </c>
      <c r="P136" s="17" t="s">
        <v>1383</v>
      </c>
      <c r="Q136" s="17" t="s">
        <v>1530</v>
      </c>
      <c r="R136" s="8" t="s">
        <v>1362</v>
      </c>
      <c r="S136" s="8" t="s">
        <v>1365</v>
      </c>
      <c r="T136" s="8" t="s">
        <v>1456</v>
      </c>
      <c r="U136" s="8" t="s">
        <v>30</v>
      </c>
      <c r="V136" s="8">
        <v>1</v>
      </c>
      <c r="W136" s="6">
        <v>1</v>
      </c>
      <c r="X136" s="11"/>
    </row>
    <row r="137" spans="1:24" x14ac:dyDescent="0.25">
      <c r="A137" s="12">
        <v>136</v>
      </c>
      <c r="B137" s="83" t="s">
        <v>994</v>
      </c>
      <c r="C137" s="8" t="s">
        <v>1224</v>
      </c>
      <c r="D137" s="76" t="s">
        <v>995</v>
      </c>
      <c r="E137" s="83" t="s">
        <v>1551</v>
      </c>
      <c r="F137" s="83" t="s">
        <v>30</v>
      </c>
      <c r="G137" s="22">
        <v>42321</v>
      </c>
      <c r="H137" s="89" t="s">
        <v>17650</v>
      </c>
      <c r="I137" s="35" t="s">
        <v>17648</v>
      </c>
      <c r="J137" s="35" t="s">
        <v>17649</v>
      </c>
      <c r="K137" s="83" t="s">
        <v>730</v>
      </c>
      <c r="L137" s="76" t="s">
        <v>30</v>
      </c>
      <c r="M137" s="83" t="s">
        <v>1362</v>
      </c>
      <c r="N137" s="8" t="s">
        <v>1363</v>
      </c>
      <c r="O137" s="8" t="s">
        <v>1364</v>
      </c>
      <c r="P137" s="17" t="s">
        <v>1383</v>
      </c>
      <c r="Q137" s="17" t="s">
        <v>1530</v>
      </c>
      <c r="R137" s="8" t="s">
        <v>1362</v>
      </c>
      <c r="S137" s="8" t="s">
        <v>1365</v>
      </c>
      <c r="T137" s="8" t="s">
        <v>1456</v>
      </c>
      <c r="U137" s="8" t="s">
        <v>30</v>
      </c>
      <c r="V137" s="8">
        <v>1</v>
      </c>
      <c r="W137" s="6">
        <v>1</v>
      </c>
      <c r="X137" s="11"/>
    </row>
    <row r="138" spans="1:24" x14ac:dyDescent="0.25">
      <c r="A138" s="12">
        <v>137</v>
      </c>
      <c r="B138" s="83" t="s">
        <v>29</v>
      </c>
      <c r="C138" s="8" t="s">
        <v>1233</v>
      </c>
      <c r="D138" s="76" t="s">
        <v>1556</v>
      </c>
      <c r="E138" s="83" t="s">
        <v>1026</v>
      </c>
      <c r="F138" s="83" t="s">
        <v>30</v>
      </c>
      <c r="G138" s="22">
        <v>42321</v>
      </c>
      <c r="H138" s="89" t="s">
        <v>17652</v>
      </c>
      <c r="I138" s="35" t="s">
        <v>17648</v>
      </c>
      <c r="J138" s="35" t="s">
        <v>17649</v>
      </c>
      <c r="K138" s="83" t="s">
        <v>31</v>
      </c>
      <c r="L138" s="76" t="s">
        <v>32</v>
      </c>
      <c r="M138" s="83" t="s">
        <v>30</v>
      </c>
      <c r="N138" s="8" t="s">
        <v>1301</v>
      </c>
      <c r="O138" s="8" t="s">
        <v>1302</v>
      </c>
      <c r="P138" s="17" t="s">
        <v>1383</v>
      </c>
      <c r="Q138" s="17" t="s">
        <v>1455</v>
      </c>
      <c r="R138" s="8" t="s">
        <v>32</v>
      </c>
      <c r="S138" s="8" t="s">
        <v>38</v>
      </c>
      <c r="T138" s="8" t="s">
        <v>1456</v>
      </c>
      <c r="U138" s="8" t="s">
        <v>30</v>
      </c>
      <c r="V138" s="8">
        <v>1</v>
      </c>
      <c r="W138" s="6">
        <v>1</v>
      </c>
      <c r="X138" s="11"/>
    </row>
    <row r="139" spans="1:24" x14ac:dyDescent="0.25">
      <c r="A139" s="12">
        <v>138</v>
      </c>
      <c r="B139" s="83" t="s">
        <v>37</v>
      </c>
      <c r="C139" s="8" t="s">
        <v>1233</v>
      </c>
      <c r="D139" s="76" t="s">
        <v>38</v>
      </c>
      <c r="E139" s="83" t="s">
        <v>1029</v>
      </c>
      <c r="F139" s="83" t="s">
        <v>30</v>
      </c>
      <c r="G139" s="22">
        <v>42321</v>
      </c>
      <c r="H139" s="89" t="s">
        <v>17651</v>
      </c>
      <c r="I139" s="35" t="s">
        <v>17648</v>
      </c>
      <c r="J139" s="35" t="s">
        <v>17649</v>
      </c>
      <c r="K139" s="83" t="s">
        <v>31</v>
      </c>
      <c r="L139" s="76" t="s">
        <v>32</v>
      </c>
      <c r="M139" s="83" t="s">
        <v>30</v>
      </c>
      <c r="N139" s="8" t="s">
        <v>1301</v>
      </c>
      <c r="O139" s="8" t="s">
        <v>1302</v>
      </c>
      <c r="P139" s="17" t="s">
        <v>1383</v>
      </c>
      <c r="Q139" s="17" t="s">
        <v>1455</v>
      </c>
      <c r="R139" s="8" t="s">
        <v>32</v>
      </c>
      <c r="S139" s="8" t="s">
        <v>38</v>
      </c>
      <c r="T139" s="8" t="s">
        <v>1456</v>
      </c>
      <c r="U139" s="8" t="s">
        <v>30</v>
      </c>
      <c r="V139" s="8">
        <v>1</v>
      </c>
      <c r="W139" s="6">
        <v>1</v>
      </c>
      <c r="X139" s="11"/>
    </row>
    <row r="140" spans="1:24" x14ac:dyDescent="0.25">
      <c r="A140" s="12">
        <v>139</v>
      </c>
      <c r="B140" s="83" t="s">
        <v>39</v>
      </c>
      <c r="C140" s="8" t="s">
        <v>1233</v>
      </c>
      <c r="D140" s="76" t="s">
        <v>40</v>
      </c>
      <c r="E140" s="83" t="s">
        <v>1030</v>
      </c>
      <c r="F140" s="83" t="s">
        <v>30</v>
      </c>
      <c r="G140" s="22">
        <v>42321</v>
      </c>
      <c r="H140" s="89" t="s">
        <v>17655</v>
      </c>
      <c r="I140" s="35" t="s">
        <v>17648</v>
      </c>
      <c r="J140" s="35" t="s">
        <v>17649</v>
      </c>
      <c r="K140" s="83" t="s">
        <v>31</v>
      </c>
      <c r="L140" s="76" t="s">
        <v>32</v>
      </c>
      <c r="M140" s="83" t="s">
        <v>30</v>
      </c>
      <c r="N140" s="8" t="s">
        <v>1301</v>
      </c>
      <c r="O140" s="8" t="s">
        <v>1302</v>
      </c>
      <c r="P140" s="17" t="s">
        <v>1383</v>
      </c>
      <c r="Q140" s="17" t="s">
        <v>1455</v>
      </c>
      <c r="R140" s="8" t="s">
        <v>32</v>
      </c>
      <c r="S140" s="8" t="s">
        <v>38</v>
      </c>
      <c r="T140" s="8" t="s">
        <v>1456</v>
      </c>
      <c r="U140" s="8" t="s">
        <v>30</v>
      </c>
      <c r="V140" s="8">
        <v>1</v>
      </c>
      <c r="W140" s="6">
        <v>1</v>
      </c>
      <c r="X140" s="11"/>
    </row>
    <row r="141" spans="1:24" x14ac:dyDescent="0.25">
      <c r="A141" s="12">
        <v>140</v>
      </c>
      <c r="B141" s="83" t="s">
        <v>647</v>
      </c>
      <c r="C141" s="8" t="s">
        <v>1019</v>
      </c>
      <c r="D141" s="76" t="s">
        <v>648</v>
      </c>
      <c r="E141" s="83" t="s">
        <v>9</v>
      </c>
      <c r="F141" s="83" t="s">
        <v>195</v>
      </c>
      <c r="G141" s="22">
        <v>42324</v>
      </c>
      <c r="H141" s="89" t="s">
        <v>17969</v>
      </c>
      <c r="I141" s="35" t="s">
        <v>17648</v>
      </c>
      <c r="J141" s="35" t="s">
        <v>17649</v>
      </c>
      <c r="K141" s="83" t="s">
        <v>184</v>
      </c>
      <c r="L141" s="76" t="s">
        <v>185</v>
      </c>
      <c r="M141" s="83" t="s">
        <v>183</v>
      </c>
      <c r="N141" s="8" t="s">
        <v>1291</v>
      </c>
      <c r="O141" s="8" t="s">
        <v>1292</v>
      </c>
      <c r="P141" s="17" t="s">
        <v>1383</v>
      </c>
      <c r="Q141" s="17" t="s">
        <v>1449</v>
      </c>
      <c r="R141" s="8" t="s">
        <v>185</v>
      </c>
      <c r="S141" s="8" t="s">
        <v>1293</v>
      </c>
      <c r="T141" s="8" t="s">
        <v>1450</v>
      </c>
      <c r="U141" s="8" t="s">
        <v>183</v>
      </c>
      <c r="V141" s="8">
        <v>1</v>
      </c>
      <c r="W141" s="6">
        <v>1</v>
      </c>
      <c r="X141" s="11"/>
    </row>
    <row r="142" spans="1:24" x14ac:dyDescent="0.25">
      <c r="A142" s="12">
        <v>141</v>
      </c>
      <c r="B142" s="83" t="s">
        <v>619</v>
      </c>
      <c r="C142" s="8" t="s">
        <v>1019</v>
      </c>
      <c r="D142" s="76" t="s">
        <v>228</v>
      </c>
      <c r="E142" s="83" t="s">
        <v>871</v>
      </c>
      <c r="F142" s="83" t="s">
        <v>228</v>
      </c>
      <c r="G142" s="22">
        <v>42324</v>
      </c>
      <c r="H142" s="89" t="s">
        <v>17715</v>
      </c>
      <c r="I142" s="35" t="s">
        <v>17648</v>
      </c>
      <c r="J142" s="35" t="s">
        <v>17649</v>
      </c>
      <c r="K142" s="83" t="s">
        <v>229</v>
      </c>
      <c r="L142" s="76" t="s">
        <v>1265</v>
      </c>
      <c r="M142" s="83" t="s">
        <v>230</v>
      </c>
      <c r="N142" s="8" t="s">
        <v>1266</v>
      </c>
      <c r="O142" s="8" t="s">
        <v>1267</v>
      </c>
      <c r="P142" s="17" t="s">
        <v>1383</v>
      </c>
      <c r="Q142" s="17" t="s">
        <v>1432</v>
      </c>
      <c r="R142" s="8" t="s">
        <v>1265</v>
      </c>
      <c r="S142" s="8" t="s">
        <v>1268</v>
      </c>
      <c r="T142" s="8" t="s">
        <v>1433</v>
      </c>
      <c r="U142" s="8" t="s">
        <v>1269</v>
      </c>
      <c r="V142" s="8">
        <v>1</v>
      </c>
      <c r="W142" s="6">
        <v>1</v>
      </c>
      <c r="X142" s="11"/>
    </row>
    <row r="143" spans="1:24" x14ac:dyDescent="0.25">
      <c r="A143" s="12">
        <v>142</v>
      </c>
      <c r="B143" s="83" t="s">
        <v>625</v>
      </c>
      <c r="C143" s="8" t="s">
        <v>1019</v>
      </c>
      <c r="D143" s="76" t="s">
        <v>245</v>
      </c>
      <c r="E143" s="83" t="s">
        <v>1072</v>
      </c>
      <c r="F143" s="83" t="s">
        <v>245</v>
      </c>
      <c r="G143" s="22">
        <v>42324</v>
      </c>
      <c r="H143" s="89" t="s">
        <v>17820</v>
      </c>
      <c r="I143" s="35" t="s">
        <v>17648</v>
      </c>
      <c r="J143" s="35" t="s">
        <v>17649</v>
      </c>
      <c r="K143" s="83" t="s">
        <v>241</v>
      </c>
      <c r="L143" s="76" t="s">
        <v>242</v>
      </c>
      <c r="M143" s="83" t="s">
        <v>240</v>
      </c>
      <c r="N143" s="8" t="s">
        <v>1317</v>
      </c>
      <c r="O143" s="8" t="s">
        <v>1318</v>
      </c>
      <c r="P143" s="17" t="s">
        <v>1383</v>
      </c>
      <c r="Q143" s="17" t="s">
        <v>1467</v>
      </c>
      <c r="R143" s="8" t="s">
        <v>242</v>
      </c>
      <c r="S143" s="8" t="s">
        <v>1319</v>
      </c>
      <c r="T143" s="8" t="s">
        <v>1468</v>
      </c>
      <c r="U143" s="8" t="s">
        <v>1320</v>
      </c>
      <c r="V143" s="8">
        <v>1</v>
      </c>
      <c r="W143" s="6">
        <v>1</v>
      </c>
      <c r="X143" s="11"/>
    </row>
    <row r="144" spans="1:24" x14ac:dyDescent="0.25">
      <c r="A144" s="12">
        <v>143</v>
      </c>
      <c r="B144" s="83" t="s">
        <v>630</v>
      </c>
      <c r="C144" s="8" t="s">
        <v>1019</v>
      </c>
      <c r="D144" s="76" t="s">
        <v>183</v>
      </c>
      <c r="E144" s="83" t="s">
        <v>1014</v>
      </c>
      <c r="F144" s="83" t="s">
        <v>183</v>
      </c>
      <c r="G144" s="22">
        <v>42324</v>
      </c>
      <c r="H144" s="89" t="s">
        <v>17979</v>
      </c>
      <c r="I144" s="35" t="s">
        <v>17752</v>
      </c>
      <c r="J144" s="35" t="s">
        <v>17649</v>
      </c>
      <c r="K144" s="83" t="s">
        <v>184</v>
      </c>
      <c r="L144" s="76" t="s">
        <v>185</v>
      </c>
      <c r="M144" s="83" t="s">
        <v>183</v>
      </c>
      <c r="N144" s="8" t="s">
        <v>1291</v>
      </c>
      <c r="O144" s="8" t="s">
        <v>1292</v>
      </c>
      <c r="P144" s="17" t="s">
        <v>1383</v>
      </c>
      <c r="Q144" s="17" t="s">
        <v>1449</v>
      </c>
      <c r="R144" s="8" t="s">
        <v>185</v>
      </c>
      <c r="S144" s="8" t="s">
        <v>1293</v>
      </c>
      <c r="T144" s="8" t="s">
        <v>1450</v>
      </c>
      <c r="U144" s="8" t="s">
        <v>183</v>
      </c>
      <c r="V144" s="8">
        <v>1</v>
      </c>
      <c r="W144" s="6">
        <v>1</v>
      </c>
      <c r="X144" s="11"/>
    </row>
    <row r="145" spans="1:24" x14ac:dyDescent="0.25">
      <c r="A145" s="12">
        <v>144</v>
      </c>
      <c r="B145" s="83" t="s">
        <v>643</v>
      </c>
      <c r="C145" s="8" t="s">
        <v>1019</v>
      </c>
      <c r="D145" s="76" t="s">
        <v>42</v>
      </c>
      <c r="E145" s="83" t="s">
        <v>1182</v>
      </c>
      <c r="F145" s="83" t="s">
        <v>42</v>
      </c>
      <c r="G145" s="22">
        <v>42324</v>
      </c>
      <c r="H145" s="89" t="s">
        <v>17980</v>
      </c>
      <c r="I145" s="35" t="s">
        <v>17752</v>
      </c>
      <c r="J145" s="35" t="s">
        <v>17649</v>
      </c>
      <c r="K145" s="83" t="s">
        <v>43</v>
      </c>
      <c r="L145" s="76" t="s">
        <v>10</v>
      </c>
      <c r="M145" s="83" t="s">
        <v>42</v>
      </c>
      <c r="N145" s="8" t="s">
        <v>1327</v>
      </c>
      <c r="O145" s="8" t="s">
        <v>1328</v>
      </c>
      <c r="P145" s="17" t="s">
        <v>1383</v>
      </c>
      <c r="Q145" s="17" t="s">
        <v>1477</v>
      </c>
      <c r="R145" s="8" t="s">
        <v>10</v>
      </c>
      <c r="S145" s="8" t="s">
        <v>1329</v>
      </c>
      <c r="T145" s="8" t="s">
        <v>1478</v>
      </c>
      <c r="U145" s="8" t="s">
        <v>42</v>
      </c>
      <c r="V145" s="8">
        <v>1</v>
      </c>
      <c r="W145" s="6">
        <v>1</v>
      </c>
      <c r="X145" s="11"/>
    </row>
    <row r="146" spans="1:24" x14ac:dyDescent="0.25">
      <c r="A146" s="12">
        <v>145</v>
      </c>
      <c r="B146" s="83" t="s">
        <v>714</v>
      </c>
      <c r="C146" s="8" t="s">
        <v>1019</v>
      </c>
      <c r="D146" s="76" t="s">
        <v>715</v>
      </c>
      <c r="E146" s="83" t="s">
        <v>843</v>
      </c>
      <c r="F146" s="83" t="s">
        <v>715</v>
      </c>
      <c r="G146" s="22">
        <v>42324</v>
      </c>
      <c r="H146" s="89" t="s">
        <v>17714</v>
      </c>
      <c r="I146" s="35" t="s">
        <v>17648</v>
      </c>
      <c r="J146" s="35" t="s">
        <v>17649</v>
      </c>
      <c r="K146" s="83" t="s">
        <v>229</v>
      </c>
      <c r="L146" s="76" t="s">
        <v>1265</v>
      </c>
      <c r="M146" s="83" t="s">
        <v>230</v>
      </c>
      <c r="N146" s="8" t="s">
        <v>1266</v>
      </c>
      <c r="O146" s="8" t="s">
        <v>1267</v>
      </c>
      <c r="P146" s="17" t="s">
        <v>1383</v>
      </c>
      <c r="Q146" s="17" t="s">
        <v>1432</v>
      </c>
      <c r="R146" s="8" t="s">
        <v>1265</v>
      </c>
      <c r="S146" s="8" t="s">
        <v>1268</v>
      </c>
      <c r="T146" s="8" t="s">
        <v>1433</v>
      </c>
      <c r="U146" s="8" t="s">
        <v>1269</v>
      </c>
      <c r="V146" s="8">
        <v>1</v>
      </c>
      <c r="W146" s="6">
        <v>1</v>
      </c>
      <c r="X146" s="11"/>
    </row>
    <row r="147" spans="1:24" x14ac:dyDescent="0.25">
      <c r="A147" s="12">
        <v>146</v>
      </c>
      <c r="B147" s="83" t="s">
        <v>742</v>
      </c>
      <c r="C147" s="8" t="s">
        <v>1019</v>
      </c>
      <c r="D147" s="76" t="s">
        <v>415</v>
      </c>
      <c r="E147" s="83" t="s">
        <v>1207</v>
      </c>
      <c r="F147" s="83" t="s">
        <v>415</v>
      </c>
      <c r="G147" s="22">
        <v>42324</v>
      </c>
      <c r="H147" s="89" t="s">
        <v>17817</v>
      </c>
      <c r="I147" s="35" t="s">
        <v>17648</v>
      </c>
      <c r="J147" s="35" t="s">
        <v>17649</v>
      </c>
      <c r="K147" s="83" t="s">
        <v>410</v>
      </c>
      <c r="L147" s="76" t="s">
        <v>411</v>
      </c>
      <c r="M147" s="83" t="s">
        <v>412</v>
      </c>
      <c r="N147" s="8" t="s">
        <v>1323</v>
      </c>
      <c r="O147" s="8" t="s">
        <v>1302</v>
      </c>
      <c r="P147" s="17" t="s">
        <v>1383</v>
      </c>
      <c r="Q147" s="17" t="s">
        <v>1471</v>
      </c>
      <c r="R147" s="8" t="s">
        <v>411</v>
      </c>
      <c r="S147" s="8" t="s">
        <v>1324</v>
      </c>
      <c r="T147" s="8" t="s">
        <v>1472</v>
      </c>
      <c r="U147" s="8" t="s">
        <v>412</v>
      </c>
      <c r="V147" s="8">
        <v>1</v>
      </c>
      <c r="W147" s="6">
        <v>1</v>
      </c>
      <c r="X147" s="11"/>
    </row>
    <row r="148" spans="1:24" x14ac:dyDescent="0.25">
      <c r="A148" s="12">
        <v>147</v>
      </c>
      <c r="B148" s="83" t="s">
        <v>756</v>
      </c>
      <c r="C148" s="8" t="s">
        <v>1019</v>
      </c>
      <c r="D148" s="76" t="s">
        <v>17480</v>
      </c>
      <c r="E148" s="83" t="s">
        <v>776</v>
      </c>
      <c r="F148" s="83" t="s">
        <v>52</v>
      </c>
      <c r="G148" s="22">
        <v>42320</v>
      </c>
      <c r="H148" s="89" t="s">
        <v>18088</v>
      </c>
      <c r="I148" s="35" t="s">
        <v>17648</v>
      </c>
      <c r="J148" s="35" t="s">
        <v>17649</v>
      </c>
      <c r="K148" s="83" t="s">
        <v>53</v>
      </c>
      <c r="L148" s="76" t="s">
        <v>54</v>
      </c>
      <c r="M148" s="83" t="s">
        <v>52</v>
      </c>
      <c r="N148" s="8" t="s">
        <v>1273</v>
      </c>
      <c r="O148" s="8" t="s">
        <v>1274</v>
      </c>
      <c r="P148" s="17" t="s">
        <v>1383</v>
      </c>
      <c r="Q148" s="17" t="s">
        <v>1436</v>
      </c>
      <c r="R148" s="8" t="s">
        <v>54</v>
      </c>
      <c r="S148" s="8" t="s">
        <v>1275</v>
      </c>
      <c r="T148" s="8" t="s">
        <v>1437</v>
      </c>
      <c r="U148" s="8" t="s">
        <v>52</v>
      </c>
      <c r="V148" s="8">
        <v>1</v>
      </c>
      <c r="W148" s="6">
        <v>1</v>
      </c>
      <c r="X148" s="11"/>
    </row>
    <row r="149" spans="1:24" x14ac:dyDescent="0.25">
      <c r="A149" s="12">
        <v>148</v>
      </c>
      <c r="B149" s="83" t="s">
        <v>758</v>
      </c>
      <c r="C149" s="8" t="s">
        <v>1019</v>
      </c>
      <c r="D149" s="76" t="s">
        <v>57</v>
      </c>
      <c r="E149" s="83" t="s">
        <v>1212</v>
      </c>
      <c r="F149" s="83" t="s">
        <v>57</v>
      </c>
      <c r="G149" s="22">
        <v>42320</v>
      </c>
      <c r="H149" s="89" t="s">
        <v>18084</v>
      </c>
      <c r="I149" s="35" t="s">
        <v>17648</v>
      </c>
      <c r="J149" s="35" t="s">
        <v>17649</v>
      </c>
      <c r="K149" s="83" t="s">
        <v>53</v>
      </c>
      <c r="L149" s="76" t="s">
        <v>54</v>
      </c>
      <c r="M149" s="83" t="s">
        <v>52</v>
      </c>
      <c r="N149" s="8" t="s">
        <v>1273</v>
      </c>
      <c r="O149" s="8" t="s">
        <v>1274</v>
      </c>
      <c r="P149" s="17" t="s">
        <v>1383</v>
      </c>
      <c r="Q149" s="17" t="s">
        <v>1436</v>
      </c>
      <c r="R149" s="8" t="s">
        <v>54</v>
      </c>
      <c r="S149" s="8" t="s">
        <v>1275</v>
      </c>
      <c r="T149" s="8" t="s">
        <v>1437</v>
      </c>
      <c r="U149" s="8" t="s">
        <v>52</v>
      </c>
      <c r="V149" s="8">
        <v>1</v>
      </c>
      <c r="W149" s="6">
        <v>1</v>
      </c>
      <c r="X149" s="11"/>
    </row>
    <row r="150" spans="1:24" ht="30" x14ac:dyDescent="0.25">
      <c r="A150" s="12">
        <v>149</v>
      </c>
      <c r="B150" s="83" t="s">
        <v>895</v>
      </c>
      <c r="C150" s="8" t="s">
        <v>1224</v>
      </c>
      <c r="D150" s="76" t="s">
        <v>281</v>
      </c>
      <c r="E150" s="83" t="s">
        <v>896</v>
      </c>
      <c r="F150" s="83" t="s">
        <v>279</v>
      </c>
      <c r="G150" s="22">
        <v>42324</v>
      </c>
      <c r="H150" s="89" t="s">
        <v>17832</v>
      </c>
      <c r="I150" s="35" t="s">
        <v>17648</v>
      </c>
      <c r="J150" s="35" t="s">
        <v>17649</v>
      </c>
      <c r="K150" s="83" t="s">
        <v>280</v>
      </c>
      <c r="L150" s="76" t="s">
        <v>279</v>
      </c>
      <c r="M150" s="83" t="s">
        <v>281</v>
      </c>
      <c r="N150" s="8" t="s">
        <v>1335</v>
      </c>
      <c r="O150" s="8" t="s">
        <v>1336</v>
      </c>
      <c r="P150" s="17" t="s">
        <v>1383</v>
      </c>
      <c r="Q150" s="17" t="s">
        <v>1485</v>
      </c>
      <c r="R150" s="17" t="s">
        <v>1486</v>
      </c>
      <c r="S150" s="8" t="s">
        <v>1337</v>
      </c>
      <c r="T150" s="8" t="s">
        <v>1487</v>
      </c>
      <c r="U150" s="8" t="s">
        <v>279</v>
      </c>
      <c r="V150" s="8">
        <v>1</v>
      </c>
      <c r="W150" s="6">
        <v>0</v>
      </c>
      <c r="X150" s="11"/>
    </row>
    <row r="151" spans="1:24" x14ac:dyDescent="0.25">
      <c r="A151" s="12">
        <v>150</v>
      </c>
      <c r="B151" s="83" t="s">
        <v>885</v>
      </c>
      <c r="C151" s="8" t="s">
        <v>1224</v>
      </c>
      <c r="D151" s="76" t="s">
        <v>886</v>
      </c>
      <c r="E151" s="83" t="s">
        <v>887</v>
      </c>
      <c r="F151" s="83" t="s">
        <v>260</v>
      </c>
      <c r="G151" s="22">
        <v>42324</v>
      </c>
      <c r="H151" s="89" t="s">
        <v>17761</v>
      </c>
      <c r="I151" s="35" t="s">
        <v>17648</v>
      </c>
      <c r="J151" s="35" t="s">
        <v>17649</v>
      </c>
      <c r="K151" s="83" t="s">
        <v>252</v>
      </c>
      <c r="L151" s="76" t="s">
        <v>251</v>
      </c>
      <c r="M151" s="83" t="s">
        <v>1490</v>
      </c>
      <c r="N151" s="8" t="s">
        <v>1307</v>
      </c>
      <c r="O151" s="8" t="s">
        <v>1308</v>
      </c>
      <c r="P151" s="17" t="s">
        <v>1383</v>
      </c>
      <c r="Q151" s="17" t="s">
        <v>1491</v>
      </c>
      <c r="R151" s="8" t="s">
        <v>1341</v>
      </c>
      <c r="S151" s="8" t="s">
        <v>1213</v>
      </c>
      <c r="T151" s="8" t="s">
        <v>1492</v>
      </c>
      <c r="U151" s="8" t="s">
        <v>251</v>
      </c>
      <c r="V151" s="8">
        <v>1</v>
      </c>
      <c r="W151" s="6">
        <v>1</v>
      </c>
      <c r="X151" s="11"/>
    </row>
    <row r="152" spans="1:24" x14ac:dyDescent="0.25">
      <c r="A152" s="12">
        <v>151</v>
      </c>
      <c r="B152" s="83" t="s">
        <v>258</v>
      </c>
      <c r="C152" s="8" t="s">
        <v>1233</v>
      </c>
      <c r="D152" s="76" t="s">
        <v>259</v>
      </c>
      <c r="E152" s="83" t="s">
        <v>1075</v>
      </c>
      <c r="F152" s="83" t="s">
        <v>260</v>
      </c>
      <c r="G152" s="22">
        <v>42324</v>
      </c>
      <c r="H152" s="89" t="s">
        <v>17762</v>
      </c>
      <c r="I152" s="35" t="s">
        <v>17648</v>
      </c>
      <c r="J152" s="35" t="s">
        <v>17649</v>
      </c>
      <c r="K152" s="83" t="s">
        <v>252</v>
      </c>
      <c r="L152" s="76" t="s">
        <v>1490</v>
      </c>
      <c r="M152" s="83" t="s">
        <v>251</v>
      </c>
      <c r="N152" s="8" t="s">
        <v>1307</v>
      </c>
      <c r="O152" s="8" t="s">
        <v>1308</v>
      </c>
      <c r="P152" s="17" t="s">
        <v>1383</v>
      </c>
      <c r="Q152" s="17" t="s">
        <v>1491</v>
      </c>
      <c r="R152" s="8" t="s">
        <v>1341</v>
      </c>
      <c r="S152" s="8" t="s">
        <v>1213</v>
      </c>
      <c r="T152" s="8" t="s">
        <v>1492</v>
      </c>
      <c r="U152" s="8" t="s">
        <v>251</v>
      </c>
      <c r="V152" s="8">
        <v>1</v>
      </c>
      <c r="W152" s="6">
        <v>1</v>
      </c>
      <c r="X152" s="11"/>
    </row>
    <row r="153" spans="1:24" x14ac:dyDescent="0.25">
      <c r="A153" s="12">
        <v>152</v>
      </c>
      <c r="B153" s="83" t="s">
        <v>774</v>
      </c>
      <c r="C153" s="8" t="s">
        <v>1224</v>
      </c>
      <c r="D153" s="76" t="s">
        <v>775</v>
      </c>
      <c r="E153" s="83" t="s">
        <v>776</v>
      </c>
      <c r="F153" s="83" t="s">
        <v>52</v>
      </c>
      <c r="G153" s="22">
        <v>42320</v>
      </c>
      <c r="H153" s="89" t="s">
        <v>18087</v>
      </c>
      <c r="I153" s="35" t="s">
        <v>17648</v>
      </c>
      <c r="J153" s="35" t="s">
        <v>17649</v>
      </c>
      <c r="K153" s="83" t="s">
        <v>53</v>
      </c>
      <c r="L153" s="76" t="s">
        <v>52</v>
      </c>
      <c r="M153" s="83" t="s">
        <v>54</v>
      </c>
      <c r="N153" s="8" t="s">
        <v>1273</v>
      </c>
      <c r="O153" s="8" t="s">
        <v>1274</v>
      </c>
      <c r="P153" s="17" t="s">
        <v>1383</v>
      </c>
      <c r="Q153" s="17" t="s">
        <v>1436</v>
      </c>
      <c r="R153" s="8" t="s">
        <v>54</v>
      </c>
      <c r="S153" s="8" t="s">
        <v>1275</v>
      </c>
      <c r="T153" s="8" t="s">
        <v>1437</v>
      </c>
      <c r="U153" s="8" t="s">
        <v>52</v>
      </c>
      <c r="V153" s="8">
        <v>1</v>
      </c>
      <c r="W153" s="6">
        <v>1</v>
      </c>
      <c r="X153" s="11"/>
    </row>
    <row r="154" spans="1:24" x14ac:dyDescent="0.25">
      <c r="A154" s="12">
        <v>153</v>
      </c>
      <c r="B154" s="83" t="s">
        <v>680</v>
      </c>
      <c r="C154" s="8" t="s">
        <v>1019</v>
      </c>
      <c r="D154" s="76" t="s">
        <v>681</v>
      </c>
      <c r="E154" s="83" t="s">
        <v>1075</v>
      </c>
      <c r="F154" s="83" t="s">
        <v>260</v>
      </c>
      <c r="G154" s="22">
        <v>42324</v>
      </c>
      <c r="H154" s="89" t="s">
        <v>17763</v>
      </c>
      <c r="I154" s="35" t="s">
        <v>17648</v>
      </c>
      <c r="J154" s="35" t="s">
        <v>17649</v>
      </c>
      <c r="K154" s="83" t="s">
        <v>252</v>
      </c>
      <c r="L154" s="76" t="s">
        <v>1490</v>
      </c>
      <c r="M154" s="83" t="s">
        <v>251</v>
      </c>
      <c r="N154" s="8" t="s">
        <v>1307</v>
      </c>
      <c r="O154" s="8" t="s">
        <v>1308</v>
      </c>
      <c r="P154" s="17" t="s">
        <v>1383</v>
      </c>
      <c r="Q154" s="17" t="s">
        <v>1491</v>
      </c>
      <c r="R154" s="8" t="s">
        <v>1341</v>
      </c>
      <c r="S154" s="8" t="s">
        <v>1213</v>
      </c>
      <c r="T154" s="8" t="s">
        <v>1492</v>
      </c>
      <c r="U154" s="8" t="s">
        <v>251</v>
      </c>
      <c r="V154" s="8">
        <v>1</v>
      </c>
      <c r="W154" s="6">
        <v>1</v>
      </c>
      <c r="X154" s="11"/>
    </row>
    <row r="155" spans="1:24" x14ac:dyDescent="0.25">
      <c r="A155" s="12">
        <v>154</v>
      </c>
      <c r="B155" s="83" t="s">
        <v>193</v>
      </c>
      <c r="C155" s="8" t="s">
        <v>1233</v>
      </c>
      <c r="D155" s="76" t="s">
        <v>194</v>
      </c>
      <c r="E155" s="83" t="s">
        <v>843</v>
      </c>
      <c r="F155" s="83" t="s">
        <v>195</v>
      </c>
      <c r="G155" s="22">
        <v>42324</v>
      </c>
      <c r="H155" s="89" t="s">
        <v>17971</v>
      </c>
      <c r="I155" s="35" t="s">
        <v>17648</v>
      </c>
      <c r="J155" s="35" t="s">
        <v>17649</v>
      </c>
      <c r="K155" s="83" t="s">
        <v>184</v>
      </c>
      <c r="L155" s="76" t="s">
        <v>185</v>
      </c>
      <c r="M155" s="83" t="s">
        <v>183</v>
      </c>
      <c r="N155" s="8" t="s">
        <v>1291</v>
      </c>
      <c r="O155" s="8" t="s">
        <v>1292</v>
      </c>
      <c r="P155" s="17" t="s">
        <v>1383</v>
      </c>
      <c r="Q155" s="17" t="s">
        <v>1449</v>
      </c>
      <c r="R155" s="8" t="s">
        <v>185</v>
      </c>
      <c r="S155" s="8" t="s">
        <v>1293</v>
      </c>
      <c r="T155" s="8" t="s">
        <v>1450</v>
      </c>
      <c r="U155" s="8" t="s">
        <v>183</v>
      </c>
      <c r="V155" s="8">
        <v>1</v>
      </c>
      <c r="W155" s="6">
        <v>1</v>
      </c>
      <c r="X155" s="11"/>
    </row>
    <row r="156" spans="1:24" x14ac:dyDescent="0.25">
      <c r="A156" s="12">
        <v>155</v>
      </c>
      <c r="B156" s="83" t="s">
        <v>290</v>
      </c>
      <c r="C156" s="8" t="s">
        <v>1233</v>
      </c>
      <c r="D156" s="76" t="s">
        <v>291</v>
      </c>
      <c r="E156" s="83" t="s">
        <v>1080</v>
      </c>
      <c r="F156" s="83" t="s">
        <v>287</v>
      </c>
      <c r="G156" s="22">
        <v>42325</v>
      </c>
      <c r="H156" s="89" t="s">
        <v>17944</v>
      </c>
      <c r="I156" s="35" t="s">
        <v>17752</v>
      </c>
      <c r="J156" s="35" t="s">
        <v>17649</v>
      </c>
      <c r="K156" s="83" t="s">
        <v>288</v>
      </c>
      <c r="L156" s="76" t="s">
        <v>289</v>
      </c>
      <c r="M156" s="83" t="s">
        <v>287</v>
      </c>
      <c r="N156" s="8" t="s">
        <v>1255</v>
      </c>
      <c r="O156" s="8" t="s">
        <v>1256</v>
      </c>
      <c r="P156" s="17" t="s">
        <v>1383</v>
      </c>
      <c r="Q156" s="17" t="s">
        <v>1420</v>
      </c>
      <c r="R156" s="8" t="s">
        <v>289</v>
      </c>
      <c r="S156" s="8" t="s">
        <v>1190</v>
      </c>
      <c r="T156" s="8" t="s">
        <v>1421</v>
      </c>
      <c r="U156" s="8" t="s">
        <v>287</v>
      </c>
      <c r="V156" s="8">
        <v>1</v>
      </c>
      <c r="W156" s="6">
        <v>1</v>
      </c>
      <c r="X156" s="11"/>
    </row>
    <row r="157" spans="1:24" ht="30" x14ac:dyDescent="0.25">
      <c r="A157" s="12">
        <v>156</v>
      </c>
      <c r="B157" s="83" t="s">
        <v>877</v>
      </c>
      <c r="C157" s="8" t="s">
        <v>1224</v>
      </c>
      <c r="D157" s="76" t="s">
        <v>878</v>
      </c>
      <c r="E157" s="83" t="s">
        <v>879</v>
      </c>
      <c r="F157" s="83" t="s">
        <v>245</v>
      </c>
      <c r="G157" s="22">
        <v>42324</v>
      </c>
      <c r="H157" s="89" t="s">
        <v>17822</v>
      </c>
      <c r="I157" s="35" t="s">
        <v>17648</v>
      </c>
      <c r="J157" s="35" t="s">
        <v>17649</v>
      </c>
      <c r="K157" s="83" t="s">
        <v>241</v>
      </c>
      <c r="L157" s="76" t="s">
        <v>240</v>
      </c>
      <c r="M157" s="83" t="s">
        <v>242</v>
      </c>
      <c r="N157" s="8" t="s">
        <v>1317</v>
      </c>
      <c r="O157" s="8" t="s">
        <v>1318</v>
      </c>
      <c r="P157" s="17" t="s">
        <v>1383</v>
      </c>
      <c r="Q157" s="17" t="s">
        <v>1467</v>
      </c>
      <c r="R157" s="8" t="s">
        <v>242</v>
      </c>
      <c r="S157" s="8" t="s">
        <v>1319</v>
      </c>
      <c r="T157" s="8" t="s">
        <v>1468</v>
      </c>
      <c r="U157" s="8" t="s">
        <v>1320</v>
      </c>
      <c r="V157" s="8">
        <v>1</v>
      </c>
      <c r="W157" s="6">
        <v>1</v>
      </c>
      <c r="X157" s="11"/>
    </row>
    <row r="158" spans="1:24" ht="30" x14ac:dyDescent="0.25">
      <c r="A158" s="12">
        <v>157</v>
      </c>
      <c r="B158" s="83" t="s">
        <v>711</v>
      </c>
      <c r="C158" s="8" t="s">
        <v>1019</v>
      </c>
      <c r="D158" s="76" t="s">
        <v>712</v>
      </c>
      <c r="E158" s="83" t="s">
        <v>1197</v>
      </c>
      <c r="F158" s="83" t="s">
        <v>284</v>
      </c>
      <c r="G158" s="22">
        <v>42320</v>
      </c>
      <c r="H158" s="89" t="s">
        <v>18134</v>
      </c>
      <c r="I158" s="35" t="s">
        <v>17648</v>
      </c>
      <c r="J158" s="35" t="s">
        <v>17649</v>
      </c>
      <c r="K158" s="83" t="s">
        <v>280</v>
      </c>
      <c r="L158" s="76" t="s">
        <v>281</v>
      </c>
      <c r="M158" s="83" t="s">
        <v>279</v>
      </c>
      <c r="N158" s="8" t="s">
        <v>1335</v>
      </c>
      <c r="O158" s="8" t="s">
        <v>1336</v>
      </c>
      <c r="P158" s="17" t="s">
        <v>1383</v>
      </c>
      <c r="Q158" s="17" t="s">
        <v>1485</v>
      </c>
      <c r="R158" s="17" t="s">
        <v>1486</v>
      </c>
      <c r="S158" s="8" t="s">
        <v>1337</v>
      </c>
      <c r="T158" s="8" t="s">
        <v>1487</v>
      </c>
      <c r="U158" s="8" t="s">
        <v>279</v>
      </c>
      <c r="V158" s="8">
        <v>1</v>
      </c>
      <c r="W158" s="6">
        <v>1</v>
      </c>
      <c r="X158" s="11"/>
    </row>
    <row r="159" spans="1:24" x14ac:dyDescent="0.25">
      <c r="A159" s="12">
        <v>158</v>
      </c>
      <c r="B159" s="83" t="s">
        <v>768</v>
      </c>
      <c r="C159" s="8" t="s">
        <v>1224</v>
      </c>
      <c r="D159" s="76" t="s">
        <v>10</v>
      </c>
      <c r="E159" s="83" t="s">
        <v>1509</v>
      </c>
      <c r="F159" s="83" t="s">
        <v>42</v>
      </c>
      <c r="G159" s="22">
        <v>42324</v>
      </c>
      <c r="H159" s="89" t="s">
        <v>17981</v>
      </c>
      <c r="I159" s="35" t="s">
        <v>17752</v>
      </c>
      <c r="J159" s="35" t="s">
        <v>17649</v>
      </c>
      <c r="K159" s="83" t="s">
        <v>43</v>
      </c>
      <c r="L159" s="76" t="s">
        <v>42</v>
      </c>
      <c r="M159" s="83" t="s">
        <v>10</v>
      </c>
      <c r="N159" s="8" t="s">
        <v>1327</v>
      </c>
      <c r="O159" s="8" t="s">
        <v>1328</v>
      </c>
      <c r="P159" s="17" t="s">
        <v>1383</v>
      </c>
      <c r="Q159" s="17" t="s">
        <v>1477</v>
      </c>
      <c r="R159" s="8" t="s">
        <v>10</v>
      </c>
      <c r="S159" s="8" t="s">
        <v>1329</v>
      </c>
      <c r="T159" s="8" t="s">
        <v>1478</v>
      </c>
      <c r="U159" s="8" t="s">
        <v>42</v>
      </c>
      <c r="V159" s="8">
        <v>1</v>
      </c>
      <c r="W159" s="6">
        <v>1</v>
      </c>
      <c r="X159" s="11"/>
    </row>
    <row r="160" spans="1:24" x14ac:dyDescent="0.25">
      <c r="A160" s="12">
        <v>159</v>
      </c>
      <c r="B160" s="83" t="s">
        <v>227</v>
      </c>
      <c r="C160" s="8" t="s">
        <v>1233</v>
      </c>
      <c r="D160" s="76" t="s">
        <v>17476</v>
      </c>
      <c r="E160" s="83" t="s">
        <v>871</v>
      </c>
      <c r="F160" s="83" t="s">
        <v>228</v>
      </c>
      <c r="G160" s="22">
        <v>42324</v>
      </c>
      <c r="H160" s="89" t="s">
        <v>17710</v>
      </c>
      <c r="I160" s="35" t="s">
        <v>17648</v>
      </c>
      <c r="J160" s="35" t="s">
        <v>17649</v>
      </c>
      <c r="K160" s="83" t="s">
        <v>229</v>
      </c>
      <c r="L160" s="76" t="s">
        <v>1265</v>
      </c>
      <c r="M160" s="83" t="s">
        <v>230</v>
      </c>
      <c r="N160" s="8" t="s">
        <v>1266</v>
      </c>
      <c r="O160" s="8" t="s">
        <v>1267</v>
      </c>
      <c r="P160" s="17" t="s">
        <v>1383</v>
      </c>
      <c r="Q160" s="17" t="s">
        <v>1432</v>
      </c>
      <c r="R160" s="8" t="s">
        <v>1265</v>
      </c>
      <c r="S160" s="8" t="s">
        <v>1268</v>
      </c>
      <c r="T160" s="8" t="s">
        <v>1433</v>
      </c>
      <c r="U160" s="8" t="s">
        <v>1269</v>
      </c>
      <c r="V160" s="8">
        <v>1</v>
      </c>
      <c r="W160" s="6">
        <v>1</v>
      </c>
      <c r="X160" s="11"/>
    </row>
    <row r="161" spans="1:24" x14ac:dyDescent="0.25">
      <c r="A161" s="12">
        <v>160</v>
      </c>
      <c r="B161" s="83" t="s">
        <v>846</v>
      </c>
      <c r="C161" s="8" t="s">
        <v>1224</v>
      </c>
      <c r="D161" s="76" t="s">
        <v>847</v>
      </c>
      <c r="E161" s="83" t="s">
        <v>1515</v>
      </c>
      <c r="F161" s="83" t="s">
        <v>183</v>
      </c>
      <c r="G161" s="22">
        <v>42324</v>
      </c>
      <c r="H161" s="89" t="s">
        <v>17982</v>
      </c>
      <c r="I161" s="35" t="s">
        <v>17752</v>
      </c>
      <c r="J161" s="35" t="s">
        <v>17649</v>
      </c>
      <c r="K161" s="83" t="s">
        <v>184</v>
      </c>
      <c r="L161" s="76" t="s">
        <v>183</v>
      </c>
      <c r="M161" s="83" t="s">
        <v>185</v>
      </c>
      <c r="N161" s="8" t="s">
        <v>1291</v>
      </c>
      <c r="O161" s="8" t="s">
        <v>1292</v>
      </c>
      <c r="P161" s="17" t="s">
        <v>1383</v>
      </c>
      <c r="Q161" s="17" t="s">
        <v>1449</v>
      </c>
      <c r="R161" s="8" t="s">
        <v>185</v>
      </c>
      <c r="S161" s="8" t="s">
        <v>1293</v>
      </c>
      <c r="T161" s="8" t="s">
        <v>1450</v>
      </c>
      <c r="U161" s="8" t="s">
        <v>183</v>
      </c>
      <c r="V161" s="8">
        <v>1</v>
      </c>
      <c r="W161" s="6">
        <v>1</v>
      </c>
      <c r="X161" s="11"/>
    </row>
    <row r="162" spans="1:24" x14ac:dyDescent="0.25">
      <c r="A162" s="12">
        <v>161</v>
      </c>
      <c r="B162" s="83" t="s">
        <v>649</v>
      </c>
      <c r="C162" s="8" t="s">
        <v>1019</v>
      </c>
      <c r="D162" s="76" t="s">
        <v>650</v>
      </c>
      <c r="E162" s="83" t="s">
        <v>843</v>
      </c>
      <c r="F162" s="83" t="s">
        <v>195</v>
      </c>
      <c r="G162" s="22">
        <v>42324</v>
      </c>
      <c r="H162" s="89" t="s">
        <v>17970</v>
      </c>
      <c r="I162" s="35" t="s">
        <v>17648</v>
      </c>
      <c r="J162" s="35" t="s">
        <v>17649</v>
      </c>
      <c r="K162" s="83" t="s">
        <v>184</v>
      </c>
      <c r="L162" s="76" t="s">
        <v>185</v>
      </c>
      <c r="M162" s="83" t="s">
        <v>183</v>
      </c>
      <c r="N162" s="8" t="s">
        <v>1291</v>
      </c>
      <c r="O162" s="8" t="s">
        <v>1292</v>
      </c>
      <c r="P162" s="17" t="s">
        <v>1383</v>
      </c>
      <c r="Q162" s="17" t="s">
        <v>1449</v>
      </c>
      <c r="R162" s="8" t="s">
        <v>185</v>
      </c>
      <c r="S162" s="8" t="s">
        <v>1293</v>
      </c>
      <c r="T162" s="8" t="s">
        <v>1450</v>
      </c>
      <c r="U162" s="8" t="s">
        <v>183</v>
      </c>
      <c r="V162" s="8">
        <v>1</v>
      </c>
      <c r="W162" s="6">
        <v>1</v>
      </c>
      <c r="X162" s="11"/>
    </row>
    <row r="163" spans="1:24" x14ac:dyDescent="0.25">
      <c r="A163" s="12">
        <v>162</v>
      </c>
      <c r="B163" s="83" t="s">
        <v>850</v>
      </c>
      <c r="C163" s="8" t="s">
        <v>1224</v>
      </c>
      <c r="D163" s="76" t="s">
        <v>851</v>
      </c>
      <c r="E163" s="83" t="s">
        <v>9</v>
      </c>
      <c r="F163" s="83" t="s">
        <v>195</v>
      </c>
      <c r="G163" s="22">
        <v>42324</v>
      </c>
      <c r="H163" s="89" t="s">
        <v>17968</v>
      </c>
      <c r="I163" s="35" t="s">
        <v>17648</v>
      </c>
      <c r="J163" s="35" t="s">
        <v>17649</v>
      </c>
      <c r="K163" s="83" t="s">
        <v>184</v>
      </c>
      <c r="L163" s="76" t="s">
        <v>183</v>
      </c>
      <c r="M163" s="83" t="s">
        <v>185</v>
      </c>
      <c r="N163" s="8" t="s">
        <v>1291</v>
      </c>
      <c r="O163" s="8" t="s">
        <v>1292</v>
      </c>
      <c r="P163" s="17" t="s">
        <v>1383</v>
      </c>
      <c r="Q163" s="17" t="s">
        <v>1449</v>
      </c>
      <c r="R163" s="8" t="s">
        <v>185</v>
      </c>
      <c r="S163" s="8" t="s">
        <v>1293</v>
      </c>
      <c r="T163" s="8" t="s">
        <v>1450</v>
      </c>
      <c r="U163" s="8" t="s">
        <v>183</v>
      </c>
      <c r="V163" s="8">
        <v>1</v>
      </c>
      <c r="W163" s="6">
        <v>1</v>
      </c>
      <c r="X163" s="11"/>
    </row>
    <row r="164" spans="1:24" x14ac:dyDescent="0.25">
      <c r="A164" s="12">
        <v>163</v>
      </c>
      <c r="B164" s="83" t="s">
        <v>196</v>
      </c>
      <c r="C164" s="8" t="s">
        <v>1233</v>
      </c>
      <c r="D164" s="76" t="s">
        <v>17477</v>
      </c>
      <c r="E164" s="83" t="s">
        <v>9</v>
      </c>
      <c r="F164" s="83" t="s">
        <v>195</v>
      </c>
      <c r="G164" s="22">
        <v>42324</v>
      </c>
      <c r="H164" s="89" t="s">
        <v>17967</v>
      </c>
      <c r="I164" s="35" t="s">
        <v>17648</v>
      </c>
      <c r="J164" s="35" t="s">
        <v>17649</v>
      </c>
      <c r="K164" s="83" t="s">
        <v>184</v>
      </c>
      <c r="L164" s="76" t="s">
        <v>185</v>
      </c>
      <c r="M164" s="83" t="s">
        <v>183</v>
      </c>
      <c r="N164" s="8" t="s">
        <v>1291</v>
      </c>
      <c r="O164" s="8" t="s">
        <v>1292</v>
      </c>
      <c r="P164" s="17" t="s">
        <v>1383</v>
      </c>
      <c r="Q164" s="17" t="s">
        <v>1449</v>
      </c>
      <c r="R164" s="8" t="s">
        <v>185</v>
      </c>
      <c r="S164" s="8" t="s">
        <v>1293</v>
      </c>
      <c r="T164" s="8" t="s">
        <v>1450</v>
      </c>
      <c r="U164" s="8" t="s">
        <v>183</v>
      </c>
      <c r="V164" s="8">
        <v>1</v>
      </c>
      <c r="W164" s="6">
        <v>1</v>
      </c>
      <c r="X164" s="11"/>
    </row>
    <row r="165" spans="1:24" x14ac:dyDescent="0.25">
      <c r="A165" s="12">
        <v>164</v>
      </c>
      <c r="B165" s="83" t="s">
        <v>651</v>
      </c>
      <c r="C165" s="8" t="s">
        <v>1019</v>
      </c>
      <c r="D165" s="76" t="s">
        <v>263</v>
      </c>
      <c r="E165" s="83" t="s">
        <v>889</v>
      </c>
      <c r="F165" s="83" t="s">
        <v>263</v>
      </c>
      <c r="G165" s="22">
        <v>42325</v>
      </c>
      <c r="H165" s="89" t="s">
        <v>17876</v>
      </c>
      <c r="I165" s="35" t="s">
        <v>17752</v>
      </c>
      <c r="J165" s="35" t="s">
        <v>17649</v>
      </c>
      <c r="K165" s="83" t="s">
        <v>252</v>
      </c>
      <c r="L165" s="76" t="s">
        <v>1490</v>
      </c>
      <c r="M165" s="83" t="s">
        <v>251</v>
      </c>
      <c r="N165" s="8" t="s">
        <v>1307</v>
      </c>
      <c r="O165" s="8" t="s">
        <v>1308</v>
      </c>
      <c r="P165" s="17" t="s">
        <v>1383</v>
      </c>
      <c r="Q165" s="17" t="s">
        <v>1491</v>
      </c>
      <c r="R165" s="8" t="s">
        <v>1341</v>
      </c>
      <c r="S165" s="8" t="s">
        <v>1213</v>
      </c>
      <c r="T165" s="8" t="s">
        <v>1492</v>
      </c>
      <c r="U165" s="8" t="s">
        <v>251</v>
      </c>
      <c r="V165" s="8">
        <v>1</v>
      </c>
      <c r="W165" s="6">
        <v>1</v>
      </c>
      <c r="X165" s="11"/>
    </row>
    <row r="166" spans="1:24" x14ac:dyDescent="0.25">
      <c r="A166" s="12">
        <v>165</v>
      </c>
      <c r="B166" s="83" t="s">
        <v>633</v>
      </c>
      <c r="C166" s="8" t="s">
        <v>1019</v>
      </c>
      <c r="D166" s="76" t="s">
        <v>498</v>
      </c>
      <c r="E166" s="83" t="s">
        <v>1003</v>
      </c>
      <c r="F166" s="83" t="s">
        <v>499</v>
      </c>
      <c r="G166" s="22">
        <v>42324</v>
      </c>
      <c r="H166" s="89" t="s">
        <v>17814</v>
      </c>
      <c r="I166" s="35" t="s">
        <v>17648</v>
      </c>
      <c r="J166" s="35" t="s">
        <v>17649</v>
      </c>
      <c r="K166" s="83" t="s">
        <v>493</v>
      </c>
      <c r="L166" s="76" t="s">
        <v>494</v>
      </c>
      <c r="M166" s="83" t="s">
        <v>492</v>
      </c>
      <c r="N166" s="8" t="s">
        <v>1303</v>
      </c>
      <c r="O166" s="8" t="s">
        <v>1304</v>
      </c>
      <c r="P166" s="17" t="s">
        <v>1383</v>
      </c>
      <c r="Q166" s="17" t="s">
        <v>1457</v>
      </c>
      <c r="R166" s="8" t="s">
        <v>494</v>
      </c>
      <c r="S166" s="8" t="s">
        <v>1305</v>
      </c>
      <c r="T166" s="8" t="s">
        <v>1458</v>
      </c>
      <c r="U166" s="8" t="s">
        <v>492</v>
      </c>
      <c r="V166" s="8">
        <v>1</v>
      </c>
      <c r="W166" s="6">
        <v>1</v>
      </c>
      <c r="X166" s="11"/>
    </row>
    <row r="167" spans="1:24" x14ac:dyDescent="0.25">
      <c r="A167" s="12">
        <v>166</v>
      </c>
      <c r="B167" s="83" t="s">
        <v>497</v>
      </c>
      <c r="C167" s="8" t="s">
        <v>1233</v>
      </c>
      <c r="D167" s="76" t="s">
        <v>498</v>
      </c>
      <c r="E167" s="83" t="s">
        <v>517</v>
      </c>
      <c r="F167" s="83" t="s">
        <v>499</v>
      </c>
      <c r="G167" s="22">
        <v>42324</v>
      </c>
      <c r="H167" s="89" t="s">
        <v>17816</v>
      </c>
      <c r="I167" s="35" t="s">
        <v>17648</v>
      </c>
      <c r="J167" s="35" t="s">
        <v>17649</v>
      </c>
      <c r="K167" s="83" t="s">
        <v>493</v>
      </c>
      <c r="L167" s="76" t="s">
        <v>494</v>
      </c>
      <c r="M167" s="83" t="s">
        <v>492</v>
      </c>
      <c r="N167" s="8" t="s">
        <v>1303</v>
      </c>
      <c r="O167" s="8" t="s">
        <v>1304</v>
      </c>
      <c r="P167" s="17" t="s">
        <v>1383</v>
      </c>
      <c r="Q167" s="17" t="s">
        <v>1457</v>
      </c>
      <c r="R167" s="8" t="s">
        <v>494</v>
      </c>
      <c r="S167" s="8" t="s">
        <v>1305</v>
      </c>
      <c r="T167" s="8" t="s">
        <v>1458</v>
      </c>
      <c r="U167" s="8" t="s">
        <v>492</v>
      </c>
      <c r="V167" s="8">
        <v>1</v>
      </c>
      <c r="W167" s="6">
        <v>1</v>
      </c>
      <c r="X167" s="11"/>
    </row>
    <row r="168" spans="1:24" ht="30" x14ac:dyDescent="0.25">
      <c r="A168" s="12">
        <v>167</v>
      </c>
      <c r="B168" s="83" t="s">
        <v>278</v>
      </c>
      <c r="C168" s="8" t="s">
        <v>1233</v>
      </c>
      <c r="D168" s="76" t="s">
        <v>279</v>
      </c>
      <c r="E168" s="83" t="s">
        <v>760</v>
      </c>
      <c r="F168" s="83" t="s">
        <v>279</v>
      </c>
      <c r="G168" s="22">
        <v>42324</v>
      </c>
      <c r="H168" s="89" t="s">
        <v>17834</v>
      </c>
      <c r="I168" s="35" t="s">
        <v>17648</v>
      </c>
      <c r="J168" s="35" t="s">
        <v>17649</v>
      </c>
      <c r="K168" s="83" t="s">
        <v>280</v>
      </c>
      <c r="L168" s="76" t="s">
        <v>281</v>
      </c>
      <c r="M168" s="83" t="s">
        <v>279</v>
      </c>
      <c r="N168" s="8" t="s">
        <v>1335</v>
      </c>
      <c r="O168" s="8" t="s">
        <v>1336</v>
      </c>
      <c r="P168" s="17" t="s">
        <v>1383</v>
      </c>
      <c r="Q168" s="17" t="s">
        <v>1485</v>
      </c>
      <c r="R168" s="17" t="s">
        <v>1486</v>
      </c>
      <c r="S168" s="8" t="s">
        <v>1337</v>
      </c>
      <c r="T168" s="8" t="s">
        <v>1487</v>
      </c>
      <c r="U168" s="8" t="s">
        <v>279</v>
      </c>
      <c r="V168" s="8">
        <v>1</v>
      </c>
      <c r="W168" s="6">
        <v>1</v>
      </c>
      <c r="X168" s="11"/>
    </row>
    <row r="169" spans="1:24" x14ac:dyDescent="0.25">
      <c r="A169" s="12">
        <v>168</v>
      </c>
      <c r="B169" s="83" t="s">
        <v>883</v>
      </c>
      <c r="C169" s="8" t="s">
        <v>1224</v>
      </c>
      <c r="D169" s="76" t="s">
        <v>884</v>
      </c>
      <c r="E169" s="83" t="s">
        <v>1545</v>
      </c>
      <c r="F169" s="83" t="s">
        <v>257</v>
      </c>
      <c r="G169" s="22">
        <v>42324</v>
      </c>
      <c r="H169" s="89" t="s">
        <v>17765</v>
      </c>
      <c r="I169" s="35" t="s">
        <v>17648</v>
      </c>
      <c r="J169" s="35" t="s">
        <v>17649</v>
      </c>
      <c r="K169" s="83" t="s">
        <v>252</v>
      </c>
      <c r="L169" s="76" t="s">
        <v>251</v>
      </c>
      <c r="M169" s="83" t="s">
        <v>1490</v>
      </c>
      <c r="N169" s="8" t="s">
        <v>1307</v>
      </c>
      <c r="O169" s="8" t="s">
        <v>1308</v>
      </c>
      <c r="P169" s="17" t="s">
        <v>1383</v>
      </c>
      <c r="Q169" s="17" t="s">
        <v>1491</v>
      </c>
      <c r="R169" s="8" t="s">
        <v>1341</v>
      </c>
      <c r="S169" s="8" t="s">
        <v>1213</v>
      </c>
      <c r="T169" s="8" t="s">
        <v>1492</v>
      </c>
      <c r="U169" s="8" t="s">
        <v>251</v>
      </c>
      <c r="V169" s="8">
        <v>1</v>
      </c>
      <c r="W169" s="6">
        <v>1</v>
      </c>
      <c r="X169" s="11"/>
    </row>
    <row r="170" spans="1:24" x14ac:dyDescent="0.25">
      <c r="A170" s="12">
        <v>169</v>
      </c>
      <c r="B170" s="83" t="s">
        <v>881</v>
      </c>
      <c r="C170" s="8" t="s">
        <v>1224</v>
      </c>
      <c r="D170" s="76" t="s">
        <v>882</v>
      </c>
      <c r="E170" s="83" t="s">
        <v>1546</v>
      </c>
      <c r="F170" s="83" t="s">
        <v>251</v>
      </c>
      <c r="G170" s="22">
        <v>42321</v>
      </c>
      <c r="H170" s="89" t="s">
        <v>17998</v>
      </c>
      <c r="I170" s="35" t="s">
        <v>17648</v>
      </c>
      <c r="J170" s="35" t="s">
        <v>17649</v>
      </c>
      <c r="K170" s="83" t="s">
        <v>252</v>
      </c>
      <c r="L170" s="76" t="s">
        <v>251</v>
      </c>
      <c r="M170" s="83" t="s">
        <v>1490</v>
      </c>
      <c r="N170" s="8" t="s">
        <v>1307</v>
      </c>
      <c r="O170" s="8" t="s">
        <v>1308</v>
      </c>
      <c r="P170" s="17" t="s">
        <v>1383</v>
      </c>
      <c r="Q170" s="17" t="s">
        <v>1491</v>
      </c>
      <c r="R170" s="8" t="s">
        <v>1341</v>
      </c>
      <c r="S170" s="8" t="s">
        <v>1213</v>
      </c>
      <c r="T170" s="8" t="s">
        <v>1492</v>
      </c>
      <c r="U170" s="8" t="s">
        <v>251</v>
      </c>
      <c r="V170" s="8">
        <v>1</v>
      </c>
      <c r="W170" s="6">
        <v>1</v>
      </c>
      <c r="X170" s="11"/>
    </row>
    <row r="171" spans="1:24" x14ac:dyDescent="0.25">
      <c r="A171" s="12">
        <v>170</v>
      </c>
      <c r="B171" s="83" t="s">
        <v>253</v>
      </c>
      <c r="C171" s="8" t="s">
        <v>1233</v>
      </c>
      <c r="D171" s="76" t="s">
        <v>254</v>
      </c>
      <c r="E171" s="83" t="s">
        <v>1074</v>
      </c>
      <c r="F171" s="83" t="s">
        <v>251</v>
      </c>
      <c r="G171" s="22">
        <v>42321</v>
      </c>
      <c r="H171" s="89" t="s">
        <v>17996</v>
      </c>
      <c r="I171" s="35" t="s">
        <v>17648</v>
      </c>
      <c r="J171" s="35" t="s">
        <v>17649</v>
      </c>
      <c r="K171" s="83" t="s">
        <v>252</v>
      </c>
      <c r="L171" s="76" t="s">
        <v>1490</v>
      </c>
      <c r="M171" s="83" t="s">
        <v>251</v>
      </c>
      <c r="N171" s="8" t="s">
        <v>1307</v>
      </c>
      <c r="O171" s="8" t="s">
        <v>1308</v>
      </c>
      <c r="P171" s="17" t="s">
        <v>1383</v>
      </c>
      <c r="Q171" s="17" t="s">
        <v>1491</v>
      </c>
      <c r="R171" s="8" t="s">
        <v>1341</v>
      </c>
      <c r="S171" s="8" t="s">
        <v>1213</v>
      </c>
      <c r="T171" s="8" t="s">
        <v>1492</v>
      </c>
      <c r="U171" s="8" t="s">
        <v>251</v>
      </c>
      <c r="V171" s="8">
        <v>1</v>
      </c>
      <c r="W171" s="6">
        <v>1</v>
      </c>
      <c r="X171" s="11"/>
    </row>
    <row r="172" spans="1:24" x14ac:dyDescent="0.25">
      <c r="A172" s="12">
        <v>171</v>
      </c>
      <c r="B172" s="83" t="s">
        <v>255</v>
      </c>
      <c r="C172" s="8" t="s">
        <v>1233</v>
      </c>
      <c r="D172" s="76" t="s">
        <v>256</v>
      </c>
      <c r="E172" s="83" t="s">
        <v>1025</v>
      </c>
      <c r="F172" s="83" t="s">
        <v>257</v>
      </c>
      <c r="G172" s="22">
        <v>42324</v>
      </c>
      <c r="H172" s="89" t="s">
        <v>17766</v>
      </c>
      <c r="I172" s="35" t="s">
        <v>17648</v>
      </c>
      <c r="J172" s="35" t="s">
        <v>17649</v>
      </c>
      <c r="K172" s="83" t="s">
        <v>252</v>
      </c>
      <c r="L172" s="76" t="s">
        <v>1490</v>
      </c>
      <c r="M172" s="83" t="s">
        <v>251</v>
      </c>
      <c r="N172" s="8" t="s">
        <v>1307</v>
      </c>
      <c r="O172" s="8" t="s">
        <v>1308</v>
      </c>
      <c r="P172" s="17" t="s">
        <v>1383</v>
      </c>
      <c r="Q172" s="17" t="s">
        <v>1491</v>
      </c>
      <c r="R172" s="8" t="s">
        <v>1341</v>
      </c>
      <c r="S172" s="8" t="s">
        <v>1213</v>
      </c>
      <c r="T172" s="8" t="s">
        <v>1492</v>
      </c>
      <c r="U172" s="8" t="s">
        <v>251</v>
      </c>
      <c r="V172" s="8">
        <v>1</v>
      </c>
      <c r="W172" s="6">
        <v>1</v>
      </c>
      <c r="X172" s="11"/>
    </row>
    <row r="173" spans="1:24" x14ac:dyDescent="0.25">
      <c r="A173" s="12">
        <v>172</v>
      </c>
      <c r="B173" s="83" t="s">
        <v>249</v>
      </c>
      <c r="C173" s="8" t="s">
        <v>1233</v>
      </c>
      <c r="D173" s="76" t="s">
        <v>250</v>
      </c>
      <c r="E173" s="83" t="s">
        <v>1073</v>
      </c>
      <c r="F173" s="83" t="s">
        <v>251</v>
      </c>
      <c r="G173" s="22">
        <v>42321</v>
      </c>
      <c r="H173" s="89" t="s">
        <v>17997</v>
      </c>
      <c r="I173" s="35" t="s">
        <v>17648</v>
      </c>
      <c r="J173" s="35" t="s">
        <v>17649</v>
      </c>
      <c r="K173" s="83" t="s">
        <v>252</v>
      </c>
      <c r="L173" s="76" t="s">
        <v>1490</v>
      </c>
      <c r="M173" s="83" t="s">
        <v>251</v>
      </c>
      <c r="N173" s="8" t="s">
        <v>1307</v>
      </c>
      <c r="O173" s="8" t="s">
        <v>1308</v>
      </c>
      <c r="P173" s="17" t="s">
        <v>1383</v>
      </c>
      <c r="Q173" s="17" t="s">
        <v>1491</v>
      </c>
      <c r="R173" s="8" t="s">
        <v>1341</v>
      </c>
      <c r="S173" s="8" t="s">
        <v>1213</v>
      </c>
      <c r="T173" s="8" t="s">
        <v>1492</v>
      </c>
      <c r="U173" s="8" t="s">
        <v>251</v>
      </c>
      <c r="V173" s="8">
        <v>1</v>
      </c>
      <c r="W173" s="6">
        <v>1</v>
      </c>
      <c r="X173" s="11"/>
    </row>
    <row r="174" spans="1:24" x14ac:dyDescent="0.25">
      <c r="A174" s="12">
        <v>173</v>
      </c>
      <c r="B174" s="83" t="s">
        <v>746</v>
      </c>
      <c r="C174" s="8" t="s">
        <v>1019</v>
      </c>
      <c r="D174" s="76" t="s">
        <v>747</v>
      </c>
      <c r="E174" s="83" t="s">
        <v>1548</v>
      </c>
      <c r="F174" s="83" t="s">
        <v>257</v>
      </c>
      <c r="G174" s="22">
        <v>42324</v>
      </c>
      <c r="H174" s="89" t="s">
        <v>17767</v>
      </c>
      <c r="I174" s="35" t="s">
        <v>17648</v>
      </c>
      <c r="J174" s="35" t="s">
        <v>17649</v>
      </c>
      <c r="K174" s="83" t="s">
        <v>252</v>
      </c>
      <c r="L174" s="76" t="s">
        <v>1490</v>
      </c>
      <c r="M174" s="83" t="s">
        <v>251</v>
      </c>
      <c r="N174" s="8" t="s">
        <v>1307</v>
      </c>
      <c r="O174" s="8" t="s">
        <v>1308</v>
      </c>
      <c r="P174" s="17" t="s">
        <v>1383</v>
      </c>
      <c r="Q174" s="17" t="s">
        <v>1491</v>
      </c>
      <c r="R174" s="8" t="s">
        <v>1341</v>
      </c>
      <c r="S174" s="8" t="s">
        <v>1213</v>
      </c>
      <c r="T174" s="8" t="s">
        <v>1492</v>
      </c>
      <c r="U174" s="8" t="s">
        <v>251</v>
      </c>
      <c r="V174" s="8">
        <v>1</v>
      </c>
      <c r="W174" s="6">
        <v>1</v>
      </c>
      <c r="X174" s="11"/>
    </row>
    <row r="175" spans="1:24" x14ac:dyDescent="0.25">
      <c r="A175" s="12">
        <v>174</v>
      </c>
      <c r="B175" s="83" t="s">
        <v>753</v>
      </c>
      <c r="C175" s="8" t="s">
        <v>1019</v>
      </c>
      <c r="D175" s="76" t="s">
        <v>754</v>
      </c>
      <c r="E175" s="83" t="s">
        <v>1073</v>
      </c>
      <c r="F175" s="83" t="s">
        <v>251</v>
      </c>
      <c r="G175" s="22">
        <v>42321</v>
      </c>
      <c r="H175" s="89" t="s">
        <v>17999</v>
      </c>
      <c r="I175" s="35" t="s">
        <v>17648</v>
      </c>
      <c r="J175" s="35" t="s">
        <v>17649</v>
      </c>
      <c r="K175" s="83" t="s">
        <v>252</v>
      </c>
      <c r="L175" s="76" t="s">
        <v>1490</v>
      </c>
      <c r="M175" s="83" t="s">
        <v>251</v>
      </c>
      <c r="N175" s="8" t="s">
        <v>1307</v>
      </c>
      <c r="O175" s="8" t="s">
        <v>1308</v>
      </c>
      <c r="P175" s="17" t="s">
        <v>1383</v>
      </c>
      <c r="Q175" s="17" t="s">
        <v>1491</v>
      </c>
      <c r="R175" s="8" t="s">
        <v>1341</v>
      </c>
      <c r="S175" s="8" t="s">
        <v>1213</v>
      </c>
      <c r="T175" s="8" t="s">
        <v>1492</v>
      </c>
      <c r="U175" s="8" t="s">
        <v>251</v>
      </c>
      <c r="V175" s="8">
        <v>1</v>
      </c>
      <c r="W175" s="6">
        <v>1</v>
      </c>
      <c r="X175" s="11"/>
    </row>
    <row r="176" spans="1:24" x14ac:dyDescent="0.25">
      <c r="A176" s="12">
        <v>175</v>
      </c>
      <c r="B176" s="83" t="s">
        <v>945</v>
      </c>
      <c r="C176" s="8" t="s">
        <v>1224</v>
      </c>
      <c r="D176" s="76" t="s">
        <v>946</v>
      </c>
      <c r="E176" s="83" t="s">
        <v>1554</v>
      </c>
      <c r="F176" s="83" t="s">
        <v>415</v>
      </c>
      <c r="G176" s="22">
        <v>42324</v>
      </c>
      <c r="H176" s="89" t="s">
        <v>17818</v>
      </c>
      <c r="I176" s="35" t="s">
        <v>17648</v>
      </c>
      <c r="J176" s="35" t="s">
        <v>17649</v>
      </c>
      <c r="K176" s="83" t="s">
        <v>410</v>
      </c>
      <c r="L176" s="76" t="s">
        <v>412</v>
      </c>
      <c r="M176" s="83" t="s">
        <v>411</v>
      </c>
      <c r="N176" s="8" t="s">
        <v>1323</v>
      </c>
      <c r="O176" s="8" t="s">
        <v>1302</v>
      </c>
      <c r="P176" s="17" t="s">
        <v>1383</v>
      </c>
      <c r="Q176" s="17" t="s">
        <v>1471</v>
      </c>
      <c r="R176" s="8" t="s">
        <v>411</v>
      </c>
      <c r="S176" s="8" t="s">
        <v>1324</v>
      </c>
      <c r="T176" s="8" t="s">
        <v>1472</v>
      </c>
      <c r="U176" s="8" t="s">
        <v>412</v>
      </c>
      <c r="V176" s="8">
        <v>1</v>
      </c>
      <c r="W176" s="6">
        <v>1</v>
      </c>
      <c r="X176" s="11"/>
    </row>
    <row r="177" spans="1:24" ht="30" x14ac:dyDescent="0.25">
      <c r="A177" s="12">
        <v>176</v>
      </c>
      <c r="B177" s="83" t="s">
        <v>683</v>
      </c>
      <c r="C177" s="8" t="s">
        <v>1019</v>
      </c>
      <c r="D177" s="76" t="s">
        <v>684</v>
      </c>
      <c r="E177" s="83" t="s">
        <v>760</v>
      </c>
      <c r="F177" s="83" t="s">
        <v>279</v>
      </c>
      <c r="G177" s="22">
        <v>42324</v>
      </c>
      <c r="H177" s="89" t="s">
        <v>17833</v>
      </c>
      <c r="I177" s="35" t="s">
        <v>17648</v>
      </c>
      <c r="J177" s="35" t="s">
        <v>17649</v>
      </c>
      <c r="K177" s="83" t="s">
        <v>280</v>
      </c>
      <c r="L177" s="76" t="s">
        <v>281</v>
      </c>
      <c r="M177" s="83" t="s">
        <v>279</v>
      </c>
      <c r="N177" s="8" t="s">
        <v>1335</v>
      </c>
      <c r="O177" s="8" t="s">
        <v>1336</v>
      </c>
      <c r="P177" s="17" t="s">
        <v>1383</v>
      </c>
      <c r="Q177" s="17" t="s">
        <v>1485</v>
      </c>
      <c r="R177" s="17" t="s">
        <v>1486</v>
      </c>
      <c r="S177" s="8" t="s">
        <v>1337</v>
      </c>
      <c r="T177" s="8" t="s">
        <v>1487</v>
      </c>
      <c r="U177" s="8" t="s">
        <v>279</v>
      </c>
      <c r="V177" s="8">
        <v>1</v>
      </c>
      <c r="W177" s="6">
        <v>1</v>
      </c>
      <c r="X177" s="11"/>
    </row>
    <row r="178" spans="1:24" x14ac:dyDescent="0.25">
      <c r="A178" s="12">
        <v>177</v>
      </c>
      <c r="B178" s="83" t="s">
        <v>777</v>
      </c>
      <c r="C178" s="8" t="s">
        <v>1224</v>
      </c>
      <c r="D178" s="76" t="s">
        <v>778</v>
      </c>
      <c r="E178" s="83" t="s">
        <v>779</v>
      </c>
      <c r="F178" s="83" t="s">
        <v>57</v>
      </c>
      <c r="G178" s="22">
        <v>42320</v>
      </c>
      <c r="H178" s="89" t="s">
        <v>18085</v>
      </c>
      <c r="I178" s="35" t="s">
        <v>17648</v>
      </c>
      <c r="J178" s="35" t="s">
        <v>17649</v>
      </c>
      <c r="K178" s="83" t="s">
        <v>53</v>
      </c>
      <c r="L178" s="76" t="s">
        <v>52</v>
      </c>
      <c r="M178" s="83" t="s">
        <v>54</v>
      </c>
      <c r="N178" s="8" t="s">
        <v>1273</v>
      </c>
      <c r="O178" s="8" t="s">
        <v>1274</v>
      </c>
      <c r="P178" s="17" t="s">
        <v>1383</v>
      </c>
      <c r="Q178" s="17" t="s">
        <v>1436</v>
      </c>
      <c r="R178" s="8" t="s">
        <v>54</v>
      </c>
      <c r="S178" s="8" t="s">
        <v>1275</v>
      </c>
      <c r="T178" s="8" t="s">
        <v>1437</v>
      </c>
      <c r="U178" s="8" t="s">
        <v>52</v>
      </c>
      <c r="V178" s="8">
        <v>1</v>
      </c>
      <c r="W178" s="6">
        <v>1</v>
      </c>
      <c r="X178" s="11"/>
    </row>
    <row r="179" spans="1:24" ht="30" x14ac:dyDescent="0.25">
      <c r="A179" s="12">
        <v>178</v>
      </c>
      <c r="B179" s="83" t="s">
        <v>282</v>
      </c>
      <c r="C179" s="8" t="s">
        <v>1233</v>
      </c>
      <c r="D179" s="76" t="s">
        <v>283</v>
      </c>
      <c r="E179" s="83" t="s">
        <v>1079</v>
      </c>
      <c r="F179" s="83" t="s">
        <v>284</v>
      </c>
      <c r="G179" s="22">
        <v>42320</v>
      </c>
      <c r="H179" s="89" t="s">
        <v>18135</v>
      </c>
      <c r="I179" s="35" t="s">
        <v>17648</v>
      </c>
      <c r="J179" s="35" t="s">
        <v>17649</v>
      </c>
      <c r="K179" s="83" t="s">
        <v>280</v>
      </c>
      <c r="L179" s="76" t="s">
        <v>281</v>
      </c>
      <c r="M179" s="83" t="s">
        <v>279</v>
      </c>
      <c r="N179" s="8" t="s">
        <v>1335</v>
      </c>
      <c r="O179" s="8" t="s">
        <v>1336</v>
      </c>
      <c r="P179" s="17" t="s">
        <v>1383</v>
      </c>
      <c r="Q179" s="17" t="s">
        <v>1485</v>
      </c>
      <c r="R179" s="17" t="s">
        <v>1486</v>
      </c>
      <c r="S179" s="8" t="s">
        <v>1337</v>
      </c>
      <c r="T179" s="8" t="s">
        <v>1487</v>
      </c>
      <c r="U179" s="8" t="s">
        <v>279</v>
      </c>
      <c r="V179" s="8">
        <v>1</v>
      </c>
      <c r="W179" s="6">
        <v>1</v>
      </c>
      <c r="X179" s="11"/>
    </row>
    <row r="180" spans="1:24" x14ac:dyDescent="0.25">
      <c r="A180" s="12">
        <v>179</v>
      </c>
      <c r="B180" s="83" t="s">
        <v>870</v>
      </c>
      <c r="C180" s="8" t="s">
        <v>1224</v>
      </c>
      <c r="D180" s="76" t="s">
        <v>871</v>
      </c>
      <c r="E180" s="83" t="s">
        <v>1558</v>
      </c>
      <c r="F180" s="83" t="s">
        <v>228</v>
      </c>
      <c r="G180" s="22">
        <v>42324</v>
      </c>
      <c r="H180" s="89" t="s">
        <v>17708</v>
      </c>
      <c r="I180" s="35" t="s">
        <v>17648</v>
      </c>
      <c r="J180" s="35" t="s">
        <v>17649</v>
      </c>
      <c r="K180" s="83" t="s">
        <v>229</v>
      </c>
      <c r="L180" s="76" t="s">
        <v>230</v>
      </c>
      <c r="M180" s="83" t="s">
        <v>1265</v>
      </c>
      <c r="N180" s="8" t="s">
        <v>1266</v>
      </c>
      <c r="O180" s="8" t="s">
        <v>1267</v>
      </c>
      <c r="P180" s="17" t="s">
        <v>1383</v>
      </c>
      <c r="Q180" s="17" t="s">
        <v>1432</v>
      </c>
      <c r="R180" s="8" t="s">
        <v>1265</v>
      </c>
      <c r="S180" s="8" t="s">
        <v>1268</v>
      </c>
      <c r="T180" s="8" t="s">
        <v>1433</v>
      </c>
      <c r="U180" s="8" t="s">
        <v>1269</v>
      </c>
      <c r="V180" s="8">
        <v>1</v>
      </c>
      <c r="W180" s="6">
        <v>1</v>
      </c>
      <c r="X180" s="11"/>
    </row>
    <row r="181" spans="1:24" x14ac:dyDescent="0.25">
      <c r="A181" s="12">
        <v>180</v>
      </c>
      <c r="B181" s="83" t="s">
        <v>984</v>
      </c>
      <c r="C181" s="8" t="s">
        <v>1224</v>
      </c>
      <c r="D181" s="76" t="s">
        <v>985</v>
      </c>
      <c r="E181" s="83" t="s">
        <v>985</v>
      </c>
      <c r="F181" s="83" t="s">
        <v>499</v>
      </c>
      <c r="G181" s="22">
        <v>42324</v>
      </c>
      <c r="H181" s="89" t="s">
        <v>17815</v>
      </c>
      <c r="I181" s="35" t="s">
        <v>17648</v>
      </c>
      <c r="J181" s="35" t="s">
        <v>17649</v>
      </c>
      <c r="K181" s="83" t="s">
        <v>493</v>
      </c>
      <c r="L181" s="76" t="s">
        <v>492</v>
      </c>
      <c r="M181" s="83" t="s">
        <v>494</v>
      </c>
      <c r="N181" s="8" t="s">
        <v>1303</v>
      </c>
      <c r="O181" s="8" t="s">
        <v>1304</v>
      </c>
      <c r="P181" s="17" t="s">
        <v>1383</v>
      </c>
      <c r="Q181" s="17" t="s">
        <v>1457</v>
      </c>
      <c r="R181" s="8" t="s">
        <v>494</v>
      </c>
      <c r="S181" s="8" t="s">
        <v>1305</v>
      </c>
      <c r="T181" s="8" t="s">
        <v>1458</v>
      </c>
      <c r="U181" s="8" t="s">
        <v>492</v>
      </c>
      <c r="V181" s="8">
        <v>1</v>
      </c>
      <c r="W181" s="6">
        <v>1</v>
      </c>
      <c r="X181" s="11"/>
    </row>
    <row r="182" spans="1:24" x14ac:dyDescent="0.25">
      <c r="A182" s="12">
        <v>181</v>
      </c>
      <c r="B182" s="83" t="s">
        <v>55</v>
      </c>
      <c r="C182" s="8" t="s">
        <v>1233</v>
      </c>
      <c r="D182" s="76" t="s">
        <v>56</v>
      </c>
      <c r="E182" s="83" t="s">
        <v>1032</v>
      </c>
      <c r="F182" s="83" t="s">
        <v>57</v>
      </c>
      <c r="G182" s="22">
        <v>42320</v>
      </c>
      <c r="H182" s="89" t="s">
        <v>18086</v>
      </c>
      <c r="I182" s="35" t="s">
        <v>17648</v>
      </c>
      <c r="J182" s="35" t="s">
        <v>17649</v>
      </c>
      <c r="K182" s="83" t="s">
        <v>53</v>
      </c>
      <c r="L182" s="76" t="s">
        <v>54</v>
      </c>
      <c r="M182" s="83" t="s">
        <v>52</v>
      </c>
      <c r="N182" s="8" t="s">
        <v>1273</v>
      </c>
      <c r="O182" s="8" t="s">
        <v>1274</v>
      </c>
      <c r="P182" s="17" t="s">
        <v>1383</v>
      </c>
      <c r="Q182" s="17" t="s">
        <v>1436</v>
      </c>
      <c r="R182" s="8" t="s">
        <v>54</v>
      </c>
      <c r="S182" s="8" t="s">
        <v>1275</v>
      </c>
      <c r="T182" s="8" t="s">
        <v>1437</v>
      </c>
      <c r="U182" s="8" t="s">
        <v>52</v>
      </c>
      <c r="V182" s="8">
        <v>1</v>
      </c>
      <c r="W182" s="6">
        <v>1</v>
      </c>
      <c r="X182" s="11"/>
    </row>
    <row r="183" spans="1:24" x14ac:dyDescent="0.25">
      <c r="A183" s="12">
        <v>182</v>
      </c>
      <c r="B183" s="83" t="s">
        <v>872</v>
      </c>
      <c r="C183" s="8" t="s">
        <v>1224</v>
      </c>
      <c r="D183" s="76" t="s">
        <v>843</v>
      </c>
      <c r="E183" s="83" t="s">
        <v>1561</v>
      </c>
      <c r="F183" s="83" t="s">
        <v>715</v>
      </c>
      <c r="G183" s="22">
        <v>42324</v>
      </c>
      <c r="H183" s="89" t="s">
        <v>17709</v>
      </c>
      <c r="I183" s="35" t="s">
        <v>17648</v>
      </c>
      <c r="J183" s="35" t="s">
        <v>17649</v>
      </c>
      <c r="K183" s="83" t="s">
        <v>229</v>
      </c>
      <c r="L183" s="76" t="s">
        <v>230</v>
      </c>
      <c r="M183" s="83" t="s">
        <v>1265</v>
      </c>
      <c r="N183" s="8" t="s">
        <v>1266</v>
      </c>
      <c r="O183" s="8" t="s">
        <v>1267</v>
      </c>
      <c r="P183" s="17" t="s">
        <v>1383</v>
      </c>
      <c r="Q183" s="17" t="s">
        <v>1432</v>
      </c>
      <c r="R183" s="8" t="s">
        <v>1265</v>
      </c>
      <c r="S183" s="8" t="s">
        <v>1268</v>
      </c>
      <c r="T183" s="8" t="s">
        <v>1433</v>
      </c>
      <c r="U183" s="8" t="s">
        <v>1269</v>
      </c>
      <c r="V183" s="8">
        <v>1</v>
      </c>
      <c r="W183" s="6">
        <v>1</v>
      </c>
      <c r="X183" s="11"/>
    </row>
    <row r="184" spans="1:24" x14ac:dyDescent="0.25">
      <c r="A184" s="12">
        <v>183</v>
      </c>
      <c r="B184" s="83" t="s">
        <v>41</v>
      </c>
      <c r="C184" s="8" t="s">
        <v>1233</v>
      </c>
      <c r="D184" s="76" t="s">
        <v>9</v>
      </c>
      <c r="E184" s="83" t="s">
        <v>9</v>
      </c>
      <c r="F184" s="83" t="s">
        <v>42</v>
      </c>
      <c r="G184" s="22">
        <v>42324</v>
      </c>
      <c r="H184" s="89" t="s">
        <v>17983</v>
      </c>
      <c r="I184" s="35" t="s">
        <v>17752</v>
      </c>
      <c r="J184" s="35" t="s">
        <v>17649</v>
      </c>
      <c r="K184" s="83" t="s">
        <v>43</v>
      </c>
      <c r="L184" s="76" t="s">
        <v>10</v>
      </c>
      <c r="M184" s="83" t="s">
        <v>42</v>
      </c>
      <c r="N184" s="8" t="s">
        <v>1327</v>
      </c>
      <c r="O184" s="8" t="s">
        <v>1328</v>
      </c>
      <c r="P184" s="17" t="s">
        <v>1383</v>
      </c>
      <c r="Q184" s="17" t="s">
        <v>1477</v>
      </c>
      <c r="R184" s="8" t="s">
        <v>10</v>
      </c>
      <c r="S184" s="8" t="s">
        <v>1329</v>
      </c>
      <c r="T184" s="8" t="s">
        <v>1478</v>
      </c>
      <c r="U184" s="8" t="s">
        <v>42</v>
      </c>
      <c r="V184" s="8">
        <v>1</v>
      </c>
      <c r="W184" s="6">
        <v>1</v>
      </c>
      <c r="X184" s="11"/>
    </row>
    <row r="185" spans="1:24" x14ac:dyDescent="0.25">
      <c r="A185" s="12">
        <v>184</v>
      </c>
      <c r="B185" s="83" t="s">
        <v>243</v>
      </c>
      <c r="C185" s="8" t="s">
        <v>1233</v>
      </c>
      <c r="D185" s="76" t="s">
        <v>244</v>
      </c>
      <c r="E185" s="83" t="s">
        <v>1072</v>
      </c>
      <c r="F185" s="83" t="s">
        <v>245</v>
      </c>
      <c r="G185" s="22">
        <v>42324</v>
      </c>
      <c r="H185" s="89" t="s">
        <v>17821</v>
      </c>
      <c r="I185" s="35" t="s">
        <v>17648</v>
      </c>
      <c r="J185" s="35" t="s">
        <v>17649</v>
      </c>
      <c r="K185" s="83" t="s">
        <v>241</v>
      </c>
      <c r="L185" s="76" t="s">
        <v>242</v>
      </c>
      <c r="M185" s="83" t="s">
        <v>240</v>
      </c>
      <c r="N185" s="8" t="s">
        <v>1317</v>
      </c>
      <c r="O185" s="8" t="s">
        <v>1318</v>
      </c>
      <c r="P185" s="17" t="s">
        <v>1383</v>
      </c>
      <c r="Q185" s="17" t="s">
        <v>1467</v>
      </c>
      <c r="R185" s="8" t="s">
        <v>242</v>
      </c>
      <c r="S185" s="8" t="s">
        <v>1319</v>
      </c>
      <c r="T185" s="8" t="s">
        <v>1468</v>
      </c>
      <c r="U185" s="8" t="s">
        <v>1320</v>
      </c>
      <c r="V185" s="8">
        <v>1</v>
      </c>
      <c r="W185" s="6">
        <v>1</v>
      </c>
      <c r="X185" s="11"/>
    </row>
    <row r="186" spans="1:24" x14ac:dyDescent="0.25">
      <c r="A186" s="12">
        <v>185</v>
      </c>
      <c r="B186" s="83" t="s">
        <v>413</v>
      </c>
      <c r="C186" s="8" t="s">
        <v>1233</v>
      </c>
      <c r="D186" s="76" t="s">
        <v>414</v>
      </c>
      <c r="E186" s="83" t="s">
        <v>999</v>
      </c>
      <c r="F186" s="83" t="s">
        <v>415</v>
      </c>
      <c r="G186" s="22">
        <v>42324</v>
      </c>
      <c r="H186" s="89" t="s">
        <v>17819</v>
      </c>
      <c r="I186" s="35" t="s">
        <v>17648</v>
      </c>
      <c r="J186" s="35" t="s">
        <v>17649</v>
      </c>
      <c r="K186" s="83" t="s">
        <v>410</v>
      </c>
      <c r="L186" s="76" t="s">
        <v>411</v>
      </c>
      <c r="M186" s="83" t="s">
        <v>412</v>
      </c>
      <c r="N186" s="8" t="s">
        <v>1323</v>
      </c>
      <c r="O186" s="8" t="s">
        <v>1302</v>
      </c>
      <c r="P186" s="17" t="s">
        <v>1383</v>
      </c>
      <c r="Q186" s="17" t="s">
        <v>1471</v>
      </c>
      <c r="R186" s="8" t="s">
        <v>411</v>
      </c>
      <c r="S186" s="8" t="s">
        <v>1324</v>
      </c>
      <c r="T186" s="8" t="s">
        <v>1472</v>
      </c>
      <c r="U186" s="8" t="s">
        <v>412</v>
      </c>
      <c r="V186" s="8">
        <v>1</v>
      </c>
      <c r="W186" s="6">
        <v>1</v>
      </c>
      <c r="X186" s="11"/>
    </row>
    <row r="187" spans="1:24" x14ac:dyDescent="0.25">
      <c r="A187" s="12">
        <v>186</v>
      </c>
      <c r="B187" s="83" t="s">
        <v>181</v>
      </c>
      <c r="C187" s="8" t="s">
        <v>1233</v>
      </c>
      <c r="D187" s="76" t="s">
        <v>182</v>
      </c>
      <c r="E187" s="83" t="s">
        <v>1059</v>
      </c>
      <c r="F187" s="83" t="s">
        <v>183</v>
      </c>
      <c r="G187" s="22">
        <v>42324</v>
      </c>
      <c r="H187" s="89" t="s">
        <v>17984</v>
      </c>
      <c r="I187" s="35" t="s">
        <v>17752</v>
      </c>
      <c r="J187" s="35" t="s">
        <v>17649</v>
      </c>
      <c r="K187" s="83" t="s">
        <v>184</v>
      </c>
      <c r="L187" s="76" t="s">
        <v>185</v>
      </c>
      <c r="M187" s="83" t="s">
        <v>183</v>
      </c>
      <c r="N187" s="8" t="s">
        <v>1291</v>
      </c>
      <c r="O187" s="8" t="s">
        <v>1292</v>
      </c>
      <c r="P187" s="17" t="s">
        <v>1383</v>
      </c>
      <c r="Q187" s="17" t="s">
        <v>1449</v>
      </c>
      <c r="R187" s="8" t="s">
        <v>185</v>
      </c>
      <c r="S187" s="8" t="s">
        <v>1293</v>
      </c>
      <c r="T187" s="8" t="s">
        <v>1450</v>
      </c>
      <c r="U187" s="8" t="s">
        <v>183</v>
      </c>
      <c r="V187" s="8">
        <v>1</v>
      </c>
      <c r="W187" s="6">
        <v>1</v>
      </c>
      <c r="X187" s="11"/>
    </row>
    <row r="188" spans="1:24" x14ac:dyDescent="0.25">
      <c r="A188" s="12">
        <v>187</v>
      </c>
      <c r="B188" s="83" t="s">
        <v>888</v>
      </c>
      <c r="C188" s="8" t="s">
        <v>1224</v>
      </c>
      <c r="D188" s="76" t="s">
        <v>889</v>
      </c>
      <c r="E188" s="83" t="s">
        <v>1565</v>
      </c>
      <c r="F188" s="83" t="s">
        <v>263</v>
      </c>
      <c r="G188" s="22">
        <v>42325</v>
      </c>
      <c r="H188" s="89" t="s">
        <v>17877</v>
      </c>
      <c r="I188" s="35" t="s">
        <v>17752</v>
      </c>
      <c r="J188" s="35" t="s">
        <v>17649</v>
      </c>
      <c r="K188" s="83" t="s">
        <v>252</v>
      </c>
      <c r="L188" s="76" t="s">
        <v>251</v>
      </c>
      <c r="M188" s="83" t="s">
        <v>1490</v>
      </c>
      <c r="N188" s="8" t="s">
        <v>1307</v>
      </c>
      <c r="O188" s="8" t="s">
        <v>1308</v>
      </c>
      <c r="P188" s="17" t="s">
        <v>1383</v>
      </c>
      <c r="Q188" s="17" t="s">
        <v>1491</v>
      </c>
      <c r="R188" s="8" t="s">
        <v>1341</v>
      </c>
      <c r="S188" s="8" t="s">
        <v>1213</v>
      </c>
      <c r="T188" s="8" t="s">
        <v>1492</v>
      </c>
      <c r="U188" s="8" t="s">
        <v>251</v>
      </c>
      <c r="V188" s="8">
        <v>1</v>
      </c>
      <c r="W188" s="6">
        <v>1</v>
      </c>
      <c r="X188" s="11"/>
    </row>
    <row r="189" spans="1:24" x14ac:dyDescent="0.25">
      <c r="A189" s="12">
        <v>188</v>
      </c>
      <c r="B189" s="83" t="s">
        <v>261</v>
      </c>
      <c r="C189" s="8" t="s">
        <v>1233</v>
      </c>
      <c r="D189" s="76" t="s">
        <v>262</v>
      </c>
      <c r="E189" s="83" t="s">
        <v>889</v>
      </c>
      <c r="F189" s="83" t="s">
        <v>263</v>
      </c>
      <c r="G189" s="22">
        <v>42325</v>
      </c>
      <c r="H189" s="89" t="s">
        <v>17882</v>
      </c>
      <c r="I189" s="35" t="s">
        <v>17648</v>
      </c>
      <c r="J189" s="35" t="s">
        <v>17649</v>
      </c>
      <c r="K189" s="83" t="s">
        <v>252</v>
      </c>
      <c r="L189" s="76" t="s">
        <v>1490</v>
      </c>
      <c r="M189" s="83" t="s">
        <v>251</v>
      </c>
      <c r="N189" s="8" t="s">
        <v>1307</v>
      </c>
      <c r="O189" s="8" t="s">
        <v>1308</v>
      </c>
      <c r="P189" s="17" t="s">
        <v>1383</v>
      </c>
      <c r="Q189" s="17" t="s">
        <v>1491</v>
      </c>
      <c r="R189" s="8" t="s">
        <v>1341</v>
      </c>
      <c r="S189" s="8" t="s">
        <v>1213</v>
      </c>
      <c r="T189" s="8" t="s">
        <v>1492</v>
      </c>
      <c r="U189" s="8" t="s">
        <v>251</v>
      </c>
      <c r="V189" s="8">
        <v>1</v>
      </c>
      <c r="W189" s="6">
        <v>1</v>
      </c>
      <c r="X189" s="11"/>
    </row>
    <row r="190" spans="1:24" x14ac:dyDescent="0.25">
      <c r="A190" s="12">
        <v>189</v>
      </c>
      <c r="B190" s="83" t="s">
        <v>51</v>
      </c>
      <c r="C190" s="8" t="s">
        <v>1233</v>
      </c>
      <c r="D190" s="76" t="s">
        <v>52</v>
      </c>
      <c r="E190" s="83" t="s">
        <v>776</v>
      </c>
      <c r="F190" s="83" t="s">
        <v>52</v>
      </c>
      <c r="G190" s="22">
        <v>42320</v>
      </c>
      <c r="H190" s="89" t="s">
        <v>18083</v>
      </c>
      <c r="I190" s="35" t="s">
        <v>17648</v>
      </c>
      <c r="J190" s="35" t="s">
        <v>17649</v>
      </c>
      <c r="K190" s="83" t="s">
        <v>53</v>
      </c>
      <c r="L190" s="76" t="s">
        <v>54</v>
      </c>
      <c r="M190" s="83" t="s">
        <v>52</v>
      </c>
      <c r="N190" s="8" t="s">
        <v>1273</v>
      </c>
      <c r="O190" s="8" t="s">
        <v>1274</v>
      </c>
      <c r="P190" s="17" t="s">
        <v>1383</v>
      </c>
      <c r="Q190" s="17" t="s">
        <v>1436</v>
      </c>
      <c r="R190" s="8" t="s">
        <v>54</v>
      </c>
      <c r="S190" s="8" t="s">
        <v>1275</v>
      </c>
      <c r="T190" s="8" t="s">
        <v>1437</v>
      </c>
      <c r="U190" s="8" t="s">
        <v>52</v>
      </c>
      <c r="V190" s="8">
        <v>1</v>
      </c>
      <c r="W190" s="6">
        <v>1</v>
      </c>
      <c r="X190" s="11"/>
    </row>
    <row r="191" spans="1:24" x14ac:dyDescent="0.25">
      <c r="A191" s="12">
        <v>190</v>
      </c>
      <c r="B191" s="83" t="s">
        <v>873</v>
      </c>
      <c r="C191" s="8" t="s">
        <v>1224</v>
      </c>
      <c r="D191" s="76" t="s">
        <v>874</v>
      </c>
      <c r="E191" s="83" t="s">
        <v>1431</v>
      </c>
      <c r="F191" s="83" t="s">
        <v>230</v>
      </c>
      <c r="G191" s="22">
        <v>42320</v>
      </c>
      <c r="H191" s="89" t="s">
        <v>18130</v>
      </c>
      <c r="I191" s="35" t="s">
        <v>17648</v>
      </c>
      <c r="J191" s="35" t="s">
        <v>17649</v>
      </c>
      <c r="K191" s="83" t="s">
        <v>229</v>
      </c>
      <c r="L191" s="76" t="s">
        <v>230</v>
      </c>
      <c r="M191" s="83" t="s">
        <v>1265</v>
      </c>
      <c r="N191" s="8" t="s">
        <v>1266</v>
      </c>
      <c r="O191" s="8" t="s">
        <v>1267</v>
      </c>
      <c r="P191" s="17" t="s">
        <v>1383</v>
      </c>
      <c r="Q191" s="17" t="s">
        <v>1432</v>
      </c>
      <c r="R191" s="8" t="s">
        <v>1265</v>
      </c>
      <c r="S191" s="8" t="s">
        <v>1268</v>
      </c>
      <c r="T191" s="8" t="s">
        <v>1433</v>
      </c>
      <c r="U191" s="8" t="s">
        <v>1269</v>
      </c>
      <c r="V191" s="8">
        <v>1</v>
      </c>
      <c r="W191" s="6">
        <v>1</v>
      </c>
      <c r="X191" s="11"/>
    </row>
    <row r="192" spans="1:24" x14ac:dyDescent="0.25">
      <c r="A192" s="12">
        <v>191</v>
      </c>
      <c r="B192" s="83" t="s">
        <v>526</v>
      </c>
      <c r="C192" s="8" t="s">
        <v>1019</v>
      </c>
      <c r="D192" s="76" t="s">
        <v>234</v>
      </c>
      <c r="E192" s="83" t="s">
        <v>1140</v>
      </c>
      <c r="F192" s="83" t="s">
        <v>230</v>
      </c>
      <c r="G192" s="22">
        <v>42320</v>
      </c>
      <c r="H192" s="89" t="s">
        <v>18019</v>
      </c>
      <c r="I192" s="35" t="s">
        <v>17648</v>
      </c>
      <c r="J192" s="35" t="s">
        <v>17649</v>
      </c>
      <c r="K192" s="83" t="s">
        <v>229</v>
      </c>
      <c r="L192" s="76" t="s">
        <v>1265</v>
      </c>
      <c r="M192" s="83" t="s">
        <v>230</v>
      </c>
      <c r="N192" s="8" t="s">
        <v>1266</v>
      </c>
      <c r="O192" s="8" t="s">
        <v>1267</v>
      </c>
      <c r="P192" s="17" t="s">
        <v>1383</v>
      </c>
      <c r="Q192" s="17" t="s">
        <v>1432</v>
      </c>
      <c r="R192" s="8" t="s">
        <v>1265</v>
      </c>
      <c r="S192" s="8" t="s">
        <v>1268</v>
      </c>
      <c r="T192" s="8" t="s">
        <v>1433</v>
      </c>
      <c r="U192" s="8" t="s">
        <v>1269</v>
      </c>
      <c r="V192" s="8">
        <v>1</v>
      </c>
      <c r="W192" s="6">
        <v>1</v>
      </c>
      <c r="X192" s="11"/>
    </row>
    <row r="193" spans="1:24" x14ac:dyDescent="0.25">
      <c r="A193" s="12">
        <v>192</v>
      </c>
      <c r="B193" s="83" t="s">
        <v>233</v>
      </c>
      <c r="C193" s="8" t="s">
        <v>1233</v>
      </c>
      <c r="D193" s="76" t="s">
        <v>234</v>
      </c>
      <c r="E193" s="83" t="s">
        <v>1068</v>
      </c>
      <c r="F193" s="83" t="s">
        <v>230</v>
      </c>
      <c r="G193" s="22">
        <v>42324</v>
      </c>
      <c r="H193" s="89" t="s">
        <v>17701</v>
      </c>
      <c r="I193" s="35" t="s">
        <v>17648</v>
      </c>
      <c r="J193" s="35" t="s">
        <v>17649</v>
      </c>
      <c r="K193" s="83" t="s">
        <v>229</v>
      </c>
      <c r="L193" s="76" t="s">
        <v>1265</v>
      </c>
      <c r="M193" s="83" t="s">
        <v>230</v>
      </c>
      <c r="N193" s="8" t="s">
        <v>1266</v>
      </c>
      <c r="O193" s="8" t="s">
        <v>1267</v>
      </c>
      <c r="P193" s="17" t="s">
        <v>1383</v>
      </c>
      <c r="Q193" s="17" t="s">
        <v>1432</v>
      </c>
      <c r="R193" s="8" t="s">
        <v>1265</v>
      </c>
      <c r="S193" s="8" t="s">
        <v>1268</v>
      </c>
      <c r="T193" s="8" t="s">
        <v>1433</v>
      </c>
      <c r="U193" s="8" t="s">
        <v>1269</v>
      </c>
      <c r="V193" s="8">
        <v>1</v>
      </c>
      <c r="W193" s="6">
        <v>1</v>
      </c>
      <c r="X193" s="11"/>
    </row>
    <row r="194" spans="1:24" ht="30" x14ac:dyDescent="0.25">
      <c r="A194" s="12">
        <v>193</v>
      </c>
      <c r="B194" s="83" t="s">
        <v>529</v>
      </c>
      <c r="C194" s="8" t="s">
        <v>1019</v>
      </c>
      <c r="D194" s="76" t="s">
        <v>332</v>
      </c>
      <c r="E194" s="83" t="s">
        <v>1142</v>
      </c>
      <c r="F194" s="83" t="s">
        <v>230</v>
      </c>
      <c r="G194" s="22">
        <v>42320</v>
      </c>
      <c r="H194" s="89" t="s">
        <v>18145</v>
      </c>
      <c r="I194" s="35" t="s">
        <v>17648</v>
      </c>
      <c r="J194" s="35" t="s">
        <v>17649</v>
      </c>
      <c r="K194" s="83" t="s">
        <v>333</v>
      </c>
      <c r="L194" s="76" t="s">
        <v>1288</v>
      </c>
      <c r="M194" s="83" t="s">
        <v>230</v>
      </c>
      <c r="N194" s="8" t="s">
        <v>1289</v>
      </c>
      <c r="O194" s="8" t="s">
        <v>1290</v>
      </c>
      <c r="P194" s="17" t="s">
        <v>1383</v>
      </c>
      <c r="Q194" s="17" t="s">
        <v>1448</v>
      </c>
      <c r="R194" s="8" t="s">
        <v>1288</v>
      </c>
      <c r="S194" s="8" t="s">
        <v>1011</v>
      </c>
      <c r="T194" s="8" t="s">
        <v>1433</v>
      </c>
      <c r="U194" s="8" t="s">
        <v>230</v>
      </c>
      <c r="V194" s="8">
        <v>1</v>
      </c>
      <c r="W194" s="6">
        <v>1</v>
      </c>
      <c r="X194" s="11"/>
    </row>
    <row r="195" spans="1:24" ht="30" x14ac:dyDescent="0.25">
      <c r="A195" s="12">
        <v>194</v>
      </c>
      <c r="B195" s="83" t="s">
        <v>331</v>
      </c>
      <c r="C195" s="8" t="s">
        <v>1233</v>
      </c>
      <c r="D195" s="76" t="s">
        <v>332</v>
      </c>
      <c r="E195" s="83" t="s">
        <v>1092</v>
      </c>
      <c r="F195" s="83" t="s">
        <v>230</v>
      </c>
      <c r="G195" s="22">
        <v>42320</v>
      </c>
      <c r="H195" s="89" t="s">
        <v>18144</v>
      </c>
      <c r="I195" s="35" t="s">
        <v>17648</v>
      </c>
      <c r="J195" s="35" t="s">
        <v>17649</v>
      </c>
      <c r="K195" s="83" t="s">
        <v>333</v>
      </c>
      <c r="L195" s="76" t="s">
        <v>1288</v>
      </c>
      <c r="M195" s="83" t="s">
        <v>230</v>
      </c>
      <c r="N195" s="8" t="s">
        <v>1289</v>
      </c>
      <c r="O195" s="8" t="s">
        <v>1290</v>
      </c>
      <c r="P195" s="17" t="s">
        <v>1383</v>
      </c>
      <c r="Q195" s="17" t="s">
        <v>1448</v>
      </c>
      <c r="R195" s="8" t="s">
        <v>1288</v>
      </c>
      <c r="S195" s="8" t="s">
        <v>1011</v>
      </c>
      <c r="T195" s="8" t="s">
        <v>1433</v>
      </c>
      <c r="U195" s="8" t="s">
        <v>230</v>
      </c>
      <c r="V195" s="8">
        <v>1</v>
      </c>
      <c r="W195" s="6">
        <v>1</v>
      </c>
      <c r="X195" s="11"/>
    </row>
    <row r="196" spans="1:24" x14ac:dyDescent="0.25">
      <c r="A196" s="12">
        <v>195</v>
      </c>
      <c r="B196" s="83" t="s">
        <v>533</v>
      </c>
      <c r="C196" s="8" t="s">
        <v>1019</v>
      </c>
      <c r="D196" s="76" t="s">
        <v>513</v>
      </c>
      <c r="E196" s="83" t="s">
        <v>1090</v>
      </c>
      <c r="F196" s="83" t="s">
        <v>230</v>
      </c>
      <c r="G196" s="22">
        <v>42321</v>
      </c>
      <c r="H196" s="89" t="s">
        <v>18013</v>
      </c>
      <c r="I196" s="35" t="s">
        <v>17648</v>
      </c>
      <c r="J196" s="35" t="s">
        <v>17649</v>
      </c>
      <c r="K196" s="83" t="s">
        <v>321</v>
      </c>
      <c r="L196" s="76" t="s">
        <v>322</v>
      </c>
      <c r="M196" s="83" t="s">
        <v>230</v>
      </c>
      <c r="N196" s="8" t="s">
        <v>516</v>
      </c>
      <c r="O196" s="8" t="s">
        <v>1334</v>
      </c>
      <c r="P196" s="17" t="s">
        <v>1383</v>
      </c>
      <c r="Q196" s="17" t="s">
        <v>1484</v>
      </c>
      <c r="R196" s="8" t="s">
        <v>322</v>
      </c>
      <c r="S196" s="8" t="s">
        <v>1012</v>
      </c>
      <c r="T196" s="8" t="s">
        <v>1433</v>
      </c>
      <c r="U196" s="8" t="s">
        <v>230</v>
      </c>
      <c r="V196" s="8">
        <v>1</v>
      </c>
      <c r="W196" s="6">
        <v>1</v>
      </c>
      <c r="X196" s="11"/>
    </row>
    <row r="197" spans="1:24" x14ac:dyDescent="0.25">
      <c r="A197" s="12">
        <v>196</v>
      </c>
      <c r="B197" s="83" t="s">
        <v>91</v>
      </c>
      <c r="C197" s="8" t="s">
        <v>1233</v>
      </c>
      <c r="D197" s="76" t="s">
        <v>92</v>
      </c>
      <c r="E197" s="83" t="s">
        <v>1039</v>
      </c>
      <c r="F197" s="83" t="s">
        <v>93</v>
      </c>
      <c r="G197" s="22">
        <v>42320</v>
      </c>
      <c r="H197" s="89" t="s">
        <v>18077</v>
      </c>
      <c r="I197" s="35" t="s">
        <v>17648</v>
      </c>
      <c r="J197" s="35" t="s">
        <v>17649</v>
      </c>
      <c r="K197" s="83" t="s">
        <v>94</v>
      </c>
      <c r="L197" s="76" t="s">
        <v>95</v>
      </c>
      <c r="M197" s="83" t="s">
        <v>93</v>
      </c>
      <c r="N197" s="8" t="s">
        <v>1245</v>
      </c>
      <c r="O197" s="8" t="s">
        <v>1246</v>
      </c>
      <c r="P197" s="17" t="s">
        <v>1391</v>
      </c>
      <c r="Q197" s="17" t="s">
        <v>1408</v>
      </c>
      <c r="R197" s="8" t="s">
        <v>95</v>
      </c>
      <c r="S197" s="8" t="s">
        <v>97</v>
      </c>
      <c r="T197" s="8" t="s">
        <v>1409</v>
      </c>
      <c r="U197" s="8" t="s">
        <v>93</v>
      </c>
      <c r="V197" s="8">
        <v>1</v>
      </c>
      <c r="W197" s="6">
        <v>1</v>
      </c>
      <c r="X197" s="11"/>
    </row>
    <row r="198" spans="1:24" x14ac:dyDescent="0.25">
      <c r="A198" s="12">
        <v>197</v>
      </c>
      <c r="B198" s="83" t="s">
        <v>237</v>
      </c>
      <c r="C198" s="8" t="s">
        <v>1233</v>
      </c>
      <c r="D198" s="76" t="s">
        <v>238</v>
      </c>
      <c r="E198" s="83" t="s">
        <v>1070</v>
      </c>
      <c r="F198" s="83" t="s">
        <v>230</v>
      </c>
      <c r="G198" s="22">
        <v>42320</v>
      </c>
      <c r="H198" s="89" t="s">
        <v>18131</v>
      </c>
      <c r="I198" s="35" t="s">
        <v>17648</v>
      </c>
      <c r="J198" s="35" t="s">
        <v>17649</v>
      </c>
      <c r="K198" s="83" t="s">
        <v>229</v>
      </c>
      <c r="L198" s="76" t="s">
        <v>1265</v>
      </c>
      <c r="M198" s="83" t="s">
        <v>230</v>
      </c>
      <c r="N198" s="8" t="s">
        <v>1266</v>
      </c>
      <c r="O198" s="8" t="s">
        <v>1267</v>
      </c>
      <c r="P198" s="17" t="s">
        <v>1383</v>
      </c>
      <c r="Q198" s="17" t="s">
        <v>1432</v>
      </c>
      <c r="R198" s="8" t="s">
        <v>1265</v>
      </c>
      <c r="S198" s="8" t="s">
        <v>1268</v>
      </c>
      <c r="T198" s="8" t="s">
        <v>1433</v>
      </c>
      <c r="U198" s="8" t="s">
        <v>1269</v>
      </c>
      <c r="V198" s="8">
        <v>1</v>
      </c>
      <c r="W198" s="6">
        <v>1</v>
      </c>
      <c r="X198" s="11"/>
    </row>
    <row r="199" spans="1:24" x14ac:dyDescent="0.25">
      <c r="A199" s="12">
        <v>198</v>
      </c>
      <c r="B199" s="83" t="s">
        <v>911</v>
      </c>
      <c r="C199" s="8" t="s">
        <v>1224</v>
      </c>
      <c r="D199" s="76" t="s">
        <v>912</v>
      </c>
      <c r="E199" s="83" t="s">
        <v>1511</v>
      </c>
      <c r="F199" s="83" t="s">
        <v>230</v>
      </c>
      <c r="G199" s="22">
        <v>42320</v>
      </c>
      <c r="H199" s="89" t="s">
        <v>18111</v>
      </c>
      <c r="I199" s="35" t="s">
        <v>17648</v>
      </c>
      <c r="J199" s="35" t="s">
        <v>17649</v>
      </c>
      <c r="K199" s="83" t="s">
        <v>333</v>
      </c>
      <c r="L199" s="76" t="s">
        <v>230</v>
      </c>
      <c r="M199" s="83" t="s">
        <v>1288</v>
      </c>
      <c r="N199" s="8" t="s">
        <v>1289</v>
      </c>
      <c r="O199" s="8" t="s">
        <v>1290</v>
      </c>
      <c r="P199" s="17" t="s">
        <v>1383</v>
      </c>
      <c r="Q199" s="17" t="s">
        <v>1448</v>
      </c>
      <c r="R199" s="8" t="s">
        <v>1288</v>
      </c>
      <c r="S199" s="8" t="s">
        <v>1011</v>
      </c>
      <c r="T199" s="8" t="s">
        <v>1433</v>
      </c>
      <c r="U199" s="8" t="s">
        <v>230</v>
      </c>
      <c r="V199" s="8">
        <v>1</v>
      </c>
      <c r="W199" s="6">
        <v>1</v>
      </c>
      <c r="X199" s="11"/>
    </row>
    <row r="200" spans="1:24" x14ac:dyDescent="0.25">
      <c r="A200" s="12">
        <v>199</v>
      </c>
      <c r="B200" s="83" t="s">
        <v>323</v>
      </c>
      <c r="C200" s="8" t="s">
        <v>1233</v>
      </c>
      <c r="D200" s="76" t="s">
        <v>324</v>
      </c>
      <c r="E200" s="83" t="s">
        <v>1089</v>
      </c>
      <c r="F200" s="83" t="s">
        <v>230</v>
      </c>
      <c r="G200" s="22">
        <v>42320</v>
      </c>
      <c r="H200" s="89" t="s">
        <v>18143</v>
      </c>
      <c r="I200" s="35" t="s">
        <v>17648</v>
      </c>
      <c r="J200" s="35" t="s">
        <v>17649</v>
      </c>
      <c r="K200" s="83" t="s">
        <v>321</v>
      </c>
      <c r="L200" s="76" t="s">
        <v>322</v>
      </c>
      <c r="M200" s="83" t="s">
        <v>230</v>
      </c>
      <c r="N200" s="8" t="s">
        <v>516</v>
      </c>
      <c r="O200" s="8" t="s">
        <v>1334</v>
      </c>
      <c r="P200" s="17" t="s">
        <v>1383</v>
      </c>
      <c r="Q200" s="17" t="s">
        <v>1484</v>
      </c>
      <c r="R200" s="8" t="s">
        <v>322</v>
      </c>
      <c r="S200" s="8" t="s">
        <v>1012</v>
      </c>
      <c r="T200" s="8" t="s">
        <v>1433</v>
      </c>
      <c r="U200" s="8" t="s">
        <v>230</v>
      </c>
      <c r="V200" s="8">
        <v>1</v>
      </c>
      <c r="W200" s="6">
        <v>1</v>
      </c>
      <c r="X200" s="11"/>
    </row>
    <row r="201" spans="1:24" x14ac:dyDescent="0.25">
      <c r="A201" s="12">
        <v>200</v>
      </c>
      <c r="B201" s="83" t="s">
        <v>909</v>
      </c>
      <c r="C201" s="8" t="s">
        <v>1224</v>
      </c>
      <c r="D201" s="76" t="s">
        <v>910</v>
      </c>
      <c r="E201" s="83" t="s">
        <v>1520</v>
      </c>
      <c r="F201" s="83" t="s">
        <v>230</v>
      </c>
      <c r="G201" s="22">
        <v>42324</v>
      </c>
      <c r="H201" s="91" t="s">
        <v>17702</v>
      </c>
      <c r="I201" s="35" t="s">
        <v>17648</v>
      </c>
      <c r="J201" s="35" t="s">
        <v>17649</v>
      </c>
      <c r="K201" s="83" t="s">
        <v>321</v>
      </c>
      <c r="L201" s="76" t="s">
        <v>230</v>
      </c>
      <c r="M201" s="83" t="s">
        <v>322</v>
      </c>
      <c r="N201" s="8" t="s">
        <v>516</v>
      </c>
      <c r="O201" s="8" t="s">
        <v>1334</v>
      </c>
      <c r="P201" s="17" t="s">
        <v>1383</v>
      </c>
      <c r="Q201" s="17" t="s">
        <v>1484</v>
      </c>
      <c r="R201" s="8" t="s">
        <v>322</v>
      </c>
      <c r="S201" s="8" t="s">
        <v>1012</v>
      </c>
      <c r="T201" s="8" t="s">
        <v>1433</v>
      </c>
      <c r="U201" s="8" t="s">
        <v>230</v>
      </c>
      <c r="V201" s="8">
        <v>1</v>
      </c>
      <c r="W201" s="6">
        <v>0</v>
      </c>
      <c r="X201" s="11"/>
    </row>
    <row r="202" spans="1:24" ht="30" x14ac:dyDescent="0.25">
      <c r="A202" s="12">
        <v>201</v>
      </c>
      <c r="B202" s="83" t="s">
        <v>530</v>
      </c>
      <c r="C202" s="8" t="s">
        <v>1019</v>
      </c>
      <c r="D202" s="76" t="s">
        <v>337</v>
      </c>
      <c r="E202" s="83" t="s">
        <v>1011</v>
      </c>
      <c r="F202" s="83" t="s">
        <v>230</v>
      </c>
      <c r="G202" s="22">
        <v>42321</v>
      </c>
      <c r="H202" s="89" t="s">
        <v>17673</v>
      </c>
      <c r="I202" s="35" t="s">
        <v>17648</v>
      </c>
      <c r="J202" s="35" t="s">
        <v>17649</v>
      </c>
      <c r="K202" s="83" t="s">
        <v>333</v>
      </c>
      <c r="L202" s="76" t="s">
        <v>1288</v>
      </c>
      <c r="M202" s="83" t="s">
        <v>230</v>
      </c>
      <c r="N202" s="8" t="s">
        <v>1289</v>
      </c>
      <c r="O202" s="8" t="s">
        <v>1290</v>
      </c>
      <c r="P202" s="17" t="s">
        <v>1383</v>
      </c>
      <c r="Q202" s="17" t="s">
        <v>1448</v>
      </c>
      <c r="R202" s="8" t="s">
        <v>1288</v>
      </c>
      <c r="S202" s="8" t="s">
        <v>1011</v>
      </c>
      <c r="T202" s="8" t="s">
        <v>1433</v>
      </c>
      <c r="U202" s="8" t="s">
        <v>230</v>
      </c>
      <c r="V202" s="8">
        <v>1</v>
      </c>
      <c r="W202" s="6">
        <v>1</v>
      </c>
      <c r="X202" s="11"/>
    </row>
    <row r="203" spans="1:24" ht="30" x14ac:dyDescent="0.25">
      <c r="A203" s="12">
        <v>202</v>
      </c>
      <c r="B203" s="83" t="s">
        <v>336</v>
      </c>
      <c r="C203" s="8" t="s">
        <v>1233</v>
      </c>
      <c r="D203" s="76" t="s">
        <v>337</v>
      </c>
      <c r="E203" s="83" t="s">
        <v>1011</v>
      </c>
      <c r="F203" s="83" t="s">
        <v>230</v>
      </c>
      <c r="G203" s="22">
        <v>42321</v>
      </c>
      <c r="H203" s="89" t="s">
        <v>17674</v>
      </c>
      <c r="I203" s="35" t="s">
        <v>17648</v>
      </c>
      <c r="J203" s="35" t="s">
        <v>17649</v>
      </c>
      <c r="K203" s="83" t="s">
        <v>333</v>
      </c>
      <c r="L203" s="76" t="s">
        <v>1288</v>
      </c>
      <c r="M203" s="83" t="s">
        <v>230</v>
      </c>
      <c r="N203" s="8" t="s">
        <v>1289</v>
      </c>
      <c r="O203" s="8" t="s">
        <v>1290</v>
      </c>
      <c r="P203" s="17" t="s">
        <v>1383</v>
      </c>
      <c r="Q203" s="17" t="s">
        <v>1448</v>
      </c>
      <c r="R203" s="8" t="s">
        <v>1288</v>
      </c>
      <c r="S203" s="8" t="s">
        <v>1011</v>
      </c>
      <c r="T203" s="8" t="s">
        <v>1433</v>
      </c>
      <c r="U203" s="8" t="s">
        <v>230</v>
      </c>
      <c r="V203" s="8">
        <v>1</v>
      </c>
      <c r="W203" s="6">
        <v>1</v>
      </c>
      <c r="X203" s="11"/>
    </row>
    <row r="204" spans="1:24" x14ac:dyDescent="0.25">
      <c r="A204" s="12">
        <v>203</v>
      </c>
      <c r="B204" s="83" t="s">
        <v>534</v>
      </c>
      <c r="C204" s="8" t="s">
        <v>1019</v>
      </c>
      <c r="D204" s="76" t="s">
        <v>535</v>
      </c>
      <c r="E204" s="83" t="s">
        <v>1144</v>
      </c>
      <c r="F204" s="83" t="s">
        <v>230</v>
      </c>
      <c r="G204" s="22">
        <v>42321</v>
      </c>
      <c r="H204" s="89" t="s">
        <v>18009</v>
      </c>
      <c r="I204" s="35" t="s">
        <v>17648</v>
      </c>
      <c r="J204" s="35" t="s">
        <v>17649</v>
      </c>
      <c r="K204" s="83" t="s">
        <v>321</v>
      </c>
      <c r="L204" s="76" t="s">
        <v>322</v>
      </c>
      <c r="M204" s="83" t="s">
        <v>230</v>
      </c>
      <c r="N204" s="8" t="s">
        <v>516</v>
      </c>
      <c r="O204" s="8" t="s">
        <v>1334</v>
      </c>
      <c r="P204" s="17" t="s">
        <v>1383</v>
      </c>
      <c r="Q204" s="17" t="s">
        <v>1484</v>
      </c>
      <c r="R204" s="8" t="s">
        <v>322</v>
      </c>
      <c r="S204" s="8" t="s">
        <v>1012</v>
      </c>
      <c r="T204" s="8" t="s">
        <v>1433</v>
      </c>
      <c r="U204" s="8" t="s">
        <v>230</v>
      </c>
      <c r="V204" s="8">
        <v>1</v>
      </c>
      <c r="W204" s="6">
        <v>1</v>
      </c>
      <c r="X204" s="11"/>
    </row>
    <row r="205" spans="1:24" x14ac:dyDescent="0.25">
      <c r="A205" s="12">
        <v>204</v>
      </c>
      <c r="B205" s="83" t="s">
        <v>235</v>
      </c>
      <c r="C205" s="8" t="s">
        <v>1233</v>
      </c>
      <c r="D205" s="76" t="s">
        <v>236</v>
      </c>
      <c r="E205" s="83" t="s">
        <v>1069</v>
      </c>
      <c r="F205" s="83" t="s">
        <v>230</v>
      </c>
      <c r="G205" s="22">
        <v>42320</v>
      </c>
      <c r="H205" s="89" t="s">
        <v>18132</v>
      </c>
      <c r="I205" s="35" t="s">
        <v>17648</v>
      </c>
      <c r="J205" s="35" t="s">
        <v>17649</v>
      </c>
      <c r="K205" s="83" t="s">
        <v>229</v>
      </c>
      <c r="L205" s="76" t="s">
        <v>1265</v>
      </c>
      <c r="M205" s="83" t="s">
        <v>230</v>
      </c>
      <c r="N205" s="8" t="s">
        <v>1266</v>
      </c>
      <c r="O205" s="8" t="s">
        <v>1267</v>
      </c>
      <c r="P205" s="17" t="s">
        <v>1383</v>
      </c>
      <c r="Q205" s="17" t="s">
        <v>1432</v>
      </c>
      <c r="R205" s="8" t="s">
        <v>1265</v>
      </c>
      <c r="S205" s="8" t="s">
        <v>1268</v>
      </c>
      <c r="T205" s="8" t="s">
        <v>1433</v>
      </c>
      <c r="U205" s="8" t="s">
        <v>1269</v>
      </c>
      <c r="V205" s="8">
        <v>1</v>
      </c>
      <c r="W205" s="6">
        <v>1</v>
      </c>
      <c r="X205" s="11"/>
    </row>
    <row r="206" spans="1:24" x14ac:dyDescent="0.25">
      <c r="A206" s="12">
        <v>205</v>
      </c>
      <c r="B206" s="83" t="s">
        <v>527</v>
      </c>
      <c r="C206" s="8" t="s">
        <v>1019</v>
      </c>
      <c r="D206" s="76" t="s">
        <v>236</v>
      </c>
      <c r="E206" s="83" t="s">
        <v>1141</v>
      </c>
      <c r="F206" s="83" t="s">
        <v>230</v>
      </c>
      <c r="G206" s="22">
        <v>42320</v>
      </c>
      <c r="H206" s="89" t="s">
        <v>18129</v>
      </c>
      <c r="I206" s="35" t="s">
        <v>17648</v>
      </c>
      <c r="J206" s="35" t="s">
        <v>17649</v>
      </c>
      <c r="K206" s="83" t="s">
        <v>229</v>
      </c>
      <c r="L206" s="76" t="s">
        <v>1265</v>
      </c>
      <c r="M206" s="83" t="s">
        <v>230</v>
      </c>
      <c r="N206" s="8" t="s">
        <v>1266</v>
      </c>
      <c r="O206" s="8" t="s">
        <v>1267</v>
      </c>
      <c r="P206" s="17" t="s">
        <v>1383</v>
      </c>
      <c r="Q206" s="17" t="s">
        <v>1432</v>
      </c>
      <c r="R206" s="8" t="s">
        <v>1265</v>
      </c>
      <c r="S206" s="8" t="s">
        <v>1268</v>
      </c>
      <c r="T206" s="8" t="s">
        <v>1433</v>
      </c>
      <c r="U206" s="8" t="s">
        <v>1269</v>
      </c>
      <c r="V206" s="8">
        <v>1</v>
      </c>
      <c r="W206" s="6">
        <v>1</v>
      </c>
      <c r="X206" s="11"/>
    </row>
    <row r="207" spans="1:24" x14ac:dyDescent="0.25">
      <c r="A207" s="12">
        <v>206</v>
      </c>
      <c r="B207" s="83" t="s">
        <v>528</v>
      </c>
      <c r="C207" s="8" t="s">
        <v>1019</v>
      </c>
      <c r="D207" s="76" t="s">
        <v>232</v>
      </c>
      <c r="E207" s="83" t="s">
        <v>1067</v>
      </c>
      <c r="F207" s="83" t="s">
        <v>230</v>
      </c>
      <c r="G207" s="22">
        <v>42320</v>
      </c>
      <c r="H207" s="89" t="s">
        <v>18090</v>
      </c>
      <c r="I207" s="35" t="s">
        <v>17648</v>
      </c>
      <c r="J207" s="35" t="s">
        <v>17649</v>
      </c>
      <c r="K207" s="83" t="s">
        <v>229</v>
      </c>
      <c r="L207" s="76" t="s">
        <v>1265</v>
      </c>
      <c r="M207" s="83" t="s">
        <v>230</v>
      </c>
      <c r="N207" s="8" t="s">
        <v>1266</v>
      </c>
      <c r="O207" s="8" t="s">
        <v>1267</v>
      </c>
      <c r="P207" s="17" t="s">
        <v>1383</v>
      </c>
      <c r="Q207" s="17" t="s">
        <v>1432</v>
      </c>
      <c r="R207" s="8" t="s">
        <v>1265</v>
      </c>
      <c r="S207" s="8" t="s">
        <v>1268</v>
      </c>
      <c r="T207" s="8" t="s">
        <v>1433</v>
      </c>
      <c r="U207" s="8" t="s">
        <v>1269</v>
      </c>
      <c r="V207" s="8">
        <v>1</v>
      </c>
      <c r="W207" s="6">
        <v>1</v>
      </c>
      <c r="X207" s="11"/>
    </row>
    <row r="208" spans="1:24" x14ac:dyDescent="0.25">
      <c r="A208" s="12">
        <v>207</v>
      </c>
      <c r="B208" s="83" t="s">
        <v>231</v>
      </c>
      <c r="C208" s="8" t="s">
        <v>1233</v>
      </c>
      <c r="D208" s="76" t="s">
        <v>232</v>
      </c>
      <c r="E208" s="83" t="s">
        <v>1067</v>
      </c>
      <c r="F208" s="83" t="s">
        <v>230</v>
      </c>
      <c r="G208" s="22">
        <v>42320</v>
      </c>
      <c r="H208" s="89" t="s">
        <v>18110</v>
      </c>
      <c r="I208" s="35" t="s">
        <v>17648</v>
      </c>
      <c r="J208" s="35" t="s">
        <v>17649</v>
      </c>
      <c r="K208" s="83" t="s">
        <v>229</v>
      </c>
      <c r="L208" s="76" t="s">
        <v>1265</v>
      </c>
      <c r="M208" s="83" t="s">
        <v>230</v>
      </c>
      <c r="N208" s="8" t="s">
        <v>1266</v>
      </c>
      <c r="O208" s="8" t="s">
        <v>1267</v>
      </c>
      <c r="P208" s="17" t="s">
        <v>1383</v>
      </c>
      <c r="Q208" s="17" t="s">
        <v>1432</v>
      </c>
      <c r="R208" s="8" t="s">
        <v>1265</v>
      </c>
      <c r="S208" s="8" t="s">
        <v>1268</v>
      </c>
      <c r="T208" s="8" t="s">
        <v>1433</v>
      </c>
      <c r="U208" s="8" t="s">
        <v>1269</v>
      </c>
      <c r="V208" s="8">
        <v>1</v>
      </c>
      <c r="W208" s="6">
        <v>1</v>
      </c>
      <c r="X208" s="11"/>
    </row>
    <row r="209" spans="1:24" x14ac:dyDescent="0.25">
      <c r="A209" s="12">
        <v>208</v>
      </c>
      <c r="B209" s="83" t="s">
        <v>325</v>
      </c>
      <c r="C209" s="8" t="s">
        <v>1233</v>
      </c>
      <c r="D209" s="76" t="s">
        <v>326</v>
      </c>
      <c r="E209" s="83" t="s">
        <v>1090</v>
      </c>
      <c r="F209" s="83" t="s">
        <v>230</v>
      </c>
      <c r="G209" s="22">
        <v>42321</v>
      </c>
      <c r="H209" s="89" t="s">
        <v>18011</v>
      </c>
      <c r="I209" s="35" t="s">
        <v>17648</v>
      </c>
      <c r="J209" s="35" t="s">
        <v>17649</v>
      </c>
      <c r="K209" s="83" t="s">
        <v>321</v>
      </c>
      <c r="L209" s="76" t="s">
        <v>322</v>
      </c>
      <c r="M209" s="83" t="s">
        <v>230</v>
      </c>
      <c r="N209" s="8" t="s">
        <v>516</v>
      </c>
      <c r="O209" s="8" t="s">
        <v>1334</v>
      </c>
      <c r="P209" s="17" t="s">
        <v>1383</v>
      </c>
      <c r="Q209" s="17" t="s">
        <v>1484</v>
      </c>
      <c r="R209" s="8" t="s">
        <v>322</v>
      </c>
      <c r="S209" s="8" t="s">
        <v>1012</v>
      </c>
      <c r="T209" s="8" t="s">
        <v>1433</v>
      </c>
      <c r="U209" s="8" t="s">
        <v>230</v>
      </c>
      <c r="V209" s="8">
        <v>1</v>
      </c>
      <c r="W209" s="6">
        <v>1</v>
      </c>
      <c r="X209" s="11"/>
    </row>
    <row r="210" spans="1:24" ht="30" x14ac:dyDescent="0.25">
      <c r="A210" s="12">
        <v>209</v>
      </c>
      <c r="B210" s="83" t="s">
        <v>531</v>
      </c>
      <c r="C210" s="8" t="s">
        <v>1019</v>
      </c>
      <c r="D210" s="76" t="s">
        <v>532</v>
      </c>
      <c r="E210" s="83" t="s">
        <v>1143</v>
      </c>
      <c r="F210" s="83" t="s">
        <v>230</v>
      </c>
      <c r="G210" s="22">
        <v>42321</v>
      </c>
      <c r="H210" s="89" t="s">
        <v>18000</v>
      </c>
      <c r="I210" s="35" t="s">
        <v>17648</v>
      </c>
      <c r="J210" s="35" t="s">
        <v>17649</v>
      </c>
      <c r="K210" s="83" t="s">
        <v>333</v>
      </c>
      <c r="L210" s="76" t="s">
        <v>1288</v>
      </c>
      <c r="M210" s="83" t="s">
        <v>230</v>
      </c>
      <c r="N210" s="8" t="s">
        <v>1289</v>
      </c>
      <c r="O210" s="8" t="s">
        <v>1290</v>
      </c>
      <c r="P210" s="17" t="s">
        <v>1383</v>
      </c>
      <c r="Q210" s="17" t="s">
        <v>1448</v>
      </c>
      <c r="R210" s="8" t="s">
        <v>1288</v>
      </c>
      <c r="S210" s="8" t="s">
        <v>1011</v>
      </c>
      <c r="T210" s="8" t="s">
        <v>1433</v>
      </c>
      <c r="U210" s="8" t="s">
        <v>230</v>
      </c>
      <c r="V210" s="8">
        <v>1</v>
      </c>
      <c r="W210" s="6">
        <v>1</v>
      </c>
      <c r="X210" s="11"/>
    </row>
    <row r="211" spans="1:24" x14ac:dyDescent="0.25">
      <c r="A211" s="12">
        <v>210</v>
      </c>
      <c r="B211" s="83" t="s">
        <v>536</v>
      </c>
      <c r="C211" s="8" t="s">
        <v>1019</v>
      </c>
      <c r="D211" s="76" t="s">
        <v>537</v>
      </c>
      <c r="E211" s="83" t="s">
        <v>1145</v>
      </c>
      <c r="F211" s="83" t="s">
        <v>230</v>
      </c>
      <c r="G211" s="22">
        <v>42321</v>
      </c>
      <c r="H211" s="89" t="s">
        <v>18008</v>
      </c>
      <c r="I211" s="35" t="s">
        <v>17648</v>
      </c>
      <c r="J211" s="35" t="s">
        <v>17649</v>
      </c>
      <c r="K211" s="83" t="s">
        <v>321</v>
      </c>
      <c r="L211" s="76" t="s">
        <v>322</v>
      </c>
      <c r="M211" s="83" t="s">
        <v>230</v>
      </c>
      <c r="N211" s="8" t="s">
        <v>516</v>
      </c>
      <c r="O211" s="8" t="s">
        <v>1334</v>
      </c>
      <c r="P211" s="17" t="s">
        <v>1383</v>
      </c>
      <c r="Q211" s="17" t="s">
        <v>1484</v>
      </c>
      <c r="R211" s="8" t="s">
        <v>322</v>
      </c>
      <c r="S211" s="8" t="s">
        <v>1012</v>
      </c>
      <c r="T211" s="8" t="s">
        <v>1433</v>
      </c>
      <c r="U211" s="8" t="s">
        <v>230</v>
      </c>
      <c r="V211" s="8">
        <v>1</v>
      </c>
      <c r="W211" s="6">
        <v>1</v>
      </c>
      <c r="X211" s="11"/>
    </row>
    <row r="212" spans="1:24" x14ac:dyDescent="0.25">
      <c r="A212" s="12">
        <v>211</v>
      </c>
      <c r="B212" s="83" t="s">
        <v>329</v>
      </c>
      <c r="C212" s="8" t="s">
        <v>1233</v>
      </c>
      <c r="D212" s="76" t="s">
        <v>330</v>
      </c>
      <c r="E212" s="83" t="s">
        <v>537</v>
      </c>
      <c r="F212" s="83" t="s">
        <v>230</v>
      </c>
      <c r="G212" s="22">
        <v>42320</v>
      </c>
      <c r="H212" s="89" t="s">
        <v>21692</v>
      </c>
      <c r="I212" s="35" t="s">
        <v>17648</v>
      </c>
      <c r="J212" s="35" t="s">
        <v>17649</v>
      </c>
      <c r="K212" s="83" t="s">
        <v>321</v>
      </c>
      <c r="L212" s="76" t="s">
        <v>322</v>
      </c>
      <c r="M212" s="83" t="s">
        <v>230</v>
      </c>
      <c r="N212" s="8" t="s">
        <v>516</v>
      </c>
      <c r="O212" s="8" t="s">
        <v>1334</v>
      </c>
      <c r="P212" s="17" t="s">
        <v>1383</v>
      </c>
      <c r="Q212" s="17" t="s">
        <v>1484</v>
      </c>
      <c r="R212" s="8" t="s">
        <v>322</v>
      </c>
      <c r="S212" s="8" t="s">
        <v>1012</v>
      </c>
      <c r="T212" s="8" t="s">
        <v>1433</v>
      </c>
      <c r="U212" s="8" t="s">
        <v>230</v>
      </c>
      <c r="V212" s="8">
        <v>1</v>
      </c>
      <c r="W212" s="6">
        <v>1</v>
      </c>
      <c r="X212" s="11"/>
    </row>
    <row r="213" spans="1:24" ht="30" x14ac:dyDescent="0.25">
      <c r="A213" s="12">
        <v>212</v>
      </c>
      <c r="B213" s="83" t="s">
        <v>334</v>
      </c>
      <c r="C213" s="8" t="s">
        <v>1233</v>
      </c>
      <c r="D213" s="76" t="s">
        <v>335</v>
      </c>
      <c r="E213" s="83" t="s">
        <v>1093</v>
      </c>
      <c r="F213" s="83" t="s">
        <v>230</v>
      </c>
      <c r="G213" s="22">
        <v>42324</v>
      </c>
      <c r="H213" s="89" t="s">
        <v>17705</v>
      </c>
      <c r="I213" s="35" t="s">
        <v>17648</v>
      </c>
      <c r="J213" s="35" t="s">
        <v>17649</v>
      </c>
      <c r="K213" s="83" t="s">
        <v>333</v>
      </c>
      <c r="L213" s="76" t="s">
        <v>1288</v>
      </c>
      <c r="M213" s="83" t="s">
        <v>230</v>
      </c>
      <c r="N213" s="8" t="s">
        <v>1289</v>
      </c>
      <c r="O213" s="8" t="s">
        <v>1290</v>
      </c>
      <c r="P213" s="17" t="s">
        <v>1383</v>
      </c>
      <c r="Q213" s="17" t="s">
        <v>1448</v>
      </c>
      <c r="R213" s="8" t="s">
        <v>1288</v>
      </c>
      <c r="S213" s="8" t="s">
        <v>1011</v>
      </c>
      <c r="T213" s="8" t="s">
        <v>1433</v>
      </c>
      <c r="U213" s="8" t="s">
        <v>230</v>
      </c>
      <c r="V213" s="8">
        <v>1</v>
      </c>
      <c r="W213" s="6">
        <v>1</v>
      </c>
      <c r="X213" s="11"/>
    </row>
    <row r="214" spans="1:24" x14ac:dyDescent="0.25">
      <c r="A214" s="12">
        <v>213</v>
      </c>
      <c r="B214" s="83" t="s">
        <v>96</v>
      </c>
      <c r="C214" s="8" t="s">
        <v>1233</v>
      </c>
      <c r="D214" s="76" t="s">
        <v>97</v>
      </c>
      <c r="E214" s="83" t="s">
        <v>801</v>
      </c>
      <c r="F214" s="83" t="s">
        <v>93</v>
      </c>
      <c r="G214" s="22">
        <v>42320</v>
      </c>
      <c r="H214" s="89" t="s">
        <v>18078</v>
      </c>
      <c r="I214" s="35" t="s">
        <v>17648</v>
      </c>
      <c r="J214" s="35" t="s">
        <v>17649</v>
      </c>
      <c r="K214" s="83" t="s">
        <v>94</v>
      </c>
      <c r="L214" s="76" t="s">
        <v>95</v>
      </c>
      <c r="M214" s="83" t="s">
        <v>93</v>
      </c>
      <c r="N214" s="8" t="s">
        <v>1245</v>
      </c>
      <c r="O214" s="8" t="s">
        <v>1246</v>
      </c>
      <c r="P214" s="17" t="s">
        <v>1391</v>
      </c>
      <c r="Q214" s="17" t="s">
        <v>1408</v>
      </c>
      <c r="R214" s="8" t="s">
        <v>95</v>
      </c>
      <c r="S214" s="8" t="s">
        <v>97</v>
      </c>
      <c r="T214" s="8" t="s">
        <v>1409</v>
      </c>
      <c r="U214" s="8" t="s">
        <v>93</v>
      </c>
      <c r="V214" s="8">
        <v>1</v>
      </c>
      <c r="W214" s="6">
        <v>1</v>
      </c>
      <c r="X214" s="11"/>
    </row>
    <row r="215" spans="1:24" x14ac:dyDescent="0.25">
      <c r="A215" s="12">
        <v>214</v>
      </c>
      <c r="B215" s="83" t="s">
        <v>576</v>
      </c>
      <c r="C215" s="8" t="s">
        <v>1019</v>
      </c>
      <c r="D215" s="76" t="s">
        <v>386</v>
      </c>
      <c r="E215" s="83" t="s">
        <v>1155</v>
      </c>
      <c r="F215" s="83" t="s">
        <v>386</v>
      </c>
      <c r="G215" s="22">
        <v>42324</v>
      </c>
      <c r="H215" s="89" t="s">
        <v>17835</v>
      </c>
      <c r="I215" s="35" t="s">
        <v>17648</v>
      </c>
      <c r="J215" s="35" t="s">
        <v>17649</v>
      </c>
      <c r="K215" s="83" t="s">
        <v>387</v>
      </c>
      <c r="L215" s="76" t="s">
        <v>1306</v>
      </c>
      <c r="M215" s="83" t="s">
        <v>388</v>
      </c>
      <c r="N215" s="8" t="s">
        <v>1307</v>
      </c>
      <c r="O215" s="8" t="s">
        <v>1308</v>
      </c>
      <c r="P215" s="17" t="s">
        <v>1383</v>
      </c>
      <c r="Q215" s="17" t="s">
        <v>1459</v>
      </c>
      <c r="R215" s="8" t="s">
        <v>1306</v>
      </c>
      <c r="S215" s="8" t="s">
        <v>934</v>
      </c>
      <c r="T215" s="8" t="s">
        <v>1460</v>
      </c>
      <c r="U215" s="8" t="s">
        <v>388</v>
      </c>
      <c r="V215" s="8">
        <v>1</v>
      </c>
      <c r="W215" s="6">
        <v>1</v>
      </c>
      <c r="X215" s="11"/>
    </row>
    <row r="216" spans="1:24" x14ac:dyDescent="0.25">
      <c r="A216" s="12">
        <v>215</v>
      </c>
      <c r="B216" s="83" t="s">
        <v>935</v>
      </c>
      <c r="C216" s="8" t="s">
        <v>1224</v>
      </c>
      <c r="D216" s="76" t="s">
        <v>936</v>
      </c>
      <c r="E216" s="83" t="s">
        <v>1514</v>
      </c>
      <c r="F216" s="83" t="s">
        <v>386</v>
      </c>
      <c r="G216" s="22">
        <v>42324</v>
      </c>
      <c r="H216" s="89" t="s">
        <v>17837</v>
      </c>
      <c r="I216" s="35" t="s">
        <v>17648</v>
      </c>
      <c r="J216" s="35" t="s">
        <v>17649</v>
      </c>
      <c r="K216" s="83" t="s">
        <v>387</v>
      </c>
      <c r="L216" s="76" t="s">
        <v>388</v>
      </c>
      <c r="M216" s="83" t="s">
        <v>1306</v>
      </c>
      <c r="N216" s="8" t="s">
        <v>1307</v>
      </c>
      <c r="O216" s="8" t="s">
        <v>1308</v>
      </c>
      <c r="P216" s="17" t="s">
        <v>1383</v>
      </c>
      <c r="Q216" s="17" t="s">
        <v>1459</v>
      </c>
      <c r="R216" s="8" t="s">
        <v>1306</v>
      </c>
      <c r="S216" s="8" t="s">
        <v>934</v>
      </c>
      <c r="T216" s="8" t="s">
        <v>1460</v>
      </c>
      <c r="U216" s="8" t="s">
        <v>388</v>
      </c>
      <c r="V216" s="8">
        <v>1</v>
      </c>
      <c r="W216" s="6">
        <v>1</v>
      </c>
      <c r="X216" s="11"/>
    </row>
    <row r="217" spans="1:24" x14ac:dyDescent="0.25">
      <c r="A217" s="12">
        <v>216</v>
      </c>
      <c r="B217" s="83" t="s">
        <v>384</v>
      </c>
      <c r="C217" s="8" t="s">
        <v>1233</v>
      </c>
      <c r="D217" s="76" t="s">
        <v>385</v>
      </c>
      <c r="E217" s="83" t="s">
        <v>1517</v>
      </c>
      <c r="F217" s="83" t="s">
        <v>386</v>
      </c>
      <c r="G217" s="22">
        <v>42324</v>
      </c>
      <c r="H217" s="89" t="s">
        <v>17836</v>
      </c>
      <c r="I217" s="35" t="s">
        <v>17648</v>
      </c>
      <c r="J217" s="35" t="s">
        <v>17649</v>
      </c>
      <c r="K217" s="83" t="s">
        <v>387</v>
      </c>
      <c r="L217" s="76" t="s">
        <v>1306</v>
      </c>
      <c r="M217" s="83" t="s">
        <v>388</v>
      </c>
      <c r="N217" s="8" t="s">
        <v>1307</v>
      </c>
      <c r="O217" s="8" t="s">
        <v>1308</v>
      </c>
      <c r="P217" s="17" t="s">
        <v>1383</v>
      </c>
      <c r="Q217" s="17" t="s">
        <v>1459</v>
      </c>
      <c r="R217" s="8" t="s">
        <v>1306</v>
      </c>
      <c r="S217" s="8" t="s">
        <v>934</v>
      </c>
      <c r="T217" s="8" t="s">
        <v>1460</v>
      </c>
      <c r="U217" s="8" t="s">
        <v>388</v>
      </c>
      <c r="V217" s="8">
        <v>1</v>
      </c>
      <c r="W217" s="6">
        <v>1</v>
      </c>
      <c r="X217" s="11"/>
    </row>
    <row r="218" spans="1:24" x14ac:dyDescent="0.25">
      <c r="A218" s="12">
        <v>217</v>
      </c>
      <c r="B218" s="83" t="s">
        <v>84</v>
      </c>
      <c r="C218" s="8" t="s">
        <v>1233</v>
      </c>
      <c r="D218" s="76" t="s">
        <v>85</v>
      </c>
      <c r="E218" s="83" t="s">
        <v>996</v>
      </c>
      <c r="F218" s="83" t="s">
        <v>83</v>
      </c>
      <c r="G218" s="22">
        <v>42324</v>
      </c>
      <c r="H218" s="89" t="s">
        <v>17711</v>
      </c>
      <c r="I218" s="35" t="s">
        <v>17648</v>
      </c>
      <c r="J218" s="35" t="s">
        <v>17649</v>
      </c>
      <c r="K218" s="83" t="s">
        <v>81</v>
      </c>
      <c r="L218" s="76" t="s">
        <v>82</v>
      </c>
      <c r="M218" s="83" t="s">
        <v>83</v>
      </c>
      <c r="N218" s="8" t="s">
        <v>1372</v>
      </c>
      <c r="O218" s="8" t="s">
        <v>1373</v>
      </c>
      <c r="P218" s="17" t="s">
        <v>1383</v>
      </c>
      <c r="Q218" s="17" t="s">
        <v>1541</v>
      </c>
      <c r="R218" s="8" t="s">
        <v>82</v>
      </c>
      <c r="S218" s="8" t="s">
        <v>1158</v>
      </c>
      <c r="T218" s="8" t="s">
        <v>1542</v>
      </c>
      <c r="U218" s="8" t="s">
        <v>83</v>
      </c>
      <c r="V218" s="8">
        <v>1</v>
      </c>
      <c r="W218" s="6">
        <v>1</v>
      </c>
      <c r="X218" s="11"/>
    </row>
    <row r="219" spans="1:24" x14ac:dyDescent="0.25">
      <c r="A219" s="12">
        <v>218</v>
      </c>
      <c r="B219" s="83" t="s">
        <v>585</v>
      </c>
      <c r="C219" s="8" t="s">
        <v>1019</v>
      </c>
      <c r="D219" s="76" t="s">
        <v>586</v>
      </c>
      <c r="E219" s="83" t="s">
        <v>1158</v>
      </c>
      <c r="F219" s="83" t="s">
        <v>83</v>
      </c>
      <c r="G219" s="22">
        <v>42324</v>
      </c>
      <c r="H219" s="89" t="s">
        <v>17713</v>
      </c>
      <c r="I219" s="35" t="s">
        <v>17648</v>
      </c>
      <c r="J219" s="35" t="s">
        <v>17649</v>
      </c>
      <c r="K219" s="83" t="s">
        <v>81</v>
      </c>
      <c r="L219" s="76" t="s">
        <v>82</v>
      </c>
      <c r="M219" s="83" t="s">
        <v>83</v>
      </c>
      <c r="N219" s="8" t="s">
        <v>1372</v>
      </c>
      <c r="O219" s="8" t="s">
        <v>1373</v>
      </c>
      <c r="P219" s="17" t="s">
        <v>1383</v>
      </c>
      <c r="Q219" s="17" t="s">
        <v>1541</v>
      </c>
      <c r="R219" s="8" t="s">
        <v>82</v>
      </c>
      <c r="S219" s="8" t="s">
        <v>1158</v>
      </c>
      <c r="T219" s="8" t="s">
        <v>1542</v>
      </c>
      <c r="U219" s="8" t="s">
        <v>83</v>
      </c>
      <c r="V219" s="8">
        <v>1</v>
      </c>
      <c r="W219" s="6">
        <v>1</v>
      </c>
      <c r="X219" s="11"/>
    </row>
    <row r="220" spans="1:24" x14ac:dyDescent="0.25">
      <c r="A220" s="12">
        <v>219</v>
      </c>
      <c r="B220" s="83" t="s">
        <v>794</v>
      </c>
      <c r="C220" s="8" t="s">
        <v>1224</v>
      </c>
      <c r="D220" s="76" t="s">
        <v>795</v>
      </c>
      <c r="E220" s="83" t="s">
        <v>1549</v>
      </c>
      <c r="F220" s="83" t="s">
        <v>83</v>
      </c>
      <c r="G220" s="22">
        <v>42324</v>
      </c>
      <c r="H220" s="89" t="s">
        <v>17712</v>
      </c>
      <c r="I220" s="35" t="s">
        <v>17648</v>
      </c>
      <c r="J220" s="35" t="s">
        <v>17649</v>
      </c>
      <c r="K220" s="83" t="s">
        <v>81</v>
      </c>
      <c r="L220" s="76" t="s">
        <v>83</v>
      </c>
      <c r="M220" s="83" t="s">
        <v>82</v>
      </c>
      <c r="N220" s="8" t="s">
        <v>1372</v>
      </c>
      <c r="O220" s="8" t="s">
        <v>1373</v>
      </c>
      <c r="P220" s="17" t="s">
        <v>1383</v>
      </c>
      <c r="Q220" s="17" t="s">
        <v>1541</v>
      </c>
      <c r="R220" s="8" t="s">
        <v>82</v>
      </c>
      <c r="S220" s="8" t="s">
        <v>1158</v>
      </c>
      <c r="T220" s="8" t="s">
        <v>1542</v>
      </c>
      <c r="U220" s="8" t="s">
        <v>83</v>
      </c>
      <c r="V220" s="8">
        <v>1</v>
      </c>
      <c r="W220" s="6">
        <v>1</v>
      </c>
      <c r="X220" s="11"/>
    </row>
    <row r="221" spans="1:24" x14ac:dyDescent="0.25">
      <c r="A221" s="12">
        <v>220</v>
      </c>
      <c r="B221" s="83" t="s">
        <v>620</v>
      </c>
      <c r="C221" s="8" t="s">
        <v>1019</v>
      </c>
      <c r="D221" s="76"/>
      <c r="E221" s="83" t="s">
        <v>1173</v>
      </c>
      <c r="F221" s="83" t="s">
        <v>492</v>
      </c>
      <c r="G221" s="22">
        <v>42321</v>
      </c>
      <c r="H221" s="89" t="s">
        <v>18031</v>
      </c>
      <c r="I221" s="35" t="s">
        <v>17648</v>
      </c>
      <c r="J221" s="35" t="s">
        <v>17649</v>
      </c>
      <c r="K221" s="83" t="s">
        <v>493</v>
      </c>
      <c r="L221" s="76" t="s">
        <v>494</v>
      </c>
      <c r="M221" s="83" t="s">
        <v>492</v>
      </c>
      <c r="N221" s="8" t="s">
        <v>1303</v>
      </c>
      <c r="O221" s="8" t="s">
        <v>1304</v>
      </c>
      <c r="P221" s="17" t="s">
        <v>1383</v>
      </c>
      <c r="Q221" s="17" t="s">
        <v>1457</v>
      </c>
      <c r="R221" s="8" t="s">
        <v>494</v>
      </c>
      <c r="S221" s="8" t="s">
        <v>1305</v>
      </c>
      <c r="T221" s="8" t="s">
        <v>1458</v>
      </c>
      <c r="U221" s="8" t="s">
        <v>492</v>
      </c>
      <c r="V221" s="8">
        <v>1</v>
      </c>
      <c r="W221" s="6">
        <v>1</v>
      </c>
      <c r="X221" s="11"/>
    </row>
    <row r="222" spans="1:24" x14ac:dyDescent="0.25">
      <c r="A222" s="12">
        <v>221</v>
      </c>
      <c r="B222" s="83" t="s">
        <v>500</v>
      </c>
      <c r="C222" s="8" t="s">
        <v>1233</v>
      </c>
      <c r="D222" s="76" t="s">
        <v>501</v>
      </c>
      <c r="E222" s="83" t="s">
        <v>1130</v>
      </c>
      <c r="F222" s="83" t="s">
        <v>492</v>
      </c>
      <c r="G222" s="22">
        <v>42320</v>
      </c>
      <c r="H222" s="89" t="s">
        <v>18035</v>
      </c>
      <c r="I222" s="35" t="s">
        <v>17648</v>
      </c>
      <c r="J222" s="35" t="s">
        <v>17649</v>
      </c>
      <c r="K222" s="83" t="s">
        <v>493</v>
      </c>
      <c r="L222" s="76" t="s">
        <v>494</v>
      </c>
      <c r="M222" s="83" t="s">
        <v>492</v>
      </c>
      <c r="N222" s="8" t="s">
        <v>1303</v>
      </c>
      <c r="O222" s="8" t="s">
        <v>1304</v>
      </c>
      <c r="P222" s="17" t="s">
        <v>1383</v>
      </c>
      <c r="Q222" s="17" t="s">
        <v>1457</v>
      </c>
      <c r="R222" s="8" t="s">
        <v>494</v>
      </c>
      <c r="S222" s="8" t="s">
        <v>1305</v>
      </c>
      <c r="T222" s="8" t="s">
        <v>1458</v>
      </c>
      <c r="U222" s="8" t="s">
        <v>492</v>
      </c>
      <c r="V222" s="8">
        <v>1</v>
      </c>
      <c r="W222" s="6">
        <v>1</v>
      </c>
      <c r="X222" s="11"/>
    </row>
    <row r="223" spans="1:24" x14ac:dyDescent="0.25">
      <c r="A223" s="12">
        <v>222</v>
      </c>
      <c r="B223" s="83" t="s">
        <v>490</v>
      </c>
      <c r="C223" s="8" t="s">
        <v>1233</v>
      </c>
      <c r="D223" s="76" t="s">
        <v>491</v>
      </c>
      <c r="E223" s="83" t="s">
        <v>1128</v>
      </c>
      <c r="F223" s="83" t="s">
        <v>492</v>
      </c>
      <c r="G223" s="22">
        <v>42320</v>
      </c>
      <c r="H223" s="89" t="s">
        <v>18034</v>
      </c>
      <c r="I223" s="35" t="s">
        <v>17648</v>
      </c>
      <c r="J223" s="35" t="s">
        <v>17649</v>
      </c>
      <c r="K223" s="83" t="s">
        <v>493</v>
      </c>
      <c r="L223" s="76" t="s">
        <v>494</v>
      </c>
      <c r="M223" s="83" t="s">
        <v>492</v>
      </c>
      <c r="N223" s="8" t="s">
        <v>1303</v>
      </c>
      <c r="O223" s="8" t="s">
        <v>1304</v>
      </c>
      <c r="P223" s="17" t="s">
        <v>1383</v>
      </c>
      <c r="Q223" s="17" t="s">
        <v>1457</v>
      </c>
      <c r="R223" s="8" t="s">
        <v>494</v>
      </c>
      <c r="S223" s="8" t="s">
        <v>1305</v>
      </c>
      <c r="T223" s="8" t="s">
        <v>1458</v>
      </c>
      <c r="U223" s="8" t="s">
        <v>492</v>
      </c>
      <c r="V223" s="8">
        <v>1</v>
      </c>
      <c r="W223" s="6">
        <v>1</v>
      </c>
      <c r="X223" s="11"/>
    </row>
    <row r="224" spans="1:24" x14ac:dyDescent="0.25">
      <c r="A224" s="12">
        <v>223</v>
      </c>
      <c r="B224" s="83" t="s">
        <v>982</v>
      </c>
      <c r="C224" s="8" t="s">
        <v>1224</v>
      </c>
      <c r="D224" s="76" t="s">
        <v>10</v>
      </c>
      <c r="E224" s="83" t="s">
        <v>983</v>
      </c>
      <c r="F224" s="83" t="s">
        <v>492</v>
      </c>
      <c r="G224" s="22">
        <v>42321</v>
      </c>
      <c r="H224" s="89" t="s">
        <v>18030</v>
      </c>
      <c r="I224" s="35" t="s">
        <v>17648</v>
      </c>
      <c r="J224" s="35" t="s">
        <v>17649</v>
      </c>
      <c r="K224" s="83" t="s">
        <v>493</v>
      </c>
      <c r="L224" s="76" t="s">
        <v>492</v>
      </c>
      <c r="M224" s="83" t="s">
        <v>494</v>
      </c>
      <c r="N224" s="8" t="s">
        <v>1303</v>
      </c>
      <c r="O224" s="8" t="s">
        <v>1304</v>
      </c>
      <c r="P224" s="17" t="s">
        <v>1383</v>
      </c>
      <c r="Q224" s="17" t="s">
        <v>1457</v>
      </c>
      <c r="R224" s="8" t="s">
        <v>494</v>
      </c>
      <c r="S224" s="8" t="s">
        <v>1305</v>
      </c>
      <c r="T224" s="8" t="s">
        <v>1458</v>
      </c>
      <c r="U224" s="8" t="s">
        <v>492</v>
      </c>
      <c r="V224" s="8">
        <v>1</v>
      </c>
      <c r="W224" s="6">
        <v>1</v>
      </c>
      <c r="X224" s="11"/>
    </row>
    <row r="225" spans="1:24" x14ac:dyDescent="0.25">
      <c r="A225" s="12">
        <v>224</v>
      </c>
      <c r="B225" s="83" t="s">
        <v>621</v>
      </c>
      <c r="C225" s="8" t="s">
        <v>1019</v>
      </c>
      <c r="D225" s="76" t="s">
        <v>496</v>
      </c>
      <c r="E225" s="83" t="s">
        <v>1129</v>
      </c>
      <c r="F225" s="83" t="s">
        <v>492</v>
      </c>
      <c r="G225" s="22">
        <v>42320</v>
      </c>
      <c r="H225" s="89" t="s">
        <v>18033</v>
      </c>
      <c r="I225" s="35" t="s">
        <v>17648</v>
      </c>
      <c r="J225" s="35" t="s">
        <v>17649</v>
      </c>
      <c r="K225" s="83" t="s">
        <v>493</v>
      </c>
      <c r="L225" s="76" t="s">
        <v>494</v>
      </c>
      <c r="M225" s="83" t="s">
        <v>492</v>
      </c>
      <c r="N225" s="8" t="s">
        <v>1303</v>
      </c>
      <c r="O225" s="8" t="s">
        <v>1304</v>
      </c>
      <c r="P225" s="17" t="s">
        <v>1383</v>
      </c>
      <c r="Q225" s="17" t="s">
        <v>1457</v>
      </c>
      <c r="R225" s="8" t="s">
        <v>494</v>
      </c>
      <c r="S225" s="8" t="s">
        <v>1305</v>
      </c>
      <c r="T225" s="8" t="s">
        <v>1458</v>
      </c>
      <c r="U225" s="8" t="s">
        <v>492</v>
      </c>
      <c r="V225" s="8">
        <v>1</v>
      </c>
      <c r="W225" s="6">
        <v>1</v>
      </c>
      <c r="X225" s="11"/>
    </row>
    <row r="226" spans="1:24" x14ac:dyDescent="0.25">
      <c r="A226" s="12">
        <v>225</v>
      </c>
      <c r="B226" s="83" t="s">
        <v>495</v>
      </c>
      <c r="C226" s="8" t="s">
        <v>1233</v>
      </c>
      <c r="D226" s="76" t="s">
        <v>496</v>
      </c>
      <c r="E226" s="83" t="s">
        <v>1129</v>
      </c>
      <c r="F226" s="83" t="s">
        <v>492</v>
      </c>
      <c r="G226" s="22">
        <v>42320</v>
      </c>
      <c r="H226" s="89" t="s">
        <v>18032</v>
      </c>
      <c r="I226" s="35" t="s">
        <v>17648</v>
      </c>
      <c r="J226" s="35" t="s">
        <v>17649</v>
      </c>
      <c r="K226" s="83" t="s">
        <v>493</v>
      </c>
      <c r="L226" s="76" t="s">
        <v>494</v>
      </c>
      <c r="M226" s="83" t="s">
        <v>492</v>
      </c>
      <c r="N226" s="8" t="s">
        <v>1303</v>
      </c>
      <c r="O226" s="8" t="s">
        <v>1304</v>
      </c>
      <c r="P226" s="17" t="s">
        <v>1383</v>
      </c>
      <c r="Q226" s="17" t="s">
        <v>1457</v>
      </c>
      <c r="R226" s="8" t="s">
        <v>494</v>
      </c>
      <c r="S226" s="8" t="s">
        <v>1305</v>
      </c>
      <c r="T226" s="8" t="s">
        <v>1458</v>
      </c>
      <c r="U226" s="8" t="s">
        <v>492</v>
      </c>
      <c r="V226" s="8">
        <v>1</v>
      </c>
      <c r="W226" s="6">
        <v>1</v>
      </c>
      <c r="X226" s="11"/>
    </row>
    <row r="227" spans="1:24" x14ac:dyDescent="0.25">
      <c r="A227" s="12">
        <v>226</v>
      </c>
      <c r="B227" s="83" t="s">
        <v>391</v>
      </c>
      <c r="C227" s="8" t="s">
        <v>1233</v>
      </c>
      <c r="D227" s="76" t="s">
        <v>392</v>
      </c>
      <c r="E227" s="83" t="s">
        <v>1107</v>
      </c>
      <c r="F227" s="83" t="s">
        <v>388</v>
      </c>
      <c r="G227" s="22">
        <v>42324</v>
      </c>
      <c r="H227" s="89" t="s">
        <v>17704</v>
      </c>
      <c r="I227" s="35" t="s">
        <v>17648</v>
      </c>
      <c r="J227" s="35" t="s">
        <v>17649</v>
      </c>
      <c r="K227" s="83" t="s">
        <v>387</v>
      </c>
      <c r="L227" s="76" t="s">
        <v>1306</v>
      </c>
      <c r="M227" s="83" t="s">
        <v>388</v>
      </c>
      <c r="N227" s="8" t="s">
        <v>1307</v>
      </c>
      <c r="O227" s="8" t="s">
        <v>1308</v>
      </c>
      <c r="P227" s="17" t="s">
        <v>1383</v>
      </c>
      <c r="Q227" s="17" t="s">
        <v>1459</v>
      </c>
      <c r="R227" s="8" t="s">
        <v>1306</v>
      </c>
      <c r="S227" s="8" t="s">
        <v>934</v>
      </c>
      <c r="T227" s="8" t="s">
        <v>1460</v>
      </c>
      <c r="U227" s="8" t="s">
        <v>388</v>
      </c>
      <c r="V227" s="8">
        <v>1</v>
      </c>
      <c r="W227" s="6">
        <v>1</v>
      </c>
      <c r="X227" s="11"/>
    </row>
    <row r="228" spans="1:24" x14ac:dyDescent="0.25">
      <c r="A228" s="12">
        <v>227</v>
      </c>
      <c r="B228" s="83" t="s">
        <v>640</v>
      </c>
      <c r="C228" s="8" t="s">
        <v>1019</v>
      </c>
      <c r="D228" s="76" t="s">
        <v>5</v>
      </c>
      <c r="E228" s="83" t="s">
        <v>1180</v>
      </c>
      <c r="F228" s="83" t="s">
        <v>388</v>
      </c>
      <c r="G228" s="22">
        <v>42321</v>
      </c>
      <c r="H228" s="89" t="s">
        <v>18021</v>
      </c>
      <c r="I228" s="35" t="s">
        <v>17648</v>
      </c>
      <c r="J228" s="35" t="s">
        <v>17649</v>
      </c>
      <c r="K228" s="83" t="s">
        <v>387</v>
      </c>
      <c r="L228" s="76" t="s">
        <v>1306</v>
      </c>
      <c r="M228" s="83" t="s">
        <v>388</v>
      </c>
      <c r="N228" s="8" t="s">
        <v>1307</v>
      </c>
      <c r="O228" s="8" t="s">
        <v>1308</v>
      </c>
      <c r="P228" s="17" t="s">
        <v>1383</v>
      </c>
      <c r="Q228" s="17" t="s">
        <v>1459</v>
      </c>
      <c r="R228" s="8" t="s">
        <v>1306</v>
      </c>
      <c r="S228" s="8" t="s">
        <v>934</v>
      </c>
      <c r="T228" s="8" t="s">
        <v>1460</v>
      </c>
      <c r="U228" s="8" t="s">
        <v>388</v>
      </c>
      <c r="V228" s="8">
        <v>1</v>
      </c>
      <c r="W228" s="6">
        <v>1</v>
      </c>
      <c r="X228" s="11"/>
    </row>
    <row r="229" spans="1:24" x14ac:dyDescent="0.25">
      <c r="A229" s="12">
        <v>228</v>
      </c>
      <c r="B229" s="83" t="s">
        <v>395</v>
      </c>
      <c r="C229" s="8" t="s">
        <v>1233</v>
      </c>
      <c r="D229" s="76" t="s">
        <v>5</v>
      </c>
      <c r="E229" s="83" t="s">
        <v>1109</v>
      </c>
      <c r="F229" s="83" t="s">
        <v>388</v>
      </c>
      <c r="G229" s="22">
        <v>42321</v>
      </c>
      <c r="H229" s="89" t="s">
        <v>18020</v>
      </c>
      <c r="I229" s="35" t="s">
        <v>17648</v>
      </c>
      <c r="J229" s="35" t="s">
        <v>17649</v>
      </c>
      <c r="K229" s="83" t="s">
        <v>387</v>
      </c>
      <c r="L229" s="76" t="s">
        <v>1306</v>
      </c>
      <c r="M229" s="83" t="s">
        <v>388</v>
      </c>
      <c r="N229" s="8" t="s">
        <v>1307</v>
      </c>
      <c r="O229" s="8" t="s">
        <v>1308</v>
      </c>
      <c r="P229" s="17" t="s">
        <v>1383</v>
      </c>
      <c r="Q229" s="17" t="s">
        <v>1459</v>
      </c>
      <c r="R229" s="8" t="s">
        <v>1306</v>
      </c>
      <c r="S229" s="8" t="s">
        <v>934</v>
      </c>
      <c r="T229" s="8" t="s">
        <v>1460</v>
      </c>
      <c r="U229" s="8" t="s">
        <v>388</v>
      </c>
      <c r="V229" s="8">
        <v>1</v>
      </c>
      <c r="W229" s="6">
        <v>1</v>
      </c>
      <c r="X229" s="11"/>
    </row>
    <row r="230" spans="1:24" x14ac:dyDescent="0.25">
      <c r="A230" s="12">
        <v>229</v>
      </c>
      <c r="B230" s="83" t="s">
        <v>637</v>
      </c>
      <c r="C230" s="8" t="s">
        <v>1019</v>
      </c>
      <c r="D230" s="76" t="s">
        <v>638</v>
      </c>
      <c r="E230" s="83" t="s">
        <v>1510</v>
      </c>
      <c r="F230" s="83" t="s">
        <v>388</v>
      </c>
      <c r="G230" s="22">
        <v>42320</v>
      </c>
      <c r="H230" s="89" t="s">
        <v>18114</v>
      </c>
      <c r="I230" s="35" t="s">
        <v>17648</v>
      </c>
      <c r="J230" s="35" t="s">
        <v>17649</v>
      </c>
      <c r="K230" s="83" t="s">
        <v>387</v>
      </c>
      <c r="L230" s="76" t="s">
        <v>1306</v>
      </c>
      <c r="M230" s="83" t="s">
        <v>388</v>
      </c>
      <c r="N230" s="8" t="s">
        <v>1307</v>
      </c>
      <c r="O230" s="8" t="s">
        <v>1308</v>
      </c>
      <c r="P230" s="17" t="s">
        <v>1383</v>
      </c>
      <c r="Q230" s="17" t="s">
        <v>1459</v>
      </c>
      <c r="R230" s="8" t="s">
        <v>1306</v>
      </c>
      <c r="S230" s="8" t="s">
        <v>934</v>
      </c>
      <c r="T230" s="8" t="s">
        <v>1460</v>
      </c>
      <c r="U230" s="8" t="s">
        <v>388</v>
      </c>
      <c r="V230" s="8">
        <v>1</v>
      </c>
      <c r="W230" s="6">
        <v>1</v>
      </c>
      <c r="X230" s="11"/>
    </row>
    <row r="231" spans="1:24" x14ac:dyDescent="0.25">
      <c r="A231" s="12">
        <v>230</v>
      </c>
      <c r="B231" s="83" t="s">
        <v>639</v>
      </c>
      <c r="C231" s="8" t="s">
        <v>1019</v>
      </c>
      <c r="D231" s="76" t="s">
        <v>388</v>
      </c>
      <c r="E231" s="83" t="s">
        <v>1179</v>
      </c>
      <c r="F231" s="83" t="s">
        <v>388</v>
      </c>
      <c r="G231" s="22">
        <v>42324</v>
      </c>
      <c r="H231" s="89" t="s">
        <v>17703</v>
      </c>
      <c r="I231" s="35" t="s">
        <v>17648</v>
      </c>
      <c r="J231" s="35" t="s">
        <v>17649</v>
      </c>
      <c r="K231" s="83" t="s">
        <v>387</v>
      </c>
      <c r="L231" s="76" t="s">
        <v>1306</v>
      </c>
      <c r="M231" s="83" t="s">
        <v>388</v>
      </c>
      <c r="N231" s="8" t="s">
        <v>1307</v>
      </c>
      <c r="O231" s="8" t="s">
        <v>1308</v>
      </c>
      <c r="P231" s="17" t="s">
        <v>1383</v>
      </c>
      <c r="Q231" s="17" t="s">
        <v>1459</v>
      </c>
      <c r="R231" s="8" t="s">
        <v>1306</v>
      </c>
      <c r="S231" s="8" t="s">
        <v>934</v>
      </c>
      <c r="T231" s="8" t="s">
        <v>1460</v>
      </c>
      <c r="U231" s="8" t="s">
        <v>388</v>
      </c>
      <c r="V231" s="8">
        <v>1</v>
      </c>
      <c r="W231" s="6">
        <v>1</v>
      </c>
      <c r="X231" s="11"/>
    </row>
    <row r="232" spans="1:24" x14ac:dyDescent="0.25">
      <c r="A232" s="12">
        <v>231</v>
      </c>
      <c r="B232" s="83" t="s">
        <v>393</v>
      </c>
      <c r="C232" s="8" t="s">
        <v>1233</v>
      </c>
      <c r="D232" s="76" t="s">
        <v>394</v>
      </c>
      <c r="E232" s="83" t="s">
        <v>1108</v>
      </c>
      <c r="F232" s="83" t="s">
        <v>388</v>
      </c>
      <c r="G232" s="22">
        <v>42324</v>
      </c>
      <c r="H232" s="89" t="s">
        <v>17700</v>
      </c>
      <c r="I232" s="35" t="s">
        <v>17648</v>
      </c>
      <c r="J232" s="35" t="s">
        <v>17649</v>
      </c>
      <c r="K232" s="83" t="s">
        <v>387</v>
      </c>
      <c r="L232" s="76" t="s">
        <v>1306</v>
      </c>
      <c r="M232" s="83" t="s">
        <v>388</v>
      </c>
      <c r="N232" s="8" t="s">
        <v>1307</v>
      </c>
      <c r="O232" s="8" t="s">
        <v>1308</v>
      </c>
      <c r="P232" s="17" t="s">
        <v>1383</v>
      </c>
      <c r="Q232" s="17" t="s">
        <v>1459</v>
      </c>
      <c r="R232" s="8" t="s">
        <v>1306</v>
      </c>
      <c r="S232" s="8" t="s">
        <v>934</v>
      </c>
      <c r="T232" s="8" t="s">
        <v>1460</v>
      </c>
      <c r="U232" s="8" t="s">
        <v>388</v>
      </c>
      <c r="V232" s="8">
        <v>1</v>
      </c>
      <c r="W232" s="6">
        <v>1</v>
      </c>
      <c r="X232" s="11"/>
    </row>
    <row r="233" spans="1:24" x14ac:dyDescent="0.25">
      <c r="A233" s="12">
        <v>232</v>
      </c>
      <c r="B233" s="83" t="s">
        <v>932</v>
      </c>
      <c r="C233" s="8" t="s">
        <v>1224</v>
      </c>
      <c r="D233" s="76" t="s">
        <v>933</v>
      </c>
      <c r="E233" s="83" t="s">
        <v>934</v>
      </c>
      <c r="F233" s="83" t="s">
        <v>388</v>
      </c>
      <c r="G233" s="22">
        <v>42320</v>
      </c>
      <c r="H233" s="89" t="s">
        <v>18115</v>
      </c>
      <c r="I233" s="35" t="s">
        <v>17648</v>
      </c>
      <c r="J233" s="35" t="s">
        <v>17649</v>
      </c>
      <c r="K233" s="83" t="s">
        <v>387</v>
      </c>
      <c r="L233" s="76" t="s">
        <v>388</v>
      </c>
      <c r="M233" s="83" t="s">
        <v>1306</v>
      </c>
      <c r="N233" s="8" t="s">
        <v>1307</v>
      </c>
      <c r="O233" s="8" t="s">
        <v>1308</v>
      </c>
      <c r="P233" s="17" t="s">
        <v>1383</v>
      </c>
      <c r="Q233" s="17" t="s">
        <v>1459</v>
      </c>
      <c r="R233" s="8" t="s">
        <v>1306</v>
      </c>
      <c r="S233" s="8" t="s">
        <v>934</v>
      </c>
      <c r="T233" s="8" t="s">
        <v>1460</v>
      </c>
      <c r="U233" s="8" t="s">
        <v>388</v>
      </c>
      <c r="V233" s="8">
        <v>1</v>
      </c>
      <c r="W233" s="6">
        <v>1</v>
      </c>
      <c r="X233" s="11"/>
    </row>
    <row r="234" spans="1:24" x14ac:dyDescent="0.25">
      <c r="A234" s="12">
        <v>233</v>
      </c>
      <c r="B234" s="83" t="s">
        <v>389</v>
      </c>
      <c r="C234" s="8" t="s">
        <v>1233</v>
      </c>
      <c r="D234" s="76" t="s">
        <v>390</v>
      </c>
      <c r="E234" s="83" t="s">
        <v>1106</v>
      </c>
      <c r="F234" s="83" t="s">
        <v>388</v>
      </c>
      <c r="G234" s="22">
        <v>42320</v>
      </c>
      <c r="H234" s="89" t="s">
        <v>18113</v>
      </c>
      <c r="I234" s="35" t="s">
        <v>17648</v>
      </c>
      <c r="J234" s="35" t="s">
        <v>17649</v>
      </c>
      <c r="K234" s="83" t="s">
        <v>387</v>
      </c>
      <c r="L234" s="76" t="s">
        <v>1306</v>
      </c>
      <c r="M234" s="83" t="s">
        <v>388</v>
      </c>
      <c r="N234" s="8" t="s">
        <v>1307</v>
      </c>
      <c r="O234" s="8" t="s">
        <v>1308</v>
      </c>
      <c r="P234" s="17" t="s">
        <v>1383</v>
      </c>
      <c r="Q234" s="17" t="s">
        <v>1459</v>
      </c>
      <c r="R234" s="8" t="s">
        <v>1306</v>
      </c>
      <c r="S234" s="8" t="s">
        <v>934</v>
      </c>
      <c r="T234" s="8" t="s">
        <v>1460</v>
      </c>
      <c r="U234" s="8" t="s">
        <v>388</v>
      </c>
      <c r="V234" s="8">
        <v>1</v>
      </c>
      <c r="W234" s="6">
        <v>1</v>
      </c>
      <c r="X234" s="11"/>
    </row>
    <row r="235" spans="1:24" x14ac:dyDescent="0.25">
      <c r="A235" s="12">
        <v>234</v>
      </c>
      <c r="B235" s="83" t="s">
        <v>792</v>
      </c>
      <c r="C235" s="8" t="s">
        <v>1224</v>
      </c>
      <c r="D235" s="76" t="s">
        <v>793</v>
      </c>
      <c r="E235" s="83" t="s">
        <v>1540</v>
      </c>
      <c r="F235" s="83" t="s">
        <v>80</v>
      </c>
      <c r="G235" s="22">
        <v>42324</v>
      </c>
      <c r="H235" s="89" t="s">
        <v>17831</v>
      </c>
      <c r="I235" s="35" t="s">
        <v>17648</v>
      </c>
      <c r="J235" s="35" t="s">
        <v>17649</v>
      </c>
      <c r="K235" s="83" t="s">
        <v>81</v>
      </c>
      <c r="L235" s="76" t="s">
        <v>83</v>
      </c>
      <c r="M235" s="83" t="s">
        <v>82</v>
      </c>
      <c r="N235" s="8" t="s">
        <v>1372</v>
      </c>
      <c r="O235" s="8" t="s">
        <v>1373</v>
      </c>
      <c r="P235" s="17" t="s">
        <v>1383</v>
      </c>
      <c r="Q235" s="17" t="s">
        <v>1541</v>
      </c>
      <c r="R235" s="8" t="s">
        <v>82</v>
      </c>
      <c r="S235" s="8" t="s">
        <v>1158</v>
      </c>
      <c r="T235" s="8" t="s">
        <v>1542</v>
      </c>
      <c r="U235" s="8" t="s">
        <v>83</v>
      </c>
      <c r="V235" s="8">
        <v>1</v>
      </c>
      <c r="W235" s="6">
        <v>1</v>
      </c>
      <c r="X235" s="11"/>
    </row>
    <row r="236" spans="1:24" x14ac:dyDescent="0.25">
      <c r="A236" s="12">
        <v>235</v>
      </c>
      <c r="B236" s="83" t="s">
        <v>79</v>
      </c>
      <c r="C236" s="8" t="s">
        <v>1233</v>
      </c>
      <c r="D236" s="76" t="s">
        <v>8</v>
      </c>
      <c r="E236" s="83" t="s">
        <v>9</v>
      </c>
      <c r="F236" s="83" t="s">
        <v>80</v>
      </c>
      <c r="G236" s="22">
        <v>42324</v>
      </c>
      <c r="H236" s="89" t="s">
        <v>17830</v>
      </c>
      <c r="I236" s="35" t="s">
        <v>17648</v>
      </c>
      <c r="J236" s="35" t="s">
        <v>17649</v>
      </c>
      <c r="K236" s="83" t="s">
        <v>81</v>
      </c>
      <c r="L236" s="76" t="s">
        <v>82</v>
      </c>
      <c r="M236" s="83" t="s">
        <v>83</v>
      </c>
      <c r="N236" s="8" t="s">
        <v>1372</v>
      </c>
      <c r="O236" s="8" t="s">
        <v>1373</v>
      </c>
      <c r="P236" s="17" t="s">
        <v>1383</v>
      </c>
      <c r="Q236" s="17" t="s">
        <v>1541</v>
      </c>
      <c r="R236" s="8" t="s">
        <v>82</v>
      </c>
      <c r="S236" s="8" t="s">
        <v>1158</v>
      </c>
      <c r="T236" s="8" t="s">
        <v>1542</v>
      </c>
      <c r="U236" s="8" t="s">
        <v>83</v>
      </c>
      <c r="V236" s="8">
        <v>1</v>
      </c>
      <c r="W236" s="6">
        <v>1</v>
      </c>
      <c r="X236" s="11"/>
    </row>
    <row r="237" spans="1:24" x14ac:dyDescent="0.25">
      <c r="A237" s="12">
        <v>236</v>
      </c>
      <c r="B237" s="83" t="s">
        <v>641</v>
      </c>
      <c r="C237" s="8" t="s">
        <v>1019</v>
      </c>
      <c r="D237" s="76" t="s">
        <v>642</v>
      </c>
      <c r="E237" s="83" t="s">
        <v>1181</v>
      </c>
      <c r="F237" s="83" t="s">
        <v>80</v>
      </c>
      <c r="G237" s="22">
        <v>42324</v>
      </c>
      <c r="H237" s="89" t="s">
        <v>17829</v>
      </c>
      <c r="I237" s="35" t="s">
        <v>17648</v>
      </c>
      <c r="J237" s="35" t="s">
        <v>17649</v>
      </c>
      <c r="K237" s="83" t="s">
        <v>81</v>
      </c>
      <c r="L237" s="76" t="s">
        <v>82</v>
      </c>
      <c r="M237" s="83" t="s">
        <v>83</v>
      </c>
      <c r="N237" s="8" t="s">
        <v>1372</v>
      </c>
      <c r="O237" s="8" t="s">
        <v>1373</v>
      </c>
      <c r="P237" s="17" t="s">
        <v>1383</v>
      </c>
      <c r="Q237" s="17" t="s">
        <v>1541</v>
      </c>
      <c r="R237" s="8" t="s">
        <v>82</v>
      </c>
      <c r="S237" s="8" t="s">
        <v>1158</v>
      </c>
      <c r="T237" s="8" t="s">
        <v>1542</v>
      </c>
      <c r="U237" s="8" t="s">
        <v>83</v>
      </c>
      <c r="V237" s="8">
        <v>1</v>
      </c>
      <c r="W237" s="6">
        <v>1</v>
      </c>
      <c r="X237" s="11"/>
    </row>
    <row r="238" spans="1:24" x14ac:dyDescent="0.25">
      <c r="A238" s="12">
        <v>237</v>
      </c>
      <c r="B238" s="83" t="s">
        <v>899</v>
      </c>
      <c r="C238" s="8" t="s">
        <v>1224</v>
      </c>
      <c r="D238" s="76" t="s">
        <v>297</v>
      </c>
      <c r="E238" s="83" t="s">
        <v>900</v>
      </c>
      <c r="F238" s="83" t="s">
        <v>297</v>
      </c>
      <c r="G238" s="22">
        <v>42321</v>
      </c>
      <c r="H238" s="89" t="s">
        <v>17665</v>
      </c>
      <c r="I238" s="35" t="s">
        <v>17648</v>
      </c>
      <c r="J238" s="35" t="s">
        <v>17649</v>
      </c>
      <c r="K238" s="83" t="s">
        <v>298</v>
      </c>
      <c r="L238" s="76" t="s">
        <v>297</v>
      </c>
      <c r="M238" s="83" t="s">
        <v>299</v>
      </c>
      <c r="N238" s="8" t="s">
        <v>1291</v>
      </c>
      <c r="O238" s="8" t="s">
        <v>1292</v>
      </c>
      <c r="P238" s="17" t="s">
        <v>1383</v>
      </c>
      <c r="Q238" s="17" t="s">
        <v>1524</v>
      </c>
      <c r="R238" s="8" t="s">
        <v>299</v>
      </c>
      <c r="S238" s="8" t="s">
        <v>1084</v>
      </c>
      <c r="T238" s="8" t="s">
        <v>1525</v>
      </c>
      <c r="U238" s="8" t="s">
        <v>297</v>
      </c>
      <c r="V238" s="8">
        <v>1</v>
      </c>
      <c r="W238" s="6">
        <v>0</v>
      </c>
      <c r="X238" s="11"/>
    </row>
    <row r="239" spans="1:24" x14ac:dyDescent="0.25">
      <c r="A239" s="12">
        <v>238</v>
      </c>
      <c r="B239" s="83" t="s">
        <v>296</v>
      </c>
      <c r="C239" s="8" t="s">
        <v>1233</v>
      </c>
      <c r="D239" s="76" t="s">
        <v>8</v>
      </c>
      <c r="E239" s="83" t="s">
        <v>1083</v>
      </c>
      <c r="F239" s="83" t="s">
        <v>297</v>
      </c>
      <c r="G239" s="22">
        <v>42321</v>
      </c>
      <c r="H239" s="89" t="s">
        <v>17664</v>
      </c>
      <c r="I239" s="35" t="s">
        <v>17648</v>
      </c>
      <c r="J239" s="35" t="s">
        <v>17649</v>
      </c>
      <c r="K239" s="83" t="s">
        <v>298</v>
      </c>
      <c r="L239" s="76" t="s">
        <v>299</v>
      </c>
      <c r="M239" s="83" t="s">
        <v>297</v>
      </c>
      <c r="N239" s="8" t="s">
        <v>1291</v>
      </c>
      <c r="O239" s="8" t="s">
        <v>1292</v>
      </c>
      <c r="P239" s="17" t="s">
        <v>1383</v>
      </c>
      <c r="Q239" s="17" t="s">
        <v>1524</v>
      </c>
      <c r="R239" s="8" t="s">
        <v>299</v>
      </c>
      <c r="S239" s="8" t="s">
        <v>1084</v>
      </c>
      <c r="T239" s="8" t="s">
        <v>1525</v>
      </c>
      <c r="U239" s="8" t="s">
        <v>297</v>
      </c>
      <c r="V239" s="8">
        <v>1</v>
      </c>
      <c r="W239" s="6">
        <v>1</v>
      </c>
      <c r="X239" s="11"/>
    </row>
    <row r="240" spans="1:24" x14ac:dyDescent="0.25">
      <c r="A240" s="12">
        <v>239</v>
      </c>
      <c r="B240" s="83" t="s">
        <v>300</v>
      </c>
      <c r="C240" s="8" t="s">
        <v>1233</v>
      </c>
      <c r="D240" s="76" t="s">
        <v>8</v>
      </c>
      <c r="E240" s="83" t="s">
        <v>1084</v>
      </c>
      <c r="F240" s="83" t="s">
        <v>297</v>
      </c>
      <c r="G240" s="22">
        <v>42321</v>
      </c>
      <c r="H240" s="89" t="s">
        <v>17667</v>
      </c>
      <c r="I240" s="35" t="s">
        <v>17648</v>
      </c>
      <c r="J240" s="35" t="s">
        <v>17649</v>
      </c>
      <c r="K240" s="83" t="s">
        <v>298</v>
      </c>
      <c r="L240" s="76" t="s">
        <v>299</v>
      </c>
      <c r="M240" s="83" t="s">
        <v>297</v>
      </c>
      <c r="N240" s="8" t="s">
        <v>1291</v>
      </c>
      <c r="O240" s="8" t="s">
        <v>1292</v>
      </c>
      <c r="P240" s="17" t="s">
        <v>1383</v>
      </c>
      <c r="Q240" s="17" t="s">
        <v>1524</v>
      </c>
      <c r="R240" s="8" t="s">
        <v>299</v>
      </c>
      <c r="S240" s="8" t="s">
        <v>1084</v>
      </c>
      <c r="T240" s="8" t="s">
        <v>1525</v>
      </c>
      <c r="U240" s="8" t="s">
        <v>297</v>
      </c>
      <c r="V240" s="8">
        <v>1</v>
      </c>
      <c r="W240" s="6">
        <v>1</v>
      </c>
      <c r="X240" s="11"/>
    </row>
    <row r="241" spans="1:24" x14ac:dyDescent="0.25">
      <c r="A241" s="12">
        <v>240</v>
      </c>
      <c r="B241" s="83" t="s">
        <v>655</v>
      </c>
      <c r="C241" s="8" t="s">
        <v>1019</v>
      </c>
      <c r="D241" s="76" t="s">
        <v>656</v>
      </c>
      <c r="E241" s="83" t="s">
        <v>1084</v>
      </c>
      <c r="F241" s="83" t="s">
        <v>297</v>
      </c>
      <c r="G241" s="22">
        <v>42321</v>
      </c>
      <c r="H241" s="89" t="s">
        <v>17666</v>
      </c>
      <c r="I241" s="35" t="s">
        <v>17648</v>
      </c>
      <c r="J241" s="35" t="s">
        <v>17649</v>
      </c>
      <c r="K241" s="83" t="s">
        <v>298</v>
      </c>
      <c r="L241" s="76" t="s">
        <v>299</v>
      </c>
      <c r="M241" s="83" t="s">
        <v>297</v>
      </c>
      <c r="N241" s="8" t="s">
        <v>1291</v>
      </c>
      <c r="O241" s="8" t="s">
        <v>1292</v>
      </c>
      <c r="P241" s="17" t="s">
        <v>1383</v>
      </c>
      <c r="Q241" s="17" t="s">
        <v>1524</v>
      </c>
      <c r="R241" s="8" t="s">
        <v>299</v>
      </c>
      <c r="S241" s="8" t="s">
        <v>1084</v>
      </c>
      <c r="T241" s="8" t="s">
        <v>1525</v>
      </c>
      <c r="U241" s="8" t="s">
        <v>297</v>
      </c>
      <c r="V241" s="8">
        <v>1</v>
      </c>
      <c r="W241" s="6">
        <v>1</v>
      </c>
      <c r="X241" s="11"/>
    </row>
    <row r="242" spans="1:24" x14ac:dyDescent="0.25">
      <c r="A242" s="12">
        <v>241</v>
      </c>
      <c r="B242" s="83" t="s">
        <v>657</v>
      </c>
      <c r="C242" s="8" t="s">
        <v>1019</v>
      </c>
      <c r="D242" s="76" t="s">
        <v>656</v>
      </c>
      <c r="E242" s="83" t="s">
        <v>1184</v>
      </c>
      <c r="F242" s="83" t="s">
        <v>297</v>
      </c>
      <c r="G242" s="22">
        <v>42321</v>
      </c>
      <c r="H242" s="89" t="s">
        <v>17668</v>
      </c>
      <c r="I242" s="35" t="s">
        <v>17648</v>
      </c>
      <c r="J242" s="35" t="s">
        <v>17649</v>
      </c>
      <c r="K242" s="83" t="s">
        <v>298</v>
      </c>
      <c r="L242" s="76" t="s">
        <v>299</v>
      </c>
      <c r="M242" s="83" t="s">
        <v>297</v>
      </c>
      <c r="N242" s="8" t="s">
        <v>1291</v>
      </c>
      <c r="O242" s="8" t="s">
        <v>1292</v>
      </c>
      <c r="P242" s="17" t="s">
        <v>1383</v>
      </c>
      <c r="Q242" s="17" t="s">
        <v>1524</v>
      </c>
      <c r="R242" s="8" t="s">
        <v>299</v>
      </c>
      <c r="S242" s="8" t="s">
        <v>1084</v>
      </c>
      <c r="T242" s="8" t="s">
        <v>1525</v>
      </c>
      <c r="U242" s="8" t="s">
        <v>297</v>
      </c>
      <c r="V242" s="8">
        <v>1</v>
      </c>
      <c r="W242" s="6">
        <v>1</v>
      </c>
      <c r="X242" s="11"/>
    </row>
    <row r="243" spans="1:24" x14ac:dyDescent="0.25">
      <c r="A243" s="12">
        <v>242</v>
      </c>
      <c r="B243" s="83" t="s">
        <v>897</v>
      </c>
      <c r="C243" s="8" t="s">
        <v>1224</v>
      </c>
      <c r="D243" s="76" t="s">
        <v>898</v>
      </c>
      <c r="E243" s="83" t="s">
        <v>1419</v>
      </c>
      <c r="F243" s="83" t="s">
        <v>287</v>
      </c>
      <c r="G243" s="22">
        <v>42325</v>
      </c>
      <c r="H243" s="89" t="s">
        <v>18064</v>
      </c>
      <c r="I243" s="35" t="s">
        <v>17752</v>
      </c>
      <c r="J243" s="35" t="s">
        <v>17649</v>
      </c>
      <c r="K243" s="83" t="s">
        <v>288</v>
      </c>
      <c r="L243" s="76" t="s">
        <v>287</v>
      </c>
      <c r="M243" s="83" t="s">
        <v>289</v>
      </c>
      <c r="N243" s="8" t="s">
        <v>1255</v>
      </c>
      <c r="O243" s="8" t="s">
        <v>1256</v>
      </c>
      <c r="P243" s="17" t="s">
        <v>1383</v>
      </c>
      <c r="Q243" s="17" t="s">
        <v>1420</v>
      </c>
      <c r="R243" s="8" t="s">
        <v>289</v>
      </c>
      <c r="S243" s="8" t="s">
        <v>1190</v>
      </c>
      <c r="T243" s="8" t="s">
        <v>1421</v>
      </c>
      <c r="U243" s="8" t="s">
        <v>287</v>
      </c>
      <c r="V243" s="8">
        <v>1</v>
      </c>
      <c r="W243" s="6">
        <v>1</v>
      </c>
      <c r="X243" s="11"/>
    </row>
    <row r="244" spans="1:24" x14ac:dyDescent="0.25">
      <c r="A244" s="12">
        <v>244</v>
      </c>
      <c r="B244" s="83" t="s">
        <v>285</v>
      </c>
      <c r="C244" s="8" t="s">
        <v>1233</v>
      </c>
      <c r="D244" s="76" t="s">
        <v>286</v>
      </c>
      <c r="E244" s="83" t="s">
        <v>843</v>
      </c>
      <c r="F244" s="83" t="s">
        <v>287</v>
      </c>
      <c r="G244" s="22">
        <v>42325</v>
      </c>
      <c r="H244" s="89" t="s">
        <v>17943</v>
      </c>
      <c r="I244" s="35" t="s">
        <v>17752</v>
      </c>
      <c r="J244" s="35" t="s">
        <v>17649</v>
      </c>
      <c r="K244" s="83" t="s">
        <v>288</v>
      </c>
      <c r="L244" s="76" t="s">
        <v>289</v>
      </c>
      <c r="M244" s="83" t="s">
        <v>287</v>
      </c>
      <c r="N244" s="8" t="s">
        <v>1255</v>
      </c>
      <c r="O244" s="8" t="s">
        <v>1256</v>
      </c>
      <c r="P244" s="17" t="s">
        <v>1383</v>
      </c>
      <c r="Q244" s="17" t="s">
        <v>1420</v>
      </c>
      <c r="R244" s="8" t="s">
        <v>289</v>
      </c>
      <c r="S244" s="8" t="s">
        <v>1190</v>
      </c>
      <c r="T244" s="8" t="s">
        <v>1421</v>
      </c>
      <c r="U244" s="8" t="s">
        <v>287</v>
      </c>
      <c r="V244" s="8">
        <v>1</v>
      </c>
      <c r="W244" s="6">
        <v>1</v>
      </c>
      <c r="X244" s="11"/>
    </row>
    <row r="245" spans="1:24" x14ac:dyDescent="0.25">
      <c r="A245" s="12">
        <v>245</v>
      </c>
      <c r="B245" s="83" t="s">
        <v>685</v>
      </c>
      <c r="C245" s="8" t="s">
        <v>1019</v>
      </c>
      <c r="D245" s="76" t="s">
        <v>287</v>
      </c>
      <c r="E245" s="83" t="s">
        <v>1190</v>
      </c>
      <c r="F245" s="83" t="s">
        <v>287</v>
      </c>
      <c r="G245" s="22">
        <v>42325</v>
      </c>
      <c r="H245" s="89" t="s">
        <v>18062</v>
      </c>
      <c r="I245" s="35" t="s">
        <v>17752</v>
      </c>
      <c r="J245" s="35" t="s">
        <v>17649</v>
      </c>
      <c r="K245" s="83" t="s">
        <v>288</v>
      </c>
      <c r="L245" s="76" t="s">
        <v>289</v>
      </c>
      <c r="M245" s="83" t="s">
        <v>287</v>
      </c>
      <c r="N245" s="8" t="s">
        <v>1255</v>
      </c>
      <c r="O245" s="8" t="s">
        <v>1256</v>
      </c>
      <c r="P245" s="17" t="s">
        <v>1383</v>
      </c>
      <c r="Q245" s="17" t="s">
        <v>1420</v>
      </c>
      <c r="R245" s="8" t="s">
        <v>289</v>
      </c>
      <c r="S245" s="8" t="s">
        <v>1190</v>
      </c>
      <c r="T245" s="8" t="s">
        <v>1421</v>
      </c>
      <c r="U245" s="8" t="s">
        <v>287</v>
      </c>
      <c r="V245" s="8">
        <v>1</v>
      </c>
      <c r="W245" s="6">
        <v>1</v>
      </c>
      <c r="X245" s="11"/>
    </row>
    <row r="246" spans="1:24" x14ac:dyDescent="0.25">
      <c r="A246" s="12">
        <v>246</v>
      </c>
      <c r="B246" s="83" t="s">
        <v>295</v>
      </c>
      <c r="C246" s="8" t="s">
        <v>1233</v>
      </c>
      <c r="D246" s="76" t="s">
        <v>287</v>
      </c>
      <c r="E246" s="83" t="s">
        <v>1082</v>
      </c>
      <c r="F246" s="83" t="s">
        <v>287</v>
      </c>
      <c r="G246" s="22">
        <v>42325</v>
      </c>
      <c r="H246" s="89" t="s">
        <v>18063</v>
      </c>
      <c r="I246" s="35" t="s">
        <v>17752</v>
      </c>
      <c r="J246" s="35" t="s">
        <v>17649</v>
      </c>
      <c r="K246" s="83" t="s">
        <v>288</v>
      </c>
      <c r="L246" s="76" t="s">
        <v>289</v>
      </c>
      <c r="M246" s="83" t="s">
        <v>287</v>
      </c>
      <c r="N246" s="8" t="s">
        <v>1255</v>
      </c>
      <c r="O246" s="8" t="s">
        <v>1256</v>
      </c>
      <c r="P246" s="17" t="s">
        <v>1383</v>
      </c>
      <c r="Q246" s="17" t="s">
        <v>1420</v>
      </c>
      <c r="R246" s="8" t="s">
        <v>289</v>
      </c>
      <c r="S246" s="8" t="s">
        <v>1190</v>
      </c>
      <c r="T246" s="8" t="s">
        <v>1421</v>
      </c>
      <c r="U246" s="8" t="s">
        <v>287</v>
      </c>
      <c r="V246" s="8">
        <v>1</v>
      </c>
      <c r="W246" s="6">
        <v>1</v>
      </c>
      <c r="X246" s="11"/>
    </row>
    <row r="247" spans="1:24" x14ac:dyDescent="0.25">
      <c r="A247" s="12">
        <v>247</v>
      </c>
      <c r="B247" s="83" t="s">
        <v>819</v>
      </c>
      <c r="C247" s="8" t="s">
        <v>1224</v>
      </c>
      <c r="D247" s="76" t="s">
        <v>820</v>
      </c>
      <c r="E247" s="83" t="s">
        <v>1416</v>
      </c>
      <c r="F247" s="83" t="s">
        <v>133</v>
      </c>
      <c r="G247" s="22">
        <v>42321</v>
      </c>
      <c r="H247" s="89" t="s">
        <v>17740</v>
      </c>
      <c r="I247" s="35" t="s">
        <v>17648</v>
      </c>
      <c r="J247" s="35" t="s">
        <v>17649</v>
      </c>
      <c r="K247" s="83" t="s">
        <v>130</v>
      </c>
      <c r="L247" s="76" t="s">
        <v>129</v>
      </c>
      <c r="M247" s="83" t="s">
        <v>131</v>
      </c>
      <c r="N247" s="8" t="s">
        <v>1252</v>
      </c>
      <c r="O247" s="8" t="s">
        <v>1253</v>
      </c>
      <c r="P247" s="17" t="s">
        <v>1391</v>
      </c>
      <c r="Q247" s="17" t="s">
        <v>1417</v>
      </c>
      <c r="R247" s="8" t="s">
        <v>131</v>
      </c>
      <c r="S247" s="8" t="s">
        <v>1254</v>
      </c>
      <c r="T247" s="8" t="s">
        <v>1418</v>
      </c>
      <c r="U247" s="8" t="s">
        <v>129</v>
      </c>
      <c r="V247" s="8">
        <v>1</v>
      </c>
      <c r="W247" s="6">
        <v>1</v>
      </c>
      <c r="X247" s="11"/>
    </row>
    <row r="248" spans="1:24" x14ac:dyDescent="0.25">
      <c r="A248" s="12">
        <v>248</v>
      </c>
      <c r="B248" s="83" t="s">
        <v>524</v>
      </c>
      <c r="C248" s="8" t="s">
        <v>1019</v>
      </c>
      <c r="D248" s="76" t="s">
        <v>154</v>
      </c>
      <c r="E248" s="83" t="s">
        <v>1139</v>
      </c>
      <c r="F248" s="83" t="s">
        <v>154</v>
      </c>
      <c r="G248" s="22">
        <v>42320</v>
      </c>
      <c r="H248" s="89" t="s">
        <v>18047</v>
      </c>
      <c r="I248" s="35" t="s">
        <v>17648</v>
      </c>
      <c r="J248" s="35" t="s">
        <v>17649</v>
      </c>
      <c r="K248" s="83" t="s">
        <v>148</v>
      </c>
      <c r="L248" s="76" t="s">
        <v>149</v>
      </c>
      <c r="M248" s="83" t="s">
        <v>147</v>
      </c>
      <c r="N248" s="8" t="s">
        <v>1264</v>
      </c>
      <c r="O248" s="8" t="s">
        <v>1250</v>
      </c>
      <c r="P248" s="17" t="s">
        <v>1391</v>
      </c>
      <c r="Q248" s="17" t="s">
        <v>1428</v>
      </c>
      <c r="R248" s="8" t="s">
        <v>149</v>
      </c>
      <c r="S248" s="8" t="s">
        <v>151</v>
      </c>
      <c r="T248" s="8" t="s">
        <v>1429</v>
      </c>
      <c r="U248" s="8" t="s">
        <v>147</v>
      </c>
      <c r="V248" s="8">
        <v>1</v>
      </c>
      <c r="W248" s="6">
        <v>1</v>
      </c>
      <c r="X248" s="11"/>
    </row>
    <row r="249" spans="1:24" x14ac:dyDescent="0.25">
      <c r="A249" s="12">
        <v>249</v>
      </c>
      <c r="B249" s="83" t="s">
        <v>780</v>
      </c>
      <c r="C249" s="8" t="s">
        <v>1224</v>
      </c>
      <c r="D249" s="76" t="s">
        <v>781</v>
      </c>
      <c r="E249" s="83" t="s">
        <v>782</v>
      </c>
      <c r="F249" s="83" t="s">
        <v>60</v>
      </c>
      <c r="G249" s="22">
        <v>42321</v>
      </c>
      <c r="H249" s="89" t="s">
        <v>17686</v>
      </c>
      <c r="I249" s="35" t="s">
        <v>17648</v>
      </c>
      <c r="J249" s="35" t="s">
        <v>17649</v>
      </c>
      <c r="K249" s="83" t="s">
        <v>303</v>
      </c>
      <c r="L249" s="76" t="s">
        <v>52</v>
      </c>
      <c r="M249" s="83" t="s">
        <v>305</v>
      </c>
      <c r="N249" s="8" t="s">
        <v>1273</v>
      </c>
      <c r="O249" s="8" t="s">
        <v>1274</v>
      </c>
      <c r="P249" s="17" t="s">
        <v>1383</v>
      </c>
      <c r="Q249" s="17" t="s">
        <v>1436</v>
      </c>
      <c r="R249" s="8" t="s">
        <v>54</v>
      </c>
      <c r="S249" s="8" t="s">
        <v>1275</v>
      </c>
      <c r="T249" s="8" t="s">
        <v>1437</v>
      </c>
      <c r="U249" s="8" t="s">
        <v>52</v>
      </c>
      <c r="V249" s="8">
        <v>1</v>
      </c>
      <c r="W249" s="6">
        <v>1</v>
      </c>
      <c r="X249" s="11"/>
    </row>
    <row r="250" spans="1:24" x14ac:dyDescent="0.25">
      <c r="A250" s="12">
        <v>250</v>
      </c>
      <c r="B250" s="83" t="s">
        <v>155</v>
      </c>
      <c r="C250" s="8" t="s">
        <v>1233</v>
      </c>
      <c r="D250" s="76" t="s">
        <v>156</v>
      </c>
      <c r="E250" s="83" t="s">
        <v>1051</v>
      </c>
      <c r="F250" s="83" t="s">
        <v>157</v>
      </c>
      <c r="G250" s="22">
        <v>42321</v>
      </c>
      <c r="H250" s="89" t="s">
        <v>21693</v>
      </c>
      <c r="I250" s="35" t="s">
        <v>17648</v>
      </c>
      <c r="J250" s="35" t="s">
        <v>17649</v>
      </c>
      <c r="K250" s="83" t="s">
        <v>158</v>
      </c>
      <c r="L250" s="76" t="s">
        <v>159</v>
      </c>
      <c r="M250" s="83" t="s">
        <v>157</v>
      </c>
      <c r="N250" s="8" t="s">
        <v>1282</v>
      </c>
      <c r="O250" s="8" t="s">
        <v>1283</v>
      </c>
      <c r="P250" s="17" t="s">
        <v>1383</v>
      </c>
      <c r="Q250" s="17" t="s">
        <v>1443</v>
      </c>
      <c r="R250" s="8" t="s">
        <v>159</v>
      </c>
      <c r="S250" s="8" t="s">
        <v>1170</v>
      </c>
      <c r="T250" s="8" t="s">
        <v>1444</v>
      </c>
      <c r="U250" s="8" t="s">
        <v>1284</v>
      </c>
      <c r="V250" s="8">
        <v>1</v>
      </c>
      <c r="W250" s="6">
        <v>1</v>
      </c>
      <c r="X250" s="11"/>
    </row>
    <row r="251" spans="1:24" x14ac:dyDescent="0.25">
      <c r="A251" s="12">
        <v>251</v>
      </c>
      <c r="B251" s="83" t="s">
        <v>160</v>
      </c>
      <c r="C251" s="8" t="s">
        <v>1233</v>
      </c>
      <c r="D251" s="76" t="s">
        <v>161</v>
      </c>
      <c r="E251" s="83" t="s">
        <v>1052</v>
      </c>
      <c r="F251" s="83" t="s">
        <v>157</v>
      </c>
      <c r="G251" s="22">
        <v>42321</v>
      </c>
      <c r="H251" s="89" t="s">
        <v>17670</v>
      </c>
      <c r="I251" s="35" t="s">
        <v>17648</v>
      </c>
      <c r="J251" s="35" t="s">
        <v>17649</v>
      </c>
      <c r="K251" s="83" t="s">
        <v>158</v>
      </c>
      <c r="L251" s="76" t="s">
        <v>159</v>
      </c>
      <c r="M251" s="83" t="s">
        <v>157</v>
      </c>
      <c r="N251" s="8" t="s">
        <v>1282</v>
      </c>
      <c r="O251" s="8" t="s">
        <v>1283</v>
      </c>
      <c r="P251" s="17" t="s">
        <v>1383</v>
      </c>
      <c r="Q251" s="17" t="s">
        <v>1443</v>
      </c>
      <c r="R251" s="8" t="s">
        <v>159</v>
      </c>
      <c r="S251" s="8" t="s">
        <v>1170</v>
      </c>
      <c r="T251" s="8" t="s">
        <v>1444</v>
      </c>
      <c r="U251" s="8" t="s">
        <v>1284</v>
      </c>
      <c r="V251" s="8">
        <v>1</v>
      </c>
      <c r="W251" s="6">
        <v>1</v>
      </c>
      <c r="X251" s="11"/>
    </row>
    <row r="252" spans="1:24" x14ac:dyDescent="0.25">
      <c r="A252" s="12">
        <v>252</v>
      </c>
      <c r="B252" s="83" t="s">
        <v>162</v>
      </c>
      <c r="C252" s="8" t="s">
        <v>1233</v>
      </c>
      <c r="D252" s="76" t="s">
        <v>17478</v>
      </c>
      <c r="E252" s="83" t="s">
        <v>1053</v>
      </c>
      <c r="F252" s="83" t="s">
        <v>157</v>
      </c>
      <c r="G252" s="22">
        <v>42321</v>
      </c>
      <c r="H252" s="89" t="s">
        <v>17671</v>
      </c>
      <c r="I252" s="35" t="s">
        <v>17648</v>
      </c>
      <c r="J252" s="35" t="s">
        <v>17649</v>
      </c>
      <c r="K252" s="83" t="s">
        <v>158</v>
      </c>
      <c r="L252" s="76" t="s">
        <v>159</v>
      </c>
      <c r="M252" s="83" t="s">
        <v>157</v>
      </c>
      <c r="N252" s="8" t="s">
        <v>1282</v>
      </c>
      <c r="O252" s="8" t="s">
        <v>1283</v>
      </c>
      <c r="P252" s="17" t="s">
        <v>1383</v>
      </c>
      <c r="Q252" s="17" t="s">
        <v>1443</v>
      </c>
      <c r="R252" s="8" t="s">
        <v>159</v>
      </c>
      <c r="S252" s="8" t="s">
        <v>1170</v>
      </c>
      <c r="T252" s="8" t="s">
        <v>1444</v>
      </c>
      <c r="U252" s="8" t="s">
        <v>1284</v>
      </c>
      <c r="V252" s="8">
        <v>1</v>
      </c>
      <c r="W252" s="6">
        <v>1</v>
      </c>
      <c r="X252" s="11"/>
    </row>
    <row r="253" spans="1:24" x14ac:dyDescent="0.25">
      <c r="A253" s="12">
        <v>253</v>
      </c>
      <c r="B253" s="83" t="s">
        <v>580</v>
      </c>
      <c r="C253" s="8" t="s">
        <v>1019</v>
      </c>
      <c r="D253" s="76" t="s">
        <v>187</v>
      </c>
      <c r="E253" s="83" t="s">
        <v>1157</v>
      </c>
      <c r="F253" s="83" t="s">
        <v>187</v>
      </c>
      <c r="G253" s="22">
        <v>42324</v>
      </c>
      <c r="H253" s="89" t="s">
        <v>17786</v>
      </c>
      <c r="I253" s="35" t="s">
        <v>17648</v>
      </c>
      <c r="J253" s="35" t="s">
        <v>17649</v>
      </c>
      <c r="K253" s="83" t="s">
        <v>184</v>
      </c>
      <c r="L253" s="76" t="s">
        <v>185</v>
      </c>
      <c r="M253" s="83" t="s">
        <v>183</v>
      </c>
      <c r="N253" s="8" t="s">
        <v>1291</v>
      </c>
      <c r="O253" s="8" t="s">
        <v>1292</v>
      </c>
      <c r="P253" s="17" t="s">
        <v>1383</v>
      </c>
      <c r="Q253" s="17" t="s">
        <v>1449</v>
      </c>
      <c r="R253" s="8" t="s">
        <v>185</v>
      </c>
      <c r="S253" s="8" t="s">
        <v>1293</v>
      </c>
      <c r="T253" s="8" t="s">
        <v>1450</v>
      </c>
      <c r="U253" s="8" t="s">
        <v>183</v>
      </c>
      <c r="V253" s="8">
        <v>1</v>
      </c>
      <c r="W253" s="6">
        <v>1</v>
      </c>
      <c r="X253" s="11"/>
    </row>
    <row r="254" spans="1:24" x14ac:dyDescent="0.25">
      <c r="A254" s="12">
        <v>254</v>
      </c>
      <c r="B254" s="83" t="s">
        <v>186</v>
      </c>
      <c r="C254" s="8" t="s">
        <v>1233</v>
      </c>
      <c r="D254" s="76" t="s">
        <v>187</v>
      </c>
      <c r="E254" s="83" t="s">
        <v>1060</v>
      </c>
      <c r="F254" s="83" t="s">
        <v>187</v>
      </c>
      <c r="G254" s="22">
        <v>42324</v>
      </c>
      <c r="H254" s="89" t="s">
        <v>17785</v>
      </c>
      <c r="I254" s="35" t="s">
        <v>17648</v>
      </c>
      <c r="J254" s="35" t="s">
        <v>17649</v>
      </c>
      <c r="K254" s="83" t="s">
        <v>184</v>
      </c>
      <c r="L254" s="76" t="s">
        <v>185</v>
      </c>
      <c r="M254" s="83" t="s">
        <v>183</v>
      </c>
      <c r="N254" s="8" t="s">
        <v>1291</v>
      </c>
      <c r="O254" s="8" t="s">
        <v>1292</v>
      </c>
      <c r="P254" s="17" t="s">
        <v>1383</v>
      </c>
      <c r="Q254" s="17" t="s">
        <v>1449</v>
      </c>
      <c r="R254" s="8" t="s">
        <v>185</v>
      </c>
      <c r="S254" s="8" t="s">
        <v>1293</v>
      </c>
      <c r="T254" s="8" t="s">
        <v>1450</v>
      </c>
      <c r="U254" s="8" t="s">
        <v>183</v>
      </c>
      <c r="V254" s="8">
        <v>1</v>
      </c>
      <c r="W254" s="6">
        <v>1</v>
      </c>
      <c r="X254" s="11"/>
    </row>
    <row r="255" spans="1:24" x14ac:dyDescent="0.25">
      <c r="A255" s="12">
        <v>255</v>
      </c>
      <c r="B255" s="83" t="s">
        <v>584</v>
      </c>
      <c r="C255" s="8" t="s">
        <v>1019</v>
      </c>
      <c r="D255" s="76" t="s">
        <v>144</v>
      </c>
      <c r="E255" s="83" t="s">
        <v>1137</v>
      </c>
      <c r="F255" s="83" t="s">
        <v>144</v>
      </c>
      <c r="G255" s="22">
        <v>42324</v>
      </c>
      <c r="H255" s="89" t="s">
        <v>17841</v>
      </c>
      <c r="I255" s="35" t="s">
        <v>17648</v>
      </c>
      <c r="J255" s="35" t="s">
        <v>17649</v>
      </c>
      <c r="K255" s="83" t="s">
        <v>140</v>
      </c>
      <c r="L255" s="76" t="s">
        <v>141</v>
      </c>
      <c r="M255" s="83" t="s">
        <v>139</v>
      </c>
      <c r="N255" s="8" t="s">
        <v>1273</v>
      </c>
      <c r="O255" s="8" t="s">
        <v>1274</v>
      </c>
      <c r="P255" s="17" t="s">
        <v>1391</v>
      </c>
      <c r="Q255" s="17" t="s">
        <v>1461</v>
      </c>
      <c r="R255" s="8" t="s">
        <v>141</v>
      </c>
      <c r="S255" s="8" t="s">
        <v>1309</v>
      </c>
      <c r="T255" s="8" t="s">
        <v>1462</v>
      </c>
      <c r="U255" s="8" t="s">
        <v>139</v>
      </c>
      <c r="V255" s="8">
        <v>1</v>
      </c>
      <c r="W255" s="6">
        <v>1</v>
      </c>
      <c r="X255" s="11"/>
    </row>
    <row r="256" spans="1:24" x14ac:dyDescent="0.25">
      <c r="A256" s="12">
        <v>256</v>
      </c>
      <c r="B256" s="83" t="s">
        <v>588</v>
      </c>
      <c r="C256" s="8" t="s">
        <v>1019</v>
      </c>
      <c r="D256" s="76" t="s">
        <v>139</v>
      </c>
      <c r="E256" s="83" t="s">
        <v>825</v>
      </c>
      <c r="F256" s="83" t="s">
        <v>139</v>
      </c>
      <c r="G256" s="22">
        <v>42324</v>
      </c>
      <c r="H256" s="89" t="s">
        <v>17842</v>
      </c>
      <c r="I256" s="35" t="s">
        <v>17648</v>
      </c>
      <c r="J256" s="35" t="s">
        <v>17649</v>
      </c>
      <c r="K256" s="83" t="s">
        <v>140</v>
      </c>
      <c r="L256" s="76" t="s">
        <v>141</v>
      </c>
      <c r="M256" s="83" t="s">
        <v>139</v>
      </c>
      <c r="N256" s="8" t="s">
        <v>1273</v>
      </c>
      <c r="O256" s="8" t="s">
        <v>1274</v>
      </c>
      <c r="P256" s="17" t="s">
        <v>1391</v>
      </c>
      <c r="Q256" s="17" t="s">
        <v>1461</v>
      </c>
      <c r="R256" s="8" t="s">
        <v>141</v>
      </c>
      <c r="S256" s="8" t="s">
        <v>1309</v>
      </c>
      <c r="T256" s="8" t="s">
        <v>1462</v>
      </c>
      <c r="U256" s="8" t="s">
        <v>139</v>
      </c>
      <c r="V256" s="8">
        <v>1</v>
      </c>
      <c r="W256" s="6">
        <v>1</v>
      </c>
      <c r="X256" s="11"/>
    </row>
    <row r="257" spans="1:24" x14ac:dyDescent="0.25">
      <c r="A257" s="12">
        <v>257</v>
      </c>
      <c r="B257" s="83" t="s">
        <v>69</v>
      </c>
      <c r="C257" s="8" t="s">
        <v>1233</v>
      </c>
      <c r="D257" s="76" t="s">
        <v>17481</v>
      </c>
      <c r="E257" s="83" t="s">
        <v>1035</v>
      </c>
      <c r="F257" s="83" t="s">
        <v>70</v>
      </c>
      <c r="G257" s="22">
        <v>42320</v>
      </c>
      <c r="H257" s="89" t="s">
        <v>18120</v>
      </c>
      <c r="I257" s="35" t="s">
        <v>17648</v>
      </c>
      <c r="J257" s="35" t="s">
        <v>17649</v>
      </c>
      <c r="K257" s="83" t="s">
        <v>64</v>
      </c>
      <c r="L257" s="76" t="s">
        <v>65</v>
      </c>
      <c r="M257" s="83" t="s">
        <v>63</v>
      </c>
      <c r="N257" s="8" t="s">
        <v>1249</v>
      </c>
      <c r="O257" s="8" t="s">
        <v>1250</v>
      </c>
      <c r="P257" s="17" t="s">
        <v>1383</v>
      </c>
      <c r="Q257" s="17" t="s">
        <v>1414</v>
      </c>
      <c r="R257" s="8" t="s">
        <v>65</v>
      </c>
      <c r="S257" s="8" t="s">
        <v>1251</v>
      </c>
      <c r="T257" s="8" t="s">
        <v>1415</v>
      </c>
      <c r="U257" s="8" t="s">
        <v>63</v>
      </c>
      <c r="V257" s="8">
        <v>1</v>
      </c>
      <c r="W257" s="6">
        <v>1</v>
      </c>
      <c r="X257" s="11"/>
    </row>
    <row r="258" spans="1:24" x14ac:dyDescent="0.25">
      <c r="A258" s="12">
        <v>258</v>
      </c>
      <c r="B258" s="83" t="s">
        <v>49</v>
      </c>
      <c r="C258" s="8" t="s">
        <v>1233</v>
      </c>
      <c r="D258" s="76" t="s">
        <v>50</v>
      </c>
      <c r="E258" s="83" t="s">
        <v>1031</v>
      </c>
      <c r="F258" s="83" t="s">
        <v>50</v>
      </c>
      <c r="G258" s="22">
        <v>42320</v>
      </c>
      <c r="H258" s="89" t="s">
        <v>18123</v>
      </c>
      <c r="I258" s="35" t="s">
        <v>17648</v>
      </c>
      <c r="J258" s="35" t="s">
        <v>17649</v>
      </c>
      <c r="K258" s="83" t="s">
        <v>47</v>
      </c>
      <c r="L258" s="76" t="s">
        <v>48</v>
      </c>
      <c r="M258" s="83" t="s">
        <v>46</v>
      </c>
      <c r="N258" s="8" t="s">
        <v>1310</v>
      </c>
      <c r="O258" s="8" t="s">
        <v>1311</v>
      </c>
      <c r="P258" s="17" t="s">
        <v>1391</v>
      </c>
      <c r="Q258" s="17" t="s">
        <v>1463</v>
      </c>
      <c r="R258" s="8" t="s">
        <v>48</v>
      </c>
      <c r="S258" s="8" t="s">
        <v>1312</v>
      </c>
      <c r="T258" s="8" t="s">
        <v>1464</v>
      </c>
      <c r="U258" s="8" t="s">
        <v>46</v>
      </c>
      <c r="V258" s="8">
        <v>1</v>
      </c>
      <c r="W258" s="6">
        <v>1</v>
      </c>
      <c r="X258" s="11"/>
    </row>
    <row r="259" spans="1:24" x14ac:dyDescent="0.25">
      <c r="A259" s="12">
        <v>259</v>
      </c>
      <c r="B259" s="83" t="s">
        <v>590</v>
      </c>
      <c r="C259" s="8" t="s">
        <v>1019</v>
      </c>
      <c r="D259" s="76" t="s">
        <v>50</v>
      </c>
      <c r="E259" s="83" t="s">
        <v>1031</v>
      </c>
      <c r="F259" s="83" t="s">
        <v>50</v>
      </c>
      <c r="G259" s="22">
        <v>42320</v>
      </c>
      <c r="H259" s="89" t="s">
        <v>18119</v>
      </c>
      <c r="I259" s="35" t="s">
        <v>17648</v>
      </c>
      <c r="J259" s="35" t="s">
        <v>17649</v>
      </c>
      <c r="K259" s="83" t="s">
        <v>47</v>
      </c>
      <c r="L259" s="76" t="s">
        <v>48</v>
      </c>
      <c r="M259" s="83" t="s">
        <v>46</v>
      </c>
      <c r="N259" s="8" t="s">
        <v>1310</v>
      </c>
      <c r="O259" s="8" t="s">
        <v>1311</v>
      </c>
      <c r="P259" s="17" t="s">
        <v>1391</v>
      </c>
      <c r="Q259" s="17" t="s">
        <v>1463</v>
      </c>
      <c r="R259" s="8" t="s">
        <v>48</v>
      </c>
      <c r="S259" s="8" t="s">
        <v>1312</v>
      </c>
      <c r="T259" s="8" t="s">
        <v>1464</v>
      </c>
      <c r="U259" s="8" t="s">
        <v>46</v>
      </c>
      <c r="V259" s="8">
        <v>1</v>
      </c>
      <c r="W259" s="6">
        <v>1</v>
      </c>
      <c r="X259" s="11"/>
    </row>
    <row r="260" spans="1:24" x14ac:dyDescent="0.25">
      <c r="A260" s="12">
        <v>260</v>
      </c>
      <c r="B260" s="83" t="s">
        <v>600</v>
      </c>
      <c r="C260" s="8" t="s">
        <v>1019</v>
      </c>
      <c r="D260" s="76" t="s">
        <v>1320</v>
      </c>
      <c r="E260" s="83" t="s">
        <v>1163</v>
      </c>
      <c r="F260" s="83" t="s">
        <v>240</v>
      </c>
      <c r="G260" s="22">
        <v>42324</v>
      </c>
      <c r="H260" s="89" t="s">
        <v>17985</v>
      </c>
      <c r="I260" s="35" t="s">
        <v>17648</v>
      </c>
      <c r="J260" s="35" t="s">
        <v>17649</v>
      </c>
      <c r="K260" s="83" t="s">
        <v>241</v>
      </c>
      <c r="L260" s="76" t="s">
        <v>242</v>
      </c>
      <c r="M260" s="83" t="s">
        <v>240</v>
      </c>
      <c r="N260" s="8" t="s">
        <v>1317</v>
      </c>
      <c r="O260" s="8" t="s">
        <v>1318</v>
      </c>
      <c r="P260" s="17" t="s">
        <v>1383</v>
      </c>
      <c r="Q260" s="17" t="s">
        <v>1467</v>
      </c>
      <c r="R260" s="8" t="s">
        <v>242</v>
      </c>
      <c r="S260" s="8" t="s">
        <v>1319</v>
      </c>
      <c r="T260" s="8" t="s">
        <v>1468</v>
      </c>
      <c r="U260" s="8" t="s">
        <v>1320</v>
      </c>
      <c r="V260" s="8">
        <v>1</v>
      </c>
      <c r="W260" s="6">
        <v>1</v>
      </c>
      <c r="X260" s="11"/>
    </row>
    <row r="261" spans="1:24" x14ac:dyDescent="0.25">
      <c r="A261" s="12">
        <v>261</v>
      </c>
      <c r="B261" s="83" t="s">
        <v>607</v>
      </c>
      <c r="C261" s="8" t="s">
        <v>1019</v>
      </c>
      <c r="D261" s="76" t="s">
        <v>60</v>
      </c>
      <c r="E261" s="83" t="s">
        <v>1136</v>
      </c>
      <c r="F261" s="83" t="s">
        <v>60</v>
      </c>
      <c r="G261" s="22">
        <v>42321</v>
      </c>
      <c r="H261" s="89" t="s">
        <v>17685</v>
      </c>
      <c r="I261" s="35" t="s">
        <v>17648</v>
      </c>
      <c r="J261" s="35" t="s">
        <v>17649</v>
      </c>
      <c r="K261" s="83" t="s">
        <v>303</v>
      </c>
      <c r="L261" s="76" t="s">
        <v>54</v>
      </c>
      <c r="M261" s="83" t="s">
        <v>305</v>
      </c>
      <c r="N261" s="8" t="s">
        <v>1273</v>
      </c>
      <c r="O261" s="8" t="s">
        <v>1274</v>
      </c>
      <c r="P261" s="17" t="s">
        <v>1383</v>
      </c>
      <c r="Q261" s="17" t="s">
        <v>1436</v>
      </c>
      <c r="R261" s="8" t="s">
        <v>54</v>
      </c>
      <c r="S261" s="8" t="s">
        <v>1275</v>
      </c>
      <c r="T261" s="8" t="s">
        <v>1437</v>
      </c>
      <c r="U261" s="8" t="s">
        <v>52</v>
      </c>
      <c r="V261" s="8">
        <v>1</v>
      </c>
      <c r="W261" s="6">
        <v>1</v>
      </c>
      <c r="X261" s="11"/>
    </row>
    <row r="262" spans="1:24" x14ac:dyDescent="0.25">
      <c r="A262" s="12">
        <v>262</v>
      </c>
      <c r="B262" s="83" t="s">
        <v>608</v>
      </c>
      <c r="C262" s="8" t="s">
        <v>1019</v>
      </c>
      <c r="D262" s="76" t="s">
        <v>412</v>
      </c>
      <c r="E262" s="83" t="s">
        <v>1166</v>
      </c>
      <c r="F262" s="83" t="s">
        <v>412</v>
      </c>
      <c r="G262" s="22">
        <v>42321</v>
      </c>
      <c r="H262" s="89" t="s">
        <v>18017</v>
      </c>
      <c r="I262" s="35" t="s">
        <v>17648</v>
      </c>
      <c r="J262" s="35" t="s">
        <v>17649</v>
      </c>
      <c r="K262" s="83" t="s">
        <v>410</v>
      </c>
      <c r="L262" s="76" t="s">
        <v>411</v>
      </c>
      <c r="M262" s="83" t="s">
        <v>412</v>
      </c>
      <c r="N262" s="8" t="s">
        <v>1323</v>
      </c>
      <c r="O262" s="8" t="s">
        <v>1302</v>
      </c>
      <c r="P262" s="17" t="s">
        <v>1383</v>
      </c>
      <c r="Q262" s="17" t="s">
        <v>1471</v>
      </c>
      <c r="R262" s="8" t="s">
        <v>411</v>
      </c>
      <c r="S262" s="8" t="s">
        <v>1324</v>
      </c>
      <c r="T262" s="8" t="s">
        <v>1472</v>
      </c>
      <c r="U262" s="8" t="s">
        <v>412</v>
      </c>
      <c r="V262" s="8">
        <v>1</v>
      </c>
      <c r="W262" s="6">
        <v>1</v>
      </c>
      <c r="X262" s="11"/>
    </row>
    <row r="263" spans="1:24" x14ac:dyDescent="0.25">
      <c r="A263" s="12">
        <v>263</v>
      </c>
      <c r="B263" s="83" t="s">
        <v>613</v>
      </c>
      <c r="C263" s="8" t="s">
        <v>1019</v>
      </c>
      <c r="D263" s="76" t="s">
        <v>157</v>
      </c>
      <c r="E263" s="83" t="s">
        <v>1170</v>
      </c>
      <c r="F263" s="83" t="s">
        <v>157</v>
      </c>
      <c r="G263" s="22">
        <v>42321</v>
      </c>
      <c r="H263" s="89" t="s">
        <v>17672</v>
      </c>
      <c r="I263" s="35" t="s">
        <v>17648</v>
      </c>
      <c r="J263" s="35" t="s">
        <v>17649</v>
      </c>
      <c r="K263" s="83" t="s">
        <v>158</v>
      </c>
      <c r="L263" s="76" t="s">
        <v>159</v>
      </c>
      <c r="M263" s="83" t="s">
        <v>157</v>
      </c>
      <c r="N263" s="8" t="s">
        <v>1282</v>
      </c>
      <c r="O263" s="8" t="s">
        <v>1283</v>
      </c>
      <c r="P263" s="17" t="s">
        <v>1383</v>
      </c>
      <c r="Q263" s="17" t="s">
        <v>1443</v>
      </c>
      <c r="R263" s="8" t="s">
        <v>159</v>
      </c>
      <c r="S263" s="8" t="s">
        <v>1170</v>
      </c>
      <c r="T263" s="8" t="s">
        <v>1444</v>
      </c>
      <c r="U263" s="8" t="s">
        <v>1284</v>
      </c>
      <c r="V263" s="8">
        <v>1</v>
      </c>
      <c r="W263" s="6">
        <v>1</v>
      </c>
      <c r="X263" s="11"/>
    </row>
    <row r="264" spans="1:24" x14ac:dyDescent="0.25">
      <c r="A264" s="12">
        <v>264</v>
      </c>
      <c r="B264" s="83" t="s">
        <v>439</v>
      </c>
      <c r="C264" s="8" t="s">
        <v>1233</v>
      </c>
      <c r="D264" s="76" t="s">
        <v>440</v>
      </c>
      <c r="E264" s="83" t="s">
        <v>965</v>
      </c>
      <c r="F264" s="83" t="s">
        <v>440</v>
      </c>
      <c r="G264" s="22">
        <v>42321</v>
      </c>
      <c r="H264" s="89" t="s">
        <v>18005</v>
      </c>
      <c r="I264" s="35" t="s">
        <v>17648</v>
      </c>
      <c r="J264" s="35" t="s">
        <v>17649</v>
      </c>
      <c r="K264" s="83" t="s">
        <v>441</v>
      </c>
      <c r="L264" s="76" t="s">
        <v>442</v>
      </c>
      <c r="M264" s="83" t="s">
        <v>440</v>
      </c>
      <c r="N264" s="8" t="s">
        <v>1282</v>
      </c>
      <c r="O264" s="8" t="s">
        <v>1283</v>
      </c>
      <c r="P264" s="17" t="s">
        <v>1383</v>
      </c>
      <c r="Q264" s="17" t="s">
        <v>1473</v>
      </c>
      <c r="R264" s="8" t="s">
        <v>442</v>
      </c>
      <c r="S264" s="8" t="s">
        <v>965</v>
      </c>
      <c r="T264" s="8" t="s">
        <v>1474</v>
      </c>
      <c r="U264" s="8" t="s">
        <v>440</v>
      </c>
      <c r="V264" s="8">
        <v>1</v>
      </c>
      <c r="W264" s="6">
        <v>1</v>
      </c>
      <c r="X264" s="11"/>
    </row>
    <row r="265" spans="1:24" x14ac:dyDescent="0.25">
      <c r="A265" s="12">
        <v>265</v>
      </c>
      <c r="B265" s="83" t="s">
        <v>618</v>
      </c>
      <c r="C265" s="8" t="s">
        <v>1019</v>
      </c>
      <c r="D265" s="76" t="s">
        <v>440</v>
      </c>
      <c r="E265" s="83" t="s">
        <v>965</v>
      </c>
      <c r="F265" s="83" t="s">
        <v>440</v>
      </c>
      <c r="G265" s="22">
        <v>42321</v>
      </c>
      <c r="H265" s="89" t="s">
        <v>18006</v>
      </c>
      <c r="I265" s="35" t="s">
        <v>17648</v>
      </c>
      <c r="J265" s="35" t="s">
        <v>17649</v>
      </c>
      <c r="K265" s="83" t="s">
        <v>441</v>
      </c>
      <c r="L265" s="76" t="s">
        <v>442</v>
      </c>
      <c r="M265" s="83" t="s">
        <v>440</v>
      </c>
      <c r="N265" s="8" t="s">
        <v>1282</v>
      </c>
      <c r="O265" s="8" t="s">
        <v>1283</v>
      </c>
      <c r="P265" s="17" t="s">
        <v>1383</v>
      </c>
      <c r="Q265" s="17" t="s">
        <v>1473</v>
      </c>
      <c r="R265" s="8" t="s">
        <v>442</v>
      </c>
      <c r="S265" s="8" t="s">
        <v>965</v>
      </c>
      <c r="T265" s="8" t="s">
        <v>1474</v>
      </c>
      <c r="U265" s="8" t="s">
        <v>440</v>
      </c>
      <c r="V265" s="8">
        <v>1</v>
      </c>
      <c r="W265" s="6">
        <v>1</v>
      </c>
      <c r="X265" s="11"/>
    </row>
    <row r="266" spans="1:24" x14ac:dyDescent="0.25">
      <c r="A266" s="12">
        <v>266</v>
      </c>
      <c r="B266" s="83" t="s">
        <v>128</v>
      </c>
      <c r="C266" s="8" t="s">
        <v>1233</v>
      </c>
      <c r="D266" s="76" t="s">
        <v>129</v>
      </c>
      <c r="E266" s="83" t="s">
        <v>818</v>
      </c>
      <c r="F266" s="83" t="s">
        <v>129</v>
      </c>
      <c r="G266" s="22">
        <v>42320</v>
      </c>
      <c r="H266" s="89" t="s">
        <v>18050</v>
      </c>
      <c r="I266" s="35" t="s">
        <v>17648</v>
      </c>
      <c r="J266" s="35" t="s">
        <v>17649</v>
      </c>
      <c r="K266" s="83" t="s">
        <v>1622</v>
      </c>
      <c r="L266" s="76" t="s">
        <v>131</v>
      </c>
      <c r="M266" s="83" t="s">
        <v>447</v>
      </c>
      <c r="N266" s="8" t="s">
        <v>1252</v>
      </c>
      <c r="O266" s="8" t="s">
        <v>1253</v>
      </c>
      <c r="P266" s="17" t="s">
        <v>1391</v>
      </c>
      <c r="Q266" s="17" t="s">
        <v>1417</v>
      </c>
      <c r="R266" s="8" t="s">
        <v>131</v>
      </c>
      <c r="S266" s="8" t="s">
        <v>1254</v>
      </c>
      <c r="T266" s="8" t="s">
        <v>1418</v>
      </c>
      <c r="U266" s="8" t="s">
        <v>129</v>
      </c>
      <c r="V266" s="8">
        <v>1</v>
      </c>
      <c r="W266" s="6">
        <v>1</v>
      </c>
      <c r="X266" s="11"/>
    </row>
    <row r="267" spans="1:24" x14ac:dyDescent="0.25">
      <c r="A267" s="12">
        <v>267</v>
      </c>
      <c r="B267" s="83" t="s">
        <v>623</v>
      </c>
      <c r="C267" s="8" t="s">
        <v>1019</v>
      </c>
      <c r="D267" s="76" t="s">
        <v>129</v>
      </c>
      <c r="E267" s="83" t="s">
        <v>999</v>
      </c>
      <c r="F267" s="83" t="s">
        <v>129</v>
      </c>
      <c r="G267" s="22">
        <v>42320</v>
      </c>
      <c r="H267" s="89" t="s">
        <v>18051</v>
      </c>
      <c r="I267" s="35" t="s">
        <v>17648</v>
      </c>
      <c r="J267" s="35" t="s">
        <v>17649</v>
      </c>
      <c r="K267" s="83" t="s">
        <v>1611</v>
      </c>
      <c r="L267" s="76" t="s">
        <v>131</v>
      </c>
      <c r="M267" s="83" t="s">
        <v>305</v>
      </c>
      <c r="N267" s="8" t="s">
        <v>1252</v>
      </c>
      <c r="O267" s="8" t="s">
        <v>1253</v>
      </c>
      <c r="P267" s="17" t="s">
        <v>1391</v>
      </c>
      <c r="Q267" s="17" t="s">
        <v>1417</v>
      </c>
      <c r="R267" s="8" t="s">
        <v>131</v>
      </c>
      <c r="S267" s="8" t="s">
        <v>1254</v>
      </c>
      <c r="T267" s="8" t="s">
        <v>1418</v>
      </c>
      <c r="U267" s="8" t="s">
        <v>129</v>
      </c>
      <c r="V267" s="8">
        <v>1</v>
      </c>
      <c r="W267" s="6">
        <v>1</v>
      </c>
      <c r="X267" s="11"/>
    </row>
    <row r="268" spans="1:24" x14ac:dyDescent="0.25">
      <c r="A268" s="12">
        <v>268</v>
      </c>
      <c r="B268" s="83" t="s">
        <v>629</v>
      </c>
      <c r="C268" s="8" t="s">
        <v>1019</v>
      </c>
      <c r="D268" s="76" t="s">
        <v>409</v>
      </c>
      <c r="E268" s="83" t="s">
        <v>948</v>
      </c>
      <c r="F268" s="83" t="s">
        <v>409</v>
      </c>
      <c r="G268" s="22">
        <v>42320</v>
      </c>
      <c r="H268" s="89" t="s">
        <v>18081</v>
      </c>
      <c r="I268" s="35" t="s">
        <v>17648</v>
      </c>
      <c r="J268" s="35" t="s">
        <v>17649</v>
      </c>
      <c r="K268" s="83" t="s">
        <v>410</v>
      </c>
      <c r="L268" s="76" t="s">
        <v>411</v>
      </c>
      <c r="M268" s="83" t="s">
        <v>412</v>
      </c>
      <c r="N268" s="8" t="s">
        <v>1323</v>
      </c>
      <c r="O268" s="8" t="s">
        <v>1302</v>
      </c>
      <c r="P268" s="17" t="s">
        <v>1383</v>
      </c>
      <c r="Q268" s="17" t="s">
        <v>1471</v>
      </c>
      <c r="R268" s="8" t="s">
        <v>411</v>
      </c>
      <c r="S268" s="8" t="s">
        <v>1324</v>
      </c>
      <c r="T268" s="8" t="s">
        <v>1472</v>
      </c>
      <c r="U268" s="8" t="s">
        <v>412</v>
      </c>
      <c r="V268" s="8">
        <v>1</v>
      </c>
      <c r="W268" s="6">
        <v>1</v>
      </c>
      <c r="X268" s="11"/>
    </row>
    <row r="269" spans="1:24" x14ac:dyDescent="0.25">
      <c r="A269" s="12">
        <v>269</v>
      </c>
      <c r="B269" s="83" t="s">
        <v>654</v>
      </c>
      <c r="C269" s="8" t="s">
        <v>1019</v>
      </c>
      <c r="D269" s="76" t="s">
        <v>68</v>
      </c>
      <c r="E269" s="83" t="s">
        <v>787</v>
      </c>
      <c r="F269" s="83" t="s">
        <v>68</v>
      </c>
      <c r="G269" s="22">
        <v>42324</v>
      </c>
      <c r="H269" s="89" t="s">
        <v>17987</v>
      </c>
      <c r="I269" s="35" t="s">
        <v>17648</v>
      </c>
      <c r="J269" s="35" t="s">
        <v>17649</v>
      </c>
      <c r="K269" s="83" t="s">
        <v>64</v>
      </c>
      <c r="L269" s="76" t="s">
        <v>65</v>
      </c>
      <c r="M269" s="83" t="s">
        <v>63</v>
      </c>
      <c r="N269" s="8" t="s">
        <v>1249</v>
      </c>
      <c r="O269" s="8" t="s">
        <v>1250</v>
      </c>
      <c r="P269" s="17" t="s">
        <v>1383</v>
      </c>
      <c r="Q269" s="17" t="s">
        <v>1414</v>
      </c>
      <c r="R269" s="8" t="s">
        <v>65</v>
      </c>
      <c r="S269" s="8" t="s">
        <v>1251</v>
      </c>
      <c r="T269" s="8" t="s">
        <v>1415</v>
      </c>
      <c r="U269" s="8" t="s">
        <v>63</v>
      </c>
      <c r="V269" s="8">
        <v>1</v>
      </c>
      <c r="W269" s="6">
        <v>1</v>
      </c>
      <c r="X269" s="11"/>
    </row>
    <row r="270" spans="1:24" x14ac:dyDescent="0.25">
      <c r="A270" s="12">
        <v>270</v>
      </c>
      <c r="B270" s="83" t="s">
        <v>668</v>
      </c>
      <c r="C270" s="8" t="s">
        <v>1019</v>
      </c>
      <c r="D270" s="76" t="s">
        <v>133</v>
      </c>
      <c r="E270" s="83" t="s">
        <v>999</v>
      </c>
      <c r="F270" s="83" t="s">
        <v>133</v>
      </c>
      <c r="G270" s="22">
        <v>42321</v>
      </c>
      <c r="H270" s="89" t="s">
        <v>17741</v>
      </c>
      <c r="I270" s="35" t="s">
        <v>17648</v>
      </c>
      <c r="J270" s="35" t="s">
        <v>17649</v>
      </c>
      <c r="K270" s="83" t="s">
        <v>130</v>
      </c>
      <c r="L270" s="76" t="s">
        <v>131</v>
      </c>
      <c r="M270" s="83" t="s">
        <v>129</v>
      </c>
      <c r="N270" s="8" t="s">
        <v>1252</v>
      </c>
      <c r="O270" s="8" t="s">
        <v>1253</v>
      </c>
      <c r="P270" s="17" t="s">
        <v>1391</v>
      </c>
      <c r="Q270" s="17" t="s">
        <v>1417</v>
      </c>
      <c r="R270" s="8" t="s">
        <v>131</v>
      </c>
      <c r="S270" s="8" t="s">
        <v>1254</v>
      </c>
      <c r="T270" s="8" t="s">
        <v>1418</v>
      </c>
      <c r="U270" s="8" t="s">
        <v>129</v>
      </c>
      <c r="V270" s="8">
        <v>1</v>
      </c>
      <c r="W270" s="6">
        <v>1</v>
      </c>
      <c r="X270" s="11"/>
    </row>
    <row r="271" spans="1:24" x14ac:dyDescent="0.25">
      <c r="A271" s="12">
        <v>271</v>
      </c>
      <c r="B271" s="83" t="s">
        <v>239</v>
      </c>
      <c r="C271" s="8" t="s">
        <v>1233</v>
      </c>
      <c r="D271" s="76" t="s">
        <v>240</v>
      </c>
      <c r="E271" s="83" t="s">
        <v>1071</v>
      </c>
      <c r="F271" s="83" t="s">
        <v>240</v>
      </c>
      <c r="G271" s="22">
        <v>42324</v>
      </c>
      <c r="H271" s="89" t="s">
        <v>17986</v>
      </c>
      <c r="I271" s="35" t="s">
        <v>17648</v>
      </c>
      <c r="J271" s="35" t="s">
        <v>17649</v>
      </c>
      <c r="K271" s="83" t="s">
        <v>241</v>
      </c>
      <c r="L271" s="76" t="s">
        <v>242</v>
      </c>
      <c r="M271" s="83" t="s">
        <v>240</v>
      </c>
      <c r="N271" s="8" t="s">
        <v>1317</v>
      </c>
      <c r="O271" s="8" t="s">
        <v>1318</v>
      </c>
      <c r="P271" s="17" t="s">
        <v>1383</v>
      </c>
      <c r="Q271" s="17" t="s">
        <v>1467</v>
      </c>
      <c r="R271" s="8" t="s">
        <v>242</v>
      </c>
      <c r="S271" s="8" t="s">
        <v>1319</v>
      </c>
      <c r="T271" s="8" t="s">
        <v>1468</v>
      </c>
      <c r="U271" s="8" t="s">
        <v>1320</v>
      </c>
      <c r="V271" s="8">
        <v>1</v>
      </c>
      <c r="W271" s="6">
        <v>1</v>
      </c>
      <c r="X271" s="11"/>
    </row>
    <row r="272" spans="1:24" x14ac:dyDescent="0.25">
      <c r="A272" s="12">
        <v>272</v>
      </c>
      <c r="B272" s="83" t="s">
        <v>603</v>
      </c>
      <c r="C272" s="8" t="s">
        <v>1019</v>
      </c>
      <c r="D272" s="76" t="s">
        <v>604</v>
      </c>
      <c r="E272" s="83" t="s">
        <v>1164</v>
      </c>
      <c r="F272" s="83" t="s">
        <v>277</v>
      </c>
      <c r="G272" s="22">
        <v>42320</v>
      </c>
      <c r="H272" s="89" t="s">
        <v>18042</v>
      </c>
      <c r="I272" s="35" t="s">
        <v>17648</v>
      </c>
      <c r="J272" s="35" t="s">
        <v>17649</v>
      </c>
      <c r="K272" s="83" t="s">
        <v>148</v>
      </c>
      <c r="L272" s="76" t="s">
        <v>268</v>
      </c>
      <c r="M272" s="83" t="s">
        <v>147</v>
      </c>
      <c r="N272" s="8" t="s">
        <v>1247</v>
      </c>
      <c r="O272" s="8" t="s">
        <v>1248</v>
      </c>
      <c r="P272" s="17" t="s">
        <v>1391</v>
      </c>
      <c r="Q272" s="17" t="s">
        <v>1411</v>
      </c>
      <c r="R272" s="8" t="s">
        <v>268</v>
      </c>
      <c r="S272" s="8" t="s">
        <v>1156</v>
      </c>
      <c r="T272" s="8" t="s">
        <v>1412</v>
      </c>
      <c r="U272" s="8" t="s">
        <v>266</v>
      </c>
      <c r="V272" s="8">
        <v>1</v>
      </c>
      <c r="W272" s="6">
        <v>1</v>
      </c>
      <c r="X272" s="11"/>
    </row>
    <row r="273" spans="1:24" x14ac:dyDescent="0.25">
      <c r="A273" s="12">
        <v>273</v>
      </c>
      <c r="B273" s="83" t="s">
        <v>963</v>
      </c>
      <c r="C273" s="8" t="s">
        <v>1224</v>
      </c>
      <c r="D273" s="76" t="s">
        <v>964</v>
      </c>
      <c r="E273" s="83" t="s">
        <v>965</v>
      </c>
      <c r="F273" s="83" t="s">
        <v>440</v>
      </c>
      <c r="G273" s="22">
        <v>42321</v>
      </c>
      <c r="H273" s="89" t="s">
        <v>18007</v>
      </c>
      <c r="I273" s="35" t="s">
        <v>17648</v>
      </c>
      <c r="J273" s="35" t="s">
        <v>17649</v>
      </c>
      <c r="K273" s="83" t="s">
        <v>441</v>
      </c>
      <c r="L273" s="76" t="s">
        <v>440</v>
      </c>
      <c r="M273" s="83" t="s">
        <v>442</v>
      </c>
      <c r="N273" s="8" t="s">
        <v>1282</v>
      </c>
      <c r="O273" s="8" t="s">
        <v>1283</v>
      </c>
      <c r="P273" s="17" t="s">
        <v>1383</v>
      </c>
      <c r="Q273" s="17" t="s">
        <v>1473</v>
      </c>
      <c r="R273" s="8" t="s">
        <v>442</v>
      </c>
      <c r="S273" s="8" t="s">
        <v>965</v>
      </c>
      <c r="T273" s="8" t="s">
        <v>1474</v>
      </c>
      <c r="U273" s="8" t="s">
        <v>440</v>
      </c>
      <c r="V273" s="8">
        <v>1</v>
      </c>
      <c r="W273" s="6">
        <v>1</v>
      </c>
      <c r="X273" s="11"/>
    </row>
    <row r="274" spans="1:24" x14ac:dyDescent="0.25">
      <c r="A274" s="12">
        <v>274</v>
      </c>
      <c r="B274" s="83" t="s">
        <v>826</v>
      </c>
      <c r="C274" s="8" t="s">
        <v>1224</v>
      </c>
      <c r="D274" s="76" t="s">
        <v>827</v>
      </c>
      <c r="E274" s="83" t="s">
        <v>828</v>
      </c>
      <c r="F274" s="83" t="s">
        <v>144</v>
      </c>
      <c r="G274" s="22">
        <v>42324</v>
      </c>
      <c r="H274" s="89" t="s">
        <v>17839</v>
      </c>
      <c r="I274" s="35" t="s">
        <v>17648</v>
      </c>
      <c r="J274" s="35" t="s">
        <v>17649</v>
      </c>
      <c r="K274" s="83" t="s">
        <v>140</v>
      </c>
      <c r="L274" s="76" t="s">
        <v>139</v>
      </c>
      <c r="M274" s="83" t="s">
        <v>141</v>
      </c>
      <c r="N274" s="8" t="s">
        <v>1273</v>
      </c>
      <c r="O274" s="8" t="s">
        <v>1274</v>
      </c>
      <c r="P274" s="17" t="s">
        <v>1391</v>
      </c>
      <c r="Q274" s="17" t="s">
        <v>1461</v>
      </c>
      <c r="R274" s="8" t="s">
        <v>141</v>
      </c>
      <c r="S274" s="8" t="s">
        <v>1309</v>
      </c>
      <c r="T274" s="8" t="s">
        <v>1462</v>
      </c>
      <c r="U274" s="8" t="s">
        <v>139</v>
      </c>
      <c r="V274" s="8">
        <v>1</v>
      </c>
      <c r="W274" s="6">
        <v>1</v>
      </c>
      <c r="X274" s="11"/>
    </row>
    <row r="275" spans="1:24" x14ac:dyDescent="0.25">
      <c r="A275" s="12">
        <v>275</v>
      </c>
      <c r="B275" s="83" t="s">
        <v>589</v>
      </c>
      <c r="C275" s="8" t="s">
        <v>1019</v>
      </c>
      <c r="D275" s="76" t="s">
        <v>48</v>
      </c>
      <c r="E275" s="83" t="s">
        <v>1159</v>
      </c>
      <c r="F275" s="83" t="s">
        <v>70</v>
      </c>
      <c r="G275" s="22">
        <v>42320</v>
      </c>
      <c r="H275" s="89" t="s">
        <v>18122</v>
      </c>
      <c r="I275" s="35" t="s">
        <v>17648</v>
      </c>
      <c r="J275" s="35" t="s">
        <v>17649</v>
      </c>
      <c r="K275" s="83" t="s">
        <v>64</v>
      </c>
      <c r="L275" s="76" t="s">
        <v>65</v>
      </c>
      <c r="M275" s="83" t="s">
        <v>63</v>
      </c>
      <c r="N275" s="8" t="s">
        <v>1249</v>
      </c>
      <c r="O275" s="8" t="s">
        <v>1250</v>
      </c>
      <c r="P275" s="17" t="s">
        <v>1383</v>
      </c>
      <c r="Q275" s="17" t="s">
        <v>1414</v>
      </c>
      <c r="R275" s="8" t="s">
        <v>65</v>
      </c>
      <c r="S275" s="8" t="s">
        <v>1251</v>
      </c>
      <c r="T275" s="8" t="s">
        <v>1415</v>
      </c>
      <c r="U275" s="8" t="s">
        <v>63</v>
      </c>
      <c r="V275" s="8">
        <v>1</v>
      </c>
      <c r="W275" s="6">
        <v>1</v>
      </c>
      <c r="X275" s="11"/>
    </row>
    <row r="276" spans="1:24" x14ac:dyDescent="0.25">
      <c r="A276" s="12">
        <v>276</v>
      </c>
      <c r="B276" s="83" t="s">
        <v>788</v>
      </c>
      <c r="C276" s="8" t="s">
        <v>1224</v>
      </c>
      <c r="D276" s="76" t="s">
        <v>48</v>
      </c>
      <c r="E276" s="83" t="s">
        <v>789</v>
      </c>
      <c r="F276" s="83" t="s">
        <v>70</v>
      </c>
      <c r="G276" s="22">
        <v>42320</v>
      </c>
      <c r="H276" s="89" t="s">
        <v>18121</v>
      </c>
      <c r="I276" s="35" t="s">
        <v>17648</v>
      </c>
      <c r="J276" s="35" t="s">
        <v>17649</v>
      </c>
      <c r="K276" s="83" t="s">
        <v>64</v>
      </c>
      <c r="L276" s="76" t="s">
        <v>63</v>
      </c>
      <c r="M276" s="83" t="s">
        <v>65</v>
      </c>
      <c r="N276" s="8" t="s">
        <v>1249</v>
      </c>
      <c r="O276" s="8" t="s">
        <v>1250</v>
      </c>
      <c r="P276" s="17" t="s">
        <v>1383</v>
      </c>
      <c r="Q276" s="17" t="s">
        <v>1414</v>
      </c>
      <c r="R276" s="8" t="s">
        <v>65</v>
      </c>
      <c r="S276" s="8" t="s">
        <v>1251</v>
      </c>
      <c r="T276" s="8" t="s">
        <v>1415</v>
      </c>
      <c r="U276" s="8" t="s">
        <v>63</v>
      </c>
      <c r="V276" s="8">
        <v>1</v>
      </c>
      <c r="W276" s="6">
        <v>1</v>
      </c>
      <c r="X276" s="11"/>
    </row>
    <row r="277" spans="1:24" x14ac:dyDescent="0.25">
      <c r="A277" s="12">
        <v>277</v>
      </c>
      <c r="B277" s="83" t="s">
        <v>58</v>
      </c>
      <c r="C277" s="8" t="s">
        <v>1233</v>
      </c>
      <c r="D277" s="76" t="s">
        <v>59</v>
      </c>
      <c r="E277" s="83" t="s">
        <v>1033</v>
      </c>
      <c r="F277" s="83" t="s">
        <v>60</v>
      </c>
      <c r="G277" s="22">
        <v>42321</v>
      </c>
      <c r="H277" s="89" t="s">
        <v>17684</v>
      </c>
      <c r="I277" s="35" t="s">
        <v>17648</v>
      </c>
      <c r="J277" s="35" t="s">
        <v>17649</v>
      </c>
      <c r="K277" s="83" t="s">
        <v>123</v>
      </c>
      <c r="L277" s="76" t="s">
        <v>54</v>
      </c>
      <c r="M277" s="83" t="s">
        <v>125</v>
      </c>
      <c r="N277" s="8" t="s">
        <v>1273</v>
      </c>
      <c r="O277" s="8" t="s">
        <v>1274</v>
      </c>
      <c r="P277" s="17" t="s">
        <v>1383</v>
      </c>
      <c r="Q277" s="17" t="s">
        <v>1436</v>
      </c>
      <c r="R277" s="8" t="s">
        <v>54</v>
      </c>
      <c r="S277" s="8" t="s">
        <v>1275</v>
      </c>
      <c r="T277" s="8" t="s">
        <v>1437</v>
      </c>
      <c r="U277" s="8" t="s">
        <v>52</v>
      </c>
      <c r="V277" s="8">
        <v>1</v>
      </c>
      <c r="W277" s="6">
        <v>1</v>
      </c>
      <c r="X277" s="11"/>
    </row>
    <row r="278" spans="1:24" x14ac:dyDescent="0.25">
      <c r="A278" s="12">
        <v>278</v>
      </c>
      <c r="B278" s="83" t="s">
        <v>832</v>
      </c>
      <c r="C278" s="8" t="s">
        <v>1224</v>
      </c>
      <c r="D278" s="76" t="s">
        <v>833</v>
      </c>
      <c r="E278" s="83" t="s">
        <v>834</v>
      </c>
      <c r="F278" s="83" t="s">
        <v>154</v>
      </c>
      <c r="G278" s="22">
        <v>42320</v>
      </c>
      <c r="H278" s="89" t="s">
        <v>18048</v>
      </c>
      <c r="I278" s="35" t="s">
        <v>17648</v>
      </c>
      <c r="J278" s="35" t="s">
        <v>17649</v>
      </c>
      <c r="K278" s="83" t="s">
        <v>148</v>
      </c>
      <c r="L278" s="76" t="s">
        <v>147</v>
      </c>
      <c r="M278" s="83" t="s">
        <v>149</v>
      </c>
      <c r="N278" s="8" t="s">
        <v>1264</v>
      </c>
      <c r="O278" s="8" t="s">
        <v>1250</v>
      </c>
      <c r="P278" s="17" t="s">
        <v>1391</v>
      </c>
      <c r="Q278" s="17" t="s">
        <v>1428</v>
      </c>
      <c r="R278" s="8" t="s">
        <v>149</v>
      </c>
      <c r="S278" s="8" t="s">
        <v>151</v>
      </c>
      <c r="T278" s="8" t="s">
        <v>1429</v>
      </c>
      <c r="U278" s="8" t="s">
        <v>147</v>
      </c>
      <c r="V278" s="8">
        <v>1</v>
      </c>
      <c r="W278" s="6">
        <v>1</v>
      </c>
      <c r="X278" s="11"/>
    </row>
    <row r="279" spans="1:24" x14ac:dyDescent="0.25">
      <c r="A279" s="12">
        <v>279</v>
      </c>
      <c r="B279" s="83" t="s">
        <v>614</v>
      </c>
      <c r="C279" s="8" t="s">
        <v>1019</v>
      </c>
      <c r="D279" s="76" t="s">
        <v>615</v>
      </c>
      <c r="E279" s="83" t="s">
        <v>1171</v>
      </c>
      <c r="F279" s="83" t="s">
        <v>157</v>
      </c>
      <c r="G279" s="22">
        <v>42321</v>
      </c>
      <c r="H279" s="89" t="s">
        <v>18029</v>
      </c>
      <c r="I279" s="35" t="s">
        <v>17648</v>
      </c>
      <c r="J279" s="35" t="s">
        <v>17649</v>
      </c>
      <c r="K279" s="83" t="s">
        <v>158</v>
      </c>
      <c r="L279" s="76" t="s">
        <v>159</v>
      </c>
      <c r="M279" s="83" t="s">
        <v>157</v>
      </c>
      <c r="N279" s="8" t="s">
        <v>1282</v>
      </c>
      <c r="O279" s="8" t="s">
        <v>1283</v>
      </c>
      <c r="P279" s="17" t="s">
        <v>1383</v>
      </c>
      <c r="Q279" s="17" t="s">
        <v>1443</v>
      </c>
      <c r="R279" s="8" t="s">
        <v>159</v>
      </c>
      <c r="S279" s="8" t="s">
        <v>1170</v>
      </c>
      <c r="T279" s="8" t="s">
        <v>1444</v>
      </c>
      <c r="U279" s="8" t="s">
        <v>1284</v>
      </c>
      <c r="V279" s="8">
        <v>1</v>
      </c>
      <c r="W279" s="6">
        <v>1</v>
      </c>
      <c r="X279" s="11"/>
    </row>
    <row r="280" spans="1:24" x14ac:dyDescent="0.25">
      <c r="A280" s="12">
        <v>280</v>
      </c>
      <c r="B280" s="83" t="s">
        <v>616</v>
      </c>
      <c r="C280" s="8" t="s">
        <v>1019</v>
      </c>
      <c r="D280" s="76" t="s">
        <v>617</v>
      </c>
      <c r="E280" s="83" t="s">
        <v>1172</v>
      </c>
      <c r="F280" s="83" t="s">
        <v>157</v>
      </c>
      <c r="G280" s="22">
        <v>42321</v>
      </c>
      <c r="H280" s="89" t="s">
        <v>18028</v>
      </c>
      <c r="I280" s="35" t="s">
        <v>17648</v>
      </c>
      <c r="J280" s="35" t="s">
        <v>17649</v>
      </c>
      <c r="K280" s="83" t="s">
        <v>158</v>
      </c>
      <c r="L280" s="76" t="s">
        <v>159</v>
      </c>
      <c r="M280" s="83" t="s">
        <v>157</v>
      </c>
      <c r="N280" s="8" t="s">
        <v>1282</v>
      </c>
      <c r="O280" s="8" t="s">
        <v>1283</v>
      </c>
      <c r="P280" s="17" t="s">
        <v>1383</v>
      </c>
      <c r="Q280" s="17" t="s">
        <v>1443</v>
      </c>
      <c r="R280" s="8" t="s">
        <v>159</v>
      </c>
      <c r="S280" s="8" t="s">
        <v>1170</v>
      </c>
      <c r="T280" s="8" t="s">
        <v>1444</v>
      </c>
      <c r="U280" s="8" t="s">
        <v>1284</v>
      </c>
      <c r="V280" s="8">
        <v>1</v>
      </c>
      <c r="W280" s="6">
        <v>1</v>
      </c>
      <c r="X280" s="11"/>
    </row>
    <row r="281" spans="1:24" x14ac:dyDescent="0.25">
      <c r="A281" s="12">
        <v>281</v>
      </c>
      <c r="B281" s="83" t="s">
        <v>785</v>
      </c>
      <c r="C281" s="8" t="s">
        <v>1224</v>
      </c>
      <c r="D281" s="76" t="s">
        <v>786</v>
      </c>
      <c r="E281" s="83" t="s">
        <v>787</v>
      </c>
      <c r="F281" s="83" t="s">
        <v>68</v>
      </c>
      <c r="G281" s="22">
        <v>42324</v>
      </c>
      <c r="H281" s="89" t="s">
        <v>17989</v>
      </c>
      <c r="I281" s="35" t="s">
        <v>17648</v>
      </c>
      <c r="J281" s="35" t="s">
        <v>17649</v>
      </c>
      <c r="K281" s="83" t="s">
        <v>64</v>
      </c>
      <c r="L281" s="76" t="s">
        <v>63</v>
      </c>
      <c r="M281" s="83" t="s">
        <v>65</v>
      </c>
      <c r="N281" s="8" t="s">
        <v>1249</v>
      </c>
      <c r="O281" s="8" t="s">
        <v>1250</v>
      </c>
      <c r="P281" s="17" t="s">
        <v>1383</v>
      </c>
      <c r="Q281" s="17" t="s">
        <v>1414</v>
      </c>
      <c r="R281" s="8" t="s">
        <v>65</v>
      </c>
      <c r="S281" s="8" t="s">
        <v>1251</v>
      </c>
      <c r="T281" s="8" t="s">
        <v>1415</v>
      </c>
      <c r="U281" s="8" t="s">
        <v>63</v>
      </c>
      <c r="V281" s="8">
        <v>1</v>
      </c>
      <c r="W281" s="6">
        <v>1</v>
      </c>
      <c r="X281" s="11"/>
    </row>
    <row r="282" spans="1:24" ht="30" x14ac:dyDescent="0.25">
      <c r="A282" s="12">
        <v>282</v>
      </c>
      <c r="B282" s="83" t="s">
        <v>875</v>
      </c>
      <c r="C282" s="8" t="s">
        <v>1224</v>
      </c>
      <c r="D282" s="76" t="s">
        <v>876</v>
      </c>
      <c r="E282" s="83" t="s">
        <v>1505</v>
      </c>
      <c r="F282" s="83" t="s">
        <v>240</v>
      </c>
      <c r="G282" s="22">
        <v>42324</v>
      </c>
      <c r="H282" s="89" t="s">
        <v>17988</v>
      </c>
      <c r="I282" s="35" t="s">
        <v>17648</v>
      </c>
      <c r="J282" s="35" t="s">
        <v>17649</v>
      </c>
      <c r="K282" s="83" t="s">
        <v>241</v>
      </c>
      <c r="L282" s="76" t="s">
        <v>240</v>
      </c>
      <c r="M282" s="83" t="s">
        <v>242</v>
      </c>
      <c r="N282" s="8" t="s">
        <v>1317</v>
      </c>
      <c r="O282" s="8" t="s">
        <v>1318</v>
      </c>
      <c r="P282" s="17" t="s">
        <v>1383</v>
      </c>
      <c r="Q282" s="17" t="s">
        <v>1467</v>
      </c>
      <c r="R282" s="8" t="s">
        <v>242</v>
      </c>
      <c r="S282" s="8" t="s">
        <v>1319</v>
      </c>
      <c r="T282" s="8" t="s">
        <v>1468</v>
      </c>
      <c r="U282" s="8" t="s">
        <v>1320</v>
      </c>
      <c r="V282" s="8">
        <v>1</v>
      </c>
      <c r="W282" s="6">
        <v>1</v>
      </c>
      <c r="X282" s="11"/>
    </row>
    <row r="283" spans="1:24" x14ac:dyDescent="0.25">
      <c r="A283" s="12">
        <v>283</v>
      </c>
      <c r="B283" s="83" t="s">
        <v>894</v>
      </c>
      <c r="C283" s="8" t="s">
        <v>1224</v>
      </c>
      <c r="D283" s="76" t="s">
        <v>1506</v>
      </c>
      <c r="E283" s="83" t="s">
        <v>1507</v>
      </c>
      <c r="F283" s="83" t="s">
        <v>277</v>
      </c>
      <c r="G283" s="22">
        <v>42320</v>
      </c>
      <c r="H283" s="89" t="s">
        <v>18061</v>
      </c>
      <c r="I283" s="35" t="s">
        <v>17648</v>
      </c>
      <c r="J283" s="35" t="s">
        <v>17649</v>
      </c>
      <c r="K283" s="83" t="s">
        <v>148</v>
      </c>
      <c r="L283" s="76" t="s">
        <v>266</v>
      </c>
      <c r="M283" s="83" t="s">
        <v>147</v>
      </c>
      <c r="N283" s="8" t="s">
        <v>1247</v>
      </c>
      <c r="O283" s="8" t="s">
        <v>1248</v>
      </c>
      <c r="P283" s="17" t="s">
        <v>1391</v>
      </c>
      <c r="Q283" s="17" t="s">
        <v>1411</v>
      </c>
      <c r="R283" s="8" t="s">
        <v>268</v>
      </c>
      <c r="S283" s="8" t="s">
        <v>1156</v>
      </c>
      <c r="T283" s="8" t="s">
        <v>1412</v>
      </c>
      <c r="U283" s="8" t="s">
        <v>266</v>
      </c>
      <c r="V283" s="8">
        <v>1</v>
      </c>
      <c r="W283" s="6">
        <v>1</v>
      </c>
      <c r="X283" s="11"/>
    </row>
    <row r="284" spans="1:24" x14ac:dyDescent="0.25">
      <c r="A284" s="12">
        <v>284</v>
      </c>
      <c r="B284" s="83" t="s">
        <v>835</v>
      </c>
      <c r="C284" s="8" t="s">
        <v>1224</v>
      </c>
      <c r="D284" s="76" t="s">
        <v>462</v>
      </c>
      <c r="E284" s="83" t="s">
        <v>1508</v>
      </c>
      <c r="F284" s="83" t="s">
        <v>157</v>
      </c>
      <c r="G284" s="22">
        <v>42321</v>
      </c>
      <c r="H284" s="89" t="s">
        <v>18027</v>
      </c>
      <c r="I284" s="35" t="s">
        <v>17648</v>
      </c>
      <c r="J284" s="35" t="s">
        <v>17649</v>
      </c>
      <c r="K284" s="83" t="s">
        <v>158</v>
      </c>
      <c r="L284" s="76" t="s">
        <v>157</v>
      </c>
      <c r="M284" s="83" t="s">
        <v>159</v>
      </c>
      <c r="N284" s="8" t="s">
        <v>1282</v>
      </c>
      <c r="O284" s="8" t="s">
        <v>1283</v>
      </c>
      <c r="P284" s="17" t="s">
        <v>1383</v>
      </c>
      <c r="Q284" s="17" t="s">
        <v>1443</v>
      </c>
      <c r="R284" s="8" t="s">
        <v>159</v>
      </c>
      <c r="S284" s="8" t="s">
        <v>1170</v>
      </c>
      <c r="T284" s="8" t="s">
        <v>1444</v>
      </c>
      <c r="U284" s="8" t="s">
        <v>1284</v>
      </c>
      <c r="V284" s="8">
        <v>1</v>
      </c>
      <c r="W284" s="6">
        <v>1</v>
      </c>
      <c r="X284" s="11"/>
    </row>
    <row r="285" spans="1:24" x14ac:dyDescent="0.25">
      <c r="A285" s="12">
        <v>285</v>
      </c>
      <c r="B285" s="83" t="s">
        <v>137</v>
      </c>
      <c r="C285" s="8" t="s">
        <v>1233</v>
      </c>
      <c r="D285" s="76" t="s">
        <v>138</v>
      </c>
      <c r="E285" s="83" t="s">
        <v>1049</v>
      </c>
      <c r="F285" s="83" t="s">
        <v>139</v>
      </c>
      <c r="G285" s="22">
        <v>42324</v>
      </c>
      <c r="H285" s="89" t="s">
        <v>17843</v>
      </c>
      <c r="I285" s="35" t="s">
        <v>17648</v>
      </c>
      <c r="J285" s="35" t="s">
        <v>17649</v>
      </c>
      <c r="K285" s="83" t="s">
        <v>140</v>
      </c>
      <c r="L285" s="76" t="s">
        <v>141</v>
      </c>
      <c r="M285" s="83" t="s">
        <v>139</v>
      </c>
      <c r="N285" s="8" t="s">
        <v>1273</v>
      </c>
      <c r="O285" s="8" t="s">
        <v>1274</v>
      </c>
      <c r="P285" s="17" t="s">
        <v>1391</v>
      </c>
      <c r="Q285" s="17" t="s">
        <v>1461</v>
      </c>
      <c r="R285" s="8" t="s">
        <v>141</v>
      </c>
      <c r="S285" s="8" t="s">
        <v>1309</v>
      </c>
      <c r="T285" s="8" t="s">
        <v>1462</v>
      </c>
      <c r="U285" s="8" t="s">
        <v>139</v>
      </c>
      <c r="V285" s="8">
        <v>1</v>
      </c>
      <c r="W285" s="6">
        <v>1</v>
      </c>
      <c r="X285" s="11"/>
    </row>
    <row r="286" spans="1:24" x14ac:dyDescent="0.25">
      <c r="A286" s="12">
        <v>286</v>
      </c>
      <c r="B286" s="83" t="s">
        <v>371</v>
      </c>
      <c r="C286" s="8" t="s">
        <v>1233</v>
      </c>
      <c r="D286" s="76" t="s">
        <v>372</v>
      </c>
      <c r="E286" s="83" t="s">
        <v>929</v>
      </c>
      <c r="F286" s="83" t="s">
        <v>373</v>
      </c>
      <c r="G286" s="22">
        <v>42320</v>
      </c>
      <c r="H286" s="89" t="s">
        <v>18138</v>
      </c>
      <c r="I286" s="35" t="s">
        <v>17648</v>
      </c>
      <c r="J286" s="35" t="s">
        <v>17649</v>
      </c>
      <c r="K286" s="83" t="s">
        <v>374</v>
      </c>
      <c r="L286" s="76" t="s">
        <v>1349</v>
      </c>
      <c r="M286" s="83" t="s">
        <v>375</v>
      </c>
      <c r="N286" s="8" t="s">
        <v>1350</v>
      </c>
      <c r="O286" s="8" t="s">
        <v>1351</v>
      </c>
      <c r="P286" s="17" t="s">
        <v>1391</v>
      </c>
      <c r="Q286" s="17" t="s">
        <v>1497</v>
      </c>
      <c r="R286" s="8" t="s">
        <v>1349</v>
      </c>
      <c r="S286" s="8" t="s">
        <v>1183</v>
      </c>
      <c r="T286" s="8" t="s">
        <v>1498</v>
      </c>
      <c r="U286" s="8" t="s">
        <v>375</v>
      </c>
      <c r="V286" s="8">
        <v>1</v>
      </c>
      <c r="W286" s="6">
        <v>1</v>
      </c>
      <c r="X286" s="11"/>
    </row>
    <row r="287" spans="1:24" x14ac:dyDescent="0.25">
      <c r="A287" s="12">
        <v>287</v>
      </c>
      <c r="B287" s="83" t="s">
        <v>817</v>
      </c>
      <c r="C287" s="8" t="s">
        <v>1224</v>
      </c>
      <c r="D287" s="76" t="s">
        <v>131</v>
      </c>
      <c r="E287" s="83" t="s">
        <v>818</v>
      </c>
      <c r="F287" s="83" t="s">
        <v>129</v>
      </c>
      <c r="G287" s="22">
        <v>42320</v>
      </c>
      <c r="H287" s="89" t="s">
        <v>18054</v>
      </c>
      <c r="I287" s="35" t="s">
        <v>17648</v>
      </c>
      <c r="J287" s="35" t="s">
        <v>17649</v>
      </c>
      <c r="K287" s="83" t="s">
        <v>1611</v>
      </c>
      <c r="L287" s="76" t="s">
        <v>129</v>
      </c>
      <c r="M287" s="83" t="s">
        <v>305</v>
      </c>
      <c r="N287" s="8" t="s">
        <v>1252</v>
      </c>
      <c r="O287" s="8" t="s">
        <v>1253</v>
      </c>
      <c r="P287" s="17" t="s">
        <v>1391</v>
      </c>
      <c r="Q287" s="17" t="s">
        <v>1417</v>
      </c>
      <c r="R287" s="8" t="s">
        <v>131</v>
      </c>
      <c r="S287" s="8" t="s">
        <v>1254</v>
      </c>
      <c r="T287" s="8" t="s">
        <v>1418</v>
      </c>
      <c r="U287" s="8" t="s">
        <v>129</v>
      </c>
      <c r="V287" s="8">
        <v>1</v>
      </c>
      <c r="W287" s="6">
        <v>1</v>
      </c>
      <c r="X287" s="11"/>
    </row>
    <row r="288" spans="1:24" x14ac:dyDescent="0.25">
      <c r="A288" s="12">
        <v>288</v>
      </c>
      <c r="B288" s="83" t="s">
        <v>949</v>
      </c>
      <c r="C288" s="8" t="s">
        <v>1224</v>
      </c>
      <c r="D288" s="76" t="s">
        <v>950</v>
      </c>
      <c r="E288" s="83" t="s">
        <v>951</v>
      </c>
      <c r="F288" s="83" t="s">
        <v>412</v>
      </c>
      <c r="G288" s="22">
        <v>42321</v>
      </c>
      <c r="H288" s="89" t="s">
        <v>18012</v>
      </c>
      <c r="I288" s="35" t="s">
        <v>17648</v>
      </c>
      <c r="J288" s="35" t="s">
        <v>17649</v>
      </c>
      <c r="K288" s="83" t="s">
        <v>410</v>
      </c>
      <c r="L288" s="76" t="s">
        <v>412</v>
      </c>
      <c r="M288" s="83" t="s">
        <v>411</v>
      </c>
      <c r="N288" s="8" t="s">
        <v>1323</v>
      </c>
      <c r="O288" s="8" t="s">
        <v>1302</v>
      </c>
      <c r="P288" s="17" t="s">
        <v>1383</v>
      </c>
      <c r="Q288" s="17" t="s">
        <v>1471</v>
      </c>
      <c r="R288" s="8" t="s">
        <v>411</v>
      </c>
      <c r="S288" s="8" t="s">
        <v>1324</v>
      </c>
      <c r="T288" s="8" t="s">
        <v>1472</v>
      </c>
      <c r="U288" s="8" t="s">
        <v>412</v>
      </c>
      <c r="V288" s="8">
        <v>1</v>
      </c>
      <c r="W288" s="6">
        <v>1</v>
      </c>
      <c r="X288" s="11"/>
    </row>
    <row r="289" spans="1:24" x14ac:dyDescent="0.25">
      <c r="A289" s="12">
        <v>289</v>
      </c>
      <c r="B289" s="83" t="s">
        <v>152</v>
      </c>
      <c r="C289" s="8" t="s">
        <v>1233</v>
      </c>
      <c r="D289" s="76" t="s">
        <v>153</v>
      </c>
      <c r="E289" s="83" t="s">
        <v>1050</v>
      </c>
      <c r="F289" s="83" t="s">
        <v>154</v>
      </c>
      <c r="G289" s="22">
        <v>42320</v>
      </c>
      <c r="H289" s="89" t="s">
        <v>18049</v>
      </c>
      <c r="I289" s="35" t="s">
        <v>17648</v>
      </c>
      <c r="J289" s="35" t="s">
        <v>17649</v>
      </c>
      <c r="K289" s="83" t="s">
        <v>148</v>
      </c>
      <c r="L289" s="76" t="s">
        <v>149</v>
      </c>
      <c r="M289" s="83" t="s">
        <v>147</v>
      </c>
      <c r="N289" s="8" t="s">
        <v>1264</v>
      </c>
      <c r="O289" s="8" t="s">
        <v>1250</v>
      </c>
      <c r="P289" s="17" t="s">
        <v>1391</v>
      </c>
      <c r="Q289" s="17" t="s">
        <v>1428</v>
      </c>
      <c r="R289" s="8" t="s">
        <v>149</v>
      </c>
      <c r="S289" s="8" t="s">
        <v>151</v>
      </c>
      <c r="T289" s="8" t="s">
        <v>1429</v>
      </c>
      <c r="U289" s="8" t="s">
        <v>147</v>
      </c>
      <c r="V289" s="8">
        <v>1</v>
      </c>
      <c r="W289" s="6">
        <v>1</v>
      </c>
      <c r="X289" s="11"/>
    </row>
    <row r="290" spans="1:24" x14ac:dyDescent="0.25">
      <c r="A290" s="12">
        <v>290</v>
      </c>
      <c r="B290" s="83" t="s">
        <v>132</v>
      </c>
      <c r="C290" s="8" t="s">
        <v>1233</v>
      </c>
      <c r="D290" s="76" t="s">
        <v>133</v>
      </c>
      <c r="E290" s="83"/>
      <c r="F290" s="83" t="s">
        <v>133</v>
      </c>
      <c r="G290" s="22">
        <v>42321</v>
      </c>
      <c r="H290" s="89" t="s">
        <v>17739</v>
      </c>
      <c r="I290" s="35" t="s">
        <v>17648</v>
      </c>
      <c r="J290" s="35" t="s">
        <v>17649</v>
      </c>
      <c r="K290" s="83" t="s">
        <v>130</v>
      </c>
      <c r="L290" s="76" t="s">
        <v>131</v>
      </c>
      <c r="M290" s="83" t="s">
        <v>129</v>
      </c>
      <c r="N290" s="8" t="s">
        <v>1252</v>
      </c>
      <c r="O290" s="8" t="s">
        <v>1253</v>
      </c>
      <c r="P290" s="17" t="s">
        <v>1391</v>
      </c>
      <c r="Q290" s="17" t="s">
        <v>1417</v>
      </c>
      <c r="R290" s="8" t="s">
        <v>131</v>
      </c>
      <c r="S290" s="8" t="s">
        <v>1254</v>
      </c>
      <c r="T290" s="8" t="s">
        <v>1418</v>
      </c>
      <c r="U290" s="8" t="s">
        <v>129</v>
      </c>
      <c r="V290" s="8">
        <v>1</v>
      </c>
      <c r="W290" s="6">
        <v>1</v>
      </c>
      <c r="X290" s="11"/>
    </row>
    <row r="291" spans="1:24" x14ac:dyDescent="0.25">
      <c r="A291" s="12">
        <v>291</v>
      </c>
      <c r="B291" s="83" t="s">
        <v>848</v>
      </c>
      <c r="C291" s="8" t="s">
        <v>1224</v>
      </c>
      <c r="D291" s="76" t="s">
        <v>849</v>
      </c>
      <c r="E291" s="83" t="s">
        <v>1527</v>
      </c>
      <c r="F291" s="83" t="s">
        <v>187</v>
      </c>
      <c r="G291" s="22">
        <v>42324</v>
      </c>
      <c r="H291" s="89" t="s">
        <v>17784</v>
      </c>
      <c r="I291" s="35" t="s">
        <v>17648</v>
      </c>
      <c r="J291" s="35" t="s">
        <v>17649</v>
      </c>
      <c r="K291" s="83" t="s">
        <v>184</v>
      </c>
      <c r="L291" s="76" t="s">
        <v>183</v>
      </c>
      <c r="M291" s="83" t="s">
        <v>185</v>
      </c>
      <c r="N291" s="8" t="s">
        <v>1291</v>
      </c>
      <c r="O291" s="8" t="s">
        <v>1292</v>
      </c>
      <c r="P291" s="17" t="s">
        <v>1383</v>
      </c>
      <c r="Q291" s="17" t="s">
        <v>1449</v>
      </c>
      <c r="R291" s="8" t="s">
        <v>185</v>
      </c>
      <c r="S291" s="8" t="s">
        <v>1293</v>
      </c>
      <c r="T291" s="8" t="s">
        <v>1450</v>
      </c>
      <c r="U291" s="8" t="s">
        <v>183</v>
      </c>
      <c r="V291" s="8">
        <v>1</v>
      </c>
      <c r="W291" s="6">
        <v>1</v>
      </c>
      <c r="X291" s="11"/>
    </row>
    <row r="292" spans="1:24" ht="30" x14ac:dyDescent="0.25">
      <c r="A292" s="12">
        <v>292</v>
      </c>
      <c r="B292" s="83" t="s">
        <v>17494</v>
      </c>
      <c r="C292" s="8" t="s">
        <v>1569</v>
      </c>
      <c r="D292" s="76" t="s">
        <v>1659</v>
      </c>
      <c r="E292" s="83" t="s">
        <v>17495</v>
      </c>
      <c r="F292" s="76" t="s">
        <v>13</v>
      </c>
      <c r="G292" s="22">
        <v>42325</v>
      </c>
      <c r="H292" s="89" t="s">
        <v>17867</v>
      </c>
      <c r="I292" s="35" t="s">
        <v>17648</v>
      </c>
      <c r="J292" s="35" t="s">
        <v>17649</v>
      </c>
      <c r="K292" s="83" t="s">
        <v>17494</v>
      </c>
      <c r="L292" s="76" t="s">
        <v>17496</v>
      </c>
      <c r="M292" s="83"/>
      <c r="N292" s="8"/>
      <c r="O292" s="8"/>
      <c r="P292" s="17"/>
      <c r="Q292" s="17"/>
      <c r="R292" s="8"/>
      <c r="S292" s="8"/>
      <c r="T292" s="8"/>
      <c r="U292" s="8"/>
      <c r="V292" s="8">
        <v>1</v>
      </c>
      <c r="W292" s="6">
        <v>1</v>
      </c>
      <c r="X292" s="11"/>
    </row>
    <row r="293" spans="1:24" x14ac:dyDescent="0.25">
      <c r="A293" s="12">
        <v>293</v>
      </c>
      <c r="B293" s="83" t="s">
        <v>587</v>
      </c>
      <c r="C293" s="8" t="s">
        <v>1019</v>
      </c>
      <c r="D293" s="76" t="s">
        <v>1528</v>
      </c>
      <c r="E293" s="83" t="s">
        <v>929</v>
      </c>
      <c r="F293" s="83" t="s">
        <v>373</v>
      </c>
      <c r="G293" s="22">
        <v>42320</v>
      </c>
      <c r="H293" s="89" t="s">
        <v>18148</v>
      </c>
      <c r="I293" s="35" t="s">
        <v>17648</v>
      </c>
      <c r="J293" s="35" t="s">
        <v>17649</v>
      </c>
      <c r="K293" s="83" t="s">
        <v>374</v>
      </c>
      <c r="L293" s="76" t="s">
        <v>1349</v>
      </c>
      <c r="M293" s="83" t="s">
        <v>375</v>
      </c>
      <c r="N293" s="8" t="s">
        <v>1350</v>
      </c>
      <c r="O293" s="8" t="s">
        <v>1351</v>
      </c>
      <c r="P293" s="17" t="s">
        <v>1391</v>
      </c>
      <c r="Q293" s="17" t="s">
        <v>1497</v>
      </c>
      <c r="R293" s="8" t="s">
        <v>1349</v>
      </c>
      <c r="S293" s="8" t="s">
        <v>1183</v>
      </c>
      <c r="T293" s="8" t="s">
        <v>1498</v>
      </c>
      <c r="U293" s="8" t="s">
        <v>375</v>
      </c>
      <c r="V293" s="8">
        <v>1</v>
      </c>
      <c r="W293" s="6">
        <v>1</v>
      </c>
      <c r="X293" s="11"/>
    </row>
    <row r="294" spans="1:24" x14ac:dyDescent="0.25">
      <c r="A294" s="12">
        <v>294</v>
      </c>
      <c r="B294" s="83" t="s">
        <v>275</v>
      </c>
      <c r="C294" s="8" t="s">
        <v>1233</v>
      </c>
      <c r="D294" s="76" t="s">
        <v>276</v>
      </c>
      <c r="E294" s="83" t="s">
        <v>1078</v>
      </c>
      <c r="F294" s="83" t="s">
        <v>277</v>
      </c>
      <c r="G294" s="22">
        <v>42320</v>
      </c>
      <c r="H294" s="89" t="s">
        <v>18043</v>
      </c>
      <c r="I294" s="35" t="s">
        <v>17648</v>
      </c>
      <c r="J294" s="35" t="s">
        <v>17649</v>
      </c>
      <c r="K294" s="83" t="s">
        <v>148</v>
      </c>
      <c r="L294" s="76" t="s">
        <v>268</v>
      </c>
      <c r="M294" s="83" t="s">
        <v>149</v>
      </c>
      <c r="N294" s="8" t="s">
        <v>1247</v>
      </c>
      <c r="O294" s="8" t="s">
        <v>1248</v>
      </c>
      <c r="P294" s="17" t="s">
        <v>1391</v>
      </c>
      <c r="Q294" s="17" t="s">
        <v>1411</v>
      </c>
      <c r="R294" s="8" t="s">
        <v>268</v>
      </c>
      <c r="S294" s="8" t="s">
        <v>1156</v>
      </c>
      <c r="T294" s="8" t="s">
        <v>1412</v>
      </c>
      <c r="U294" s="8" t="s">
        <v>266</v>
      </c>
      <c r="V294" s="8">
        <v>1</v>
      </c>
      <c r="W294" s="6">
        <v>1</v>
      </c>
      <c r="X294" s="11"/>
    </row>
    <row r="295" spans="1:24" x14ac:dyDescent="0.25">
      <c r="A295" s="12">
        <v>295</v>
      </c>
      <c r="B295" s="83" t="s">
        <v>772</v>
      </c>
      <c r="C295" s="8" t="s">
        <v>1224</v>
      </c>
      <c r="D295" s="76" t="s">
        <v>773</v>
      </c>
      <c r="E295" s="83" t="s">
        <v>1531</v>
      </c>
      <c r="F295" s="83" t="s">
        <v>50</v>
      </c>
      <c r="G295" s="22">
        <v>42320</v>
      </c>
      <c r="H295" s="89" t="s">
        <v>18124</v>
      </c>
      <c r="I295" s="35" t="s">
        <v>17648</v>
      </c>
      <c r="J295" s="35" t="s">
        <v>17649</v>
      </c>
      <c r="K295" s="83" t="s">
        <v>47</v>
      </c>
      <c r="L295" s="76" t="s">
        <v>46</v>
      </c>
      <c r="M295" s="83" t="s">
        <v>48</v>
      </c>
      <c r="N295" s="8" t="s">
        <v>1310</v>
      </c>
      <c r="O295" s="8" t="s">
        <v>1311</v>
      </c>
      <c r="P295" s="17" t="s">
        <v>1391</v>
      </c>
      <c r="Q295" s="17" t="s">
        <v>1463</v>
      </c>
      <c r="R295" s="8" t="s">
        <v>48</v>
      </c>
      <c r="S295" s="8" t="s">
        <v>1312</v>
      </c>
      <c r="T295" s="8" t="s">
        <v>1464</v>
      </c>
      <c r="U295" s="8" t="s">
        <v>46</v>
      </c>
      <c r="V295" s="8">
        <v>1</v>
      </c>
      <c r="W295" s="6">
        <v>1</v>
      </c>
      <c r="X295" s="11"/>
    </row>
    <row r="296" spans="1:24" x14ac:dyDescent="0.25">
      <c r="A296" s="12">
        <v>296</v>
      </c>
      <c r="B296" s="83" t="s">
        <v>823</v>
      </c>
      <c r="C296" s="8" t="s">
        <v>1224</v>
      </c>
      <c r="D296" s="76" t="s">
        <v>824</v>
      </c>
      <c r="E296" s="83" t="s">
        <v>825</v>
      </c>
      <c r="F296" s="83" t="s">
        <v>139</v>
      </c>
      <c r="G296" s="22">
        <v>42324</v>
      </c>
      <c r="H296" s="89" t="s">
        <v>17844</v>
      </c>
      <c r="I296" s="35" t="s">
        <v>17648</v>
      </c>
      <c r="J296" s="35" t="s">
        <v>17649</v>
      </c>
      <c r="K296" s="83" t="s">
        <v>140</v>
      </c>
      <c r="L296" s="76" t="s">
        <v>139</v>
      </c>
      <c r="M296" s="83" t="s">
        <v>141</v>
      </c>
      <c r="N296" s="8" t="s">
        <v>1273</v>
      </c>
      <c r="O296" s="8" t="s">
        <v>1274</v>
      </c>
      <c r="P296" s="17" t="s">
        <v>1391</v>
      </c>
      <c r="Q296" s="17" t="s">
        <v>1461</v>
      </c>
      <c r="R296" s="8" t="s">
        <v>141</v>
      </c>
      <c r="S296" s="8" t="s">
        <v>1309</v>
      </c>
      <c r="T296" s="8" t="s">
        <v>1462</v>
      </c>
      <c r="U296" s="8" t="s">
        <v>139</v>
      </c>
      <c r="V296" s="8">
        <v>1</v>
      </c>
      <c r="W296" s="6">
        <v>1</v>
      </c>
      <c r="X296" s="11"/>
    </row>
    <row r="297" spans="1:24" x14ac:dyDescent="0.25">
      <c r="A297" s="12">
        <v>297</v>
      </c>
      <c r="B297" s="83" t="s">
        <v>142</v>
      </c>
      <c r="C297" s="8" t="s">
        <v>1233</v>
      </c>
      <c r="D297" s="76" t="s">
        <v>143</v>
      </c>
      <c r="E297" s="83" t="s">
        <v>515</v>
      </c>
      <c r="F297" s="83" t="s">
        <v>144</v>
      </c>
      <c r="G297" s="22">
        <v>42324</v>
      </c>
      <c r="H297" s="89" t="s">
        <v>17840</v>
      </c>
      <c r="I297" s="35" t="s">
        <v>17648</v>
      </c>
      <c r="J297" s="35" t="s">
        <v>17649</v>
      </c>
      <c r="K297" s="83" t="s">
        <v>140</v>
      </c>
      <c r="L297" s="76" t="s">
        <v>141</v>
      </c>
      <c r="M297" s="83" t="s">
        <v>139</v>
      </c>
      <c r="N297" s="8" t="s">
        <v>1273</v>
      </c>
      <c r="O297" s="8" t="s">
        <v>1274</v>
      </c>
      <c r="P297" s="17" t="s">
        <v>1391</v>
      </c>
      <c r="Q297" s="17" t="s">
        <v>1461</v>
      </c>
      <c r="R297" s="8" t="s">
        <v>141</v>
      </c>
      <c r="S297" s="8" t="s">
        <v>1309</v>
      </c>
      <c r="T297" s="8" t="s">
        <v>1462</v>
      </c>
      <c r="U297" s="8" t="s">
        <v>139</v>
      </c>
      <c r="V297" s="8">
        <v>1</v>
      </c>
      <c r="W297" s="6">
        <v>1</v>
      </c>
      <c r="X297" s="11"/>
    </row>
    <row r="298" spans="1:24" x14ac:dyDescent="0.25">
      <c r="A298" s="12">
        <v>298</v>
      </c>
      <c r="B298" s="83" t="s">
        <v>416</v>
      </c>
      <c r="C298" s="8" t="s">
        <v>1233</v>
      </c>
      <c r="D298" s="76" t="s">
        <v>417</v>
      </c>
      <c r="E298" s="83" t="s">
        <v>1113</v>
      </c>
      <c r="F298" s="83" t="s">
        <v>412</v>
      </c>
      <c r="G298" s="22">
        <v>42321</v>
      </c>
      <c r="H298" s="89" t="s">
        <v>18010</v>
      </c>
      <c r="I298" s="35" t="s">
        <v>17648</v>
      </c>
      <c r="J298" s="35" t="s">
        <v>17649</v>
      </c>
      <c r="K298" s="83" t="s">
        <v>410</v>
      </c>
      <c r="L298" s="76" t="s">
        <v>411</v>
      </c>
      <c r="M298" s="83" t="s">
        <v>412</v>
      </c>
      <c r="N298" s="8" t="s">
        <v>1323</v>
      </c>
      <c r="O298" s="8" t="s">
        <v>1302</v>
      </c>
      <c r="P298" s="17" t="s">
        <v>1383</v>
      </c>
      <c r="Q298" s="17" t="s">
        <v>1471</v>
      </c>
      <c r="R298" s="8" t="s">
        <v>411</v>
      </c>
      <c r="S298" s="8" t="s">
        <v>1324</v>
      </c>
      <c r="T298" s="8" t="s">
        <v>1472</v>
      </c>
      <c r="U298" s="8" t="s">
        <v>412</v>
      </c>
      <c r="V298" s="8">
        <v>1</v>
      </c>
      <c r="W298" s="6">
        <v>1</v>
      </c>
      <c r="X298" s="11"/>
    </row>
    <row r="299" spans="1:24" ht="30" x14ac:dyDescent="0.25">
      <c r="A299" s="12">
        <v>299</v>
      </c>
      <c r="B299" s="83" t="s">
        <v>400</v>
      </c>
      <c r="C299" s="8" t="s">
        <v>1233</v>
      </c>
      <c r="D299" s="76" t="s">
        <v>401</v>
      </c>
      <c r="E299" s="83" t="s">
        <v>1110</v>
      </c>
      <c r="F299" s="83" t="s">
        <v>398</v>
      </c>
      <c r="G299" s="22">
        <v>42320</v>
      </c>
      <c r="H299" s="89" t="s">
        <v>18099</v>
      </c>
      <c r="I299" s="35" t="s">
        <v>17648</v>
      </c>
      <c r="J299" s="35" t="s">
        <v>17649</v>
      </c>
      <c r="K299" s="83" t="s">
        <v>399</v>
      </c>
      <c r="L299" s="76" t="s">
        <v>1374</v>
      </c>
      <c r="M299" s="83" t="s">
        <v>398</v>
      </c>
      <c r="N299" s="8" t="s">
        <v>1255</v>
      </c>
      <c r="O299" s="8" t="s">
        <v>1375</v>
      </c>
      <c r="P299" s="17" t="s">
        <v>1391</v>
      </c>
      <c r="Q299" s="17" t="s">
        <v>1543</v>
      </c>
      <c r="R299" s="8" t="s">
        <v>1374</v>
      </c>
      <c r="S299" s="8" t="s">
        <v>1376</v>
      </c>
      <c r="T299" s="8" t="s">
        <v>1544</v>
      </c>
      <c r="U299" s="8" t="s">
        <v>398</v>
      </c>
      <c r="V299" s="8">
        <v>1</v>
      </c>
      <c r="W299" s="6">
        <v>1</v>
      </c>
      <c r="X299" s="11"/>
    </row>
    <row r="300" spans="1:24" ht="30" x14ac:dyDescent="0.25">
      <c r="A300" s="12">
        <v>300</v>
      </c>
      <c r="B300" s="83" t="s">
        <v>396</v>
      </c>
      <c r="C300" s="8" t="s">
        <v>1233</v>
      </c>
      <c r="D300" s="76" t="s">
        <v>397</v>
      </c>
      <c r="E300" s="83" t="s">
        <v>939</v>
      </c>
      <c r="F300" s="83" t="s">
        <v>398</v>
      </c>
      <c r="G300" s="22">
        <v>42320</v>
      </c>
      <c r="H300" s="89" t="s">
        <v>18098</v>
      </c>
      <c r="I300" s="35" t="s">
        <v>17648</v>
      </c>
      <c r="J300" s="35" t="s">
        <v>17649</v>
      </c>
      <c r="K300" s="83" t="s">
        <v>399</v>
      </c>
      <c r="L300" s="76" t="s">
        <v>1374</v>
      </c>
      <c r="M300" s="83" t="s">
        <v>398</v>
      </c>
      <c r="N300" s="8" t="s">
        <v>1255</v>
      </c>
      <c r="O300" s="8" t="s">
        <v>1375</v>
      </c>
      <c r="P300" s="17" t="s">
        <v>1391</v>
      </c>
      <c r="Q300" s="17" t="s">
        <v>1543</v>
      </c>
      <c r="R300" s="8" t="s">
        <v>1374</v>
      </c>
      <c r="S300" s="8" t="s">
        <v>1376</v>
      </c>
      <c r="T300" s="8" t="s">
        <v>1544</v>
      </c>
      <c r="U300" s="8" t="s">
        <v>398</v>
      </c>
      <c r="V300" s="8">
        <v>1</v>
      </c>
      <c r="W300" s="6">
        <v>1</v>
      </c>
      <c r="X300" s="11"/>
    </row>
    <row r="301" spans="1:24" ht="30" x14ac:dyDescent="0.25">
      <c r="A301" s="12">
        <v>301</v>
      </c>
      <c r="B301" s="83" t="s">
        <v>405</v>
      </c>
      <c r="C301" s="8" t="s">
        <v>1233</v>
      </c>
      <c r="D301" s="76" t="s">
        <v>406</v>
      </c>
      <c r="E301" s="83" t="s">
        <v>1111</v>
      </c>
      <c r="F301" s="83" t="s">
        <v>407</v>
      </c>
      <c r="G301" s="22">
        <v>42321</v>
      </c>
      <c r="H301" s="89" t="s">
        <v>17994</v>
      </c>
      <c r="I301" s="35" t="s">
        <v>17648</v>
      </c>
      <c r="J301" s="35" t="s">
        <v>17649</v>
      </c>
      <c r="K301" s="83" t="s">
        <v>399</v>
      </c>
      <c r="L301" s="76" t="s">
        <v>1374</v>
      </c>
      <c r="M301" s="83" t="s">
        <v>398</v>
      </c>
      <c r="N301" s="8" t="s">
        <v>1255</v>
      </c>
      <c r="O301" s="8" t="s">
        <v>1375</v>
      </c>
      <c r="P301" s="17" t="s">
        <v>1391</v>
      </c>
      <c r="Q301" s="17" t="s">
        <v>1543</v>
      </c>
      <c r="R301" s="8" t="s">
        <v>1374</v>
      </c>
      <c r="S301" s="8" t="s">
        <v>1376</v>
      </c>
      <c r="T301" s="8" t="s">
        <v>1544</v>
      </c>
      <c r="U301" s="8" t="s">
        <v>398</v>
      </c>
      <c r="V301" s="8">
        <v>0</v>
      </c>
      <c r="W301" s="6">
        <v>1</v>
      </c>
      <c r="X301" s="11"/>
    </row>
    <row r="302" spans="1:24" ht="30" x14ac:dyDescent="0.25">
      <c r="A302" s="12">
        <v>302</v>
      </c>
      <c r="B302" s="83" t="s">
        <v>577</v>
      </c>
      <c r="C302" s="8" t="s">
        <v>1019</v>
      </c>
      <c r="D302" s="76" t="s">
        <v>578</v>
      </c>
      <c r="E302" s="83" t="s">
        <v>1134</v>
      </c>
      <c r="F302" s="83" t="s">
        <v>407</v>
      </c>
      <c r="G302" s="22">
        <v>42321</v>
      </c>
      <c r="H302" s="89" t="s">
        <v>17698</v>
      </c>
      <c r="I302" s="35" t="s">
        <v>17648</v>
      </c>
      <c r="J302" s="35" t="s">
        <v>17649</v>
      </c>
      <c r="K302" s="83" t="s">
        <v>399</v>
      </c>
      <c r="L302" s="76" t="s">
        <v>1374</v>
      </c>
      <c r="M302" s="83" t="s">
        <v>398</v>
      </c>
      <c r="N302" s="8" t="s">
        <v>1255</v>
      </c>
      <c r="O302" s="8" t="s">
        <v>1375</v>
      </c>
      <c r="P302" s="17" t="s">
        <v>1391</v>
      </c>
      <c r="Q302" s="17" t="s">
        <v>1543</v>
      </c>
      <c r="R302" s="8" t="s">
        <v>1374</v>
      </c>
      <c r="S302" s="8" t="s">
        <v>1376</v>
      </c>
      <c r="T302" s="8" t="s">
        <v>1544</v>
      </c>
      <c r="U302" s="8" t="s">
        <v>398</v>
      </c>
      <c r="V302" s="8">
        <v>1</v>
      </c>
      <c r="W302" s="6">
        <v>1</v>
      </c>
      <c r="X302" s="11"/>
    </row>
    <row r="303" spans="1:24" ht="30" x14ac:dyDescent="0.25">
      <c r="A303" s="12">
        <v>303</v>
      </c>
      <c r="B303" s="83" t="s">
        <v>581</v>
      </c>
      <c r="C303" s="8" t="s">
        <v>1019</v>
      </c>
      <c r="D303" s="76" t="s">
        <v>582</v>
      </c>
      <c r="E303" s="83" t="s">
        <v>939</v>
      </c>
      <c r="F303" s="83" t="s">
        <v>398</v>
      </c>
      <c r="G303" s="22">
        <v>42320</v>
      </c>
      <c r="H303" s="89" t="s">
        <v>18096</v>
      </c>
      <c r="I303" s="35" t="s">
        <v>17648</v>
      </c>
      <c r="J303" s="35" t="s">
        <v>17649</v>
      </c>
      <c r="K303" s="83" t="s">
        <v>399</v>
      </c>
      <c r="L303" s="76" t="s">
        <v>1374</v>
      </c>
      <c r="M303" s="83" t="s">
        <v>398</v>
      </c>
      <c r="N303" s="8" t="s">
        <v>1255</v>
      </c>
      <c r="O303" s="8" t="s">
        <v>1375</v>
      </c>
      <c r="P303" s="17" t="s">
        <v>1391</v>
      </c>
      <c r="Q303" s="17" t="s">
        <v>1543</v>
      </c>
      <c r="R303" s="8" t="s">
        <v>1374</v>
      </c>
      <c r="S303" s="8" t="s">
        <v>1376</v>
      </c>
      <c r="T303" s="8" t="s">
        <v>1544</v>
      </c>
      <c r="U303" s="8" t="s">
        <v>398</v>
      </c>
      <c r="V303" s="8">
        <v>1</v>
      </c>
      <c r="W303" s="6">
        <v>1</v>
      </c>
      <c r="X303" s="11"/>
    </row>
    <row r="304" spans="1:24" x14ac:dyDescent="0.25">
      <c r="A304" s="12">
        <v>304</v>
      </c>
      <c r="B304" s="83" t="s">
        <v>940</v>
      </c>
      <c r="C304" s="8" t="s">
        <v>1224</v>
      </c>
      <c r="D304" s="76" t="s">
        <v>941</v>
      </c>
      <c r="E304" s="83" t="s">
        <v>1550</v>
      </c>
      <c r="F304" s="83" t="s">
        <v>407</v>
      </c>
      <c r="G304" s="22">
        <v>42321</v>
      </c>
      <c r="H304" s="89" t="s">
        <v>17995</v>
      </c>
      <c r="I304" s="35" t="s">
        <v>17648</v>
      </c>
      <c r="J304" s="35" t="s">
        <v>17649</v>
      </c>
      <c r="K304" s="83" t="s">
        <v>399</v>
      </c>
      <c r="L304" s="76" t="s">
        <v>398</v>
      </c>
      <c r="M304" s="83" t="s">
        <v>1374</v>
      </c>
      <c r="N304" s="8" t="s">
        <v>1255</v>
      </c>
      <c r="O304" s="8" t="s">
        <v>1375</v>
      </c>
      <c r="P304" s="17" t="s">
        <v>1391</v>
      </c>
      <c r="Q304" s="17" t="s">
        <v>1543</v>
      </c>
      <c r="R304" s="8" t="s">
        <v>1374</v>
      </c>
      <c r="S304" s="8" t="s">
        <v>1376</v>
      </c>
      <c r="T304" s="8" t="s">
        <v>1544</v>
      </c>
      <c r="U304" s="8" t="s">
        <v>398</v>
      </c>
      <c r="V304" s="8">
        <v>1</v>
      </c>
      <c r="W304" s="6">
        <v>1</v>
      </c>
      <c r="X304" s="11"/>
    </row>
    <row r="305" spans="1:24" x14ac:dyDescent="0.25">
      <c r="A305" s="12">
        <v>305</v>
      </c>
      <c r="B305" s="83" t="s">
        <v>937</v>
      </c>
      <c r="C305" s="8" t="s">
        <v>1224</v>
      </c>
      <c r="D305" s="76" t="s">
        <v>938</v>
      </c>
      <c r="E305" s="83" t="s">
        <v>939</v>
      </c>
      <c r="F305" s="83" t="s">
        <v>398</v>
      </c>
      <c r="G305" s="22">
        <v>42320</v>
      </c>
      <c r="H305" s="89" t="s">
        <v>18097</v>
      </c>
      <c r="I305" s="35" t="s">
        <v>17648</v>
      </c>
      <c r="J305" s="35" t="s">
        <v>17649</v>
      </c>
      <c r="K305" s="83" t="s">
        <v>399</v>
      </c>
      <c r="L305" s="76" t="s">
        <v>398</v>
      </c>
      <c r="M305" s="83" t="s">
        <v>1374</v>
      </c>
      <c r="N305" s="8" t="s">
        <v>1255</v>
      </c>
      <c r="O305" s="8" t="s">
        <v>1375</v>
      </c>
      <c r="P305" s="17" t="s">
        <v>1391</v>
      </c>
      <c r="Q305" s="17" t="s">
        <v>1543</v>
      </c>
      <c r="R305" s="8" t="s">
        <v>1374</v>
      </c>
      <c r="S305" s="8" t="s">
        <v>1376</v>
      </c>
      <c r="T305" s="8" t="s">
        <v>1544</v>
      </c>
      <c r="U305" s="8" t="s">
        <v>398</v>
      </c>
      <c r="V305" s="8">
        <v>1</v>
      </c>
      <c r="W305" s="6">
        <v>1</v>
      </c>
      <c r="X305" s="11"/>
    </row>
    <row r="306" spans="1:24" x14ac:dyDescent="0.25">
      <c r="A306" s="12">
        <v>306</v>
      </c>
      <c r="B306" s="83" t="s">
        <v>928</v>
      </c>
      <c r="C306" s="8" t="s">
        <v>1224</v>
      </c>
      <c r="D306" s="76" t="s">
        <v>797</v>
      </c>
      <c r="E306" s="83" t="s">
        <v>929</v>
      </c>
      <c r="F306" s="83" t="s">
        <v>373</v>
      </c>
      <c r="G306" s="22">
        <v>42320</v>
      </c>
      <c r="H306" s="89" t="s">
        <v>18137</v>
      </c>
      <c r="I306" s="35" t="s">
        <v>17648</v>
      </c>
      <c r="J306" s="35" t="s">
        <v>17649</v>
      </c>
      <c r="K306" s="83" t="s">
        <v>374</v>
      </c>
      <c r="L306" s="76" t="s">
        <v>375</v>
      </c>
      <c r="M306" s="83" t="s">
        <v>1349</v>
      </c>
      <c r="N306" s="8" t="s">
        <v>1350</v>
      </c>
      <c r="O306" s="8" t="s">
        <v>1351</v>
      </c>
      <c r="P306" s="17" t="s">
        <v>1391</v>
      </c>
      <c r="Q306" s="17" t="s">
        <v>1497</v>
      </c>
      <c r="R306" s="8" t="s">
        <v>1349</v>
      </c>
      <c r="S306" s="8" t="s">
        <v>1183</v>
      </c>
      <c r="T306" s="8" t="s">
        <v>1498</v>
      </c>
      <c r="U306" s="8" t="s">
        <v>375</v>
      </c>
      <c r="V306" s="8">
        <v>1</v>
      </c>
      <c r="W306" s="6">
        <v>1</v>
      </c>
      <c r="X306" s="11"/>
    </row>
    <row r="307" spans="1:24" x14ac:dyDescent="0.25">
      <c r="A307" s="12">
        <v>307</v>
      </c>
      <c r="B307" s="83" t="s">
        <v>66</v>
      </c>
      <c r="C307" s="8" t="s">
        <v>1233</v>
      </c>
      <c r="D307" s="76" t="s">
        <v>67</v>
      </c>
      <c r="E307" s="83" t="s">
        <v>787</v>
      </c>
      <c r="F307" s="83" t="s">
        <v>68</v>
      </c>
      <c r="G307" s="22">
        <v>42324</v>
      </c>
      <c r="H307" s="89" t="s">
        <v>17990</v>
      </c>
      <c r="I307" s="35" t="s">
        <v>17648</v>
      </c>
      <c r="J307" s="35" t="s">
        <v>17649</v>
      </c>
      <c r="K307" s="83" t="s">
        <v>64</v>
      </c>
      <c r="L307" s="76" t="s">
        <v>65</v>
      </c>
      <c r="M307" s="83" t="s">
        <v>63</v>
      </c>
      <c r="N307" s="8" t="s">
        <v>1249</v>
      </c>
      <c r="O307" s="8" t="s">
        <v>1250</v>
      </c>
      <c r="P307" s="17" t="s">
        <v>1383</v>
      </c>
      <c r="Q307" s="17" t="s">
        <v>1414</v>
      </c>
      <c r="R307" s="8" t="s">
        <v>65</v>
      </c>
      <c r="S307" s="8" t="s">
        <v>1251</v>
      </c>
      <c r="T307" s="8" t="s">
        <v>1415</v>
      </c>
      <c r="U307" s="8" t="s">
        <v>63</v>
      </c>
      <c r="V307" s="8">
        <v>1</v>
      </c>
      <c r="W307" s="6">
        <v>1</v>
      </c>
      <c r="X307" s="11"/>
    </row>
    <row r="308" spans="1:24" x14ac:dyDescent="0.25">
      <c r="A308" s="12">
        <v>308</v>
      </c>
      <c r="B308" s="83" t="s">
        <v>947</v>
      </c>
      <c r="C308" s="8" t="s">
        <v>1224</v>
      </c>
      <c r="D308" s="76" t="s">
        <v>948</v>
      </c>
      <c r="E308" s="83" t="s">
        <v>948</v>
      </c>
      <c r="F308" s="83" t="s">
        <v>409</v>
      </c>
      <c r="G308" s="22">
        <v>42320</v>
      </c>
      <c r="H308" s="89" t="s">
        <v>18079</v>
      </c>
      <c r="I308" s="35" t="s">
        <v>17648</v>
      </c>
      <c r="J308" s="35" t="s">
        <v>17649</v>
      </c>
      <c r="K308" s="83" t="s">
        <v>410</v>
      </c>
      <c r="L308" s="76" t="s">
        <v>412</v>
      </c>
      <c r="M308" s="83" t="s">
        <v>411</v>
      </c>
      <c r="N308" s="8" t="s">
        <v>1323</v>
      </c>
      <c r="O308" s="8" t="s">
        <v>1302</v>
      </c>
      <c r="P308" s="17" t="s">
        <v>1383</v>
      </c>
      <c r="Q308" s="17" t="s">
        <v>1471</v>
      </c>
      <c r="R308" s="8" t="s">
        <v>411</v>
      </c>
      <c r="S308" s="8" t="s">
        <v>1324</v>
      </c>
      <c r="T308" s="8" t="s">
        <v>1472</v>
      </c>
      <c r="U308" s="8" t="s">
        <v>412</v>
      </c>
      <c r="V308" s="8">
        <v>1</v>
      </c>
      <c r="W308" s="6">
        <v>1</v>
      </c>
      <c r="X308" s="11"/>
    </row>
    <row r="309" spans="1:24" x14ac:dyDescent="0.25">
      <c r="A309" s="12">
        <v>309</v>
      </c>
      <c r="B309" s="83" t="s">
        <v>269</v>
      </c>
      <c r="C309" s="8" t="s">
        <v>1233</v>
      </c>
      <c r="D309" s="76" t="s">
        <v>270</v>
      </c>
      <c r="E309" s="83" t="s">
        <v>1077</v>
      </c>
      <c r="F309" s="83" t="s">
        <v>271</v>
      </c>
      <c r="G309" s="22">
        <v>42320</v>
      </c>
      <c r="H309" s="89" t="s">
        <v>18106</v>
      </c>
      <c r="I309" s="35" t="s">
        <v>17648</v>
      </c>
      <c r="J309" s="35" t="s">
        <v>17649</v>
      </c>
      <c r="K309" s="83" t="s">
        <v>267</v>
      </c>
      <c r="L309" s="76" t="s">
        <v>268</v>
      </c>
      <c r="M309" s="83" t="s">
        <v>266</v>
      </c>
      <c r="N309" s="8" t="s">
        <v>1247</v>
      </c>
      <c r="O309" s="8" t="s">
        <v>1248</v>
      </c>
      <c r="P309" s="17" t="s">
        <v>1391</v>
      </c>
      <c r="Q309" s="17" t="s">
        <v>1411</v>
      </c>
      <c r="R309" s="8" t="s">
        <v>268</v>
      </c>
      <c r="S309" s="8" t="s">
        <v>1156</v>
      </c>
      <c r="T309" s="8" t="s">
        <v>1412</v>
      </c>
      <c r="U309" s="8" t="s">
        <v>266</v>
      </c>
      <c r="V309" s="8">
        <v>1</v>
      </c>
      <c r="W309" s="6">
        <v>1</v>
      </c>
      <c r="X309" s="11"/>
    </row>
    <row r="310" spans="1:24" x14ac:dyDescent="0.25">
      <c r="A310" s="12">
        <v>310</v>
      </c>
      <c r="B310" s="83" t="s">
        <v>408</v>
      </c>
      <c r="C310" s="8" t="s">
        <v>1233</v>
      </c>
      <c r="D310" s="76" t="s">
        <v>1564</v>
      </c>
      <c r="E310" s="83" t="s">
        <v>1112</v>
      </c>
      <c r="F310" s="83" t="s">
        <v>409</v>
      </c>
      <c r="G310" s="22">
        <v>42320</v>
      </c>
      <c r="H310" s="89" t="s">
        <v>18080</v>
      </c>
      <c r="I310" s="35" t="s">
        <v>17648</v>
      </c>
      <c r="J310" s="35" t="s">
        <v>17649</v>
      </c>
      <c r="K310" s="83" t="s">
        <v>410</v>
      </c>
      <c r="L310" s="76" t="s">
        <v>411</v>
      </c>
      <c r="M310" s="83" t="s">
        <v>412</v>
      </c>
      <c r="N310" s="8" t="s">
        <v>1323</v>
      </c>
      <c r="O310" s="8" t="s">
        <v>1302</v>
      </c>
      <c r="P310" s="17" t="s">
        <v>1383</v>
      </c>
      <c r="Q310" s="17" t="s">
        <v>1471</v>
      </c>
      <c r="R310" s="8" t="s">
        <v>411</v>
      </c>
      <c r="S310" s="8" t="s">
        <v>1324</v>
      </c>
      <c r="T310" s="8" t="s">
        <v>1472</v>
      </c>
      <c r="U310" s="8" t="s">
        <v>412</v>
      </c>
      <c r="V310" s="8">
        <v>1</v>
      </c>
      <c r="W310" s="6">
        <v>1</v>
      </c>
      <c r="X310" s="11"/>
    </row>
    <row r="311" spans="1:24" x14ac:dyDescent="0.25">
      <c r="A311" s="12">
        <v>311</v>
      </c>
      <c r="B311" s="83" t="s">
        <v>319</v>
      </c>
      <c r="C311" s="8" t="s">
        <v>1233</v>
      </c>
      <c r="D311" s="76" t="s">
        <v>320</v>
      </c>
      <c r="E311" s="83" t="s">
        <v>1088</v>
      </c>
      <c r="F311" s="83" t="s">
        <v>230</v>
      </c>
      <c r="G311" s="22">
        <v>42320</v>
      </c>
      <c r="H311" s="89" t="s">
        <v>18146</v>
      </c>
      <c r="I311" s="35" t="s">
        <v>17648</v>
      </c>
      <c r="J311" s="35" t="s">
        <v>17649</v>
      </c>
      <c r="K311" s="83" t="s">
        <v>321</v>
      </c>
      <c r="L311" s="76" t="s">
        <v>322</v>
      </c>
      <c r="M311" s="83" t="s">
        <v>230</v>
      </c>
      <c r="N311" s="8" t="s">
        <v>516</v>
      </c>
      <c r="O311" s="8" t="s">
        <v>1334</v>
      </c>
      <c r="P311" s="17" t="s">
        <v>1383</v>
      </c>
      <c r="Q311" s="17" t="s">
        <v>1484</v>
      </c>
      <c r="R311" s="8" t="s">
        <v>322</v>
      </c>
      <c r="S311" s="8" t="s">
        <v>1012</v>
      </c>
      <c r="T311" s="8" t="s">
        <v>1433</v>
      </c>
      <c r="U311" s="8" t="s">
        <v>230</v>
      </c>
      <c r="V311" s="8">
        <v>1</v>
      </c>
      <c r="W311" s="6">
        <v>1</v>
      </c>
      <c r="X311" s="11"/>
    </row>
    <row r="312" spans="1:24" x14ac:dyDescent="0.25">
      <c r="A312" s="12">
        <v>312</v>
      </c>
      <c r="B312" s="83" t="s">
        <v>327</v>
      </c>
      <c r="C312" s="8" t="s">
        <v>1233</v>
      </c>
      <c r="D312" s="76" t="s">
        <v>328</v>
      </c>
      <c r="E312" s="83" t="s">
        <v>1091</v>
      </c>
      <c r="F312" s="83" t="s">
        <v>230</v>
      </c>
      <c r="G312" s="22">
        <v>42320</v>
      </c>
      <c r="H312" s="89" t="s">
        <v>18112</v>
      </c>
      <c r="I312" s="35" t="s">
        <v>17648</v>
      </c>
      <c r="J312" s="35" t="s">
        <v>17649</v>
      </c>
      <c r="K312" s="83" t="s">
        <v>321</v>
      </c>
      <c r="L312" s="76" t="s">
        <v>322</v>
      </c>
      <c r="M312" s="83" t="s">
        <v>230</v>
      </c>
      <c r="N312" s="8" t="s">
        <v>516</v>
      </c>
      <c r="O312" s="8" t="s">
        <v>1334</v>
      </c>
      <c r="P312" s="17" t="s">
        <v>1383</v>
      </c>
      <c r="Q312" s="17" t="s">
        <v>1484</v>
      </c>
      <c r="R312" s="8" t="s">
        <v>322</v>
      </c>
      <c r="S312" s="8" t="s">
        <v>1012</v>
      </c>
      <c r="T312" s="8" t="s">
        <v>1433</v>
      </c>
      <c r="U312" s="8" t="s">
        <v>230</v>
      </c>
      <c r="V312" s="8">
        <v>1</v>
      </c>
      <c r="W312" s="6">
        <v>1</v>
      </c>
      <c r="X312" s="11"/>
    </row>
    <row r="313" spans="1:24" x14ac:dyDescent="0.25">
      <c r="A313" s="12">
        <v>313</v>
      </c>
      <c r="B313" s="83" t="s">
        <v>449</v>
      </c>
      <c r="C313" s="8" t="s">
        <v>1233</v>
      </c>
      <c r="D313" s="76" t="s">
        <v>450</v>
      </c>
      <c r="E313" s="83" t="s">
        <v>1118</v>
      </c>
      <c r="F313" s="83" t="s">
        <v>451</v>
      </c>
      <c r="G313" s="22">
        <v>42320</v>
      </c>
      <c r="H313" s="89" t="s">
        <v>18149</v>
      </c>
      <c r="I313" s="35" t="s">
        <v>17648</v>
      </c>
      <c r="J313" s="35" t="s">
        <v>17649</v>
      </c>
      <c r="K313" s="83" t="s">
        <v>448</v>
      </c>
      <c r="L313" s="76" t="s">
        <v>54</v>
      </c>
      <c r="M313" s="83" t="s">
        <v>447</v>
      </c>
      <c r="N313" s="8"/>
      <c r="O313" s="8"/>
      <c r="P313" s="8"/>
      <c r="Q313" s="8"/>
      <c r="R313" s="8"/>
      <c r="S313" s="8"/>
      <c r="T313" s="8"/>
      <c r="U313" s="8"/>
      <c r="V313" s="8">
        <v>1</v>
      </c>
      <c r="W313" s="6">
        <v>1</v>
      </c>
      <c r="X313" s="11"/>
    </row>
    <row r="314" spans="1:24" x14ac:dyDescent="0.25">
      <c r="A314" s="12">
        <v>314</v>
      </c>
      <c r="B314" s="83" t="s">
        <v>970</v>
      </c>
      <c r="C314" s="8" t="s">
        <v>1224</v>
      </c>
      <c r="D314" s="76" t="s">
        <v>925</v>
      </c>
      <c r="E314" s="83" t="s">
        <v>971</v>
      </c>
      <c r="F314" s="83" t="s">
        <v>451</v>
      </c>
      <c r="G314" s="22">
        <v>42320</v>
      </c>
      <c r="H314" s="89" t="s">
        <v>17838</v>
      </c>
      <c r="I314" s="35" t="s">
        <v>17648</v>
      </c>
      <c r="J314" s="35" t="s">
        <v>17649</v>
      </c>
      <c r="K314" s="83" t="s">
        <v>448</v>
      </c>
      <c r="L314" s="76" t="s">
        <v>447</v>
      </c>
      <c r="M314" s="83" t="s">
        <v>54</v>
      </c>
      <c r="N314" s="8"/>
      <c r="O314" s="8"/>
      <c r="P314" s="8"/>
      <c r="Q314" s="8"/>
      <c r="R314" s="8"/>
      <c r="S314" s="8"/>
      <c r="T314" s="8"/>
      <c r="U314" s="8"/>
      <c r="V314" s="8">
        <v>1</v>
      </c>
      <c r="W314" s="6">
        <v>1</v>
      </c>
      <c r="X314" s="11"/>
    </row>
    <row r="315" spans="1:24" x14ac:dyDescent="0.25">
      <c r="A315" s="12">
        <v>315</v>
      </c>
      <c r="B315" s="83" t="s">
        <v>525</v>
      </c>
      <c r="C315" s="8" t="s">
        <v>1019</v>
      </c>
      <c r="D315" s="76" t="s">
        <v>451</v>
      </c>
      <c r="E315" s="83" t="s">
        <v>1118</v>
      </c>
      <c r="F315" s="83" t="s">
        <v>451</v>
      </c>
      <c r="G315" s="22">
        <v>42320</v>
      </c>
      <c r="H315" s="89" t="s">
        <v>18150</v>
      </c>
      <c r="I315" s="35" t="s">
        <v>17648</v>
      </c>
      <c r="J315" s="35" t="s">
        <v>17649</v>
      </c>
      <c r="K315" s="83" t="s">
        <v>448</v>
      </c>
      <c r="L315" s="76" t="s">
        <v>54</v>
      </c>
      <c r="M315" s="83" t="s">
        <v>447</v>
      </c>
      <c r="N315" s="8"/>
      <c r="O315" s="8"/>
      <c r="P315" s="8"/>
      <c r="Q315" s="8"/>
      <c r="R315" s="8"/>
      <c r="S315" s="8"/>
      <c r="T315" s="8"/>
      <c r="U315" s="8"/>
      <c r="V315" s="8">
        <v>1</v>
      </c>
      <c r="W315" s="6">
        <v>1</v>
      </c>
      <c r="X315" s="11"/>
    </row>
    <row r="316" spans="1:24" ht="30" x14ac:dyDescent="0.25">
      <c r="A316" s="12">
        <v>316</v>
      </c>
      <c r="B316" s="83" t="s">
        <v>455</v>
      </c>
      <c r="C316" s="8" t="s">
        <v>1233</v>
      </c>
      <c r="D316" s="76" t="s">
        <v>7</v>
      </c>
      <c r="E316" s="83" t="s">
        <v>1119</v>
      </c>
      <c r="F316" s="83" t="s">
        <v>456</v>
      </c>
      <c r="G316" s="22">
        <v>42325</v>
      </c>
      <c r="H316" s="89" t="s">
        <v>17872</v>
      </c>
      <c r="I316" s="35" t="s">
        <v>17752</v>
      </c>
      <c r="J316" s="35" t="s">
        <v>17649</v>
      </c>
      <c r="K316" s="83" t="s">
        <v>457</v>
      </c>
      <c r="L316" s="76" t="s">
        <v>458</v>
      </c>
      <c r="M316" s="83" t="s">
        <v>456</v>
      </c>
      <c r="N316" s="8" t="s">
        <v>1338</v>
      </c>
      <c r="O316" s="8" t="s">
        <v>1339</v>
      </c>
      <c r="P316" s="17" t="s">
        <v>1383</v>
      </c>
      <c r="Q316" s="17" t="s">
        <v>1488</v>
      </c>
      <c r="R316" s="8" t="s">
        <v>458</v>
      </c>
      <c r="S316" s="8" t="s">
        <v>1340</v>
      </c>
      <c r="T316" s="8" t="s">
        <v>1489</v>
      </c>
      <c r="U316" s="8" t="s">
        <v>456</v>
      </c>
      <c r="V316" s="8">
        <v>1</v>
      </c>
      <c r="W316" s="6">
        <v>1</v>
      </c>
      <c r="X316" s="11"/>
    </row>
    <row r="317" spans="1:24" ht="30" x14ac:dyDescent="0.25">
      <c r="A317" s="12">
        <v>317</v>
      </c>
      <c r="B317" s="83" t="s">
        <v>538</v>
      </c>
      <c r="C317" s="8" t="s">
        <v>1019</v>
      </c>
      <c r="D317" s="76" t="s">
        <v>539</v>
      </c>
      <c r="E317" s="83" t="s">
        <v>1075</v>
      </c>
      <c r="F317" s="83" t="s">
        <v>456</v>
      </c>
      <c r="G317" s="22">
        <v>42325</v>
      </c>
      <c r="H317" s="89" t="s">
        <v>17868</v>
      </c>
      <c r="I317" s="35" t="s">
        <v>17752</v>
      </c>
      <c r="J317" s="35" t="s">
        <v>17649</v>
      </c>
      <c r="K317" s="83" t="s">
        <v>457</v>
      </c>
      <c r="L317" s="76" t="s">
        <v>458</v>
      </c>
      <c r="M317" s="83" t="s">
        <v>456</v>
      </c>
      <c r="N317" s="8" t="s">
        <v>1338</v>
      </c>
      <c r="O317" s="8" t="s">
        <v>1339</v>
      </c>
      <c r="P317" s="17" t="s">
        <v>1383</v>
      </c>
      <c r="Q317" s="17" t="s">
        <v>1488</v>
      </c>
      <c r="R317" s="8" t="s">
        <v>458</v>
      </c>
      <c r="S317" s="8" t="s">
        <v>1340</v>
      </c>
      <c r="T317" s="8" t="s">
        <v>1489</v>
      </c>
      <c r="U317" s="8" t="s">
        <v>456</v>
      </c>
      <c r="V317" s="8">
        <v>1</v>
      </c>
      <c r="W317" s="6">
        <v>1</v>
      </c>
      <c r="X317" s="11"/>
    </row>
    <row r="318" spans="1:24" ht="30" x14ac:dyDescent="0.25">
      <c r="A318" s="12">
        <v>318</v>
      </c>
      <c r="B318" s="83" t="s">
        <v>461</v>
      </c>
      <c r="C318" s="8" t="s">
        <v>1233</v>
      </c>
      <c r="D318" s="76" t="s">
        <v>462</v>
      </c>
      <c r="E318" s="83" t="s">
        <v>1121</v>
      </c>
      <c r="F318" s="83" t="s">
        <v>456</v>
      </c>
      <c r="G318" s="22">
        <v>42325</v>
      </c>
      <c r="H318" s="89" t="s">
        <v>17873</v>
      </c>
      <c r="I318" s="35" t="s">
        <v>17752</v>
      </c>
      <c r="J318" s="35" t="s">
        <v>17649</v>
      </c>
      <c r="K318" s="83" t="s">
        <v>457</v>
      </c>
      <c r="L318" s="76" t="s">
        <v>458</v>
      </c>
      <c r="M318" s="83" t="s">
        <v>456</v>
      </c>
      <c r="N318" s="8" t="s">
        <v>1338</v>
      </c>
      <c r="O318" s="8" t="s">
        <v>1339</v>
      </c>
      <c r="P318" s="17" t="s">
        <v>1383</v>
      </c>
      <c r="Q318" s="17" t="s">
        <v>1488</v>
      </c>
      <c r="R318" s="8" t="s">
        <v>458</v>
      </c>
      <c r="S318" s="8" t="s">
        <v>1340</v>
      </c>
      <c r="T318" s="8" t="s">
        <v>1489</v>
      </c>
      <c r="U318" s="8" t="s">
        <v>456</v>
      </c>
      <c r="V318" s="8">
        <v>1</v>
      </c>
      <c r="W318" s="6">
        <v>1</v>
      </c>
      <c r="X318" s="11"/>
    </row>
    <row r="319" spans="1:24" ht="30" x14ac:dyDescent="0.25">
      <c r="A319" s="12">
        <v>319</v>
      </c>
      <c r="B319" s="83" t="s">
        <v>459</v>
      </c>
      <c r="C319" s="8" t="s">
        <v>1233</v>
      </c>
      <c r="D319" s="76" t="s">
        <v>460</v>
      </c>
      <c r="E319" s="83" t="s">
        <v>1120</v>
      </c>
      <c r="F319" s="83" t="s">
        <v>456</v>
      </c>
      <c r="G319" s="22">
        <v>42325</v>
      </c>
      <c r="H319" s="89" t="s">
        <v>17870</v>
      </c>
      <c r="I319" s="35" t="s">
        <v>17752</v>
      </c>
      <c r="J319" s="35" t="s">
        <v>17649</v>
      </c>
      <c r="K319" s="83" t="s">
        <v>457</v>
      </c>
      <c r="L319" s="76" t="s">
        <v>458</v>
      </c>
      <c r="M319" s="83" t="s">
        <v>456</v>
      </c>
      <c r="N319" s="8" t="s">
        <v>1338</v>
      </c>
      <c r="O319" s="8" t="s">
        <v>1339</v>
      </c>
      <c r="P319" s="17" t="s">
        <v>1383</v>
      </c>
      <c r="Q319" s="17" t="s">
        <v>1488</v>
      </c>
      <c r="R319" s="8" t="s">
        <v>458</v>
      </c>
      <c r="S319" s="8" t="s">
        <v>1340</v>
      </c>
      <c r="T319" s="8" t="s">
        <v>1489</v>
      </c>
      <c r="U319" s="8" t="s">
        <v>456</v>
      </c>
      <c r="V319" s="8">
        <v>1</v>
      </c>
      <c r="W319" s="6">
        <v>1</v>
      </c>
      <c r="X319" s="11"/>
    </row>
    <row r="320" spans="1:24" x14ac:dyDescent="0.25">
      <c r="A320" s="12">
        <v>320</v>
      </c>
      <c r="B320" s="83" t="s">
        <v>974</v>
      </c>
      <c r="C320" s="8" t="s">
        <v>1224</v>
      </c>
      <c r="D320" s="76" t="s">
        <v>975</v>
      </c>
      <c r="E320" s="83" t="s">
        <v>1532</v>
      </c>
      <c r="F320" s="83" t="s">
        <v>456</v>
      </c>
      <c r="G320" s="22">
        <v>42325</v>
      </c>
      <c r="H320" s="89" t="s">
        <v>17869</v>
      </c>
      <c r="I320" s="35" t="s">
        <v>17752</v>
      </c>
      <c r="J320" s="35" t="s">
        <v>17649</v>
      </c>
      <c r="K320" s="83" t="s">
        <v>457</v>
      </c>
      <c r="L320" s="76" t="s">
        <v>456</v>
      </c>
      <c r="M320" s="83" t="s">
        <v>458</v>
      </c>
      <c r="N320" s="8" t="s">
        <v>1338</v>
      </c>
      <c r="O320" s="8" t="s">
        <v>1339</v>
      </c>
      <c r="P320" s="17" t="s">
        <v>1383</v>
      </c>
      <c r="Q320" s="17" t="s">
        <v>1488</v>
      </c>
      <c r="R320" s="8" t="s">
        <v>458</v>
      </c>
      <c r="S320" s="8" t="s">
        <v>1340</v>
      </c>
      <c r="T320" s="8" t="s">
        <v>1489</v>
      </c>
      <c r="U320" s="8" t="s">
        <v>456</v>
      </c>
      <c r="V320" s="8">
        <v>1</v>
      </c>
      <c r="W320" s="6">
        <v>1</v>
      </c>
      <c r="X320" s="11"/>
    </row>
    <row r="321" spans="1:24" ht="30" x14ac:dyDescent="0.25">
      <c r="A321" s="12">
        <v>321</v>
      </c>
      <c r="B321" s="83" t="s">
        <v>540</v>
      </c>
      <c r="C321" s="8" t="s">
        <v>1019</v>
      </c>
      <c r="D321" s="76" t="s">
        <v>541</v>
      </c>
      <c r="E321" s="83" t="s">
        <v>1146</v>
      </c>
      <c r="F321" s="83" t="s">
        <v>456</v>
      </c>
      <c r="G321" s="22">
        <v>42325</v>
      </c>
      <c r="H321" s="89" t="s">
        <v>18513</v>
      </c>
      <c r="I321" s="35" t="s">
        <v>17752</v>
      </c>
      <c r="J321" s="35" t="s">
        <v>17649</v>
      </c>
      <c r="K321" s="83" t="s">
        <v>457</v>
      </c>
      <c r="L321" s="76" t="s">
        <v>458</v>
      </c>
      <c r="M321" s="83" t="s">
        <v>456</v>
      </c>
      <c r="N321" s="8" t="s">
        <v>1338</v>
      </c>
      <c r="O321" s="8" t="s">
        <v>1339</v>
      </c>
      <c r="P321" s="17" t="s">
        <v>1383</v>
      </c>
      <c r="Q321" s="17" t="s">
        <v>1488</v>
      </c>
      <c r="R321" s="8" t="s">
        <v>458</v>
      </c>
      <c r="S321" s="8" t="s">
        <v>1340</v>
      </c>
      <c r="T321" s="8" t="s">
        <v>1489</v>
      </c>
      <c r="U321" s="8" t="s">
        <v>456</v>
      </c>
      <c r="V321" s="8">
        <v>1</v>
      </c>
      <c r="W321" s="6">
        <v>1</v>
      </c>
      <c r="X321" s="11"/>
    </row>
    <row r="322" spans="1:24" x14ac:dyDescent="0.25">
      <c r="A322" s="12">
        <v>322</v>
      </c>
      <c r="B322" s="83" t="s">
        <v>802</v>
      </c>
      <c r="C322" s="8" t="s">
        <v>1224</v>
      </c>
      <c r="D322" s="76" t="s">
        <v>803</v>
      </c>
      <c r="E322" s="83" t="s">
        <v>1407</v>
      </c>
      <c r="F322" s="83" t="s">
        <v>100</v>
      </c>
      <c r="G322" s="22">
        <v>42321</v>
      </c>
      <c r="H322" s="89" t="s">
        <v>17716</v>
      </c>
      <c r="I322" s="35" t="s">
        <v>17648</v>
      </c>
      <c r="J322" s="35" t="s">
        <v>17649</v>
      </c>
      <c r="K322" s="83" t="s">
        <v>94</v>
      </c>
      <c r="L322" s="76" t="s">
        <v>93</v>
      </c>
      <c r="M322" s="83" t="s">
        <v>95</v>
      </c>
      <c r="N322" s="8" t="s">
        <v>1245</v>
      </c>
      <c r="O322" s="8" t="s">
        <v>1246</v>
      </c>
      <c r="P322" s="17" t="s">
        <v>1391</v>
      </c>
      <c r="Q322" s="17" t="s">
        <v>1408</v>
      </c>
      <c r="R322" s="8" t="s">
        <v>95</v>
      </c>
      <c r="S322" s="8" t="s">
        <v>97</v>
      </c>
      <c r="T322" s="8" t="s">
        <v>1409</v>
      </c>
      <c r="U322" s="8" t="s">
        <v>93</v>
      </c>
      <c r="V322" s="8">
        <v>1</v>
      </c>
      <c r="W322" s="6">
        <v>1</v>
      </c>
      <c r="X322" s="11"/>
    </row>
    <row r="323" spans="1:24" x14ac:dyDescent="0.25">
      <c r="A323" s="12">
        <v>323</v>
      </c>
      <c r="B323" s="83" t="s">
        <v>571</v>
      </c>
      <c r="C323" s="8" t="s">
        <v>1019</v>
      </c>
      <c r="D323" s="76" t="s">
        <v>100</v>
      </c>
      <c r="E323" s="83" t="s">
        <v>1152</v>
      </c>
      <c r="F323" s="83" t="s">
        <v>100</v>
      </c>
      <c r="G323" s="22">
        <v>42321</v>
      </c>
      <c r="H323" s="89" t="s">
        <v>17717</v>
      </c>
      <c r="I323" s="35" t="s">
        <v>17648</v>
      </c>
      <c r="J323" s="35" t="s">
        <v>17649</v>
      </c>
      <c r="K323" s="83" t="s">
        <v>94</v>
      </c>
      <c r="L323" s="76" t="s">
        <v>95</v>
      </c>
      <c r="M323" s="83" t="s">
        <v>93</v>
      </c>
      <c r="N323" s="8" t="s">
        <v>1245</v>
      </c>
      <c r="O323" s="8" t="s">
        <v>1246</v>
      </c>
      <c r="P323" s="17" t="s">
        <v>1391</v>
      </c>
      <c r="Q323" s="17" t="s">
        <v>1408</v>
      </c>
      <c r="R323" s="8" t="s">
        <v>95</v>
      </c>
      <c r="S323" s="8" t="s">
        <v>97</v>
      </c>
      <c r="T323" s="8" t="s">
        <v>1409</v>
      </c>
      <c r="U323" s="8" t="s">
        <v>93</v>
      </c>
      <c r="V323" s="8">
        <v>1</v>
      </c>
      <c r="W323" s="6">
        <v>1</v>
      </c>
      <c r="X323" s="11"/>
    </row>
    <row r="324" spans="1:24" x14ac:dyDescent="0.25">
      <c r="A324" s="12">
        <v>324</v>
      </c>
      <c r="B324" s="83" t="s">
        <v>98</v>
      </c>
      <c r="C324" s="8" t="s">
        <v>1233</v>
      </c>
      <c r="D324" s="76" t="s">
        <v>99</v>
      </c>
      <c r="E324" s="83" t="s">
        <v>1040</v>
      </c>
      <c r="F324" s="83" t="s">
        <v>100</v>
      </c>
      <c r="G324" s="22">
        <v>42321</v>
      </c>
      <c r="H324" s="89" t="s">
        <v>17718</v>
      </c>
      <c r="I324" s="35" t="s">
        <v>17648</v>
      </c>
      <c r="J324" s="35" t="s">
        <v>17649</v>
      </c>
      <c r="K324" s="83" t="s">
        <v>94</v>
      </c>
      <c r="L324" s="76" t="s">
        <v>95</v>
      </c>
      <c r="M324" s="83" t="s">
        <v>93</v>
      </c>
      <c r="N324" s="8" t="s">
        <v>1245</v>
      </c>
      <c r="O324" s="8" t="s">
        <v>1246</v>
      </c>
      <c r="P324" s="17" t="s">
        <v>1391</v>
      </c>
      <c r="Q324" s="17" t="s">
        <v>1408</v>
      </c>
      <c r="R324" s="8" t="s">
        <v>95</v>
      </c>
      <c r="S324" s="8" t="s">
        <v>97</v>
      </c>
      <c r="T324" s="8" t="s">
        <v>1409</v>
      </c>
      <c r="U324" s="8" t="s">
        <v>93</v>
      </c>
      <c r="V324" s="8">
        <v>1</v>
      </c>
      <c r="W324" s="6">
        <v>1</v>
      </c>
      <c r="X324" s="11"/>
    </row>
    <row r="325" spans="1:24" x14ac:dyDescent="0.25">
      <c r="A325" s="12">
        <v>325</v>
      </c>
      <c r="B325" s="83" t="s">
        <v>573</v>
      </c>
      <c r="C325" s="8" t="s">
        <v>1019</v>
      </c>
      <c r="D325" s="76" t="s">
        <v>147</v>
      </c>
      <c r="E325" s="83" t="s">
        <v>9</v>
      </c>
      <c r="F325" s="83" t="s">
        <v>147</v>
      </c>
      <c r="G325" s="22">
        <v>42320</v>
      </c>
      <c r="H325" s="89" t="s">
        <v>17908</v>
      </c>
      <c r="I325" s="35" t="s">
        <v>17648</v>
      </c>
      <c r="J325" s="35" t="s">
        <v>17649</v>
      </c>
      <c r="K325" s="83" t="s">
        <v>267</v>
      </c>
      <c r="L325" s="76" t="s">
        <v>149</v>
      </c>
      <c r="M325" s="83" t="s">
        <v>266</v>
      </c>
      <c r="N325" s="8" t="s">
        <v>1264</v>
      </c>
      <c r="O325" s="8" t="s">
        <v>1250</v>
      </c>
      <c r="P325" s="17" t="s">
        <v>1391</v>
      </c>
      <c r="Q325" s="17" t="s">
        <v>1428</v>
      </c>
      <c r="R325" s="8" t="s">
        <v>149</v>
      </c>
      <c r="S325" s="8" t="s">
        <v>151</v>
      </c>
      <c r="T325" s="8" t="s">
        <v>1429</v>
      </c>
      <c r="U325" s="8" t="s">
        <v>147</v>
      </c>
      <c r="V325" s="8">
        <v>1</v>
      </c>
      <c r="W325" s="6">
        <v>1</v>
      </c>
      <c r="X325" s="11"/>
    </row>
    <row r="326" spans="1:24" x14ac:dyDescent="0.25">
      <c r="A326" s="12">
        <v>326</v>
      </c>
      <c r="B326" s="83" t="s">
        <v>574</v>
      </c>
      <c r="C326" s="8" t="s">
        <v>1019</v>
      </c>
      <c r="D326" s="76" t="s">
        <v>575</v>
      </c>
      <c r="E326" s="83" t="s">
        <v>1154</v>
      </c>
      <c r="F326" s="83" t="s">
        <v>147</v>
      </c>
      <c r="G326" s="22">
        <v>42320</v>
      </c>
      <c r="H326" s="89" t="s">
        <v>18141</v>
      </c>
      <c r="I326" s="35" t="s">
        <v>17648</v>
      </c>
      <c r="J326" s="35" t="s">
        <v>17649</v>
      </c>
      <c r="K326" s="83" t="s">
        <v>267</v>
      </c>
      <c r="L326" s="76" t="s">
        <v>149</v>
      </c>
      <c r="M326" s="83" t="s">
        <v>266</v>
      </c>
      <c r="N326" s="8" t="s">
        <v>1264</v>
      </c>
      <c r="O326" s="8" t="s">
        <v>1250</v>
      </c>
      <c r="P326" s="17" t="s">
        <v>1391</v>
      </c>
      <c r="Q326" s="17" t="s">
        <v>1428</v>
      </c>
      <c r="R326" s="8" t="s">
        <v>149</v>
      </c>
      <c r="S326" s="8" t="s">
        <v>151</v>
      </c>
      <c r="T326" s="8" t="s">
        <v>1429</v>
      </c>
      <c r="U326" s="8" t="s">
        <v>147</v>
      </c>
      <c r="V326" s="8">
        <v>1</v>
      </c>
      <c r="W326" s="6">
        <v>1</v>
      </c>
      <c r="X326" s="11"/>
    </row>
    <row r="327" spans="1:24" x14ac:dyDescent="0.25">
      <c r="A327" s="12">
        <v>327</v>
      </c>
      <c r="B327" s="83" t="s">
        <v>145</v>
      </c>
      <c r="C327" s="8" t="s">
        <v>1233</v>
      </c>
      <c r="D327" s="76" t="s">
        <v>146</v>
      </c>
      <c r="E327" s="83" t="s">
        <v>1009</v>
      </c>
      <c r="F327" s="83" t="s">
        <v>147</v>
      </c>
      <c r="G327" s="22">
        <v>42320</v>
      </c>
      <c r="H327" s="89" t="s">
        <v>18140</v>
      </c>
      <c r="I327" s="35" t="s">
        <v>17648</v>
      </c>
      <c r="J327" s="35" t="s">
        <v>17649</v>
      </c>
      <c r="K327" s="83" t="s">
        <v>435</v>
      </c>
      <c r="L327" s="76" t="s">
        <v>149</v>
      </c>
      <c r="M327" s="83" t="s">
        <v>434</v>
      </c>
      <c r="N327" s="8" t="s">
        <v>1264</v>
      </c>
      <c r="O327" s="8" t="s">
        <v>1250</v>
      </c>
      <c r="P327" s="17" t="s">
        <v>1391</v>
      </c>
      <c r="Q327" s="17" t="s">
        <v>1428</v>
      </c>
      <c r="R327" s="8" t="s">
        <v>149</v>
      </c>
      <c r="S327" s="8" t="s">
        <v>151</v>
      </c>
      <c r="T327" s="8" t="s">
        <v>1429</v>
      </c>
      <c r="U327" s="8" t="s">
        <v>147</v>
      </c>
      <c r="V327" s="8">
        <v>1</v>
      </c>
      <c r="W327" s="6">
        <v>1</v>
      </c>
      <c r="X327" s="11"/>
    </row>
    <row r="328" spans="1:24" x14ac:dyDescent="0.25">
      <c r="A328" s="12">
        <v>328</v>
      </c>
      <c r="B328" s="83" t="s">
        <v>829</v>
      </c>
      <c r="C328" s="8" t="s">
        <v>1224</v>
      </c>
      <c r="D328" s="76" t="s">
        <v>830</v>
      </c>
      <c r="E328" s="83" t="s">
        <v>831</v>
      </c>
      <c r="F328" s="83" t="s">
        <v>147</v>
      </c>
      <c r="G328" s="22">
        <v>42320</v>
      </c>
      <c r="H328" s="89" t="s">
        <v>18139</v>
      </c>
      <c r="I328" s="35" t="s">
        <v>17648</v>
      </c>
      <c r="J328" s="35" t="s">
        <v>17649</v>
      </c>
      <c r="K328" s="83" t="s">
        <v>424</v>
      </c>
      <c r="L328" s="76" t="s">
        <v>147</v>
      </c>
      <c r="M328" s="83" t="s">
        <v>423</v>
      </c>
      <c r="N328" s="8" t="s">
        <v>1264</v>
      </c>
      <c r="O328" s="8" t="s">
        <v>1250</v>
      </c>
      <c r="P328" s="17" t="s">
        <v>1391</v>
      </c>
      <c r="Q328" s="17" t="s">
        <v>1428</v>
      </c>
      <c r="R328" s="8" t="s">
        <v>149</v>
      </c>
      <c r="S328" s="8" t="s">
        <v>151</v>
      </c>
      <c r="T328" s="8" t="s">
        <v>1429</v>
      </c>
      <c r="U328" s="8" t="s">
        <v>147</v>
      </c>
      <c r="V328" s="8">
        <v>1</v>
      </c>
      <c r="W328" s="6">
        <v>1</v>
      </c>
      <c r="X328" s="11"/>
    </row>
    <row r="329" spans="1:24" x14ac:dyDescent="0.25">
      <c r="A329" s="12">
        <v>329</v>
      </c>
      <c r="B329" s="83" t="s">
        <v>150</v>
      </c>
      <c r="C329" s="8" t="s">
        <v>1233</v>
      </c>
      <c r="D329" s="76" t="s">
        <v>151</v>
      </c>
      <c r="E329" s="83" t="s">
        <v>9</v>
      </c>
      <c r="F329" s="83" t="s">
        <v>147</v>
      </c>
      <c r="G329" s="22">
        <v>42320</v>
      </c>
      <c r="H329" s="89" t="s">
        <v>18142</v>
      </c>
      <c r="I329" s="35" t="s">
        <v>17648</v>
      </c>
      <c r="J329" s="35" t="s">
        <v>17649</v>
      </c>
      <c r="K329" s="83" t="s">
        <v>424</v>
      </c>
      <c r="L329" s="76" t="s">
        <v>149</v>
      </c>
      <c r="M329" s="83" t="s">
        <v>425</v>
      </c>
      <c r="N329" s="8" t="s">
        <v>1264</v>
      </c>
      <c r="O329" s="8" t="s">
        <v>1250</v>
      </c>
      <c r="P329" s="17" t="s">
        <v>1391</v>
      </c>
      <c r="Q329" s="17" t="s">
        <v>1428</v>
      </c>
      <c r="R329" s="8" t="s">
        <v>149</v>
      </c>
      <c r="S329" s="8" t="s">
        <v>151</v>
      </c>
      <c r="T329" s="8" t="s">
        <v>1429</v>
      </c>
      <c r="U329" s="8" t="s">
        <v>147</v>
      </c>
      <c r="V329" s="8">
        <v>1</v>
      </c>
      <c r="W329" s="6">
        <v>1</v>
      </c>
      <c r="X329" s="11"/>
    </row>
    <row r="330" spans="1:24" x14ac:dyDescent="0.25">
      <c r="A330" s="12">
        <v>330</v>
      </c>
      <c r="B330" s="83" t="s">
        <v>890</v>
      </c>
      <c r="C330" s="8" t="s">
        <v>1224</v>
      </c>
      <c r="D330" s="76" t="s">
        <v>891</v>
      </c>
      <c r="E330" s="83" t="s">
        <v>1410</v>
      </c>
      <c r="F330" s="83" t="s">
        <v>266</v>
      </c>
      <c r="G330" s="22">
        <v>42320</v>
      </c>
      <c r="H330" s="89" t="s">
        <v>18104</v>
      </c>
      <c r="I330" s="35" t="s">
        <v>17648</v>
      </c>
      <c r="J330" s="35" t="s">
        <v>17649</v>
      </c>
      <c r="K330" s="83" t="s">
        <v>424</v>
      </c>
      <c r="L330" s="76" t="s">
        <v>266</v>
      </c>
      <c r="M330" s="83" t="s">
        <v>423</v>
      </c>
      <c r="N330" s="8" t="s">
        <v>1247</v>
      </c>
      <c r="O330" s="8" t="s">
        <v>1248</v>
      </c>
      <c r="P330" s="17" t="s">
        <v>1391</v>
      </c>
      <c r="Q330" s="17" t="s">
        <v>1411</v>
      </c>
      <c r="R330" s="8" t="s">
        <v>268</v>
      </c>
      <c r="S330" s="8" t="s">
        <v>1156</v>
      </c>
      <c r="T330" s="8" t="s">
        <v>1412</v>
      </c>
      <c r="U330" s="8" t="s">
        <v>266</v>
      </c>
      <c r="V330" s="8">
        <v>1</v>
      </c>
      <c r="W330" s="6">
        <v>1</v>
      </c>
      <c r="X330" s="11"/>
    </row>
    <row r="331" spans="1:24" x14ac:dyDescent="0.25">
      <c r="A331" s="12">
        <v>331</v>
      </c>
      <c r="B331" s="83" t="s">
        <v>579</v>
      </c>
      <c r="C331" s="8" t="s">
        <v>1019</v>
      </c>
      <c r="D331" s="76" t="s">
        <v>266</v>
      </c>
      <c r="E331" s="83" t="s">
        <v>1156</v>
      </c>
      <c r="F331" s="83" t="s">
        <v>266</v>
      </c>
      <c r="G331" s="22">
        <v>42320</v>
      </c>
      <c r="H331" s="89" t="s">
        <v>18105</v>
      </c>
      <c r="I331" s="35" t="s">
        <v>17648</v>
      </c>
      <c r="J331" s="35" t="s">
        <v>17649</v>
      </c>
      <c r="K331" s="83" t="s">
        <v>1687</v>
      </c>
      <c r="L331" s="76" t="s">
        <v>268</v>
      </c>
      <c r="M331" s="83" t="s">
        <v>423</v>
      </c>
      <c r="N331" s="8" t="s">
        <v>1247</v>
      </c>
      <c r="O331" s="8" t="s">
        <v>1248</v>
      </c>
      <c r="P331" s="17" t="s">
        <v>1391</v>
      </c>
      <c r="Q331" s="17" t="s">
        <v>1411</v>
      </c>
      <c r="R331" s="8" t="s">
        <v>268</v>
      </c>
      <c r="S331" s="8" t="s">
        <v>1156</v>
      </c>
      <c r="T331" s="8" t="s">
        <v>1412</v>
      </c>
      <c r="U331" s="8" t="s">
        <v>266</v>
      </c>
      <c r="V331" s="8">
        <v>1</v>
      </c>
      <c r="W331" s="6">
        <v>1</v>
      </c>
      <c r="X331" s="11"/>
    </row>
    <row r="332" spans="1:24" x14ac:dyDescent="0.25">
      <c r="A332" s="12">
        <v>332</v>
      </c>
      <c r="B332" s="83" t="s">
        <v>264</v>
      </c>
      <c r="C332" s="8" t="s">
        <v>1233</v>
      </c>
      <c r="D332" s="76" t="s">
        <v>265</v>
      </c>
      <c r="E332" s="83" t="s">
        <v>1076</v>
      </c>
      <c r="F332" s="83" t="s">
        <v>266</v>
      </c>
      <c r="G332" s="22">
        <v>42320</v>
      </c>
      <c r="H332" s="89" t="s">
        <v>18103</v>
      </c>
      <c r="I332" s="35" t="s">
        <v>17648</v>
      </c>
      <c r="J332" s="35" t="s">
        <v>17649</v>
      </c>
      <c r="K332" s="83" t="s">
        <v>1583</v>
      </c>
      <c r="L332" s="76" t="s">
        <v>268</v>
      </c>
      <c r="M332" s="83" t="s">
        <v>266</v>
      </c>
      <c r="N332" s="8" t="s">
        <v>1247</v>
      </c>
      <c r="O332" s="8" t="s">
        <v>1248</v>
      </c>
      <c r="P332" s="17" t="s">
        <v>1391</v>
      </c>
      <c r="Q332" s="17" t="s">
        <v>1411</v>
      </c>
      <c r="R332" s="8" t="s">
        <v>268</v>
      </c>
      <c r="S332" s="8" t="s">
        <v>1156</v>
      </c>
      <c r="T332" s="8" t="s">
        <v>1412</v>
      </c>
      <c r="U332" s="8" t="s">
        <v>266</v>
      </c>
      <c r="V332" s="8">
        <v>1</v>
      </c>
      <c r="W332" s="6">
        <v>1</v>
      </c>
      <c r="X332" s="11"/>
    </row>
    <row r="333" spans="1:24" x14ac:dyDescent="0.25">
      <c r="A333" s="12">
        <v>333</v>
      </c>
      <c r="B333" s="83" t="s">
        <v>445</v>
      </c>
      <c r="C333" s="8" t="s">
        <v>1233</v>
      </c>
      <c r="D333" s="76" t="s">
        <v>446</v>
      </c>
      <c r="E333" s="83" t="s">
        <v>1117</v>
      </c>
      <c r="F333" s="83" t="s">
        <v>447</v>
      </c>
      <c r="G333" s="22">
        <v>42321</v>
      </c>
      <c r="H333" s="89" t="s">
        <v>17688</v>
      </c>
      <c r="I333" s="35" t="s">
        <v>17648</v>
      </c>
      <c r="J333" s="35" t="s">
        <v>17649</v>
      </c>
      <c r="K333" s="83" t="s">
        <v>53</v>
      </c>
      <c r="L333" s="76" t="s">
        <v>54</v>
      </c>
      <c r="M333" s="83" t="s">
        <v>54</v>
      </c>
      <c r="N333" s="8"/>
      <c r="O333" s="8"/>
      <c r="P333" s="8"/>
      <c r="Q333" s="8"/>
      <c r="R333" s="8"/>
      <c r="S333" s="8"/>
      <c r="T333" s="8"/>
      <c r="U333" s="8"/>
      <c r="V333" s="8">
        <v>1</v>
      </c>
      <c r="W333" s="6">
        <v>1</v>
      </c>
      <c r="X333" s="11"/>
    </row>
    <row r="334" spans="1:24" x14ac:dyDescent="0.25">
      <c r="A334" s="12">
        <v>334</v>
      </c>
      <c r="B334" s="83" t="s">
        <v>968</v>
      </c>
      <c r="C334" s="8" t="s">
        <v>1224</v>
      </c>
      <c r="D334" s="76" t="s">
        <v>925</v>
      </c>
      <c r="E334" s="83" t="s">
        <v>969</v>
      </c>
      <c r="F334" s="83" t="s">
        <v>447</v>
      </c>
      <c r="G334" s="22">
        <v>42321</v>
      </c>
      <c r="H334" s="89" t="s">
        <v>17687</v>
      </c>
      <c r="I334" s="35" t="s">
        <v>17648</v>
      </c>
      <c r="J334" s="35" t="s">
        <v>17649</v>
      </c>
      <c r="K334" s="83" t="s">
        <v>53</v>
      </c>
      <c r="L334" s="76" t="s">
        <v>447</v>
      </c>
      <c r="M334" s="83" t="s">
        <v>52</v>
      </c>
      <c r="N334" s="8"/>
      <c r="O334" s="8"/>
      <c r="P334" s="8"/>
      <c r="Q334" s="8"/>
      <c r="R334" s="8"/>
      <c r="S334" s="8"/>
      <c r="T334" s="8"/>
      <c r="U334" s="8"/>
      <c r="V334" s="8">
        <v>1</v>
      </c>
      <c r="W334" s="6">
        <v>1</v>
      </c>
      <c r="X334" s="11"/>
    </row>
    <row r="335" spans="1:24" x14ac:dyDescent="0.25">
      <c r="A335" s="12">
        <v>335</v>
      </c>
      <c r="B335" s="83" t="s">
        <v>624</v>
      </c>
      <c r="C335" s="8" t="s">
        <v>1019</v>
      </c>
      <c r="D335" s="76" t="s">
        <v>447</v>
      </c>
      <c r="E335" s="83" t="s">
        <v>1174</v>
      </c>
      <c r="F335" s="83" t="s">
        <v>447</v>
      </c>
      <c r="G335" s="22">
        <v>42321</v>
      </c>
      <c r="H335" s="89" t="s">
        <v>17692</v>
      </c>
      <c r="I335" s="35" t="s">
        <v>17648</v>
      </c>
      <c r="J335" s="35" t="s">
        <v>17649</v>
      </c>
      <c r="K335" s="83" t="s">
        <v>130</v>
      </c>
      <c r="L335" s="76" t="s">
        <v>54</v>
      </c>
      <c r="M335" s="83" t="s">
        <v>129</v>
      </c>
      <c r="N335" s="8"/>
      <c r="O335" s="8"/>
      <c r="P335" s="8"/>
      <c r="Q335" s="8"/>
      <c r="R335" s="8"/>
      <c r="S335" s="8"/>
      <c r="T335" s="8"/>
      <c r="U335" s="8"/>
      <c r="V335" s="8">
        <v>1</v>
      </c>
      <c r="W335" s="6">
        <v>1</v>
      </c>
      <c r="X335" s="11"/>
    </row>
    <row r="336" spans="1:24" x14ac:dyDescent="0.25">
      <c r="A336" s="12">
        <v>336</v>
      </c>
      <c r="B336" s="83" t="s">
        <v>901</v>
      </c>
      <c r="C336" s="8" t="s">
        <v>1224</v>
      </c>
      <c r="D336" s="76" t="s">
        <v>902</v>
      </c>
      <c r="E336" s="83" t="s">
        <v>307</v>
      </c>
      <c r="F336" s="83" t="s">
        <v>305</v>
      </c>
      <c r="G336" s="22">
        <v>42320</v>
      </c>
      <c r="H336" s="89" t="s">
        <v>18055</v>
      </c>
      <c r="I336" s="35" t="s">
        <v>17648</v>
      </c>
      <c r="J336" s="35" t="s">
        <v>17649</v>
      </c>
      <c r="K336" s="83" t="s">
        <v>53</v>
      </c>
      <c r="L336" s="76" t="s">
        <v>305</v>
      </c>
      <c r="M336" s="83" t="s">
        <v>52</v>
      </c>
      <c r="N336" s="8" t="s">
        <v>1346</v>
      </c>
      <c r="O336" s="8" t="s">
        <v>1347</v>
      </c>
      <c r="P336" s="17" t="s">
        <v>1391</v>
      </c>
      <c r="Q336" s="17" t="s">
        <v>1494</v>
      </c>
      <c r="R336" s="8" t="s">
        <v>304</v>
      </c>
      <c r="S336" s="8" t="s">
        <v>1348</v>
      </c>
      <c r="T336" s="8" t="s">
        <v>1495</v>
      </c>
      <c r="U336" s="8" t="s">
        <v>1496</v>
      </c>
      <c r="V336" s="8">
        <v>1</v>
      </c>
      <c r="W336" s="6">
        <v>1</v>
      </c>
      <c r="X336" s="11"/>
    </row>
    <row r="337" spans="1:24" x14ac:dyDescent="0.25">
      <c r="A337" s="12">
        <v>337</v>
      </c>
      <c r="B337" s="83" t="s">
        <v>627</v>
      </c>
      <c r="C337" s="8" t="s">
        <v>1019</v>
      </c>
      <c r="D337" s="76" t="s">
        <v>628</v>
      </c>
      <c r="E337" s="83" t="s">
        <v>1175</v>
      </c>
      <c r="F337" s="83" t="s">
        <v>305</v>
      </c>
      <c r="G337" s="22">
        <v>42320</v>
      </c>
      <c r="H337" s="89" t="s">
        <v>18056</v>
      </c>
      <c r="I337" s="35" t="s">
        <v>17648</v>
      </c>
      <c r="J337" s="35" t="s">
        <v>17649</v>
      </c>
      <c r="K337" s="83" t="s">
        <v>267</v>
      </c>
      <c r="L337" s="76" t="s">
        <v>304</v>
      </c>
      <c r="M337" s="83" t="s">
        <v>268</v>
      </c>
      <c r="N337" s="8" t="s">
        <v>1346</v>
      </c>
      <c r="O337" s="8" t="s">
        <v>1347</v>
      </c>
      <c r="P337" s="17" t="s">
        <v>1391</v>
      </c>
      <c r="Q337" s="17" t="s">
        <v>1494</v>
      </c>
      <c r="R337" s="8" t="s">
        <v>304</v>
      </c>
      <c r="S337" s="8" t="s">
        <v>1348</v>
      </c>
      <c r="T337" s="8" t="s">
        <v>1495</v>
      </c>
      <c r="U337" s="8" t="s">
        <v>1496</v>
      </c>
      <c r="V337" s="8">
        <v>1</v>
      </c>
      <c r="W337" s="6">
        <v>1</v>
      </c>
      <c r="X337" s="11"/>
    </row>
    <row r="338" spans="1:24" x14ac:dyDescent="0.25">
      <c r="A338" s="12">
        <v>338</v>
      </c>
      <c r="B338" s="83" t="s">
        <v>306</v>
      </c>
      <c r="C338" s="8" t="s">
        <v>1233</v>
      </c>
      <c r="D338" s="76" t="s">
        <v>307</v>
      </c>
      <c r="E338" s="83" t="s">
        <v>1563</v>
      </c>
      <c r="F338" s="83" t="s">
        <v>305</v>
      </c>
      <c r="G338" s="22">
        <v>42320</v>
      </c>
      <c r="H338" s="89" t="s">
        <v>18057</v>
      </c>
      <c r="I338" s="35" t="s">
        <v>17648</v>
      </c>
      <c r="J338" s="35" t="s">
        <v>17649</v>
      </c>
      <c r="K338" s="83" t="s">
        <v>130</v>
      </c>
      <c r="L338" s="76" t="s">
        <v>304</v>
      </c>
      <c r="M338" s="83" t="s">
        <v>131</v>
      </c>
      <c r="N338" s="8" t="s">
        <v>1346</v>
      </c>
      <c r="O338" s="8" t="s">
        <v>1347</v>
      </c>
      <c r="P338" s="17" t="s">
        <v>1391</v>
      </c>
      <c r="Q338" s="17" t="s">
        <v>1494</v>
      </c>
      <c r="R338" s="8" t="s">
        <v>304</v>
      </c>
      <c r="S338" s="8" t="s">
        <v>1348</v>
      </c>
      <c r="T338" s="8" t="s">
        <v>1495</v>
      </c>
      <c r="U338" s="8" t="s">
        <v>1496</v>
      </c>
      <c r="V338" s="8">
        <v>1</v>
      </c>
      <c r="W338" s="6">
        <v>1</v>
      </c>
      <c r="X338" s="11"/>
    </row>
    <row r="339" spans="1:24" x14ac:dyDescent="0.25">
      <c r="A339" s="12">
        <v>339</v>
      </c>
      <c r="B339" s="83" t="s">
        <v>652</v>
      </c>
      <c r="C339" s="8" t="s">
        <v>1019</v>
      </c>
      <c r="D339" s="76" t="s">
        <v>653</v>
      </c>
      <c r="E339" s="83" t="s">
        <v>1183</v>
      </c>
      <c r="F339" s="83" t="s">
        <v>375</v>
      </c>
      <c r="G339" s="22">
        <v>42321</v>
      </c>
      <c r="H339" s="89" t="s">
        <v>17662</v>
      </c>
      <c r="I339" s="35" t="s">
        <v>17648</v>
      </c>
      <c r="J339" s="35" t="s">
        <v>17649</v>
      </c>
      <c r="K339" s="83" t="s">
        <v>374</v>
      </c>
      <c r="L339" s="76" t="s">
        <v>1349</v>
      </c>
      <c r="M339" s="83" t="s">
        <v>375</v>
      </c>
      <c r="N339" s="8" t="s">
        <v>1350</v>
      </c>
      <c r="O339" s="8" t="s">
        <v>1351</v>
      </c>
      <c r="P339" s="17" t="s">
        <v>1391</v>
      </c>
      <c r="Q339" s="17" t="s">
        <v>1497</v>
      </c>
      <c r="R339" s="8" t="s">
        <v>1349</v>
      </c>
      <c r="S339" s="8" t="s">
        <v>1183</v>
      </c>
      <c r="T339" s="8" t="s">
        <v>1498</v>
      </c>
      <c r="U339" s="8" t="s">
        <v>375</v>
      </c>
      <c r="V339" s="8">
        <v>1</v>
      </c>
      <c r="W339" s="6">
        <v>1</v>
      </c>
      <c r="X339" s="11"/>
    </row>
    <row r="340" spans="1:24" x14ac:dyDescent="0.25">
      <c r="A340" s="12">
        <v>340</v>
      </c>
      <c r="B340" s="83" t="s">
        <v>378</v>
      </c>
      <c r="C340" s="8" t="s">
        <v>1233</v>
      </c>
      <c r="D340" s="76" t="s">
        <v>379</v>
      </c>
      <c r="E340" s="83" t="s">
        <v>1105</v>
      </c>
      <c r="F340" s="83" t="s">
        <v>375</v>
      </c>
      <c r="G340" s="22">
        <v>42321</v>
      </c>
      <c r="H340" s="89" t="s">
        <v>17660</v>
      </c>
      <c r="I340" s="35" t="s">
        <v>17648</v>
      </c>
      <c r="J340" s="35" t="s">
        <v>17649</v>
      </c>
      <c r="K340" s="83" t="s">
        <v>374</v>
      </c>
      <c r="L340" s="76" t="s">
        <v>1349</v>
      </c>
      <c r="M340" s="83" t="s">
        <v>375</v>
      </c>
      <c r="N340" s="8" t="s">
        <v>1350</v>
      </c>
      <c r="O340" s="8" t="s">
        <v>1351</v>
      </c>
      <c r="P340" s="17" t="s">
        <v>1391</v>
      </c>
      <c r="Q340" s="17" t="s">
        <v>1497</v>
      </c>
      <c r="R340" s="8" t="s">
        <v>1349</v>
      </c>
      <c r="S340" s="8" t="s">
        <v>1183</v>
      </c>
      <c r="T340" s="8" t="s">
        <v>1498</v>
      </c>
      <c r="U340" s="8" t="s">
        <v>375</v>
      </c>
      <c r="V340" s="8">
        <v>1</v>
      </c>
      <c r="W340" s="6">
        <v>1</v>
      </c>
      <c r="X340" s="11"/>
    </row>
    <row r="341" spans="1:24" x14ac:dyDescent="0.25">
      <c r="A341" s="12">
        <v>341</v>
      </c>
      <c r="B341" s="83" t="s">
        <v>926</v>
      </c>
      <c r="C341" s="8" t="s">
        <v>1224</v>
      </c>
      <c r="D341" s="76" t="s">
        <v>927</v>
      </c>
      <c r="E341" s="83" t="s">
        <v>1502</v>
      </c>
      <c r="F341" s="83" t="s">
        <v>375</v>
      </c>
      <c r="G341" s="22">
        <v>42321</v>
      </c>
      <c r="H341" s="89" t="s">
        <v>17661</v>
      </c>
      <c r="I341" s="35" t="s">
        <v>17648</v>
      </c>
      <c r="J341" s="35" t="s">
        <v>17649</v>
      </c>
      <c r="K341" s="83" t="s">
        <v>374</v>
      </c>
      <c r="L341" s="76" t="s">
        <v>375</v>
      </c>
      <c r="M341" s="83" t="s">
        <v>1349</v>
      </c>
      <c r="N341" s="8" t="s">
        <v>1350</v>
      </c>
      <c r="O341" s="8" t="s">
        <v>1351</v>
      </c>
      <c r="P341" s="17" t="s">
        <v>1391</v>
      </c>
      <c r="Q341" s="17" t="s">
        <v>1497</v>
      </c>
      <c r="R341" s="8" t="s">
        <v>1349</v>
      </c>
      <c r="S341" s="8" t="s">
        <v>1183</v>
      </c>
      <c r="T341" s="8" t="s">
        <v>1498</v>
      </c>
      <c r="U341" s="8" t="s">
        <v>375</v>
      </c>
      <c r="V341" s="8">
        <v>1</v>
      </c>
      <c r="W341" s="6">
        <v>1</v>
      </c>
      <c r="X341" s="11"/>
    </row>
    <row r="342" spans="1:24" x14ac:dyDescent="0.25">
      <c r="A342" s="12">
        <v>342</v>
      </c>
      <c r="B342" s="83" t="s">
        <v>376</v>
      </c>
      <c r="C342" s="8" t="s">
        <v>1233</v>
      </c>
      <c r="D342" s="76" t="s">
        <v>377</v>
      </c>
      <c r="E342" s="83" t="s">
        <v>1104</v>
      </c>
      <c r="F342" s="83" t="s">
        <v>375</v>
      </c>
      <c r="G342" s="22">
        <v>42321</v>
      </c>
      <c r="H342" s="89" t="s">
        <v>17659</v>
      </c>
      <c r="I342" s="35" t="s">
        <v>17648</v>
      </c>
      <c r="J342" s="35" t="s">
        <v>17649</v>
      </c>
      <c r="K342" s="83" t="s">
        <v>374</v>
      </c>
      <c r="L342" s="76" t="s">
        <v>1349</v>
      </c>
      <c r="M342" s="83" t="s">
        <v>375</v>
      </c>
      <c r="N342" s="8" t="s">
        <v>1350</v>
      </c>
      <c r="O342" s="8" t="s">
        <v>1351</v>
      </c>
      <c r="P342" s="17" t="s">
        <v>1391</v>
      </c>
      <c r="Q342" s="17" t="s">
        <v>1497</v>
      </c>
      <c r="R342" s="8" t="s">
        <v>1349</v>
      </c>
      <c r="S342" s="8" t="s">
        <v>1183</v>
      </c>
      <c r="T342" s="8" t="s">
        <v>1498</v>
      </c>
      <c r="U342" s="8" t="s">
        <v>375</v>
      </c>
      <c r="V342" s="8">
        <v>1</v>
      </c>
      <c r="W342" s="6">
        <v>1</v>
      </c>
      <c r="X342" s="11"/>
    </row>
    <row r="343" spans="1:24" x14ac:dyDescent="0.25">
      <c r="A343" s="12">
        <v>343</v>
      </c>
      <c r="B343" s="83" t="s">
        <v>452</v>
      </c>
      <c r="C343" s="8" t="s">
        <v>1233</v>
      </c>
      <c r="D343" s="76" t="s">
        <v>453</v>
      </c>
      <c r="E343" s="83" t="s">
        <v>1017</v>
      </c>
      <c r="F343" s="83" t="s">
        <v>454</v>
      </c>
      <c r="G343" s="22">
        <v>42321</v>
      </c>
      <c r="H343" s="89" t="s">
        <v>17691</v>
      </c>
      <c r="I343" s="35" t="s">
        <v>17648</v>
      </c>
      <c r="J343" s="35" t="s">
        <v>17649</v>
      </c>
      <c r="K343" s="83" t="s">
        <v>448</v>
      </c>
      <c r="L343" s="76" t="s">
        <v>54</v>
      </c>
      <c r="M343" s="83" t="s">
        <v>447</v>
      </c>
      <c r="N343" s="8"/>
      <c r="O343" s="8"/>
      <c r="P343" s="8"/>
      <c r="Q343" s="8"/>
      <c r="R343" s="8"/>
      <c r="S343" s="8"/>
      <c r="T343" s="8"/>
      <c r="U343" s="8"/>
      <c r="V343" s="8">
        <v>0</v>
      </c>
      <c r="W343" s="6">
        <v>1</v>
      </c>
      <c r="X343" s="11"/>
    </row>
    <row r="344" spans="1:24" x14ac:dyDescent="0.25">
      <c r="A344" s="12">
        <v>344</v>
      </c>
      <c r="B344" s="83" t="s">
        <v>972</v>
      </c>
      <c r="C344" s="8" t="s">
        <v>1224</v>
      </c>
      <c r="D344" s="76" t="s">
        <v>454</v>
      </c>
      <c r="E344" s="83" t="s">
        <v>973</v>
      </c>
      <c r="F344" s="83" t="s">
        <v>454</v>
      </c>
      <c r="G344" s="22">
        <v>42321</v>
      </c>
      <c r="H344" s="89" t="s">
        <v>17690</v>
      </c>
      <c r="I344" s="35" t="s">
        <v>17648</v>
      </c>
      <c r="J344" s="35" t="s">
        <v>17649</v>
      </c>
      <c r="K344" s="83" t="s">
        <v>448</v>
      </c>
      <c r="L344" s="76" t="s">
        <v>447</v>
      </c>
      <c r="M344" s="83" t="s">
        <v>54</v>
      </c>
      <c r="N344" s="8"/>
      <c r="O344" s="8"/>
      <c r="P344" s="8"/>
      <c r="Q344" s="8"/>
      <c r="R344" s="8"/>
      <c r="S344" s="8"/>
      <c r="T344" s="8"/>
      <c r="U344" s="8"/>
      <c r="V344" s="8">
        <v>1</v>
      </c>
      <c r="W344" s="6">
        <v>1</v>
      </c>
      <c r="X344" s="11"/>
    </row>
    <row r="345" spans="1:24" x14ac:dyDescent="0.25">
      <c r="A345" s="12">
        <v>345</v>
      </c>
      <c r="B345" s="83" t="s">
        <v>658</v>
      </c>
      <c r="C345" s="8" t="s">
        <v>1019</v>
      </c>
      <c r="D345" s="76" t="s">
        <v>454</v>
      </c>
      <c r="E345" s="83" t="s">
        <v>514</v>
      </c>
      <c r="F345" s="83" t="s">
        <v>454</v>
      </c>
      <c r="G345" s="22">
        <v>42321</v>
      </c>
      <c r="H345" s="89" t="s">
        <v>17689</v>
      </c>
      <c r="I345" s="35" t="s">
        <v>17648</v>
      </c>
      <c r="J345" s="35" t="s">
        <v>17649</v>
      </c>
      <c r="K345" s="83" t="s">
        <v>448</v>
      </c>
      <c r="L345" s="76" t="s">
        <v>54</v>
      </c>
      <c r="M345" s="83" t="s">
        <v>447</v>
      </c>
      <c r="N345" s="8"/>
      <c r="O345" s="8"/>
      <c r="P345" s="8"/>
      <c r="Q345" s="8"/>
      <c r="R345" s="8"/>
      <c r="S345" s="8"/>
      <c r="T345" s="8"/>
      <c r="U345" s="8"/>
      <c r="V345" s="8">
        <v>1</v>
      </c>
      <c r="W345" s="6">
        <v>1</v>
      </c>
      <c r="X345" s="11"/>
    </row>
    <row r="346" spans="1:24" x14ac:dyDescent="0.25">
      <c r="A346" s="12">
        <v>346</v>
      </c>
      <c r="B346" s="83" t="s">
        <v>752</v>
      </c>
      <c r="C346" s="8" t="s">
        <v>1019</v>
      </c>
      <c r="D346" s="77" t="s">
        <v>1390</v>
      </c>
      <c r="E346" s="83" t="s">
        <v>956</v>
      </c>
      <c r="F346" s="83" t="s">
        <v>430</v>
      </c>
      <c r="G346" s="22">
        <v>42320</v>
      </c>
      <c r="H346" s="89" t="s">
        <v>18036</v>
      </c>
      <c r="I346" s="35" t="s">
        <v>17648</v>
      </c>
      <c r="J346" s="35" t="s">
        <v>17649</v>
      </c>
      <c r="K346" s="83" t="s">
        <v>424</v>
      </c>
      <c r="L346" s="76" t="s">
        <v>425</v>
      </c>
      <c r="M346" s="83" t="s">
        <v>423</v>
      </c>
      <c r="N346" s="8" t="s">
        <v>1230</v>
      </c>
      <c r="O346" s="8" t="s">
        <v>1231</v>
      </c>
      <c r="P346" s="17" t="s">
        <v>1391</v>
      </c>
      <c r="Q346" s="17" t="s">
        <v>1392</v>
      </c>
      <c r="R346" s="8" t="s">
        <v>425</v>
      </c>
      <c r="S346" s="8" t="s">
        <v>1232</v>
      </c>
      <c r="T346" s="8" t="s">
        <v>1393</v>
      </c>
      <c r="U346" s="8" t="s">
        <v>423</v>
      </c>
      <c r="V346" s="8">
        <v>1</v>
      </c>
      <c r="W346" s="6">
        <v>1</v>
      </c>
      <c r="X346" s="11"/>
    </row>
    <row r="347" spans="1:24" x14ac:dyDescent="0.25">
      <c r="A347" s="12">
        <v>347</v>
      </c>
      <c r="B347" s="83" t="s">
        <v>955</v>
      </c>
      <c r="C347" s="8" t="s">
        <v>1224</v>
      </c>
      <c r="D347" s="77" t="s">
        <v>1394</v>
      </c>
      <c r="E347" s="83" t="s">
        <v>956</v>
      </c>
      <c r="F347" s="83" t="s">
        <v>430</v>
      </c>
      <c r="G347" s="22">
        <v>42320</v>
      </c>
      <c r="H347" s="89" t="s">
        <v>18514</v>
      </c>
      <c r="I347" s="35" t="s">
        <v>17648</v>
      </c>
      <c r="J347" s="35" t="s">
        <v>17649</v>
      </c>
      <c r="K347" s="83" t="s">
        <v>424</v>
      </c>
      <c r="L347" s="76" t="s">
        <v>423</v>
      </c>
      <c r="M347" s="83" t="s">
        <v>425</v>
      </c>
      <c r="N347" s="8" t="s">
        <v>1230</v>
      </c>
      <c r="O347" s="8" t="s">
        <v>1231</v>
      </c>
      <c r="P347" s="17" t="s">
        <v>1391</v>
      </c>
      <c r="Q347" s="17" t="s">
        <v>1392</v>
      </c>
      <c r="R347" s="8" t="s">
        <v>425</v>
      </c>
      <c r="S347" s="8" t="s">
        <v>1232</v>
      </c>
      <c r="T347" s="8" t="s">
        <v>1393</v>
      </c>
      <c r="U347" s="8" t="s">
        <v>423</v>
      </c>
      <c r="V347" s="8">
        <v>1</v>
      </c>
      <c r="W347" s="6">
        <v>1</v>
      </c>
      <c r="X347" s="11"/>
    </row>
    <row r="348" spans="1:24" x14ac:dyDescent="0.25">
      <c r="A348" s="12">
        <v>348</v>
      </c>
      <c r="B348" s="83" t="s">
        <v>957</v>
      </c>
      <c r="C348" s="8" t="s">
        <v>1224</v>
      </c>
      <c r="D348" s="77" t="s">
        <v>1398</v>
      </c>
      <c r="E348" s="83" t="s">
        <v>958</v>
      </c>
      <c r="F348" s="83" t="s">
        <v>432</v>
      </c>
      <c r="G348" s="22">
        <v>42320</v>
      </c>
      <c r="H348" s="89" t="s">
        <v>17776</v>
      </c>
      <c r="I348" s="35" t="s">
        <v>17648</v>
      </c>
      <c r="J348" s="35" t="s">
        <v>17649</v>
      </c>
      <c r="K348" s="83" t="s">
        <v>424</v>
      </c>
      <c r="L348" s="76" t="s">
        <v>423</v>
      </c>
      <c r="M348" s="83" t="s">
        <v>425</v>
      </c>
      <c r="N348" s="8" t="s">
        <v>1230</v>
      </c>
      <c r="O348" s="8" t="s">
        <v>1231</v>
      </c>
      <c r="P348" s="17" t="s">
        <v>1391</v>
      </c>
      <c r="Q348" s="17" t="s">
        <v>1392</v>
      </c>
      <c r="R348" s="8" t="s">
        <v>425</v>
      </c>
      <c r="S348" s="8" t="s">
        <v>1232</v>
      </c>
      <c r="T348" s="8" t="s">
        <v>1393</v>
      </c>
      <c r="U348" s="8" t="s">
        <v>423</v>
      </c>
      <c r="V348" s="8">
        <v>1</v>
      </c>
      <c r="W348" s="6">
        <v>1</v>
      </c>
      <c r="X348" s="11"/>
    </row>
    <row r="349" spans="1:24" x14ac:dyDescent="0.25">
      <c r="A349" s="12">
        <v>349</v>
      </c>
      <c r="B349" s="83" t="s">
        <v>783</v>
      </c>
      <c r="C349" s="8" t="s">
        <v>1224</v>
      </c>
      <c r="D349" s="76" t="s">
        <v>784</v>
      </c>
      <c r="E349" s="83" t="s">
        <v>1413</v>
      </c>
      <c r="F349" s="83" t="s">
        <v>63</v>
      </c>
      <c r="G349" s="22">
        <v>42324</v>
      </c>
      <c r="H349" s="89" t="s">
        <v>17991</v>
      </c>
      <c r="I349" s="35" t="s">
        <v>17648</v>
      </c>
      <c r="J349" s="35" t="s">
        <v>17649</v>
      </c>
      <c r="K349" s="83" t="s">
        <v>64</v>
      </c>
      <c r="L349" s="76" t="s">
        <v>63</v>
      </c>
      <c r="M349" s="83" t="s">
        <v>65</v>
      </c>
      <c r="N349" s="8" t="s">
        <v>1249</v>
      </c>
      <c r="O349" s="8" t="s">
        <v>1250</v>
      </c>
      <c r="P349" s="17" t="s">
        <v>1383</v>
      </c>
      <c r="Q349" s="17" t="s">
        <v>1414</v>
      </c>
      <c r="R349" s="8" t="s">
        <v>65</v>
      </c>
      <c r="S349" s="8" t="s">
        <v>1251</v>
      </c>
      <c r="T349" s="8" t="s">
        <v>1415</v>
      </c>
      <c r="U349" s="8" t="s">
        <v>63</v>
      </c>
      <c r="V349" s="8">
        <v>1</v>
      </c>
      <c r="W349" s="6">
        <v>1</v>
      </c>
      <c r="X349" s="11"/>
    </row>
    <row r="350" spans="1:24" x14ac:dyDescent="0.25">
      <c r="A350" s="12">
        <v>350</v>
      </c>
      <c r="B350" s="83" t="s">
        <v>428</v>
      </c>
      <c r="C350" s="8" t="s">
        <v>1233</v>
      </c>
      <c r="D350" s="76" t="s">
        <v>429</v>
      </c>
      <c r="E350" s="83" t="s">
        <v>998</v>
      </c>
      <c r="F350" s="83" t="s">
        <v>430</v>
      </c>
      <c r="G350" s="22">
        <v>42320</v>
      </c>
      <c r="H350" s="89" t="s">
        <v>18052</v>
      </c>
      <c r="I350" s="35" t="s">
        <v>17648</v>
      </c>
      <c r="J350" s="35" t="s">
        <v>17649</v>
      </c>
      <c r="K350" s="83" t="s">
        <v>424</v>
      </c>
      <c r="L350" s="76" t="s">
        <v>425</v>
      </c>
      <c r="M350" s="83" t="s">
        <v>423</v>
      </c>
      <c r="N350" s="8" t="s">
        <v>1230</v>
      </c>
      <c r="O350" s="8" t="s">
        <v>1231</v>
      </c>
      <c r="P350" s="17" t="s">
        <v>1391</v>
      </c>
      <c r="Q350" s="17" t="s">
        <v>1392</v>
      </c>
      <c r="R350" s="8" t="s">
        <v>425</v>
      </c>
      <c r="S350" s="8" t="s">
        <v>1232</v>
      </c>
      <c r="T350" s="8" t="s">
        <v>1393</v>
      </c>
      <c r="U350" s="8" t="s">
        <v>423</v>
      </c>
      <c r="V350" s="8">
        <v>1</v>
      </c>
      <c r="W350" s="6">
        <v>1</v>
      </c>
      <c r="X350" s="11"/>
    </row>
    <row r="351" spans="1:24" x14ac:dyDescent="0.25">
      <c r="A351" s="12">
        <v>351</v>
      </c>
      <c r="B351" s="83" t="s">
        <v>678</v>
      </c>
      <c r="C351" s="8" t="s">
        <v>1019</v>
      </c>
      <c r="D351" s="76" t="s">
        <v>17479</v>
      </c>
      <c r="E351" s="83" t="s">
        <v>1189</v>
      </c>
      <c r="F351" s="83" t="s">
        <v>189</v>
      </c>
      <c r="G351" s="22">
        <v>42324</v>
      </c>
      <c r="H351" s="89" t="s">
        <v>17768</v>
      </c>
      <c r="I351" s="35" t="s">
        <v>17648</v>
      </c>
      <c r="J351" s="35" t="s">
        <v>17649</v>
      </c>
      <c r="K351" s="83" t="s">
        <v>184</v>
      </c>
      <c r="L351" s="76" t="s">
        <v>185</v>
      </c>
      <c r="M351" s="83" t="s">
        <v>183</v>
      </c>
      <c r="N351" s="8" t="s">
        <v>1291</v>
      </c>
      <c r="O351" s="8" t="s">
        <v>1292</v>
      </c>
      <c r="P351" s="17" t="s">
        <v>1383</v>
      </c>
      <c r="Q351" s="17" t="s">
        <v>1449</v>
      </c>
      <c r="R351" s="8" t="s">
        <v>185</v>
      </c>
      <c r="S351" s="8" t="s">
        <v>1293</v>
      </c>
      <c r="T351" s="8" t="s">
        <v>1450</v>
      </c>
      <c r="U351" s="8" t="s">
        <v>183</v>
      </c>
      <c r="V351" s="8">
        <v>1</v>
      </c>
      <c r="W351" s="6">
        <v>1</v>
      </c>
      <c r="X351" s="11"/>
    </row>
    <row r="352" spans="1:24" x14ac:dyDescent="0.25">
      <c r="A352" s="12">
        <v>352</v>
      </c>
      <c r="B352" s="83" t="s">
        <v>703</v>
      </c>
      <c r="C352" s="8" t="s">
        <v>1019</v>
      </c>
      <c r="D352" s="76" t="s">
        <v>17482</v>
      </c>
      <c r="E352" s="83" t="s">
        <v>1195</v>
      </c>
      <c r="F352" s="83" t="s">
        <v>192</v>
      </c>
      <c r="G352" s="22">
        <v>42325</v>
      </c>
      <c r="H352" s="89" t="s">
        <v>17874</v>
      </c>
      <c r="I352" s="35" t="s">
        <v>17752</v>
      </c>
      <c r="J352" s="35" t="s">
        <v>17649</v>
      </c>
      <c r="K352" s="83" t="s">
        <v>184</v>
      </c>
      <c r="L352" s="76" t="s">
        <v>185</v>
      </c>
      <c r="M352" s="83" t="s">
        <v>183</v>
      </c>
      <c r="N352" s="8" t="s">
        <v>1291</v>
      </c>
      <c r="O352" s="8" t="s">
        <v>1292</v>
      </c>
      <c r="P352" s="17" t="s">
        <v>1383</v>
      </c>
      <c r="Q352" s="17" t="s">
        <v>1449</v>
      </c>
      <c r="R352" s="8" t="s">
        <v>185</v>
      </c>
      <c r="S352" s="8" t="s">
        <v>1293</v>
      </c>
      <c r="T352" s="8" t="s">
        <v>1450</v>
      </c>
      <c r="U352" s="8" t="s">
        <v>183</v>
      </c>
      <c r="V352" s="8">
        <v>1</v>
      </c>
      <c r="W352" s="6">
        <v>1</v>
      </c>
      <c r="X352" s="11"/>
    </row>
    <row r="353" spans="1:24" x14ac:dyDescent="0.25">
      <c r="A353" s="12">
        <v>353</v>
      </c>
      <c r="B353" s="83" t="s">
        <v>688</v>
      </c>
      <c r="C353" s="8" t="s">
        <v>1019</v>
      </c>
      <c r="D353" s="76" t="s">
        <v>136</v>
      </c>
      <c r="E353" s="83" t="s">
        <v>1135</v>
      </c>
      <c r="F353" s="83" t="s">
        <v>136</v>
      </c>
      <c r="G353" s="22">
        <v>42321</v>
      </c>
      <c r="H353" s="89" t="s">
        <v>17742</v>
      </c>
      <c r="I353" s="35" t="s">
        <v>17648</v>
      </c>
      <c r="J353" s="35" t="s">
        <v>17649</v>
      </c>
      <c r="K353" s="83" t="s">
        <v>130</v>
      </c>
      <c r="L353" s="76" t="s">
        <v>131</v>
      </c>
      <c r="M353" s="83" t="s">
        <v>129</v>
      </c>
      <c r="N353" s="8" t="s">
        <v>1252</v>
      </c>
      <c r="O353" s="8" t="s">
        <v>1253</v>
      </c>
      <c r="P353" s="17" t="s">
        <v>1391</v>
      </c>
      <c r="Q353" s="17" t="s">
        <v>1417</v>
      </c>
      <c r="R353" s="8" t="s">
        <v>131</v>
      </c>
      <c r="S353" s="8" t="s">
        <v>1254</v>
      </c>
      <c r="T353" s="8" t="s">
        <v>1418</v>
      </c>
      <c r="U353" s="8" t="s">
        <v>129</v>
      </c>
      <c r="V353" s="8">
        <v>1</v>
      </c>
      <c r="W353" s="6">
        <v>1</v>
      </c>
      <c r="X353" s="11"/>
    </row>
    <row r="354" spans="1:24" x14ac:dyDescent="0.25">
      <c r="A354" s="12">
        <v>354</v>
      </c>
      <c r="B354" s="83" t="s">
        <v>694</v>
      </c>
      <c r="C354" s="8" t="s">
        <v>1019</v>
      </c>
      <c r="D354" s="76" t="s">
        <v>695</v>
      </c>
      <c r="E354" s="83" t="s">
        <v>1193</v>
      </c>
      <c r="F354" s="83" t="s">
        <v>695</v>
      </c>
      <c r="G354" s="22">
        <v>42325</v>
      </c>
      <c r="H354" s="89" t="s">
        <v>18065</v>
      </c>
      <c r="I354" s="35" t="s">
        <v>17752</v>
      </c>
      <c r="J354" s="35" t="s">
        <v>17649</v>
      </c>
      <c r="K354" s="83" t="s">
        <v>241</v>
      </c>
      <c r="L354" s="76" t="s">
        <v>242</v>
      </c>
      <c r="M354" s="83" t="s">
        <v>240</v>
      </c>
      <c r="N354" s="8" t="s">
        <v>1317</v>
      </c>
      <c r="O354" s="8" t="s">
        <v>1318</v>
      </c>
      <c r="P354" s="17" t="s">
        <v>1383</v>
      </c>
      <c r="Q354" s="17" t="s">
        <v>1467</v>
      </c>
      <c r="R354" s="8" t="s">
        <v>242</v>
      </c>
      <c r="S354" s="8" t="s">
        <v>1319</v>
      </c>
      <c r="T354" s="8" t="s">
        <v>1468</v>
      </c>
      <c r="U354" s="8" t="s">
        <v>1320</v>
      </c>
      <c r="V354" s="8">
        <v>1</v>
      </c>
      <c r="W354" s="6">
        <v>1</v>
      </c>
      <c r="X354" s="11"/>
    </row>
    <row r="355" spans="1:24" x14ac:dyDescent="0.25">
      <c r="A355" s="12">
        <v>355</v>
      </c>
      <c r="B355" s="83" t="s">
        <v>704</v>
      </c>
      <c r="C355" s="8" t="s">
        <v>1019</v>
      </c>
      <c r="D355" s="76" t="s">
        <v>125</v>
      </c>
      <c r="E355" s="83" t="s">
        <v>1008</v>
      </c>
      <c r="F355" s="83" t="s">
        <v>125</v>
      </c>
      <c r="G355" s="22">
        <v>42321</v>
      </c>
      <c r="H355" s="89" t="s">
        <v>17680</v>
      </c>
      <c r="I355" s="35" t="s">
        <v>17648</v>
      </c>
      <c r="J355" s="35" t="s">
        <v>17649</v>
      </c>
      <c r="K355" s="83" t="s">
        <v>123</v>
      </c>
      <c r="L355" s="76" t="s">
        <v>124</v>
      </c>
      <c r="M355" s="83" t="s">
        <v>125</v>
      </c>
      <c r="N355" s="8" t="s">
        <v>1289</v>
      </c>
      <c r="O355" s="8" t="s">
        <v>1290</v>
      </c>
      <c r="P355" s="17" t="s">
        <v>1391</v>
      </c>
      <c r="Q355" s="17" t="s">
        <v>1479</v>
      </c>
      <c r="R355" s="8" t="s">
        <v>124</v>
      </c>
      <c r="S355" s="8" t="s">
        <v>1330</v>
      </c>
      <c r="T355" s="8" t="s">
        <v>1481</v>
      </c>
      <c r="U355" s="8" t="s">
        <v>125</v>
      </c>
      <c r="V355" s="8">
        <v>1</v>
      </c>
      <c r="W355" s="6">
        <v>1</v>
      </c>
      <c r="X355" s="11"/>
    </row>
    <row r="356" spans="1:24" x14ac:dyDescent="0.25">
      <c r="A356" s="12">
        <v>356</v>
      </c>
      <c r="B356" s="83" t="s">
        <v>431</v>
      </c>
      <c r="C356" s="8" t="s">
        <v>1233</v>
      </c>
      <c r="D356" s="76" t="s">
        <v>432</v>
      </c>
      <c r="E356" s="83" t="s">
        <v>958</v>
      </c>
      <c r="F356" s="83" t="s">
        <v>432</v>
      </c>
      <c r="G356" s="22">
        <v>42320</v>
      </c>
      <c r="H356" s="89" t="s">
        <v>18147</v>
      </c>
      <c r="I356" s="35" t="s">
        <v>17648</v>
      </c>
      <c r="J356" s="35" t="s">
        <v>17649</v>
      </c>
      <c r="K356" s="83" t="s">
        <v>424</v>
      </c>
      <c r="L356" s="76" t="s">
        <v>425</v>
      </c>
      <c r="M356" s="83" t="s">
        <v>423</v>
      </c>
      <c r="N356" s="8" t="s">
        <v>1230</v>
      </c>
      <c r="O356" s="8" t="s">
        <v>1231</v>
      </c>
      <c r="P356" s="17" t="s">
        <v>1391</v>
      </c>
      <c r="Q356" s="17" t="s">
        <v>1392</v>
      </c>
      <c r="R356" s="8" t="s">
        <v>425</v>
      </c>
      <c r="S356" s="8" t="s">
        <v>1232</v>
      </c>
      <c r="T356" s="8" t="s">
        <v>1393</v>
      </c>
      <c r="U356" s="8" t="s">
        <v>423</v>
      </c>
      <c r="V356" s="8">
        <v>1</v>
      </c>
      <c r="W356" s="6">
        <v>1</v>
      </c>
      <c r="X356" s="11"/>
    </row>
    <row r="357" spans="1:24" x14ac:dyDescent="0.25">
      <c r="A357" s="12">
        <v>357</v>
      </c>
      <c r="B357" s="83" t="s">
        <v>716</v>
      </c>
      <c r="C357" s="8" t="s">
        <v>1019</v>
      </c>
      <c r="D357" s="76" t="s">
        <v>432</v>
      </c>
      <c r="E357" s="83" t="s">
        <v>958</v>
      </c>
      <c r="F357" s="83" t="s">
        <v>432</v>
      </c>
      <c r="G357" s="22">
        <v>42320</v>
      </c>
      <c r="H357" s="89" t="s">
        <v>18089</v>
      </c>
      <c r="I357" s="35" t="s">
        <v>17648</v>
      </c>
      <c r="J357" s="35" t="s">
        <v>17649</v>
      </c>
      <c r="K357" s="83" t="s">
        <v>424</v>
      </c>
      <c r="L357" s="76" t="s">
        <v>425</v>
      </c>
      <c r="M357" s="83" t="s">
        <v>423</v>
      </c>
      <c r="N357" s="8" t="s">
        <v>1230</v>
      </c>
      <c r="O357" s="8" t="s">
        <v>1231</v>
      </c>
      <c r="P357" s="17" t="s">
        <v>1391</v>
      </c>
      <c r="Q357" s="17" t="s">
        <v>1392</v>
      </c>
      <c r="R357" s="8" t="s">
        <v>425</v>
      </c>
      <c r="S357" s="8" t="s">
        <v>1232</v>
      </c>
      <c r="T357" s="8" t="s">
        <v>1393</v>
      </c>
      <c r="U357" s="8" t="s">
        <v>423</v>
      </c>
      <c r="V357" s="8">
        <v>1</v>
      </c>
      <c r="W357" s="6">
        <v>1</v>
      </c>
      <c r="X357" s="11"/>
    </row>
    <row r="358" spans="1:24" x14ac:dyDescent="0.25">
      <c r="A358" s="12">
        <v>358</v>
      </c>
      <c r="B358" s="83" t="s">
        <v>755</v>
      </c>
      <c r="C358" s="8" t="s">
        <v>1019</v>
      </c>
      <c r="D358" s="76" t="s">
        <v>444</v>
      </c>
      <c r="E358" s="83" t="s">
        <v>1210</v>
      </c>
      <c r="F358" s="83" t="s">
        <v>444</v>
      </c>
      <c r="G358" s="22">
        <v>42321</v>
      </c>
      <c r="H358" s="89" t="s">
        <v>18003</v>
      </c>
      <c r="I358" s="35" t="s">
        <v>17648</v>
      </c>
      <c r="J358" s="35" t="s">
        <v>17649</v>
      </c>
      <c r="K358" s="83" t="s">
        <v>441</v>
      </c>
      <c r="L358" s="76" t="s">
        <v>442</v>
      </c>
      <c r="M358" s="83" t="s">
        <v>440</v>
      </c>
      <c r="N358" s="8" t="s">
        <v>1282</v>
      </c>
      <c r="O358" s="8" t="s">
        <v>1283</v>
      </c>
      <c r="P358" s="17" t="s">
        <v>1383</v>
      </c>
      <c r="Q358" s="17" t="s">
        <v>1473</v>
      </c>
      <c r="R358" s="8" t="s">
        <v>442</v>
      </c>
      <c r="S358" s="8" t="s">
        <v>965</v>
      </c>
      <c r="T358" s="8" t="s">
        <v>1474</v>
      </c>
      <c r="U358" s="8" t="s">
        <v>440</v>
      </c>
      <c r="V358" s="8">
        <v>1</v>
      </c>
      <c r="W358" s="6">
        <v>1</v>
      </c>
      <c r="X358" s="11"/>
    </row>
    <row r="359" spans="1:24" x14ac:dyDescent="0.25">
      <c r="A359" s="12">
        <v>359</v>
      </c>
      <c r="B359" s="83" t="s">
        <v>443</v>
      </c>
      <c r="C359" s="8" t="s">
        <v>1233</v>
      </c>
      <c r="D359" s="76" t="s">
        <v>444</v>
      </c>
      <c r="E359" s="83" t="s">
        <v>1116</v>
      </c>
      <c r="F359" s="83" t="s">
        <v>444</v>
      </c>
      <c r="G359" s="22">
        <v>42321</v>
      </c>
      <c r="H359" s="89" t="s">
        <v>17669</v>
      </c>
      <c r="I359" s="35" t="s">
        <v>17648</v>
      </c>
      <c r="J359" s="35" t="s">
        <v>17649</v>
      </c>
      <c r="K359" s="83" t="s">
        <v>441</v>
      </c>
      <c r="L359" s="76" t="s">
        <v>442</v>
      </c>
      <c r="M359" s="83" t="s">
        <v>440</v>
      </c>
      <c r="N359" s="8" t="s">
        <v>1282</v>
      </c>
      <c r="O359" s="8" t="s">
        <v>1283</v>
      </c>
      <c r="P359" s="17" t="s">
        <v>1383</v>
      </c>
      <c r="Q359" s="17" t="s">
        <v>1473</v>
      </c>
      <c r="R359" s="8" t="s">
        <v>442</v>
      </c>
      <c r="S359" s="8" t="s">
        <v>965</v>
      </c>
      <c r="T359" s="8" t="s">
        <v>1474</v>
      </c>
      <c r="U359" s="8" t="s">
        <v>440</v>
      </c>
      <c r="V359" s="8">
        <v>1</v>
      </c>
      <c r="W359" s="6">
        <v>1</v>
      </c>
      <c r="X359" s="11"/>
    </row>
    <row r="360" spans="1:24" x14ac:dyDescent="0.25">
      <c r="A360" s="12">
        <v>360</v>
      </c>
      <c r="B360" s="83" t="s">
        <v>757</v>
      </c>
      <c r="C360" s="8" t="s">
        <v>1019</v>
      </c>
      <c r="D360" s="76" t="s">
        <v>63</v>
      </c>
      <c r="E360" s="83" t="s">
        <v>1211</v>
      </c>
      <c r="F360" s="83" t="s">
        <v>63</v>
      </c>
      <c r="G360" s="22">
        <v>42324</v>
      </c>
      <c r="H360" s="89" t="s">
        <v>17992</v>
      </c>
      <c r="I360" s="35" t="s">
        <v>17648</v>
      </c>
      <c r="J360" s="35" t="s">
        <v>17649</v>
      </c>
      <c r="K360" s="83" t="s">
        <v>64</v>
      </c>
      <c r="L360" s="76" t="s">
        <v>65</v>
      </c>
      <c r="M360" s="83" t="s">
        <v>63</v>
      </c>
      <c r="N360" s="8" t="s">
        <v>1249</v>
      </c>
      <c r="O360" s="8" t="s">
        <v>1250</v>
      </c>
      <c r="P360" s="17" t="s">
        <v>1383</v>
      </c>
      <c r="Q360" s="17" t="s">
        <v>1414</v>
      </c>
      <c r="R360" s="8" t="s">
        <v>65</v>
      </c>
      <c r="S360" s="8" t="s">
        <v>1251</v>
      </c>
      <c r="T360" s="8" t="s">
        <v>1415</v>
      </c>
      <c r="U360" s="8" t="s">
        <v>63</v>
      </c>
      <c r="V360" s="8">
        <v>1</v>
      </c>
      <c r="W360" s="6">
        <v>1</v>
      </c>
      <c r="X360" s="11"/>
    </row>
    <row r="361" spans="1:24" x14ac:dyDescent="0.25">
      <c r="A361" s="12">
        <v>361</v>
      </c>
      <c r="B361" s="83" t="s">
        <v>821</v>
      </c>
      <c r="C361" s="8" t="s">
        <v>1224</v>
      </c>
      <c r="D361" s="76" t="s">
        <v>822</v>
      </c>
      <c r="E361" s="83"/>
      <c r="F361" s="83" t="s">
        <v>136</v>
      </c>
      <c r="G361" s="22">
        <v>42321</v>
      </c>
      <c r="H361" s="89" t="s">
        <v>17744</v>
      </c>
      <c r="I361" s="35" t="s">
        <v>17648</v>
      </c>
      <c r="J361" s="35" t="s">
        <v>17649</v>
      </c>
      <c r="K361" s="83" t="s">
        <v>130</v>
      </c>
      <c r="L361" s="76" t="s">
        <v>129</v>
      </c>
      <c r="M361" s="83" t="s">
        <v>131</v>
      </c>
      <c r="N361" s="8" t="s">
        <v>1252</v>
      </c>
      <c r="O361" s="8" t="s">
        <v>1253</v>
      </c>
      <c r="P361" s="17" t="s">
        <v>1391</v>
      </c>
      <c r="Q361" s="17" t="s">
        <v>1417</v>
      </c>
      <c r="R361" s="8" t="s">
        <v>131</v>
      </c>
      <c r="S361" s="8" t="s">
        <v>1254</v>
      </c>
      <c r="T361" s="8" t="s">
        <v>1418</v>
      </c>
      <c r="U361" s="8" t="s">
        <v>129</v>
      </c>
      <c r="V361" s="8">
        <v>1</v>
      </c>
      <c r="W361" s="6">
        <v>1</v>
      </c>
      <c r="X361" s="11"/>
    </row>
    <row r="362" spans="1:24" x14ac:dyDescent="0.25">
      <c r="A362" s="12">
        <v>362</v>
      </c>
      <c r="B362" s="83" t="s">
        <v>814</v>
      </c>
      <c r="C362" s="8" t="s">
        <v>1224</v>
      </c>
      <c r="D362" s="76" t="s">
        <v>124</v>
      </c>
      <c r="E362" s="83" t="s">
        <v>1503</v>
      </c>
      <c r="F362" s="83" t="s">
        <v>125</v>
      </c>
      <c r="G362" s="22">
        <v>42321</v>
      </c>
      <c r="H362" s="89" t="s">
        <v>17681</v>
      </c>
      <c r="I362" s="35" t="s">
        <v>17648</v>
      </c>
      <c r="J362" s="35" t="s">
        <v>17649</v>
      </c>
      <c r="K362" s="83" t="s">
        <v>123</v>
      </c>
      <c r="L362" s="76" t="s">
        <v>125</v>
      </c>
      <c r="M362" s="83" t="s">
        <v>124</v>
      </c>
      <c r="N362" s="8" t="s">
        <v>1289</v>
      </c>
      <c r="O362" s="8" t="s">
        <v>1290</v>
      </c>
      <c r="P362" s="17" t="s">
        <v>1391</v>
      </c>
      <c r="Q362" s="17" t="s">
        <v>1479</v>
      </c>
      <c r="R362" s="8" t="s">
        <v>124</v>
      </c>
      <c r="S362" s="8" t="s">
        <v>1330</v>
      </c>
      <c r="T362" s="8" t="s">
        <v>1481</v>
      </c>
      <c r="U362" s="8" t="s">
        <v>125</v>
      </c>
      <c r="V362" s="8">
        <v>1</v>
      </c>
      <c r="W362" s="6">
        <v>1</v>
      </c>
      <c r="X362" s="11"/>
    </row>
    <row r="363" spans="1:24" x14ac:dyDescent="0.25">
      <c r="A363" s="12">
        <v>363</v>
      </c>
      <c r="B363" s="83" t="s">
        <v>188</v>
      </c>
      <c r="C363" s="8" t="s">
        <v>1233</v>
      </c>
      <c r="D363" s="76" t="s">
        <v>189</v>
      </c>
      <c r="E363" s="83" t="s">
        <v>1061</v>
      </c>
      <c r="F363" s="83" t="s">
        <v>189</v>
      </c>
      <c r="G363" s="22">
        <v>42324</v>
      </c>
      <c r="H363" s="89" t="s">
        <v>18515</v>
      </c>
      <c r="I363" s="35" t="s">
        <v>17648</v>
      </c>
      <c r="J363" s="35" t="s">
        <v>17649</v>
      </c>
      <c r="K363" s="83" t="s">
        <v>184</v>
      </c>
      <c r="L363" s="76" t="s">
        <v>185</v>
      </c>
      <c r="M363" s="83" t="s">
        <v>183</v>
      </c>
      <c r="N363" s="8" t="s">
        <v>1291</v>
      </c>
      <c r="O363" s="8" t="s">
        <v>1292</v>
      </c>
      <c r="P363" s="17" t="s">
        <v>1383</v>
      </c>
      <c r="Q363" s="17" t="s">
        <v>1449</v>
      </c>
      <c r="R363" s="8" t="s">
        <v>185</v>
      </c>
      <c r="S363" s="8" t="s">
        <v>1293</v>
      </c>
      <c r="T363" s="8" t="s">
        <v>1450</v>
      </c>
      <c r="U363" s="8" t="s">
        <v>183</v>
      </c>
      <c r="V363" s="8">
        <v>1</v>
      </c>
      <c r="W363" s="6">
        <v>1</v>
      </c>
      <c r="X363" s="11"/>
    </row>
    <row r="364" spans="1:24" x14ac:dyDescent="0.25">
      <c r="A364" s="12">
        <v>364</v>
      </c>
      <c r="B364" s="83" t="s">
        <v>418</v>
      </c>
      <c r="C364" s="8" t="s">
        <v>1233</v>
      </c>
      <c r="D364" s="76" t="s">
        <v>419</v>
      </c>
      <c r="E364" s="83" t="s">
        <v>1114</v>
      </c>
      <c r="F364" s="83" t="s">
        <v>420</v>
      </c>
      <c r="G364" s="22">
        <v>42321</v>
      </c>
      <c r="H364" s="89" t="s">
        <v>18014</v>
      </c>
      <c r="I364" s="35" t="s">
        <v>17648</v>
      </c>
      <c r="J364" s="35" t="s">
        <v>17649</v>
      </c>
      <c r="K364" s="83" t="s">
        <v>410</v>
      </c>
      <c r="L364" s="76" t="s">
        <v>411</v>
      </c>
      <c r="M364" s="83" t="s">
        <v>412</v>
      </c>
      <c r="N364" s="8" t="s">
        <v>1323</v>
      </c>
      <c r="O364" s="8" t="s">
        <v>1302</v>
      </c>
      <c r="P364" s="17" t="s">
        <v>1383</v>
      </c>
      <c r="Q364" s="17" t="s">
        <v>1471</v>
      </c>
      <c r="R364" s="8" t="s">
        <v>411</v>
      </c>
      <c r="S364" s="8" t="s">
        <v>1324</v>
      </c>
      <c r="T364" s="8" t="s">
        <v>1472</v>
      </c>
      <c r="U364" s="8" t="s">
        <v>412</v>
      </c>
      <c r="V364" s="8">
        <v>1</v>
      </c>
      <c r="W364" s="6">
        <v>1</v>
      </c>
      <c r="X364" s="11"/>
    </row>
    <row r="365" spans="1:24" x14ac:dyDescent="0.25">
      <c r="A365" s="12">
        <v>365</v>
      </c>
      <c r="B365" s="83" t="s">
        <v>120</v>
      </c>
      <c r="C365" s="8" t="s">
        <v>1233</v>
      </c>
      <c r="D365" s="76" t="s">
        <v>121</v>
      </c>
      <c r="E365" s="83" t="s">
        <v>1046</v>
      </c>
      <c r="F365" s="83" t="s">
        <v>122</v>
      </c>
      <c r="G365" s="22">
        <v>42321</v>
      </c>
      <c r="H365" s="89" t="s">
        <v>17682</v>
      </c>
      <c r="I365" s="35" t="s">
        <v>17648</v>
      </c>
      <c r="J365" s="35" t="s">
        <v>17649</v>
      </c>
      <c r="K365" s="83" t="s">
        <v>123</v>
      </c>
      <c r="L365" s="76" t="s">
        <v>124</v>
      </c>
      <c r="M365" s="83" t="s">
        <v>124</v>
      </c>
      <c r="N365" s="8" t="s">
        <v>1289</v>
      </c>
      <c r="O365" s="8" t="s">
        <v>1290</v>
      </c>
      <c r="P365" s="17" t="s">
        <v>1391</v>
      </c>
      <c r="Q365" s="17" t="s">
        <v>1479</v>
      </c>
      <c r="R365" s="8" t="s">
        <v>124</v>
      </c>
      <c r="S365" s="8" t="s">
        <v>1330</v>
      </c>
      <c r="T365" s="8" t="s">
        <v>1481</v>
      </c>
      <c r="U365" s="8" t="s">
        <v>125</v>
      </c>
      <c r="V365" s="8">
        <v>1</v>
      </c>
      <c r="W365" s="6">
        <v>1</v>
      </c>
      <c r="X365" s="11"/>
    </row>
    <row r="366" spans="1:24" x14ac:dyDescent="0.25">
      <c r="A366" s="12">
        <v>366</v>
      </c>
      <c r="B366" s="83" t="s">
        <v>815</v>
      </c>
      <c r="C366" s="8" t="s">
        <v>1224</v>
      </c>
      <c r="D366" s="76" t="s">
        <v>122</v>
      </c>
      <c r="E366" s="83" t="s">
        <v>816</v>
      </c>
      <c r="F366" s="83" t="s">
        <v>122</v>
      </c>
      <c r="G366" s="22">
        <v>42321</v>
      </c>
      <c r="H366" s="89" t="s">
        <v>17683</v>
      </c>
      <c r="I366" s="35" t="s">
        <v>17648</v>
      </c>
      <c r="J366" s="35" t="s">
        <v>17649</v>
      </c>
      <c r="K366" s="83" t="s">
        <v>267</v>
      </c>
      <c r="L366" s="76" t="s">
        <v>125</v>
      </c>
      <c r="M366" s="83" t="s">
        <v>268</v>
      </c>
      <c r="N366" s="8" t="s">
        <v>1289</v>
      </c>
      <c r="O366" s="8" t="s">
        <v>1290</v>
      </c>
      <c r="P366" s="17" t="s">
        <v>1391</v>
      </c>
      <c r="Q366" s="17" t="s">
        <v>1479</v>
      </c>
      <c r="R366" s="8" t="s">
        <v>124</v>
      </c>
      <c r="S366" s="8" t="s">
        <v>1330</v>
      </c>
      <c r="T366" s="8" t="s">
        <v>1481</v>
      </c>
      <c r="U366" s="8" t="s">
        <v>125</v>
      </c>
      <c r="V366" s="8">
        <v>1</v>
      </c>
      <c r="W366" s="6">
        <v>1</v>
      </c>
      <c r="X366" s="11"/>
    </row>
    <row r="367" spans="1:24" x14ac:dyDescent="0.25">
      <c r="A367" s="12">
        <v>367</v>
      </c>
      <c r="B367" s="83" t="s">
        <v>507</v>
      </c>
      <c r="C367" s="8" t="s">
        <v>1233</v>
      </c>
      <c r="D367" s="76" t="s">
        <v>508</v>
      </c>
      <c r="E367" s="83" t="s">
        <v>1132</v>
      </c>
      <c r="F367" s="83" t="s">
        <v>508</v>
      </c>
      <c r="G367" s="22">
        <v>42324</v>
      </c>
      <c r="H367" s="89" t="s">
        <v>17706</v>
      </c>
      <c r="I367" s="35" t="s">
        <v>17648</v>
      </c>
      <c r="J367" s="35" t="s">
        <v>17649</v>
      </c>
      <c r="K367" s="83" t="s">
        <v>505</v>
      </c>
      <c r="L367" s="76" t="s">
        <v>506</v>
      </c>
      <c r="M367" s="83" t="s">
        <v>504</v>
      </c>
      <c r="N367" s="8" t="s">
        <v>1370</v>
      </c>
      <c r="O367" s="8" t="s">
        <v>1371</v>
      </c>
      <c r="P367" s="17" t="s">
        <v>1383</v>
      </c>
      <c r="Q367" s="17" t="s">
        <v>1538</v>
      </c>
      <c r="R367" s="8" t="s">
        <v>506</v>
      </c>
      <c r="S367" s="8" t="s">
        <v>1138</v>
      </c>
      <c r="T367" s="8" t="s">
        <v>1539</v>
      </c>
      <c r="U367" s="8" t="s">
        <v>504</v>
      </c>
      <c r="V367" s="8">
        <v>1</v>
      </c>
      <c r="W367" s="6">
        <v>1</v>
      </c>
      <c r="X367" s="11"/>
    </row>
    <row r="368" spans="1:24" x14ac:dyDescent="0.25">
      <c r="A368" s="12">
        <v>368</v>
      </c>
      <c r="B368" s="83" t="s">
        <v>713</v>
      </c>
      <c r="C368" s="8" t="s">
        <v>1019</v>
      </c>
      <c r="D368" s="76" t="s">
        <v>508</v>
      </c>
      <c r="E368" s="83" t="s">
        <v>1132</v>
      </c>
      <c r="F368" s="83" t="s">
        <v>508</v>
      </c>
      <c r="G368" s="22">
        <v>42324</v>
      </c>
      <c r="H368" s="89" t="s">
        <v>17707</v>
      </c>
      <c r="I368" s="35" t="s">
        <v>17648</v>
      </c>
      <c r="J368" s="35" t="s">
        <v>17649</v>
      </c>
      <c r="K368" s="83" t="s">
        <v>505</v>
      </c>
      <c r="L368" s="76" t="s">
        <v>506</v>
      </c>
      <c r="M368" s="83" t="s">
        <v>504</v>
      </c>
      <c r="N368" s="8" t="s">
        <v>1370</v>
      </c>
      <c r="O368" s="8" t="s">
        <v>1371</v>
      </c>
      <c r="P368" s="17" t="s">
        <v>1383</v>
      </c>
      <c r="Q368" s="17" t="s">
        <v>1538</v>
      </c>
      <c r="R368" s="8" t="s">
        <v>506</v>
      </c>
      <c r="S368" s="8" t="s">
        <v>1138</v>
      </c>
      <c r="T368" s="8" t="s">
        <v>1539</v>
      </c>
      <c r="U368" s="8" t="s">
        <v>504</v>
      </c>
      <c r="V368" s="8">
        <v>1</v>
      </c>
      <c r="W368" s="6">
        <v>1</v>
      </c>
      <c r="X368" s="11"/>
    </row>
    <row r="369" spans="1:24" x14ac:dyDescent="0.25">
      <c r="A369" s="12">
        <v>369</v>
      </c>
      <c r="B369" s="83" t="s">
        <v>992</v>
      </c>
      <c r="C369" s="8" t="s">
        <v>1224</v>
      </c>
      <c r="D369" s="76" t="s">
        <v>508</v>
      </c>
      <c r="E369" s="83" t="s">
        <v>993</v>
      </c>
      <c r="F369" s="76" t="s">
        <v>508</v>
      </c>
      <c r="G369" s="22">
        <v>42320</v>
      </c>
      <c r="H369" s="89" t="s">
        <v>18136</v>
      </c>
      <c r="I369" s="35" t="s">
        <v>17648</v>
      </c>
      <c r="J369" s="35" t="s">
        <v>17649</v>
      </c>
      <c r="K369" s="83" t="s">
        <v>505</v>
      </c>
      <c r="L369" s="76" t="s">
        <v>504</v>
      </c>
      <c r="M369" s="83" t="s">
        <v>506</v>
      </c>
      <c r="N369" s="8" t="s">
        <v>1370</v>
      </c>
      <c r="O369" s="8" t="s">
        <v>1371</v>
      </c>
      <c r="P369" s="17" t="s">
        <v>1383</v>
      </c>
      <c r="Q369" s="17" t="s">
        <v>1538</v>
      </c>
      <c r="R369" s="8" t="s">
        <v>506</v>
      </c>
      <c r="S369" s="8" t="s">
        <v>1138</v>
      </c>
      <c r="T369" s="8" t="s">
        <v>1539</v>
      </c>
      <c r="U369" s="8" t="s">
        <v>504</v>
      </c>
      <c r="V369" s="8">
        <v>1</v>
      </c>
      <c r="W369" s="6">
        <v>1</v>
      </c>
      <c r="X369" s="11"/>
    </row>
    <row r="370" spans="1:24" ht="30" x14ac:dyDescent="0.25">
      <c r="A370" s="12">
        <v>370</v>
      </c>
      <c r="B370" s="83" t="s">
        <v>402</v>
      </c>
      <c r="C370" s="8" t="s">
        <v>1233</v>
      </c>
      <c r="D370" s="76" t="s">
        <v>403</v>
      </c>
      <c r="E370" s="83" t="s">
        <v>944</v>
      </c>
      <c r="F370" s="83" t="s">
        <v>404</v>
      </c>
      <c r="G370" s="22">
        <v>42321</v>
      </c>
      <c r="H370" s="89" t="s">
        <v>17993</v>
      </c>
      <c r="I370" s="35" t="s">
        <v>17648</v>
      </c>
      <c r="J370" s="35" t="s">
        <v>17649</v>
      </c>
      <c r="K370" s="83" t="s">
        <v>399</v>
      </c>
      <c r="L370" s="76" t="s">
        <v>1374</v>
      </c>
      <c r="M370" s="83" t="s">
        <v>398</v>
      </c>
      <c r="N370" s="8" t="s">
        <v>1255</v>
      </c>
      <c r="O370" s="8" t="s">
        <v>1375</v>
      </c>
      <c r="P370" s="17" t="s">
        <v>1391</v>
      </c>
      <c r="Q370" s="17" t="s">
        <v>1543</v>
      </c>
      <c r="R370" s="8" t="s">
        <v>1374</v>
      </c>
      <c r="S370" s="8" t="s">
        <v>1376</v>
      </c>
      <c r="T370" s="8" t="s">
        <v>1544</v>
      </c>
      <c r="U370" s="8" t="s">
        <v>398</v>
      </c>
      <c r="V370" s="8">
        <v>1</v>
      </c>
      <c r="W370" s="6">
        <v>1</v>
      </c>
      <c r="X370" s="11"/>
    </row>
    <row r="371" spans="1:24" x14ac:dyDescent="0.25">
      <c r="A371" s="12">
        <v>371</v>
      </c>
      <c r="B371" s="83" t="s">
        <v>701</v>
      </c>
      <c r="C371" s="8" t="s">
        <v>1019</v>
      </c>
      <c r="D371" s="76" t="s">
        <v>702</v>
      </c>
      <c r="E371" s="83" t="s">
        <v>816</v>
      </c>
      <c r="F371" s="83" t="s">
        <v>122</v>
      </c>
      <c r="G371" s="22">
        <v>42321</v>
      </c>
      <c r="H371" s="89" t="s">
        <v>18001</v>
      </c>
      <c r="I371" s="35" t="s">
        <v>17648</v>
      </c>
      <c r="J371" s="35" t="s">
        <v>17649</v>
      </c>
      <c r="K371" s="83" t="s">
        <v>123</v>
      </c>
      <c r="L371" s="76" t="s">
        <v>124</v>
      </c>
      <c r="M371" s="83" t="s">
        <v>125</v>
      </c>
      <c r="N371" s="8" t="s">
        <v>1289</v>
      </c>
      <c r="O371" s="8" t="s">
        <v>1290</v>
      </c>
      <c r="P371" s="17" t="s">
        <v>1391</v>
      </c>
      <c r="Q371" s="17" t="s">
        <v>1479</v>
      </c>
      <c r="R371" s="8" t="s">
        <v>124</v>
      </c>
      <c r="S371" s="8" t="s">
        <v>1330</v>
      </c>
      <c r="T371" s="8" t="s">
        <v>1481</v>
      </c>
      <c r="U371" s="8" t="s">
        <v>125</v>
      </c>
      <c r="V371" s="8">
        <v>1</v>
      </c>
      <c r="W371" s="6">
        <v>1</v>
      </c>
      <c r="X371" s="11"/>
    </row>
    <row r="372" spans="1:24" x14ac:dyDescent="0.25">
      <c r="A372" s="12">
        <v>372</v>
      </c>
      <c r="B372" s="83" t="s">
        <v>966</v>
      </c>
      <c r="C372" s="8" t="s">
        <v>1224</v>
      </c>
      <c r="D372" s="76" t="s">
        <v>1379</v>
      </c>
      <c r="E372" s="83" t="s">
        <v>967</v>
      </c>
      <c r="F372" s="83" t="s">
        <v>444</v>
      </c>
      <c r="G372" s="22">
        <v>42321</v>
      </c>
      <c r="H372" s="89" t="s">
        <v>18002</v>
      </c>
      <c r="I372" s="35" t="s">
        <v>17648</v>
      </c>
      <c r="J372" s="35" t="s">
        <v>17649</v>
      </c>
      <c r="K372" s="83" t="s">
        <v>441</v>
      </c>
      <c r="L372" s="76" t="s">
        <v>440</v>
      </c>
      <c r="M372" s="83" t="s">
        <v>442</v>
      </c>
      <c r="N372" s="8" t="s">
        <v>1282</v>
      </c>
      <c r="O372" s="8" t="s">
        <v>1283</v>
      </c>
      <c r="P372" s="17" t="s">
        <v>1383</v>
      </c>
      <c r="Q372" s="17" t="s">
        <v>1473</v>
      </c>
      <c r="R372" s="8" t="s">
        <v>442</v>
      </c>
      <c r="S372" s="8" t="s">
        <v>965</v>
      </c>
      <c r="T372" s="8" t="s">
        <v>1474</v>
      </c>
      <c r="U372" s="8" t="s">
        <v>440</v>
      </c>
      <c r="V372" s="8">
        <v>1</v>
      </c>
      <c r="W372" s="6">
        <v>1</v>
      </c>
      <c r="X372" s="11"/>
    </row>
    <row r="373" spans="1:24" ht="30" x14ac:dyDescent="0.25">
      <c r="A373" s="12">
        <v>373</v>
      </c>
      <c r="B373" s="83" t="s">
        <v>717</v>
      </c>
      <c r="C373" s="8" t="s">
        <v>1019</v>
      </c>
      <c r="D373" s="76" t="s">
        <v>718</v>
      </c>
      <c r="E373" s="83" t="s">
        <v>944</v>
      </c>
      <c r="F373" s="83" t="s">
        <v>404</v>
      </c>
      <c r="G373" s="22">
        <v>42321</v>
      </c>
      <c r="H373" s="89" t="s">
        <v>17696</v>
      </c>
      <c r="I373" s="35" t="s">
        <v>17648</v>
      </c>
      <c r="J373" s="35" t="s">
        <v>17649</v>
      </c>
      <c r="K373" s="83" t="s">
        <v>399</v>
      </c>
      <c r="L373" s="76" t="s">
        <v>1374</v>
      </c>
      <c r="M373" s="83" t="s">
        <v>398</v>
      </c>
      <c r="N373" s="8" t="s">
        <v>1255</v>
      </c>
      <c r="O373" s="8" t="s">
        <v>1375</v>
      </c>
      <c r="P373" s="17" t="s">
        <v>1391</v>
      </c>
      <c r="Q373" s="17" t="s">
        <v>1543</v>
      </c>
      <c r="R373" s="8" t="s">
        <v>1374</v>
      </c>
      <c r="S373" s="8" t="s">
        <v>1376</v>
      </c>
      <c r="T373" s="8" t="s">
        <v>1544</v>
      </c>
      <c r="U373" s="8" t="s">
        <v>398</v>
      </c>
      <c r="V373" s="8">
        <v>1</v>
      </c>
      <c r="W373" s="6">
        <v>1</v>
      </c>
      <c r="X373" s="11"/>
    </row>
    <row r="374" spans="1:24" x14ac:dyDescent="0.25">
      <c r="A374" s="12">
        <v>374</v>
      </c>
      <c r="B374" s="83" t="s">
        <v>942</v>
      </c>
      <c r="C374" s="8" t="s">
        <v>1224</v>
      </c>
      <c r="D374" s="76" t="s">
        <v>943</v>
      </c>
      <c r="E374" s="83" t="s">
        <v>944</v>
      </c>
      <c r="F374" s="83" t="s">
        <v>404</v>
      </c>
      <c r="G374" s="22">
        <v>42321</v>
      </c>
      <c r="H374" s="89" t="s">
        <v>17697</v>
      </c>
      <c r="I374" s="35" t="s">
        <v>17648</v>
      </c>
      <c r="J374" s="35" t="s">
        <v>17649</v>
      </c>
      <c r="K374" s="83" t="s">
        <v>399</v>
      </c>
      <c r="L374" s="76" t="s">
        <v>398</v>
      </c>
      <c r="M374" s="83" t="s">
        <v>1374</v>
      </c>
      <c r="N374" s="8" t="s">
        <v>1255</v>
      </c>
      <c r="O374" s="8" t="s">
        <v>1375</v>
      </c>
      <c r="P374" s="17" t="s">
        <v>1391</v>
      </c>
      <c r="Q374" s="17" t="s">
        <v>1543</v>
      </c>
      <c r="R374" s="8" t="s">
        <v>1374</v>
      </c>
      <c r="S374" s="8" t="s">
        <v>1376</v>
      </c>
      <c r="T374" s="8" t="s">
        <v>1544</v>
      </c>
      <c r="U374" s="8" t="s">
        <v>398</v>
      </c>
      <c r="V374" s="8">
        <v>1</v>
      </c>
      <c r="W374" s="6">
        <v>1</v>
      </c>
      <c r="X374" s="11"/>
    </row>
    <row r="375" spans="1:24" x14ac:dyDescent="0.25">
      <c r="A375" s="12">
        <v>375</v>
      </c>
      <c r="B375" s="83" t="s">
        <v>696</v>
      </c>
      <c r="C375" s="8" t="s">
        <v>1019</v>
      </c>
      <c r="D375" s="76" t="s">
        <v>697</v>
      </c>
      <c r="E375" s="83" t="s">
        <v>843</v>
      </c>
      <c r="F375" s="83" t="s">
        <v>248</v>
      </c>
      <c r="G375" s="22">
        <v>42324</v>
      </c>
      <c r="H375" s="89" t="s">
        <v>17774</v>
      </c>
      <c r="I375" s="35" t="s">
        <v>17648</v>
      </c>
      <c r="J375" s="35" t="s">
        <v>17649</v>
      </c>
      <c r="K375" s="83" t="s">
        <v>241</v>
      </c>
      <c r="L375" s="76" t="s">
        <v>242</v>
      </c>
      <c r="M375" s="83" t="s">
        <v>240</v>
      </c>
      <c r="N375" s="8" t="s">
        <v>1317</v>
      </c>
      <c r="O375" s="8" t="s">
        <v>1318</v>
      </c>
      <c r="P375" s="17" t="s">
        <v>1383</v>
      </c>
      <c r="Q375" s="17" t="s">
        <v>1467</v>
      </c>
      <c r="R375" s="8" t="s">
        <v>242</v>
      </c>
      <c r="S375" s="8" t="s">
        <v>1319</v>
      </c>
      <c r="T375" s="8" t="s">
        <v>1468</v>
      </c>
      <c r="U375" s="8" t="s">
        <v>1320</v>
      </c>
      <c r="V375" s="8">
        <v>1</v>
      </c>
      <c r="W375" s="6">
        <v>1</v>
      </c>
      <c r="X375" s="11"/>
    </row>
    <row r="376" spans="1:24" x14ac:dyDescent="0.25">
      <c r="A376" s="12">
        <v>376</v>
      </c>
      <c r="B376" s="83" t="s">
        <v>706</v>
      </c>
      <c r="C376" s="8" t="s">
        <v>1019</v>
      </c>
      <c r="D376" s="76" t="s">
        <v>707</v>
      </c>
      <c r="E376" s="83" t="s">
        <v>1072</v>
      </c>
      <c r="F376" s="83" t="s">
        <v>420</v>
      </c>
      <c r="G376" s="22">
        <v>42321</v>
      </c>
      <c r="H376" s="89" t="s">
        <v>18015</v>
      </c>
      <c r="I376" s="35" t="s">
        <v>17648</v>
      </c>
      <c r="J376" s="35" t="s">
        <v>17649</v>
      </c>
      <c r="K376" s="83" t="s">
        <v>410</v>
      </c>
      <c r="L376" s="76" t="s">
        <v>411</v>
      </c>
      <c r="M376" s="83" t="s">
        <v>412</v>
      </c>
      <c r="N376" s="8" t="s">
        <v>1323</v>
      </c>
      <c r="O376" s="8" t="s">
        <v>1302</v>
      </c>
      <c r="P376" s="17" t="s">
        <v>1383</v>
      </c>
      <c r="Q376" s="17" t="s">
        <v>1471</v>
      </c>
      <c r="R376" s="8" t="s">
        <v>411</v>
      </c>
      <c r="S376" s="8" t="s">
        <v>1324</v>
      </c>
      <c r="T376" s="8" t="s">
        <v>1472</v>
      </c>
      <c r="U376" s="8" t="s">
        <v>412</v>
      </c>
      <c r="V376" s="8">
        <v>1</v>
      </c>
      <c r="W376" s="6">
        <v>1</v>
      </c>
      <c r="X376" s="11"/>
    </row>
    <row r="377" spans="1:24" x14ac:dyDescent="0.25">
      <c r="A377" s="12">
        <v>377</v>
      </c>
      <c r="B377" s="83" t="s">
        <v>190</v>
      </c>
      <c r="C377" s="8" t="s">
        <v>1233</v>
      </c>
      <c r="D377" s="76" t="s">
        <v>191</v>
      </c>
      <c r="E377" s="83" t="s">
        <v>1062</v>
      </c>
      <c r="F377" s="83" t="s">
        <v>192</v>
      </c>
      <c r="G377" s="22">
        <v>42325</v>
      </c>
      <c r="H377" s="89" t="s">
        <v>17875</v>
      </c>
      <c r="I377" s="35" t="s">
        <v>17752</v>
      </c>
      <c r="J377" s="35" t="s">
        <v>17649</v>
      </c>
      <c r="K377" s="83" t="s">
        <v>184</v>
      </c>
      <c r="L377" s="76" t="s">
        <v>185</v>
      </c>
      <c r="M377" s="83" t="s">
        <v>183</v>
      </c>
      <c r="N377" s="8" t="s">
        <v>1291</v>
      </c>
      <c r="O377" s="8" t="s">
        <v>1292</v>
      </c>
      <c r="P377" s="17" t="s">
        <v>1383</v>
      </c>
      <c r="Q377" s="17" t="s">
        <v>1449</v>
      </c>
      <c r="R377" s="8" t="s">
        <v>185</v>
      </c>
      <c r="S377" s="8" t="s">
        <v>1293</v>
      </c>
      <c r="T377" s="8" t="s">
        <v>1450</v>
      </c>
      <c r="U377" s="8" t="s">
        <v>183</v>
      </c>
      <c r="V377" s="8">
        <v>1</v>
      </c>
      <c r="W377" s="6">
        <v>1</v>
      </c>
      <c r="X377" s="11"/>
    </row>
    <row r="378" spans="1:24" x14ac:dyDescent="0.25">
      <c r="A378" s="12">
        <v>378</v>
      </c>
      <c r="B378" s="83" t="s">
        <v>952</v>
      </c>
      <c r="C378" s="8" t="s">
        <v>1224</v>
      </c>
      <c r="D378" s="76" t="s">
        <v>953</v>
      </c>
      <c r="E378" s="83" t="s">
        <v>1559</v>
      </c>
      <c r="F378" s="83" t="s">
        <v>420</v>
      </c>
      <c r="G378" s="22">
        <v>42321</v>
      </c>
      <c r="H378" s="89" t="s">
        <v>18016</v>
      </c>
      <c r="I378" s="35" t="s">
        <v>17648</v>
      </c>
      <c r="J378" s="35" t="s">
        <v>17649</v>
      </c>
      <c r="K378" s="83" t="s">
        <v>410</v>
      </c>
      <c r="L378" s="76" t="s">
        <v>412</v>
      </c>
      <c r="M378" s="83" t="s">
        <v>411</v>
      </c>
      <c r="N378" s="8" t="s">
        <v>1323</v>
      </c>
      <c r="O378" s="8" t="s">
        <v>1302</v>
      </c>
      <c r="P378" s="17" t="s">
        <v>1383</v>
      </c>
      <c r="Q378" s="17" t="s">
        <v>1471</v>
      </c>
      <c r="R378" s="8" t="s">
        <v>411</v>
      </c>
      <c r="S378" s="8" t="s">
        <v>1324</v>
      </c>
      <c r="T378" s="8" t="s">
        <v>1472</v>
      </c>
      <c r="U378" s="8" t="s">
        <v>412</v>
      </c>
      <c r="V378" s="8">
        <v>1</v>
      </c>
      <c r="W378" s="6">
        <v>1</v>
      </c>
      <c r="X378" s="11"/>
    </row>
    <row r="379" spans="1:24" x14ac:dyDescent="0.25">
      <c r="A379" s="12">
        <v>379</v>
      </c>
      <c r="B379" s="83" t="s">
        <v>126</v>
      </c>
      <c r="C379" s="8" t="s">
        <v>1233</v>
      </c>
      <c r="D379" s="76" t="s">
        <v>127</v>
      </c>
      <c r="E379" s="83" t="s">
        <v>1047</v>
      </c>
      <c r="F379" s="83" t="s">
        <v>125</v>
      </c>
      <c r="G379" s="22">
        <v>42321</v>
      </c>
      <c r="H379" s="89" t="s">
        <v>17679</v>
      </c>
      <c r="I379" s="35" t="s">
        <v>17648</v>
      </c>
      <c r="J379" s="35" t="s">
        <v>17649</v>
      </c>
      <c r="K379" s="83" t="s">
        <v>123</v>
      </c>
      <c r="L379" s="76" t="s">
        <v>124</v>
      </c>
      <c r="M379" s="83" t="s">
        <v>125</v>
      </c>
      <c r="N379" s="8" t="s">
        <v>1289</v>
      </c>
      <c r="O379" s="8" t="s">
        <v>1290</v>
      </c>
      <c r="P379" s="17" t="s">
        <v>1391</v>
      </c>
      <c r="Q379" s="17" t="s">
        <v>1479</v>
      </c>
      <c r="R379" s="8" t="s">
        <v>124</v>
      </c>
      <c r="S379" s="8" t="s">
        <v>1330</v>
      </c>
      <c r="T379" s="8" t="s">
        <v>1481</v>
      </c>
      <c r="U379" s="8" t="s">
        <v>125</v>
      </c>
      <c r="V379" s="8">
        <v>1</v>
      </c>
      <c r="W379" s="6">
        <v>1</v>
      </c>
      <c r="X379" s="11"/>
    </row>
    <row r="380" spans="1:24" ht="30" x14ac:dyDescent="0.25">
      <c r="A380" s="12">
        <v>380</v>
      </c>
      <c r="B380" s="83" t="s">
        <v>880</v>
      </c>
      <c r="C380" s="8" t="s">
        <v>1224</v>
      </c>
      <c r="D380" s="76" t="s">
        <v>843</v>
      </c>
      <c r="E380" s="83" t="s">
        <v>1560</v>
      </c>
      <c r="F380" s="83" t="s">
        <v>248</v>
      </c>
      <c r="G380" s="22">
        <v>42324</v>
      </c>
      <c r="H380" s="89" t="s">
        <v>17775</v>
      </c>
      <c r="I380" s="35" t="s">
        <v>17648</v>
      </c>
      <c r="J380" s="35" t="s">
        <v>17649</v>
      </c>
      <c r="K380" s="83" t="s">
        <v>241</v>
      </c>
      <c r="L380" s="76" t="s">
        <v>240</v>
      </c>
      <c r="M380" s="83" t="s">
        <v>242</v>
      </c>
      <c r="N380" s="8" t="s">
        <v>1317</v>
      </c>
      <c r="O380" s="8" t="s">
        <v>1318</v>
      </c>
      <c r="P380" s="17" t="s">
        <v>1383</v>
      </c>
      <c r="Q380" s="17" t="s">
        <v>1467</v>
      </c>
      <c r="R380" s="8" t="s">
        <v>242</v>
      </c>
      <c r="S380" s="8" t="s">
        <v>1319</v>
      </c>
      <c r="T380" s="8" t="s">
        <v>1468</v>
      </c>
      <c r="U380" s="8" t="s">
        <v>1320</v>
      </c>
      <c r="V380" s="8">
        <v>1</v>
      </c>
      <c r="W380" s="6">
        <v>1</v>
      </c>
      <c r="X380" s="11"/>
    </row>
    <row r="381" spans="1:24" x14ac:dyDescent="0.25">
      <c r="A381" s="12">
        <v>381</v>
      </c>
      <c r="B381" s="83" t="s">
        <v>246</v>
      </c>
      <c r="C381" s="8" t="s">
        <v>1233</v>
      </c>
      <c r="D381" s="76" t="s">
        <v>247</v>
      </c>
      <c r="E381" s="83" t="s">
        <v>843</v>
      </c>
      <c r="F381" s="83" t="s">
        <v>248</v>
      </c>
      <c r="G381" s="22">
        <v>42324</v>
      </c>
      <c r="H381" s="89" t="s">
        <v>21694</v>
      </c>
      <c r="I381" s="35" t="s">
        <v>17648</v>
      </c>
      <c r="J381" s="35" t="s">
        <v>17649</v>
      </c>
      <c r="K381" s="83" t="s">
        <v>241</v>
      </c>
      <c r="L381" s="76" t="s">
        <v>242</v>
      </c>
      <c r="M381" s="83" t="s">
        <v>240</v>
      </c>
      <c r="N381" s="8" t="s">
        <v>1317</v>
      </c>
      <c r="O381" s="8" t="s">
        <v>1318</v>
      </c>
      <c r="P381" s="17" t="s">
        <v>1383</v>
      </c>
      <c r="Q381" s="17" t="s">
        <v>1467</v>
      </c>
      <c r="R381" s="8" t="s">
        <v>242</v>
      </c>
      <c r="S381" s="8" t="s">
        <v>1319</v>
      </c>
      <c r="T381" s="8" t="s">
        <v>1468</v>
      </c>
      <c r="U381" s="8" t="s">
        <v>1320</v>
      </c>
      <c r="V381" s="8">
        <v>1</v>
      </c>
      <c r="W381" s="6">
        <v>1</v>
      </c>
      <c r="X381" s="11"/>
    </row>
    <row r="382" spans="1:24" x14ac:dyDescent="0.25">
      <c r="A382" s="12">
        <v>382</v>
      </c>
      <c r="B382" s="83" t="s">
        <v>61</v>
      </c>
      <c r="C382" s="8" t="s">
        <v>1233</v>
      </c>
      <c r="D382" s="76" t="s">
        <v>62</v>
      </c>
      <c r="E382" s="83" t="s">
        <v>1034</v>
      </c>
      <c r="F382" s="83" t="s">
        <v>63</v>
      </c>
      <c r="G382" s="22">
        <v>42324</v>
      </c>
      <c r="H382" s="89" t="s">
        <v>17962</v>
      </c>
      <c r="I382" s="35" t="s">
        <v>17648</v>
      </c>
      <c r="J382" s="35" t="s">
        <v>17649</v>
      </c>
      <c r="K382" s="83" t="s">
        <v>64</v>
      </c>
      <c r="L382" s="76" t="s">
        <v>65</v>
      </c>
      <c r="M382" s="83" t="s">
        <v>63</v>
      </c>
      <c r="N382" s="8" t="s">
        <v>1249</v>
      </c>
      <c r="O382" s="8" t="s">
        <v>1250</v>
      </c>
      <c r="P382" s="17" t="s">
        <v>1383</v>
      </c>
      <c r="Q382" s="17" t="s">
        <v>1414</v>
      </c>
      <c r="R382" s="8" t="s">
        <v>65</v>
      </c>
      <c r="S382" s="8" t="s">
        <v>1251</v>
      </c>
      <c r="T382" s="8" t="s">
        <v>1415</v>
      </c>
      <c r="U382" s="8" t="s">
        <v>63</v>
      </c>
      <c r="V382" s="8">
        <v>1</v>
      </c>
      <c r="W382" s="6">
        <v>1</v>
      </c>
      <c r="X382" s="11"/>
    </row>
    <row r="383" spans="1:24" x14ac:dyDescent="0.25">
      <c r="A383" s="12">
        <v>383</v>
      </c>
      <c r="B383" s="83" t="s">
        <v>134</v>
      </c>
      <c r="C383" s="8" t="s">
        <v>1233</v>
      </c>
      <c r="D383" s="76" t="s">
        <v>135</v>
      </c>
      <c r="E383" s="83" t="s">
        <v>1048</v>
      </c>
      <c r="F383" s="83" t="s">
        <v>136</v>
      </c>
      <c r="G383" s="22">
        <v>42321</v>
      </c>
      <c r="H383" s="89" t="s">
        <v>17743</v>
      </c>
      <c r="I383" s="35" t="s">
        <v>17648</v>
      </c>
      <c r="J383" s="35" t="s">
        <v>17649</v>
      </c>
      <c r="K383" s="83" t="s">
        <v>130</v>
      </c>
      <c r="L383" s="76" t="s">
        <v>131</v>
      </c>
      <c r="M383" s="83" t="s">
        <v>129</v>
      </c>
      <c r="N383" s="8" t="s">
        <v>1252</v>
      </c>
      <c r="O383" s="8" t="s">
        <v>1253</v>
      </c>
      <c r="P383" s="17" t="s">
        <v>1391</v>
      </c>
      <c r="Q383" s="17" t="s">
        <v>1417</v>
      </c>
      <c r="R383" s="8" t="s">
        <v>131</v>
      </c>
      <c r="S383" s="8" t="s">
        <v>1254</v>
      </c>
      <c r="T383" s="8" t="s">
        <v>1418</v>
      </c>
      <c r="U383" s="8" t="s">
        <v>129</v>
      </c>
      <c r="V383" s="8">
        <v>1</v>
      </c>
      <c r="W383" s="6">
        <v>1</v>
      </c>
      <c r="X383" s="11"/>
    </row>
    <row r="384" spans="1:24" x14ac:dyDescent="0.25">
      <c r="A384" s="12">
        <v>384</v>
      </c>
      <c r="B384" s="83" t="s">
        <v>672</v>
      </c>
      <c r="C384" s="8" t="s">
        <v>1019</v>
      </c>
      <c r="D384" s="76" t="s">
        <v>93</v>
      </c>
      <c r="E384" s="83" t="s">
        <v>801</v>
      </c>
      <c r="F384" s="83" t="s">
        <v>93</v>
      </c>
      <c r="G384" s="22">
        <v>42324</v>
      </c>
      <c r="H384" s="89" t="s">
        <v>21695</v>
      </c>
      <c r="I384" s="35" t="s">
        <v>17648</v>
      </c>
      <c r="J384" s="35" t="s">
        <v>17649</v>
      </c>
      <c r="K384" s="83" t="s">
        <v>94</v>
      </c>
      <c r="L384" s="76" t="s">
        <v>95</v>
      </c>
      <c r="M384" s="83" t="s">
        <v>93</v>
      </c>
      <c r="N384" s="8" t="s">
        <v>1245</v>
      </c>
      <c r="O384" s="8" t="s">
        <v>1246</v>
      </c>
      <c r="P384" s="17" t="s">
        <v>1391</v>
      </c>
      <c r="Q384" s="17" t="s">
        <v>1408</v>
      </c>
      <c r="R384" s="8" t="s">
        <v>95</v>
      </c>
      <c r="S384" s="8" t="s">
        <v>97</v>
      </c>
      <c r="T384" s="8" t="s">
        <v>1409</v>
      </c>
      <c r="U384" s="8" t="s">
        <v>93</v>
      </c>
      <c r="V384" s="8">
        <v>1</v>
      </c>
      <c r="W384" s="6">
        <v>1</v>
      </c>
      <c r="X384" s="11"/>
    </row>
    <row r="385" spans="1:24" x14ac:dyDescent="0.25">
      <c r="A385" s="12">
        <v>385</v>
      </c>
      <c r="B385" s="83" t="s">
        <v>673</v>
      </c>
      <c r="C385" s="8" t="s">
        <v>1019</v>
      </c>
      <c r="D385" s="76" t="s">
        <v>674</v>
      </c>
      <c r="E385" s="83" t="s">
        <v>1187</v>
      </c>
      <c r="F385" s="83" t="s">
        <v>93</v>
      </c>
      <c r="G385" s="22">
        <v>42320</v>
      </c>
      <c r="H385" s="89" t="s">
        <v>18082</v>
      </c>
      <c r="I385" s="35" t="s">
        <v>17648</v>
      </c>
      <c r="J385" s="35" t="s">
        <v>17649</v>
      </c>
      <c r="K385" s="83" t="s">
        <v>94</v>
      </c>
      <c r="L385" s="76" t="s">
        <v>95</v>
      </c>
      <c r="M385" s="83" t="s">
        <v>93</v>
      </c>
      <c r="N385" s="8" t="s">
        <v>1245</v>
      </c>
      <c r="O385" s="8" t="s">
        <v>1246</v>
      </c>
      <c r="P385" s="17" t="s">
        <v>1391</v>
      </c>
      <c r="Q385" s="17" t="s">
        <v>1408</v>
      </c>
      <c r="R385" s="8" t="s">
        <v>95</v>
      </c>
      <c r="S385" s="8" t="s">
        <v>97</v>
      </c>
      <c r="T385" s="8" t="s">
        <v>1409</v>
      </c>
      <c r="U385" s="8" t="s">
        <v>93</v>
      </c>
      <c r="V385" s="8">
        <v>1</v>
      </c>
      <c r="W385" s="6">
        <v>1</v>
      </c>
      <c r="X385" s="11"/>
    </row>
    <row r="386" spans="1:24" x14ac:dyDescent="0.25">
      <c r="A386" s="12">
        <v>386</v>
      </c>
      <c r="B386" s="83" t="s">
        <v>799</v>
      </c>
      <c r="C386" s="8" t="s">
        <v>1224</v>
      </c>
      <c r="D386" s="76" t="s">
        <v>800</v>
      </c>
      <c r="E386" s="83" t="s">
        <v>801</v>
      </c>
      <c r="F386" s="83" t="s">
        <v>93</v>
      </c>
      <c r="G386" s="22">
        <v>42324</v>
      </c>
      <c r="H386" s="89" t="s">
        <v>17769</v>
      </c>
      <c r="I386" s="35" t="s">
        <v>17648</v>
      </c>
      <c r="J386" s="35" t="s">
        <v>17649</v>
      </c>
      <c r="K386" s="83" t="s">
        <v>94</v>
      </c>
      <c r="L386" s="76" t="s">
        <v>93</v>
      </c>
      <c r="M386" s="83" t="s">
        <v>95</v>
      </c>
      <c r="N386" s="8" t="s">
        <v>1245</v>
      </c>
      <c r="O386" s="8" t="s">
        <v>1246</v>
      </c>
      <c r="P386" s="17" t="s">
        <v>1391</v>
      </c>
      <c r="Q386" s="17" t="s">
        <v>1408</v>
      </c>
      <c r="R386" s="8" t="s">
        <v>95</v>
      </c>
      <c r="S386" s="8" t="s">
        <v>97</v>
      </c>
      <c r="T386" s="8" t="s">
        <v>1409</v>
      </c>
      <c r="U386" s="8" t="s">
        <v>93</v>
      </c>
      <c r="V386" s="8">
        <v>1</v>
      </c>
      <c r="W386" s="6">
        <v>1</v>
      </c>
      <c r="X386" s="11"/>
    </row>
    <row r="387" spans="1:24" x14ac:dyDescent="0.25">
      <c r="A387" s="12">
        <v>387</v>
      </c>
      <c r="B387" s="83" t="s">
        <v>679</v>
      </c>
      <c r="C387" s="8" t="s">
        <v>1019</v>
      </c>
      <c r="D387" s="76" t="s">
        <v>46</v>
      </c>
      <c r="E387" s="83" t="s">
        <v>771</v>
      </c>
      <c r="F387" s="83" t="s">
        <v>46</v>
      </c>
      <c r="G387" s="22">
        <v>42324</v>
      </c>
      <c r="H387" s="89" t="s">
        <v>17772</v>
      </c>
      <c r="I387" s="35" t="s">
        <v>17648</v>
      </c>
      <c r="J387" s="35" t="s">
        <v>17649</v>
      </c>
      <c r="K387" s="83" t="s">
        <v>47</v>
      </c>
      <c r="L387" s="76" t="s">
        <v>48</v>
      </c>
      <c r="M387" s="83" t="s">
        <v>46</v>
      </c>
      <c r="N387" s="8" t="s">
        <v>1310</v>
      </c>
      <c r="O387" s="8" t="s">
        <v>1311</v>
      </c>
      <c r="P387" s="17" t="s">
        <v>1391</v>
      </c>
      <c r="Q387" s="17" t="s">
        <v>1463</v>
      </c>
      <c r="R387" s="8" t="s">
        <v>48</v>
      </c>
      <c r="S387" s="8" t="s">
        <v>1312</v>
      </c>
      <c r="T387" s="8" t="s">
        <v>1464</v>
      </c>
      <c r="U387" s="8" t="s">
        <v>46</v>
      </c>
      <c r="V387" s="8">
        <v>1</v>
      </c>
      <c r="W387" s="6">
        <v>1</v>
      </c>
      <c r="X387" s="11"/>
    </row>
    <row r="388" spans="1:24" x14ac:dyDescent="0.25">
      <c r="A388" s="12">
        <v>388</v>
      </c>
      <c r="B388" s="83" t="s">
        <v>769</v>
      </c>
      <c r="C388" s="8" t="s">
        <v>1224</v>
      </c>
      <c r="D388" s="76" t="s">
        <v>770</v>
      </c>
      <c r="E388" s="83" t="s">
        <v>771</v>
      </c>
      <c r="F388" s="83" t="s">
        <v>46</v>
      </c>
      <c r="G388" s="22">
        <v>42324</v>
      </c>
      <c r="H388" s="89" t="s">
        <v>17771</v>
      </c>
      <c r="I388" s="35" t="s">
        <v>17648</v>
      </c>
      <c r="J388" s="35" t="s">
        <v>17649</v>
      </c>
      <c r="K388" s="83" t="s">
        <v>47</v>
      </c>
      <c r="L388" s="76" t="s">
        <v>46</v>
      </c>
      <c r="M388" s="83" t="s">
        <v>48</v>
      </c>
      <c r="N388" s="8" t="s">
        <v>1310</v>
      </c>
      <c r="O388" s="8" t="s">
        <v>1311</v>
      </c>
      <c r="P388" s="17" t="s">
        <v>1391</v>
      </c>
      <c r="Q388" s="17" t="s">
        <v>1463</v>
      </c>
      <c r="R388" s="8" t="s">
        <v>48</v>
      </c>
      <c r="S388" s="8" t="s">
        <v>1312</v>
      </c>
      <c r="T388" s="8" t="s">
        <v>1464</v>
      </c>
      <c r="U388" s="8" t="s">
        <v>46</v>
      </c>
      <c r="V388" s="8">
        <v>1</v>
      </c>
      <c r="W388" s="6">
        <v>1</v>
      </c>
      <c r="X388" s="11"/>
    </row>
    <row r="389" spans="1:24" x14ac:dyDescent="0.25">
      <c r="A389" s="12">
        <v>389</v>
      </c>
      <c r="B389" s="83" t="s">
        <v>44</v>
      </c>
      <c r="C389" s="8" t="s">
        <v>1233</v>
      </c>
      <c r="D389" s="76" t="s">
        <v>45</v>
      </c>
      <c r="E389" s="83" t="s">
        <v>771</v>
      </c>
      <c r="F389" s="83" t="s">
        <v>46</v>
      </c>
      <c r="G389" s="22">
        <v>42324</v>
      </c>
      <c r="H389" s="89" t="s">
        <v>17773</v>
      </c>
      <c r="I389" s="35" t="s">
        <v>17648</v>
      </c>
      <c r="J389" s="35" t="s">
        <v>17649</v>
      </c>
      <c r="K389" s="83" t="s">
        <v>47</v>
      </c>
      <c r="L389" s="76" t="s">
        <v>48</v>
      </c>
      <c r="M389" s="83" t="s">
        <v>46</v>
      </c>
      <c r="N389" s="8" t="s">
        <v>1310</v>
      </c>
      <c r="O389" s="8" t="s">
        <v>1311</v>
      </c>
      <c r="P389" s="17" t="s">
        <v>1391</v>
      </c>
      <c r="Q389" s="17" t="s">
        <v>1463</v>
      </c>
      <c r="R389" s="8" t="s">
        <v>48</v>
      </c>
      <c r="S389" s="8" t="s">
        <v>1312</v>
      </c>
      <c r="T389" s="8" t="s">
        <v>1464</v>
      </c>
      <c r="U389" s="8" t="s">
        <v>46</v>
      </c>
      <c r="V389" s="8">
        <v>1</v>
      </c>
      <c r="W389" s="6">
        <v>1</v>
      </c>
      <c r="X389" s="11"/>
    </row>
    <row r="390" spans="1:24" x14ac:dyDescent="0.25">
      <c r="A390" s="12">
        <v>390</v>
      </c>
      <c r="B390" s="83" t="s">
        <v>892</v>
      </c>
      <c r="C390" s="8" t="s">
        <v>1224</v>
      </c>
      <c r="D390" s="76" t="s">
        <v>893</v>
      </c>
      <c r="E390" s="83" t="s">
        <v>849</v>
      </c>
      <c r="F390" s="83" t="s">
        <v>274</v>
      </c>
      <c r="G390" s="22">
        <v>42320</v>
      </c>
      <c r="H390" s="89" t="s">
        <v>18044</v>
      </c>
      <c r="I390" s="35" t="s">
        <v>17648</v>
      </c>
      <c r="J390" s="35" t="s">
        <v>17649</v>
      </c>
      <c r="K390" s="83" t="s">
        <v>148</v>
      </c>
      <c r="L390" s="76" t="s">
        <v>266</v>
      </c>
      <c r="M390" s="83" t="s">
        <v>147</v>
      </c>
      <c r="N390" s="8" t="s">
        <v>1247</v>
      </c>
      <c r="O390" s="8" t="s">
        <v>1248</v>
      </c>
      <c r="P390" s="17" t="s">
        <v>1391</v>
      </c>
      <c r="Q390" s="17" t="s">
        <v>1411</v>
      </c>
      <c r="R390" s="8" t="s">
        <v>268</v>
      </c>
      <c r="S390" s="8" t="s">
        <v>1156</v>
      </c>
      <c r="T390" s="8" t="s">
        <v>1412</v>
      </c>
      <c r="U390" s="8" t="s">
        <v>266</v>
      </c>
      <c r="V390" s="8">
        <v>1</v>
      </c>
      <c r="W390" s="6">
        <v>1</v>
      </c>
      <c r="X390" s="11"/>
    </row>
    <row r="391" spans="1:24" x14ac:dyDescent="0.25">
      <c r="A391" s="12">
        <v>391</v>
      </c>
      <c r="B391" s="83" t="s">
        <v>272</v>
      </c>
      <c r="C391" s="8" t="s">
        <v>1233</v>
      </c>
      <c r="D391" s="76" t="s">
        <v>273</v>
      </c>
      <c r="E391" s="83" t="s">
        <v>849</v>
      </c>
      <c r="F391" s="83" t="s">
        <v>274</v>
      </c>
      <c r="G391" s="22">
        <v>42320</v>
      </c>
      <c r="H391" s="89" t="s">
        <v>18045</v>
      </c>
      <c r="I391" s="35" t="s">
        <v>17648</v>
      </c>
      <c r="J391" s="35" t="s">
        <v>17649</v>
      </c>
      <c r="K391" s="83" t="s">
        <v>267</v>
      </c>
      <c r="L391" s="76" t="s">
        <v>268</v>
      </c>
      <c r="M391" s="83" t="s">
        <v>268</v>
      </c>
      <c r="N391" s="8" t="s">
        <v>1247</v>
      </c>
      <c r="O391" s="8" t="s">
        <v>1248</v>
      </c>
      <c r="P391" s="17" t="s">
        <v>1391</v>
      </c>
      <c r="Q391" s="17" t="s">
        <v>1411</v>
      </c>
      <c r="R391" s="8" t="s">
        <v>268</v>
      </c>
      <c r="S391" s="8" t="s">
        <v>1156</v>
      </c>
      <c r="T391" s="8" t="s">
        <v>1412</v>
      </c>
      <c r="U391" s="8" t="s">
        <v>266</v>
      </c>
      <c r="V391" s="8">
        <v>1</v>
      </c>
      <c r="W391" s="6">
        <v>1</v>
      </c>
      <c r="X391" s="11"/>
    </row>
    <row r="392" spans="1:24" x14ac:dyDescent="0.25">
      <c r="A392" s="12">
        <v>392</v>
      </c>
      <c r="B392" s="83" t="s">
        <v>705</v>
      </c>
      <c r="C392" s="8" t="s">
        <v>1019</v>
      </c>
      <c r="D392" s="76" t="s">
        <v>274</v>
      </c>
      <c r="E392" s="83" t="s">
        <v>849</v>
      </c>
      <c r="F392" s="83" t="s">
        <v>274</v>
      </c>
      <c r="G392" s="22">
        <v>42320</v>
      </c>
      <c r="H392" s="89" t="s">
        <v>18046</v>
      </c>
      <c r="I392" s="35" t="s">
        <v>17648</v>
      </c>
      <c r="J392" s="35" t="s">
        <v>17649</v>
      </c>
      <c r="K392" s="83" t="s">
        <v>267</v>
      </c>
      <c r="L392" s="76" t="s">
        <v>268</v>
      </c>
      <c r="M392" s="83" t="s">
        <v>266</v>
      </c>
      <c r="N392" s="8" t="s">
        <v>1247</v>
      </c>
      <c r="O392" s="8" t="s">
        <v>1248</v>
      </c>
      <c r="P392" s="17" t="s">
        <v>1391</v>
      </c>
      <c r="Q392" s="17" t="s">
        <v>1411</v>
      </c>
      <c r="R392" s="8" t="s">
        <v>268</v>
      </c>
      <c r="S392" s="8" t="s">
        <v>1156</v>
      </c>
      <c r="T392" s="8" t="s">
        <v>1412</v>
      </c>
      <c r="U392" s="8" t="s">
        <v>266</v>
      </c>
      <c r="V392" s="8">
        <v>1</v>
      </c>
      <c r="W392" s="6">
        <v>1</v>
      </c>
      <c r="X392" s="11"/>
    </row>
    <row r="393" spans="1:24" x14ac:dyDescent="0.25">
      <c r="A393" s="12">
        <v>393</v>
      </c>
      <c r="B393" s="83" t="s">
        <v>433</v>
      </c>
      <c r="C393" s="8" t="s">
        <v>1233</v>
      </c>
      <c r="D393" s="76" t="s">
        <v>434</v>
      </c>
      <c r="E393" s="83" t="s">
        <v>1243</v>
      </c>
      <c r="F393" s="83" t="s">
        <v>434</v>
      </c>
      <c r="G393" s="22">
        <v>42321</v>
      </c>
      <c r="H393" s="89" t="s">
        <v>17734</v>
      </c>
      <c r="I393" s="35" t="s">
        <v>17648</v>
      </c>
      <c r="J393" s="35" t="s">
        <v>17649</v>
      </c>
      <c r="K393" s="83" t="s">
        <v>1687</v>
      </c>
      <c r="L393" s="76" t="s">
        <v>436</v>
      </c>
      <c r="M393" s="83" t="s">
        <v>423</v>
      </c>
      <c r="N393" s="8" t="s">
        <v>1241</v>
      </c>
      <c r="O393" s="8" t="s">
        <v>1242</v>
      </c>
      <c r="P393" s="17" t="s">
        <v>1391</v>
      </c>
      <c r="Q393" s="17" t="s">
        <v>1405</v>
      </c>
      <c r="R393" s="8" t="s">
        <v>436</v>
      </c>
      <c r="S393" s="8" t="s">
        <v>1243</v>
      </c>
      <c r="T393" s="8" t="s">
        <v>1406</v>
      </c>
      <c r="U393" s="8" t="s">
        <v>1244</v>
      </c>
      <c r="V393" s="8">
        <v>1</v>
      </c>
      <c r="W393" s="6">
        <v>1</v>
      </c>
      <c r="X393" s="11"/>
    </row>
    <row r="394" spans="1:24" x14ac:dyDescent="0.25">
      <c r="A394" s="12">
        <v>394</v>
      </c>
      <c r="B394" s="83" t="s">
        <v>708</v>
      </c>
      <c r="C394" s="8" t="s">
        <v>1019</v>
      </c>
      <c r="D394" s="76" t="s">
        <v>434</v>
      </c>
      <c r="E394" s="83" t="s">
        <v>1243</v>
      </c>
      <c r="F394" s="83" t="s">
        <v>434</v>
      </c>
      <c r="G394" s="22">
        <v>42321</v>
      </c>
      <c r="H394" s="89" t="s">
        <v>17735</v>
      </c>
      <c r="I394" s="35" t="s">
        <v>17648</v>
      </c>
      <c r="J394" s="35" t="s">
        <v>17649</v>
      </c>
      <c r="K394" s="83" t="s">
        <v>435</v>
      </c>
      <c r="L394" s="76" t="s">
        <v>436</v>
      </c>
      <c r="M394" s="83" t="s">
        <v>434</v>
      </c>
      <c r="N394" s="8" t="s">
        <v>1241</v>
      </c>
      <c r="O394" s="8" t="s">
        <v>1242</v>
      </c>
      <c r="P394" s="17" t="s">
        <v>1391</v>
      </c>
      <c r="Q394" s="17" t="s">
        <v>1405</v>
      </c>
      <c r="R394" s="8" t="s">
        <v>436</v>
      </c>
      <c r="S394" s="8" t="s">
        <v>1243</v>
      </c>
      <c r="T394" s="8" t="s">
        <v>1406</v>
      </c>
      <c r="U394" s="8" t="s">
        <v>1244</v>
      </c>
      <c r="V394" s="8">
        <v>1</v>
      </c>
      <c r="W394" s="6">
        <v>1</v>
      </c>
      <c r="X394" s="11"/>
    </row>
    <row r="395" spans="1:24" ht="30" x14ac:dyDescent="0.25">
      <c r="A395" s="12">
        <v>395</v>
      </c>
      <c r="B395" s="83" t="s">
        <v>959</v>
      </c>
      <c r="C395" s="8" t="s">
        <v>1224</v>
      </c>
      <c r="D395" s="76" t="s">
        <v>960</v>
      </c>
      <c r="E395" s="83" t="s">
        <v>1243</v>
      </c>
      <c r="F395" s="83" t="s">
        <v>434</v>
      </c>
      <c r="G395" s="22">
        <v>42321</v>
      </c>
      <c r="H395" s="89" t="s">
        <v>17729</v>
      </c>
      <c r="I395" s="35" t="s">
        <v>17648</v>
      </c>
      <c r="J395" s="35" t="s">
        <v>17649</v>
      </c>
      <c r="K395" s="83" t="s">
        <v>435</v>
      </c>
      <c r="L395" s="76" t="s">
        <v>434</v>
      </c>
      <c r="M395" s="83" t="s">
        <v>436</v>
      </c>
      <c r="N395" s="8" t="s">
        <v>1241</v>
      </c>
      <c r="O395" s="8" t="s">
        <v>1242</v>
      </c>
      <c r="P395" s="17" t="s">
        <v>1391</v>
      </c>
      <c r="Q395" s="17" t="s">
        <v>1405</v>
      </c>
      <c r="R395" s="8" t="s">
        <v>436</v>
      </c>
      <c r="S395" s="8" t="s">
        <v>1243</v>
      </c>
      <c r="T395" s="8" t="s">
        <v>1406</v>
      </c>
      <c r="U395" s="8" t="s">
        <v>1244</v>
      </c>
      <c r="V395" s="8">
        <v>1</v>
      </c>
      <c r="W395" s="6">
        <v>1</v>
      </c>
      <c r="X395" s="11"/>
    </row>
    <row r="396" spans="1:24" x14ac:dyDescent="0.25">
      <c r="A396" s="12">
        <v>396</v>
      </c>
      <c r="B396" s="83" t="s">
        <v>740</v>
      </c>
      <c r="C396" s="8" t="s">
        <v>1019</v>
      </c>
      <c r="D396" s="76" t="s">
        <v>165</v>
      </c>
      <c r="E396" s="83" t="s">
        <v>1206</v>
      </c>
      <c r="F396" s="83" t="s">
        <v>165</v>
      </c>
      <c r="G396" s="22">
        <v>42320</v>
      </c>
      <c r="H396" s="89" t="s">
        <v>18094</v>
      </c>
      <c r="I396" s="35" t="s">
        <v>17648</v>
      </c>
      <c r="J396" s="35" t="s">
        <v>17649</v>
      </c>
      <c r="K396" s="83" t="s">
        <v>158</v>
      </c>
      <c r="L396" s="76" t="s">
        <v>159</v>
      </c>
      <c r="M396" s="83" t="s">
        <v>157</v>
      </c>
      <c r="N396" s="8" t="s">
        <v>1282</v>
      </c>
      <c r="O396" s="8" t="s">
        <v>1283</v>
      </c>
      <c r="P396" s="17" t="s">
        <v>1383</v>
      </c>
      <c r="Q396" s="17" t="s">
        <v>1443</v>
      </c>
      <c r="R396" s="8" t="s">
        <v>159</v>
      </c>
      <c r="S396" s="8" t="s">
        <v>1170</v>
      </c>
      <c r="T396" s="8" t="s">
        <v>1444</v>
      </c>
      <c r="U396" s="8" t="s">
        <v>1284</v>
      </c>
      <c r="V396" s="8">
        <v>1</v>
      </c>
      <c r="W396" s="6">
        <v>1</v>
      </c>
      <c r="X396" s="11"/>
    </row>
    <row r="397" spans="1:24" x14ac:dyDescent="0.25">
      <c r="A397" s="12">
        <v>397</v>
      </c>
      <c r="B397" s="83" t="s">
        <v>836</v>
      </c>
      <c r="C397" s="8" t="s">
        <v>1224</v>
      </c>
      <c r="D397" s="76" t="s">
        <v>837</v>
      </c>
      <c r="E397" s="83" t="s">
        <v>1503</v>
      </c>
      <c r="F397" s="83" t="s">
        <v>165</v>
      </c>
      <c r="G397" s="22">
        <v>42320</v>
      </c>
      <c r="H397" s="89" t="s">
        <v>18093</v>
      </c>
      <c r="I397" s="35" t="s">
        <v>17648</v>
      </c>
      <c r="J397" s="35" t="s">
        <v>17649</v>
      </c>
      <c r="K397" s="83" t="s">
        <v>17473</v>
      </c>
      <c r="L397" s="76" t="s">
        <v>157</v>
      </c>
      <c r="M397" s="83" t="s">
        <v>159</v>
      </c>
      <c r="N397" s="8" t="s">
        <v>1282</v>
      </c>
      <c r="O397" s="8" t="s">
        <v>1283</v>
      </c>
      <c r="P397" s="17" t="s">
        <v>1383</v>
      </c>
      <c r="Q397" s="17" t="s">
        <v>1443</v>
      </c>
      <c r="R397" s="8" t="s">
        <v>159</v>
      </c>
      <c r="S397" s="8" t="s">
        <v>1170</v>
      </c>
      <c r="T397" s="8" t="s">
        <v>1444</v>
      </c>
      <c r="U397" s="8" t="s">
        <v>1284</v>
      </c>
      <c r="V397" s="8">
        <v>1</v>
      </c>
      <c r="W397" s="6">
        <v>1</v>
      </c>
      <c r="X397" s="11"/>
    </row>
    <row r="398" spans="1:24" x14ac:dyDescent="0.25">
      <c r="A398" s="12">
        <v>398</v>
      </c>
      <c r="B398" s="83" t="s">
        <v>163</v>
      </c>
      <c r="C398" s="8" t="s">
        <v>1233</v>
      </c>
      <c r="D398" s="76" t="s">
        <v>164</v>
      </c>
      <c r="E398" s="83" t="s">
        <v>1054</v>
      </c>
      <c r="F398" s="83" t="s">
        <v>165</v>
      </c>
      <c r="G398" s="22">
        <v>42320</v>
      </c>
      <c r="H398" s="89" t="s">
        <v>18091</v>
      </c>
      <c r="I398" s="35" t="s">
        <v>17648</v>
      </c>
      <c r="J398" s="35" t="s">
        <v>17649</v>
      </c>
      <c r="K398" s="83" t="s">
        <v>158</v>
      </c>
      <c r="L398" s="76" t="s">
        <v>159</v>
      </c>
      <c r="M398" s="83" t="s">
        <v>157</v>
      </c>
      <c r="N398" s="8" t="s">
        <v>1282</v>
      </c>
      <c r="O398" s="8" t="s">
        <v>1283</v>
      </c>
      <c r="P398" s="17" t="s">
        <v>1383</v>
      </c>
      <c r="Q398" s="17" t="s">
        <v>1443</v>
      </c>
      <c r="R398" s="8" t="s">
        <v>159</v>
      </c>
      <c r="S398" s="8" t="s">
        <v>1170</v>
      </c>
      <c r="T398" s="8" t="s">
        <v>1444</v>
      </c>
      <c r="U398" s="8" t="s">
        <v>1284</v>
      </c>
      <c r="V398" s="8">
        <v>1</v>
      </c>
      <c r="W398" s="6">
        <v>1</v>
      </c>
      <c r="X398" s="11"/>
    </row>
    <row r="399" spans="1:24" x14ac:dyDescent="0.25">
      <c r="A399" s="12">
        <v>399</v>
      </c>
      <c r="B399" s="83" t="s">
        <v>903</v>
      </c>
      <c r="C399" s="8" t="s">
        <v>1224</v>
      </c>
      <c r="D399" s="76" t="s">
        <v>775</v>
      </c>
      <c r="E399" s="83" t="s">
        <v>904</v>
      </c>
      <c r="F399" s="83" t="s">
        <v>302</v>
      </c>
      <c r="G399" s="22">
        <v>42320</v>
      </c>
      <c r="H399" s="89" t="s">
        <v>18102</v>
      </c>
      <c r="I399" s="35" t="s">
        <v>17648</v>
      </c>
      <c r="J399" s="35" t="s">
        <v>17649</v>
      </c>
      <c r="K399" s="83" t="s">
        <v>303</v>
      </c>
      <c r="L399" s="76" t="s">
        <v>305</v>
      </c>
      <c r="M399" s="83" t="s">
        <v>304</v>
      </c>
      <c r="N399" s="8" t="s">
        <v>1346</v>
      </c>
      <c r="O399" s="8" t="s">
        <v>1347</v>
      </c>
      <c r="P399" s="17" t="s">
        <v>1391</v>
      </c>
      <c r="Q399" s="17" t="s">
        <v>1494</v>
      </c>
      <c r="R399" s="8" t="s">
        <v>304</v>
      </c>
      <c r="S399" s="8" t="s">
        <v>1348</v>
      </c>
      <c r="T399" s="8" t="s">
        <v>1495</v>
      </c>
      <c r="U399" s="8" t="s">
        <v>1496</v>
      </c>
      <c r="V399" s="8">
        <v>1</v>
      </c>
      <c r="W399" s="6">
        <v>1</v>
      </c>
      <c r="X399" s="11"/>
    </row>
    <row r="400" spans="1:24" x14ac:dyDescent="0.25">
      <c r="A400" s="12">
        <v>400</v>
      </c>
      <c r="B400" s="83" t="s">
        <v>301</v>
      </c>
      <c r="C400" s="8" t="s">
        <v>1233</v>
      </c>
      <c r="D400" s="76" t="s">
        <v>1516</v>
      </c>
      <c r="E400" s="83" t="s">
        <v>1516</v>
      </c>
      <c r="F400" s="83" t="s">
        <v>302</v>
      </c>
      <c r="G400" s="22">
        <v>42320</v>
      </c>
      <c r="H400" s="89" t="s">
        <v>18101</v>
      </c>
      <c r="I400" s="35" t="s">
        <v>17648</v>
      </c>
      <c r="J400" s="35" t="s">
        <v>17649</v>
      </c>
      <c r="K400" s="83" t="s">
        <v>303</v>
      </c>
      <c r="L400" s="76" t="s">
        <v>304</v>
      </c>
      <c r="M400" s="83" t="s">
        <v>305</v>
      </c>
      <c r="N400" s="8" t="s">
        <v>1346</v>
      </c>
      <c r="O400" s="8" t="s">
        <v>1347</v>
      </c>
      <c r="P400" s="17" t="s">
        <v>1391</v>
      </c>
      <c r="Q400" s="17" t="s">
        <v>1494</v>
      </c>
      <c r="R400" s="8" t="s">
        <v>304</v>
      </c>
      <c r="S400" s="8" t="s">
        <v>1348</v>
      </c>
      <c r="T400" s="8" t="s">
        <v>1495</v>
      </c>
      <c r="U400" s="8" t="s">
        <v>1496</v>
      </c>
      <c r="V400" s="8">
        <v>1</v>
      </c>
      <c r="W400" s="6">
        <v>1</v>
      </c>
      <c r="X400" s="11"/>
    </row>
    <row r="401" spans="1:24" x14ac:dyDescent="0.25">
      <c r="A401" s="12">
        <v>401</v>
      </c>
      <c r="B401" s="83" t="s">
        <v>743</v>
      </c>
      <c r="C401" s="8" t="s">
        <v>1019</v>
      </c>
      <c r="D401" s="76" t="s">
        <v>744</v>
      </c>
      <c r="E401" s="83" t="s">
        <v>904</v>
      </c>
      <c r="F401" s="83" t="s">
        <v>302</v>
      </c>
      <c r="G401" s="22">
        <v>42320</v>
      </c>
      <c r="H401" s="89" t="s">
        <v>18100</v>
      </c>
      <c r="I401" s="35" t="s">
        <v>17648</v>
      </c>
      <c r="J401" s="35" t="s">
        <v>17649</v>
      </c>
      <c r="K401" s="83" t="s">
        <v>303</v>
      </c>
      <c r="L401" s="76" t="s">
        <v>304</v>
      </c>
      <c r="M401" s="83" t="s">
        <v>305</v>
      </c>
      <c r="N401" s="8" t="s">
        <v>1346</v>
      </c>
      <c r="O401" s="8" t="s">
        <v>1347</v>
      </c>
      <c r="P401" s="17" t="s">
        <v>1391</v>
      </c>
      <c r="Q401" s="17" t="s">
        <v>1494</v>
      </c>
      <c r="R401" s="8" t="s">
        <v>304</v>
      </c>
      <c r="S401" s="8" t="s">
        <v>1348</v>
      </c>
      <c r="T401" s="8" t="s">
        <v>1495</v>
      </c>
      <c r="U401" s="8" t="s">
        <v>1496</v>
      </c>
      <c r="V401" s="8">
        <v>1</v>
      </c>
      <c r="W401" s="6">
        <v>1</v>
      </c>
      <c r="X401" s="11"/>
    </row>
    <row r="402" spans="1:24" x14ac:dyDescent="0.25">
      <c r="A402" s="12">
        <v>402</v>
      </c>
      <c r="B402" s="83" t="s">
        <v>437</v>
      </c>
      <c r="C402" s="8" t="s">
        <v>1233</v>
      </c>
      <c r="D402" s="77" t="s">
        <v>1404</v>
      </c>
      <c r="E402" s="83" t="s">
        <v>962</v>
      </c>
      <c r="F402" s="83" t="s">
        <v>438</v>
      </c>
      <c r="G402" s="22">
        <v>42321</v>
      </c>
      <c r="H402" s="89" t="s">
        <v>17737</v>
      </c>
      <c r="I402" s="35" t="s">
        <v>17648</v>
      </c>
      <c r="J402" s="35" t="s">
        <v>17649</v>
      </c>
      <c r="K402" s="83" t="s">
        <v>435</v>
      </c>
      <c r="L402" s="76" t="s">
        <v>436</v>
      </c>
      <c r="M402" s="83" t="s">
        <v>434</v>
      </c>
      <c r="N402" s="8" t="s">
        <v>1241</v>
      </c>
      <c r="O402" s="8" t="s">
        <v>1242</v>
      </c>
      <c r="P402" s="17" t="s">
        <v>1391</v>
      </c>
      <c r="Q402" s="17" t="s">
        <v>1405</v>
      </c>
      <c r="R402" s="8" t="s">
        <v>436</v>
      </c>
      <c r="S402" s="8" t="s">
        <v>1243</v>
      </c>
      <c r="T402" s="8" t="s">
        <v>1406</v>
      </c>
      <c r="U402" s="8" t="s">
        <v>1244</v>
      </c>
      <c r="V402" s="8">
        <v>1</v>
      </c>
      <c r="W402" s="6">
        <v>1</v>
      </c>
      <c r="X402" s="11"/>
    </row>
    <row r="403" spans="1:24" x14ac:dyDescent="0.25">
      <c r="A403" s="12">
        <v>403</v>
      </c>
      <c r="B403" s="83" t="s">
        <v>745</v>
      </c>
      <c r="C403" s="8" t="s">
        <v>1019</v>
      </c>
      <c r="D403" s="76" t="s">
        <v>17483</v>
      </c>
      <c r="E403" s="83" t="s">
        <v>962</v>
      </c>
      <c r="F403" s="83" t="s">
        <v>438</v>
      </c>
      <c r="G403" s="22">
        <v>42321</v>
      </c>
      <c r="H403" s="89" t="s">
        <v>17738</v>
      </c>
      <c r="I403" s="35" t="s">
        <v>17648</v>
      </c>
      <c r="J403" s="35" t="s">
        <v>17649</v>
      </c>
      <c r="K403" s="83" t="s">
        <v>435</v>
      </c>
      <c r="L403" s="76" t="s">
        <v>436</v>
      </c>
      <c r="M403" s="83" t="s">
        <v>434</v>
      </c>
      <c r="N403" s="8" t="s">
        <v>1241</v>
      </c>
      <c r="O403" s="8" t="s">
        <v>1242</v>
      </c>
      <c r="P403" s="17" t="s">
        <v>1391</v>
      </c>
      <c r="Q403" s="17" t="s">
        <v>1405</v>
      </c>
      <c r="R403" s="8" t="s">
        <v>436</v>
      </c>
      <c r="S403" s="8" t="s">
        <v>1243</v>
      </c>
      <c r="T403" s="8" t="s">
        <v>1406</v>
      </c>
      <c r="U403" s="8" t="s">
        <v>1244</v>
      </c>
      <c r="V403" s="8">
        <v>1</v>
      </c>
      <c r="W403" s="6">
        <v>1</v>
      </c>
      <c r="X403" s="11"/>
    </row>
    <row r="404" spans="1:24" ht="30" x14ac:dyDescent="0.25">
      <c r="A404" s="12">
        <v>404</v>
      </c>
      <c r="B404" s="83" t="s">
        <v>961</v>
      </c>
      <c r="C404" s="8" t="s">
        <v>1224</v>
      </c>
      <c r="D404" s="76" t="s">
        <v>1378</v>
      </c>
      <c r="E404" s="83" t="s">
        <v>962</v>
      </c>
      <c r="F404" s="83" t="s">
        <v>438</v>
      </c>
      <c r="G404" s="22">
        <v>42321</v>
      </c>
      <c r="H404" s="89" t="s">
        <v>17736</v>
      </c>
      <c r="I404" s="35" t="s">
        <v>17648</v>
      </c>
      <c r="J404" s="35" t="s">
        <v>17649</v>
      </c>
      <c r="K404" s="83" t="s">
        <v>435</v>
      </c>
      <c r="L404" s="76" t="s">
        <v>434</v>
      </c>
      <c r="M404" s="83" t="s">
        <v>436</v>
      </c>
      <c r="N404" s="8" t="s">
        <v>1241</v>
      </c>
      <c r="O404" s="8" t="s">
        <v>1242</v>
      </c>
      <c r="P404" s="17" t="s">
        <v>1391</v>
      </c>
      <c r="Q404" s="17" t="s">
        <v>1405</v>
      </c>
      <c r="R404" s="8" t="s">
        <v>436</v>
      </c>
      <c r="S404" s="8" t="s">
        <v>1243</v>
      </c>
      <c r="T404" s="8" t="s">
        <v>1406</v>
      </c>
      <c r="U404" s="8" t="s">
        <v>1244</v>
      </c>
      <c r="V404" s="8">
        <v>1</v>
      </c>
      <c r="W404" s="6">
        <v>1</v>
      </c>
      <c r="X404" s="11"/>
    </row>
    <row r="405" spans="1:24" x14ac:dyDescent="0.25">
      <c r="A405" s="12">
        <v>405</v>
      </c>
      <c r="B405" s="83" t="s">
        <v>426</v>
      </c>
      <c r="C405" s="8" t="s">
        <v>1233</v>
      </c>
      <c r="D405" s="76" t="s">
        <v>427</v>
      </c>
      <c r="E405" s="83" t="s">
        <v>1115</v>
      </c>
      <c r="F405" s="83" t="s">
        <v>427</v>
      </c>
      <c r="G405" s="22">
        <v>42321</v>
      </c>
      <c r="H405" s="89" t="s">
        <v>17678</v>
      </c>
      <c r="I405" s="35" t="s">
        <v>17648</v>
      </c>
      <c r="J405" s="35" t="s">
        <v>17649</v>
      </c>
      <c r="K405" s="83" t="s">
        <v>424</v>
      </c>
      <c r="L405" s="76" t="s">
        <v>425</v>
      </c>
      <c r="M405" s="83" t="s">
        <v>423</v>
      </c>
      <c r="N405" s="8" t="s">
        <v>1230</v>
      </c>
      <c r="O405" s="8" t="s">
        <v>1231</v>
      </c>
      <c r="P405" s="17" t="s">
        <v>1391</v>
      </c>
      <c r="Q405" s="17" t="s">
        <v>1392</v>
      </c>
      <c r="R405" s="8" t="s">
        <v>425</v>
      </c>
      <c r="S405" s="8" t="s">
        <v>1232</v>
      </c>
      <c r="T405" s="8" t="s">
        <v>1393</v>
      </c>
      <c r="U405" s="8" t="s">
        <v>423</v>
      </c>
      <c r="V405" s="8">
        <v>1</v>
      </c>
      <c r="W405" s="6">
        <v>1</v>
      </c>
      <c r="X405" s="11"/>
    </row>
    <row r="406" spans="1:24" x14ac:dyDescent="0.25">
      <c r="A406" s="12">
        <v>406</v>
      </c>
      <c r="B406" s="83" t="s">
        <v>749</v>
      </c>
      <c r="C406" s="8" t="s">
        <v>1019</v>
      </c>
      <c r="D406" s="76" t="s">
        <v>427</v>
      </c>
      <c r="E406" s="83" t="s">
        <v>1208</v>
      </c>
      <c r="F406" s="83" t="s">
        <v>427</v>
      </c>
      <c r="G406" s="22">
        <v>42321</v>
      </c>
      <c r="H406" s="89" t="s">
        <v>17677</v>
      </c>
      <c r="I406" s="35" t="s">
        <v>17648</v>
      </c>
      <c r="J406" s="35" t="s">
        <v>17649</v>
      </c>
      <c r="K406" s="83" t="s">
        <v>424</v>
      </c>
      <c r="L406" s="76" t="s">
        <v>425</v>
      </c>
      <c r="M406" s="83" t="s">
        <v>423</v>
      </c>
      <c r="N406" s="8" t="s">
        <v>1230</v>
      </c>
      <c r="O406" s="8" t="s">
        <v>1231</v>
      </c>
      <c r="P406" s="17" t="s">
        <v>1391</v>
      </c>
      <c r="Q406" s="17" t="s">
        <v>1392</v>
      </c>
      <c r="R406" s="8" t="s">
        <v>425</v>
      </c>
      <c r="S406" s="8" t="s">
        <v>1232</v>
      </c>
      <c r="T406" s="8" t="s">
        <v>1393</v>
      </c>
      <c r="U406" s="8" t="s">
        <v>423</v>
      </c>
      <c r="V406" s="8">
        <v>1</v>
      </c>
      <c r="W406" s="6">
        <v>1</v>
      </c>
      <c r="X406" s="11"/>
    </row>
    <row r="407" spans="1:24" x14ac:dyDescent="0.25">
      <c r="A407" s="12">
        <v>407</v>
      </c>
      <c r="B407" s="83" t="s">
        <v>954</v>
      </c>
      <c r="C407" s="8" t="s">
        <v>1224</v>
      </c>
      <c r="D407" s="77" t="s">
        <v>1399</v>
      </c>
      <c r="E407" s="83" t="s">
        <v>1400</v>
      </c>
      <c r="F407" s="83" t="s">
        <v>423</v>
      </c>
      <c r="G407" s="22">
        <v>42320</v>
      </c>
      <c r="H407" s="89" t="s">
        <v>18041</v>
      </c>
      <c r="I407" s="35" t="s">
        <v>17648</v>
      </c>
      <c r="J407" s="35" t="s">
        <v>17649</v>
      </c>
      <c r="K407" s="83" t="s">
        <v>267</v>
      </c>
      <c r="L407" s="76" t="s">
        <v>423</v>
      </c>
      <c r="M407" s="83" t="s">
        <v>266</v>
      </c>
      <c r="N407" s="8" t="s">
        <v>1230</v>
      </c>
      <c r="O407" s="8" t="s">
        <v>1231</v>
      </c>
      <c r="P407" s="17" t="s">
        <v>1391</v>
      </c>
      <c r="Q407" s="17" t="s">
        <v>1392</v>
      </c>
      <c r="R407" s="8" t="s">
        <v>425</v>
      </c>
      <c r="S407" s="8" t="s">
        <v>1232</v>
      </c>
      <c r="T407" s="8" t="s">
        <v>1393</v>
      </c>
      <c r="U407" s="8" t="s">
        <v>423</v>
      </c>
      <c r="V407" s="8">
        <v>1</v>
      </c>
      <c r="W407" s="6">
        <v>1</v>
      </c>
      <c r="X407" s="11"/>
    </row>
    <row r="408" spans="1:24" x14ac:dyDescent="0.25">
      <c r="A408" s="12">
        <v>408</v>
      </c>
      <c r="B408" s="83" t="s">
        <v>751</v>
      </c>
      <c r="C408" s="8" t="s">
        <v>1019</v>
      </c>
      <c r="D408" s="76" t="s">
        <v>423</v>
      </c>
      <c r="E408" s="83" t="s">
        <v>1209</v>
      </c>
      <c r="F408" s="83" t="s">
        <v>423</v>
      </c>
      <c r="G408" s="22">
        <v>42320</v>
      </c>
      <c r="H408" s="89" t="s">
        <v>18040</v>
      </c>
      <c r="I408" s="35" t="s">
        <v>17648</v>
      </c>
      <c r="J408" s="35" t="s">
        <v>17649</v>
      </c>
      <c r="K408" s="83" t="s">
        <v>448</v>
      </c>
      <c r="L408" s="76" t="s">
        <v>425</v>
      </c>
      <c r="M408" s="83" t="s">
        <v>447</v>
      </c>
      <c r="N408" s="8" t="s">
        <v>1230</v>
      </c>
      <c r="O408" s="8" t="s">
        <v>1231</v>
      </c>
      <c r="P408" s="17" t="s">
        <v>1391</v>
      </c>
      <c r="Q408" s="17" t="s">
        <v>1392</v>
      </c>
      <c r="R408" s="8" t="s">
        <v>425</v>
      </c>
      <c r="S408" s="8" t="s">
        <v>1232</v>
      </c>
      <c r="T408" s="8" t="s">
        <v>1393</v>
      </c>
      <c r="U408" s="8" t="s">
        <v>423</v>
      </c>
      <c r="V408" s="8">
        <v>1</v>
      </c>
      <c r="W408" s="6">
        <v>1</v>
      </c>
      <c r="X408" s="11"/>
    </row>
    <row r="409" spans="1:24" x14ac:dyDescent="0.25">
      <c r="A409" s="12">
        <v>409</v>
      </c>
      <c r="B409" s="83" t="s">
        <v>421</v>
      </c>
      <c r="C409" s="8" t="s">
        <v>1233</v>
      </c>
      <c r="D409" s="76" t="s">
        <v>422</v>
      </c>
      <c r="E409" s="83" t="s">
        <v>1016</v>
      </c>
      <c r="F409" s="83" t="s">
        <v>423</v>
      </c>
      <c r="G409" s="22">
        <v>42320</v>
      </c>
      <c r="H409" s="89" t="s">
        <v>18039</v>
      </c>
      <c r="I409" s="35" t="s">
        <v>17648</v>
      </c>
      <c r="J409" s="35" t="s">
        <v>17649</v>
      </c>
      <c r="K409" s="83" t="s">
        <v>448</v>
      </c>
      <c r="L409" s="76" t="s">
        <v>425</v>
      </c>
      <c r="M409" s="83" t="s">
        <v>54</v>
      </c>
      <c r="N409" s="8" t="s">
        <v>1230</v>
      </c>
      <c r="O409" s="8" t="s">
        <v>1231</v>
      </c>
      <c r="P409" s="17" t="s">
        <v>1391</v>
      </c>
      <c r="Q409" s="17" t="s">
        <v>1392</v>
      </c>
      <c r="R409" s="8" t="s">
        <v>425</v>
      </c>
      <c r="S409" s="8" t="s">
        <v>1232</v>
      </c>
      <c r="T409" s="8" t="s">
        <v>1393</v>
      </c>
      <c r="U409" s="8" t="s">
        <v>423</v>
      </c>
      <c r="V409" s="8">
        <v>1</v>
      </c>
      <c r="W409" s="6">
        <v>1</v>
      </c>
      <c r="X409" s="11"/>
    </row>
    <row r="410" spans="1:24" ht="30" x14ac:dyDescent="0.25">
      <c r="A410" s="12">
        <v>410</v>
      </c>
      <c r="B410" s="83" t="s">
        <v>77</v>
      </c>
      <c r="C410" s="8" t="s">
        <v>1233</v>
      </c>
      <c r="D410" s="76" t="s">
        <v>78</v>
      </c>
      <c r="E410" s="83" t="s">
        <v>1038</v>
      </c>
      <c r="F410" s="83" t="s">
        <v>13</v>
      </c>
      <c r="G410" s="22">
        <v>42325</v>
      </c>
      <c r="H410" s="89" t="s">
        <v>17900</v>
      </c>
      <c r="I410" s="35" t="s">
        <v>17752</v>
      </c>
      <c r="J410" s="35" t="s">
        <v>17649</v>
      </c>
      <c r="K410" s="83" t="s">
        <v>73</v>
      </c>
      <c r="L410" s="76" t="s">
        <v>74</v>
      </c>
      <c r="M410" s="83" t="s">
        <v>13</v>
      </c>
      <c r="N410" s="8" t="s">
        <v>1276</v>
      </c>
      <c r="O410" s="8" t="s">
        <v>1277</v>
      </c>
      <c r="P410" s="17" t="s">
        <v>1383</v>
      </c>
      <c r="Q410" s="17" t="s">
        <v>1438</v>
      </c>
      <c r="R410" s="8" t="s">
        <v>74</v>
      </c>
      <c r="S410" s="8" t="s">
        <v>1278</v>
      </c>
      <c r="T410" s="8" t="s">
        <v>1439</v>
      </c>
      <c r="U410" s="8" t="s">
        <v>13</v>
      </c>
      <c r="V410" s="8">
        <v>1</v>
      </c>
      <c r="W410" s="6">
        <v>1</v>
      </c>
      <c r="X410" s="11"/>
    </row>
    <row r="411" spans="1:24" ht="30" x14ac:dyDescent="0.25">
      <c r="A411" s="12">
        <v>411</v>
      </c>
      <c r="B411" s="83" t="s">
        <v>551</v>
      </c>
      <c r="C411" s="8" t="s">
        <v>1019</v>
      </c>
      <c r="D411" s="76" t="s">
        <v>552</v>
      </c>
      <c r="E411" s="83" t="s">
        <v>1038</v>
      </c>
      <c r="F411" s="83" t="s">
        <v>13</v>
      </c>
      <c r="G411" s="22">
        <v>42325</v>
      </c>
      <c r="H411" s="89" t="s">
        <v>17899</v>
      </c>
      <c r="I411" s="35" t="s">
        <v>17752</v>
      </c>
      <c r="J411" s="35" t="s">
        <v>17649</v>
      </c>
      <c r="K411" s="83" t="s">
        <v>73</v>
      </c>
      <c r="L411" s="76" t="s">
        <v>74</v>
      </c>
      <c r="M411" s="83" t="s">
        <v>13</v>
      </c>
      <c r="N411" s="8" t="s">
        <v>1276</v>
      </c>
      <c r="O411" s="8" t="s">
        <v>1277</v>
      </c>
      <c r="P411" s="17" t="s">
        <v>1383</v>
      </c>
      <c r="Q411" s="17" t="s">
        <v>1438</v>
      </c>
      <c r="R411" s="8" t="s">
        <v>74</v>
      </c>
      <c r="S411" s="8" t="s">
        <v>1278</v>
      </c>
      <c r="T411" s="8" t="s">
        <v>1439</v>
      </c>
      <c r="U411" s="8" t="s">
        <v>13</v>
      </c>
      <c r="V411" s="8">
        <v>1</v>
      </c>
      <c r="W411" s="6">
        <v>1</v>
      </c>
      <c r="X411" s="11"/>
    </row>
    <row r="412" spans="1:24" x14ac:dyDescent="0.25">
      <c r="A412" s="12">
        <v>412</v>
      </c>
      <c r="B412" s="83" t="s">
        <v>544</v>
      </c>
      <c r="C412" s="8" t="s">
        <v>1019</v>
      </c>
      <c r="D412" s="76" t="s">
        <v>1451</v>
      </c>
      <c r="E412" s="83">
        <v>19</v>
      </c>
      <c r="F412" s="83" t="s">
        <v>13</v>
      </c>
      <c r="G412" s="22">
        <v>42325</v>
      </c>
      <c r="H412" s="89" t="s">
        <v>17894</v>
      </c>
      <c r="I412" s="35" t="s">
        <v>17752</v>
      </c>
      <c r="J412" s="35" t="s">
        <v>17649</v>
      </c>
      <c r="K412" s="83" t="s">
        <v>382</v>
      </c>
      <c r="L412" s="76" t="s">
        <v>383</v>
      </c>
      <c r="M412" s="83" t="s">
        <v>13</v>
      </c>
      <c r="N412" s="8" t="s">
        <v>1294</v>
      </c>
      <c r="O412" s="8" t="s">
        <v>1295</v>
      </c>
      <c r="P412" s="17" t="s">
        <v>1383</v>
      </c>
      <c r="Q412" s="17" t="s">
        <v>1452</v>
      </c>
      <c r="R412" s="8" t="s">
        <v>383</v>
      </c>
      <c r="S412" s="8" t="s">
        <v>1296</v>
      </c>
      <c r="T412" s="8" t="s">
        <v>1439</v>
      </c>
      <c r="U412" s="8" t="s">
        <v>13</v>
      </c>
      <c r="V412" s="8">
        <v>1</v>
      </c>
      <c r="W412" s="6">
        <v>1</v>
      </c>
      <c r="X412" s="11"/>
    </row>
    <row r="413" spans="1:24" ht="30" x14ac:dyDescent="0.25">
      <c r="A413" s="12">
        <v>413</v>
      </c>
      <c r="B413" s="83" t="s">
        <v>559</v>
      </c>
      <c r="C413" s="8" t="s">
        <v>1019</v>
      </c>
      <c r="D413" s="76" t="s">
        <v>560</v>
      </c>
      <c r="E413" s="83" t="s">
        <v>1149</v>
      </c>
      <c r="F413" s="83" t="s">
        <v>13</v>
      </c>
      <c r="G413" s="22">
        <v>42325</v>
      </c>
      <c r="H413" s="89" t="s">
        <v>17856</v>
      </c>
      <c r="I413" s="35" t="s">
        <v>17752</v>
      </c>
      <c r="J413" s="35" t="s">
        <v>17649</v>
      </c>
      <c r="K413" s="83" t="s">
        <v>73</v>
      </c>
      <c r="L413" s="76" t="s">
        <v>74</v>
      </c>
      <c r="M413" s="83" t="s">
        <v>13</v>
      </c>
      <c r="N413" s="8" t="s">
        <v>1276</v>
      </c>
      <c r="O413" s="8" t="s">
        <v>1277</v>
      </c>
      <c r="P413" s="17" t="s">
        <v>1383</v>
      </c>
      <c r="Q413" s="17" t="s">
        <v>1438</v>
      </c>
      <c r="R413" s="8" t="s">
        <v>74</v>
      </c>
      <c r="S413" s="8" t="s">
        <v>1278</v>
      </c>
      <c r="T413" s="8" t="s">
        <v>1439</v>
      </c>
      <c r="U413" s="8" t="s">
        <v>13</v>
      </c>
      <c r="V413" s="8">
        <v>1</v>
      </c>
      <c r="W413" s="6">
        <v>1</v>
      </c>
      <c r="X413" s="11"/>
    </row>
    <row r="414" spans="1:24" ht="30" x14ac:dyDescent="0.25">
      <c r="A414" s="12">
        <v>414</v>
      </c>
      <c r="B414" s="83" t="s">
        <v>547</v>
      </c>
      <c r="C414" s="8" t="s">
        <v>1019</v>
      </c>
      <c r="D414" s="76" t="s">
        <v>548</v>
      </c>
      <c r="E414" s="83" t="s">
        <v>1453</v>
      </c>
      <c r="F414" s="83" t="s">
        <v>13</v>
      </c>
      <c r="G414" s="22">
        <v>42325</v>
      </c>
      <c r="H414" s="89" t="s">
        <v>17895</v>
      </c>
      <c r="I414" s="35" t="s">
        <v>17752</v>
      </c>
      <c r="J414" s="35" t="s">
        <v>17649</v>
      </c>
      <c r="K414" s="83" t="s">
        <v>14</v>
      </c>
      <c r="L414" s="76" t="s">
        <v>15</v>
      </c>
      <c r="M414" s="83" t="s">
        <v>13</v>
      </c>
      <c r="N414" s="8" t="s">
        <v>1297</v>
      </c>
      <c r="O414" s="8" t="s">
        <v>1298</v>
      </c>
      <c r="P414" s="17" t="s">
        <v>1383</v>
      </c>
      <c r="Q414" s="17" t="s">
        <v>1454</v>
      </c>
      <c r="R414" s="8" t="s">
        <v>1299</v>
      </c>
      <c r="S414" s="8" t="s">
        <v>1300</v>
      </c>
      <c r="T414" s="8" t="s">
        <v>1439</v>
      </c>
      <c r="U414" s="8" t="s">
        <v>13</v>
      </c>
      <c r="V414" s="8">
        <v>1</v>
      </c>
      <c r="W414" s="6">
        <v>1</v>
      </c>
      <c r="X414" s="11"/>
    </row>
    <row r="415" spans="1:24" ht="30" x14ac:dyDescent="0.25">
      <c r="A415" s="12">
        <v>415</v>
      </c>
      <c r="B415" s="83" t="s">
        <v>545</v>
      </c>
      <c r="C415" s="8" t="s">
        <v>1019</v>
      </c>
      <c r="D415" s="76" t="s">
        <v>546</v>
      </c>
      <c r="E415" s="83" t="s">
        <v>1021</v>
      </c>
      <c r="F415" s="83" t="s">
        <v>13</v>
      </c>
      <c r="G415" s="22">
        <v>42325</v>
      </c>
      <c r="H415" s="89" t="s">
        <v>17893</v>
      </c>
      <c r="I415" s="35" t="s">
        <v>17752</v>
      </c>
      <c r="J415" s="35" t="s">
        <v>17649</v>
      </c>
      <c r="K415" s="83" t="s">
        <v>14</v>
      </c>
      <c r="L415" s="76" t="s">
        <v>15</v>
      </c>
      <c r="M415" s="83" t="s">
        <v>13</v>
      </c>
      <c r="N415" s="8" t="s">
        <v>1297</v>
      </c>
      <c r="O415" s="8" t="s">
        <v>1298</v>
      </c>
      <c r="P415" s="17" t="s">
        <v>1383</v>
      </c>
      <c r="Q415" s="17" t="s">
        <v>1454</v>
      </c>
      <c r="R415" s="8" t="s">
        <v>1299</v>
      </c>
      <c r="S415" s="8" t="s">
        <v>1300</v>
      </c>
      <c r="T415" s="8" t="s">
        <v>1439</v>
      </c>
      <c r="U415" s="8" t="s">
        <v>13</v>
      </c>
      <c r="V415" s="8">
        <v>1</v>
      </c>
      <c r="W415" s="6">
        <v>1</v>
      </c>
      <c r="X415" s="11"/>
    </row>
    <row r="416" spans="1:24" ht="30" x14ac:dyDescent="0.25">
      <c r="A416" s="12">
        <v>416</v>
      </c>
      <c r="B416" s="83" t="s">
        <v>549</v>
      </c>
      <c r="C416" s="8" t="s">
        <v>1019</v>
      </c>
      <c r="D416" s="76" t="s">
        <v>550</v>
      </c>
      <c r="E416" s="83" t="s">
        <v>9</v>
      </c>
      <c r="F416" s="83" t="s">
        <v>13</v>
      </c>
      <c r="G416" s="22">
        <v>42325</v>
      </c>
      <c r="H416" s="89" t="s">
        <v>17892</v>
      </c>
      <c r="I416" s="35" t="s">
        <v>17648</v>
      </c>
      <c r="J416" s="35" t="s">
        <v>17649</v>
      </c>
      <c r="K416" s="83" t="s">
        <v>14</v>
      </c>
      <c r="L416" s="76" t="s">
        <v>15</v>
      </c>
      <c r="M416" s="83" t="s">
        <v>13</v>
      </c>
      <c r="N416" s="8" t="s">
        <v>1297</v>
      </c>
      <c r="O416" s="8" t="s">
        <v>1298</v>
      </c>
      <c r="P416" s="17" t="s">
        <v>1383</v>
      </c>
      <c r="Q416" s="17" t="s">
        <v>1454</v>
      </c>
      <c r="R416" s="8" t="s">
        <v>1299</v>
      </c>
      <c r="S416" s="8" t="s">
        <v>1300</v>
      </c>
      <c r="T416" s="8" t="s">
        <v>1439</v>
      </c>
      <c r="U416" s="8" t="s">
        <v>13</v>
      </c>
      <c r="V416" s="8">
        <v>1</v>
      </c>
      <c r="W416" s="6">
        <v>1</v>
      </c>
      <c r="X416" s="11"/>
    </row>
    <row r="417" spans="1:24" x14ac:dyDescent="0.25">
      <c r="A417" s="12">
        <v>417</v>
      </c>
      <c r="B417" s="83" t="s">
        <v>917</v>
      </c>
      <c r="C417" s="8" t="s">
        <v>1224</v>
      </c>
      <c r="D417" s="76" t="s">
        <v>759</v>
      </c>
      <c r="E417" s="83" t="s">
        <v>918</v>
      </c>
      <c r="F417" s="83" t="s">
        <v>13</v>
      </c>
      <c r="G417" s="22">
        <v>42325</v>
      </c>
      <c r="H417" s="89" t="s">
        <v>17915</v>
      </c>
      <c r="I417" s="35" t="s">
        <v>17752</v>
      </c>
      <c r="J417" s="35" t="s">
        <v>17649</v>
      </c>
      <c r="K417" s="83" t="s">
        <v>350</v>
      </c>
      <c r="L417" s="76" t="s">
        <v>13</v>
      </c>
      <c r="M417" s="83" t="s">
        <v>1342</v>
      </c>
      <c r="N417" s="8" t="s">
        <v>1343</v>
      </c>
      <c r="O417" s="8" t="s">
        <v>1344</v>
      </c>
      <c r="P417" s="17" t="s">
        <v>1383</v>
      </c>
      <c r="Q417" s="17" t="s">
        <v>1493</v>
      </c>
      <c r="R417" s="8" t="s">
        <v>1342</v>
      </c>
      <c r="S417" s="8" t="s">
        <v>1345</v>
      </c>
      <c r="T417" s="8" t="s">
        <v>1439</v>
      </c>
      <c r="U417" s="8" t="s">
        <v>13</v>
      </c>
      <c r="V417" s="8">
        <v>1</v>
      </c>
      <c r="W417" s="6">
        <v>1</v>
      </c>
      <c r="X417" s="11"/>
    </row>
    <row r="418" spans="1:24" x14ac:dyDescent="0.25">
      <c r="A418" s="12">
        <v>418</v>
      </c>
      <c r="B418" s="83" t="s">
        <v>561</v>
      </c>
      <c r="C418" s="8" t="s">
        <v>1019</v>
      </c>
      <c r="D418" s="76" t="s">
        <v>562</v>
      </c>
      <c r="E418" s="83" t="s">
        <v>1150</v>
      </c>
      <c r="F418" s="83" t="s">
        <v>13</v>
      </c>
      <c r="G418" s="22">
        <v>42325</v>
      </c>
      <c r="H418" s="89" t="s">
        <v>17883</v>
      </c>
      <c r="I418" s="35" t="s">
        <v>17648</v>
      </c>
      <c r="J418" s="35" t="s">
        <v>17649</v>
      </c>
      <c r="K418" s="83" t="s">
        <v>21</v>
      </c>
      <c r="L418" s="76" t="s">
        <v>22</v>
      </c>
      <c r="M418" s="83" t="s">
        <v>13</v>
      </c>
      <c r="N418" s="8" t="s">
        <v>1352</v>
      </c>
      <c r="O418" s="8" t="s">
        <v>1353</v>
      </c>
      <c r="P418" s="17" t="s">
        <v>1383</v>
      </c>
      <c r="Q418" s="17" t="s">
        <v>1501</v>
      </c>
      <c r="R418" s="8" t="s">
        <v>22</v>
      </c>
      <c r="S418" s="8" t="s">
        <v>1354</v>
      </c>
      <c r="T418" s="8" t="s">
        <v>1439</v>
      </c>
      <c r="U418" s="8" t="s">
        <v>13</v>
      </c>
      <c r="V418" s="8">
        <v>1</v>
      </c>
      <c r="W418" s="6">
        <v>1</v>
      </c>
      <c r="X418" s="11"/>
    </row>
    <row r="419" spans="1:24" x14ac:dyDescent="0.25">
      <c r="A419" s="12">
        <v>419</v>
      </c>
      <c r="B419" s="83" t="s">
        <v>555</v>
      </c>
      <c r="C419" s="8" t="s">
        <v>1019</v>
      </c>
      <c r="D419" s="76" t="s">
        <v>556</v>
      </c>
      <c r="E419" s="83" t="s">
        <v>1024</v>
      </c>
      <c r="F419" s="83" t="s">
        <v>13</v>
      </c>
      <c r="G419" s="22">
        <v>42325</v>
      </c>
      <c r="H419" s="89" t="s">
        <v>17890</v>
      </c>
      <c r="I419" s="35" t="s">
        <v>17648</v>
      </c>
      <c r="J419" s="35" t="s">
        <v>17649</v>
      </c>
      <c r="K419" s="83" t="s">
        <v>21</v>
      </c>
      <c r="L419" s="76" t="s">
        <v>22</v>
      </c>
      <c r="M419" s="83" t="s">
        <v>13</v>
      </c>
      <c r="N419" s="8" t="s">
        <v>1352</v>
      </c>
      <c r="O419" s="8" t="s">
        <v>1353</v>
      </c>
      <c r="P419" s="17" t="s">
        <v>1383</v>
      </c>
      <c r="Q419" s="17" t="s">
        <v>1501</v>
      </c>
      <c r="R419" s="8" t="s">
        <v>22</v>
      </c>
      <c r="S419" s="8" t="s">
        <v>1354</v>
      </c>
      <c r="T419" s="8" t="s">
        <v>1439</v>
      </c>
      <c r="U419" s="8" t="s">
        <v>13</v>
      </c>
      <c r="V419" s="8">
        <v>1</v>
      </c>
      <c r="W419" s="6">
        <v>1</v>
      </c>
      <c r="X419" s="11"/>
    </row>
    <row r="420" spans="1:24" x14ac:dyDescent="0.25">
      <c r="A420" s="12">
        <v>420</v>
      </c>
      <c r="B420" s="83" t="s">
        <v>24</v>
      </c>
      <c r="C420" s="8" t="s">
        <v>1233</v>
      </c>
      <c r="D420" s="76" t="s">
        <v>4</v>
      </c>
      <c r="E420" s="83" t="s">
        <v>958</v>
      </c>
      <c r="F420" s="83" t="s">
        <v>13</v>
      </c>
      <c r="G420" s="22">
        <v>42325</v>
      </c>
      <c r="H420" s="89" t="s">
        <v>17898</v>
      </c>
      <c r="I420" s="35" t="s">
        <v>17752</v>
      </c>
      <c r="J420" s="35" t="s">
        <v>17649</v>
      </c>
      <c r="K420" s="83" t="s">
        <v>21</v>
      </c>
      <c r="L420" s="76" t="s">
        <v>22</v>
      </c>
      <c r="M420" s="83" t="s">
        <v>13</v>
      </c>
      <c r="N420" s="8" t="s">
        <v>1352</v>
      </c>
      <c r="O420" s="8" t="s">
        <v>1353</v>
      </c>
      <c r="P420" s="17" t="s">
        <v>1383</v>
      </c>
      <c r="Q420" s="17" t="s">
        <v>1501</v>
      </c>
      <c r="R420" s="8" t="s">
        <v>22</v>
      </c>
      <c r="S420" s="8" t="s">
        <v>1354</v>
      </c>
      <c r="T420" s="8" t="s">
        <v>1439</v>
      </c>
      <c r="U420" s="8" t="s">
        <v>13</v>
      </c>
      <c r="V420" s="8">
        <v>1</v>
      </c>
      <c r="W420" s="6">
        <v>1</v>
      </c>
      <c r="X420" s="11"/>
    </row>
    <row r="421" spans="1:24" x14ac:dyDescent="0.25">
      <c r="A421" s="12">
        <v>421</v>
      </c>
      <c r="B421" s="83" t="s">
        <v>23</v>
      </c>
      <c r="C421" s="8" t="s">
        <v>1233</v>
      </c>
      <c r="D421" s="76" t="s">
        <v>5</v>
      </c>
      <c r="E421" s="83" t="s">
        <v>1023</v>
      </c>
      <c r="F421" s="83" t="s">
        <v>13</v>
      </c>
      <c r="G421" s="22">
        <v>42325</v>
      </c>
      <c r="H421" s="89" t="s">
        <v>17884</v>
      </c>
      <c r="I421" s="35" t="s">
        <v>17648</v>
      </c>
      <c r="J421" s="35" t="s">
        <v>17649</v>
      </c>
      <c r="K421" s="83" t="s">
        <v>21</v>
      </c>
      <c r="L421" s="76" t="s">
        <v>22</v>
      </c>
      <c r="M421" s="83" t="s">
        <v>13</v>
      </c>
      <c r="N421" s="8" t="s">
        <v>1352</v>
      </c>
      <c r="O421" s="8" t="s">
        <v>1353</v>
      </c>
      <c r="P421" s="17" t="s">
        <v>1383</v>
      </c>
      <c r="Q421" s="17" t="s">
        <v>1501</v>
      </c>
      <c r="R421" s="8" t="s">
        <v>22</v>
      </c>
      <c r="S421" s="8" t="s">
        <v>1354</v>
      </c>
      <c r="T421" s="8" t="s">
        <v>1439</v>
      </c>
      <c r="U421" s="8" t="s">
        <v>13</v>
      </c>
      <c r="V421" s="8">
        <v>1</v>
      </c>
      <c r="W421" s="6">
        <v>1</v>
      </c>
      <c r="X421" s="11"/>
    </row>
    <row r="422" spans="1:24" x14ac:dyDescent="0.25">
      <c r="A422" s="12">
        <v>422</v>
      </c>
      <c r="B422" s="83" t="s">
        <v>25</v>
      </c>
      <c r="C422" s="8" t="s">
        <v>1233</v>
      </c>
      <c r="D422" s="76" t="s">
        <v>26</v>
      </c>
      <c r="E422" s="83" t="s">
        <v>1024</v>
      </c>
      <c r="F422" s="83" t="s">
        <v>13</v>
      </c>
      <c r="G422" s="22">
        <v>42325</v>
      </c>
      <c r="H422" s="89" t="s">
        <v>17889</v>
      </c>
      <c r="I422" s="35" t="s">
        <v>17648</v>
      </c>
      <c r="J422" s="35" t="s">
        <v>17649</v>
      </c>
      <c r="K422" s="83" t="s">
        <v>21</v>
      </c>
      <c r="L422" s="76" t="s">
        <v>22</v>
      </c>
      <c r="M422" s="83" t="s">
        <v>13</v>
      </c>
      <c r="N422" s="8" t="s">
        <v>1352</v>
      </c>
      <c r="O422" s="8" t="s">
        <v>1353</v>
      </c>
      <c r="P422" s="17" t="s">
        <v>1383</v>
      </c>
      <c r="Q422" s="17" t="s">
        <v>1501</v>
      </c>
      <c r="R422" s="8" t="s">
        <v>22</v>
      </c>
      <c r="S422" s="8" t="s">
        <v>1354</v>
      </c>
      <c r="T422" s="8" t="s">
        <v>1439</v>
      </c>
      <c r="U422" s="8" t="s">
        <v>13</v>
      </c>
      <c r="V422" s="8">
        <v>1</v>
      </c>
      <c r="W422" s="6">
        <v>1</v>
      </c>
      <c r="X422" s="11"/>
    </row>
    <row r="423" spans="1:24" x14ac:dyDescent="0.25">
      <c r="A423" s="12">
        <v>423</v>
      </c>
      <c r="B423" s="83" t="s">
        <v>566</v>
      </c>
      <c r="C423" s="8" t="s">
        <v>1019</v>
      </c>
      <c r="D423" s="76" t="s">
        <v>352</v>
      </c>
      <c r="E423" s="83" t="s">
        <v>1518</v>
      </c>
      <c r="F423" s="83" t="s">
        <v>13</v>
      </c>
      <c r="G423" s="22">
        <v>42325</v>
      </c>
      <c r="H423" s="89" t="s">
        <v>17914</v>
      </c>
      <c r="I423" s="35" t="s">
        <v>17752</v>
      </c>
      <c r="J423" s="35" t="s">
        <v>17649</v>
      </c>
      <c r="K423" s="83" t="s">
        <v>350</v>
      </c>
      <c r="L423" s="76" t="s">
        <v>1342</v>
      </c>
      <c r="M423" s="83" t="s">
        <v>13</v>
      </c>
      <c r="N423" s="8" t="s">
        <v>1343</v>
      </c>
      <c r="O423" s="8" t="s">
        <v>1344</v>
      </c>
      <c r="P423" s="17" t="s">
        <v>1383</v>
      </c>
      <c r="Q423" s="17" t="s">
        <v>1493</v>
      </c>
      <c r="R423" s="8" t="s">
        <v>1342</v>
      </c>
      <c r="S423" s="8" t="s">
        <v>1345</v>
      </c>
      <c r="T423" s="8" t="s">
        <v>1439</v>
      </c>
      <c r="U423" s="8" t="s">
        <v>13</v>
      </c>
      <c r="V423" s="8">
        <v>1</v>
      </c>
      <c r="W423" s="6">
        <v>1</v>
      </c>
      <c r="X423" s="11"/>
    </row>
    <row r="424" spans="1:24" x14ac:dyDescent="0.25">
      <c r="A424" s="12">
        <v>424</v>
      </c>
      <c r="B424" s="83" t="s">
        <v>351</v>
      </c>
      <c r="C424" s="8" t="s">
        <v>1233</v>
      </c>
      <c r="D424" s="76" t="s">
        <v>352</v>
      </c>
      <c r="E424" s="83" t="s">
        <v>1097</v>
      </c>
      <c r="F424" s="83" t="s">
        <v>13</v>
      </c>
      <c r="G424" s="22">
        <v>42325</v>
      </c>
      <c r="H424" s="89" t="s">
        <v>17913</v>
      </c>
      <c r="I424" s="35" t="s">
        <v>17752</v>
      </c>
      <c r="J424" s="35" t="s">
        <v>17649</v>
      </c>
      <c r="K424" s="83" t="s">
        <v>350</v>
      </c>
      <c r="L424" s="76" t="s">
        <v>1342</v>
      </c>
      <c r="M424" s="83" t="s">
        <v>13</v>
      </c>
      <c r="N424" s="8" t="s">
        <v>1343</v>
      </c>
      <c r="O424" s="8" t="s">
        <v>1344</v>
      </c>
      <c r="P424" s="17" t="s">
        <v>1383</v>
      </c>
      <c r="Q424" s="17" t="s">
        <v>1493</v>
      </c>
      <c r="R424" s="8" t="s">
        <v>1342</v>
      </c>
      <c r="S424" s="8" t="s">
        <v>1345</v>
      </c>
      <c r="T424" s="8" t="s">
        <v>1439</v>
      </c>
      <c r="U424" s="8" t="s">
        <v>13</v>
      </c>
      <c r="V424" s="8">
        <v>1</v>
      </c>
      <c r="W424" s="6">
        <v>1</v>
      </c>
      <c r="X424" s="11"/>
    </row>
    <row r="425" spans="1:24" x14ac:dyDescent="0.25">
      <c r="A425" s="12">
        <v>425</v>
      </c>
      <c r="B425" s="83" t="s">
        <v>565</v>
      </c>
      <c r="C425" s="8" t="s">
        <v>1019</v>
      </c>
      <c r="D425" s="76" t="s">
        <v>512</v>
      </c>
      <c r="E425" s="83" t="s">
        <v>958</v>
      </c>
      <c r="F425" s="83" t="s">
        <v>13</v>
      </c>
      <c r="G425" s="22">
        <v>42325</v>
      </c>
      <c r="H425" s="89" t="s">
        <v>17897</v>
      </c>
      <c r="I425" s="35" t="s">
        <v>17752</v>
      </c>
      <c r="J425" s="35" t="s">
        <v>17649</v>
      </c>
      <c r="K425" s="83" t="s">
        <v>21</v>
      </c>
      <c r="L425" s="76" t="s">
        <v>22</v>
      </c>
      <c r="M425" s="83" t="s">
        <v>13</v>
      </c>
      <c r="N425" s="8" t="s">
        <v>1352</v>
      </c>
      <c r="O425" s="8" t="s">
        <v>1353</v>
      </c>
      <c r="P425" s="17" t="s">
        <v>1383</v>
      </c>
      <c r="Q425" s="17" t="s">
        <v>1501</v>
      </c>
      <c r="R425" s="8" t="s">
        <v>22</v>
      </c>
      <c r="S425" s="8" t="s">
        <v>1354</v>
      </c>
      <c r="T425" s="8" t="s">
        <v>1439</v>
      </c>
      <c r="U425" s="8" t="s">
        <v>13</v>
      </c>
      <c r="V425" s="8">
        <v>1</v>
      </c>
      <c r="W425" s="6">
        <v>1</v>
      </c>
      <c r="X425" s="11"/>
    </row>
    <row r="426" spans="1:24" ht="30" x14ac:dyDescent="0.25">
      <c r="A426" s="12">
        <v>426</v>
      </c>
      <c r="B426" s="83" t="s">
        <v>75</v>
      </c>
      <c r="C426" s="8" t="s">
        <v>1233</v>
      </c>
      <c r="D426" s="76" t="s">
        <v>76</v>
      </c>
      <c r="E426" s="83" t="s">
        <v>1037</v>
      </c>
      <c r="F426" s="83" t="s">
        <v>13</v>
      </c>
      <c r="G426" s="22">
        <v>42325</v>
      </c>
      <c r="H426" s="89" t="s">
        <v>17888</v>
      </c>
      <c r="I426" s="35" t="s">
        <v>17648</v>
      </c>
      <c r="J426" s="35" t="s">
        <v>17649</v>
      </c>
      <c r="K426" s="83" t="s">
        <v>73</v>
      </c>
      <c r="L426" s="76" t="s">
        <v>74</v>
      </c>
      <c r="M426" s="83" t="s">
        <v>13</v>
      </c>
      <c r="N426" s="8" t="s">
        <v>1276</v>
      </c>
      <c r="O426" s="8" t="s">
        <v>1277</v>
      </c>
      <c r="P426" s="17" t="s">
        <v>1383</v>
      </c>
      <c r="Q426" s="17" t="s">
        <v>1438</v>
      </c>
      <c r="R426" s="8" t="s">
        <v>74</v>
      </c>
      <c r="S426" s="8" t="s">
        <v>1278</v>
      </c>
      <c r="T426" s="8" t="s">
        <v>1439</v>
      </c>
      <c r="U426" s="8" t="s">
        <v>13</v>
      </c>
      <c r="V426" s="8">
        <v>1</v>
      </c>
      <c r="W426" s="6">
        <v>1</v>
      </c>
      <c r="X426" s="11"/>
    </row>
    <row r="427" spans="1:24" x14ac:dyDescent="0.25">
      <c r="A427" s="12">
        <v>427</v>
      </c>
      <c r="B427" s="83" t="s">
        <v>348</v>
      </c>
      <c r="C427" s="8" t="s">
        <v>1233</v>
      </c>
      <c r="D427" s="76" t="s">
        <v>349</v>
      </c>
      <c r="E427" s="83" t="s">
        <v>1097</v>
      </c>
      <c r="F427" s="83" t="s">
        <v>13</v>
      </c>
      <c r="G427" s="22">
        <v>42325</v>
      </c>
      <c r="H427" s="89" t="s">
        <v>17912</v>
      </c>
      <c r="I427" s="35" t="s">
        <v>17752</v>
      </c>
      <c r="J427" s="35" t="s">
        <v>17649</v>
      </c>
      <c r="K427" s="83" t="s">
        <v>350</v>
      </c>
      <c r="L427" s="76" t="s">
        <v>1342</v>
      </c>
      <c r="M427" s="83" t="s">
        <v>13</v>
      </c>
      <c r="N427" s="8" t="s">
        <v>1343</v>
      </c>
      <c r="O427" s="8" t="s">
        <v>1344</v>
      </c>
      <c r="P427" s="17" t="s">
        <v>1383</v>
      </c>
      <c r="Q427" s="17" t="s">
        <v>1493</v>
      </c>
      <c r="R427" s="8" t="s">
        <v>1342</v>
      </c>
      <c r="S427" s="8" t="s">
        <v>1345</v>
      </c>
      <c r="T427" s="8" t="s">
        <v>1439</v>
      </c>
      <c r="U427" s="8" t="s">
        <v>13</v>
      </c>
      <c r="V427" s="8">
        <v>1</v>
      </c>
      <c r="W427" s="6">
        <v>1</v>
      </c>
      <c r="X427" s="11"/>
    </row>
    <row r="428" spans="1:24" x14ac:dyDescent="0.25">
      <c r="A428" s="12">
        <v>428</v>
      </c>
      <c r="B428" s="83" t="s">
        <v>27</v>
      </c>
      <c r="C428" s="8" t="s">
        <v>1233</v>
      </c>
      <c r="D428" s="76" t="s">
        <v>28</v>
      </c>
      <c r="E428" s="83" t="s">
        <v>1025</v>
      </c>
      <c r="F428" s="83" t="s">
        <v>13</v>
      </c>
      <c r="G428" s="22">
        <v>42325</v>
      </c>
      <c r="H428" s="89" t="s">
        <v>17926</v>
      </c>
      <c r="I428" s="35" t="s">
        <v>17752</v>
      </c>
      <c r="J428" s="35" t="s">
        <v>17649</v>
      </c>
      <c r="K428" s="83" t="s">
        <v>21</v>
      </c>
      <c r="L428" s="76" t="s">
        <v>22</v>
      </c>
      <c r="M428" s="83" t="s">
        <v>13</v>
      </c>
      <c r="N428" s="8" t="s">
        <v>1352</v>
      </c>
      <c r="O428" s="8" t="s">
        <v>1353</v>
      </c>
      <c r="P428" s="17" t="s">
        <v>1383</v>
      </c>
      <c r="Q428" s="17" t="s">
        <v>1501</v>
      </c>
      <c r="R428" s="8" t="s">
        <v>22</v>
      </c>
      <c r="S428" s="8" t="s">
        <v>1354</v>
      </c>
      <c r="T428" s="8" t="s">
        <v>1439</v>
      </c>
      <c r="U428" s="8" t="s">
        <v>13</v>
      </c>
      <c r="V428" s="8">
        <v>1</v>
      </c>
      <c r="W428" s="6">
        <v>1</v>
      </c>
      <c r="X428" s="11"/>
    </row>
    <row r="429" spans="1:24" x14ac:dyDescent="0.25">
      <c r="A429" s="12">
        <v>429</v>
      </c>
      <c r="B429" s="83" t="s">
        <v>553</v>
      </c>
      <c r="C429" s="8" t="s">
        <v>1019</v>
      </c>
      <c r="D429" s="76" t="s">
        <v>554</v>
      </c>
      <c r="E429" s="83" t="s">
        <v>1147</v>
      </c>
      <c r="F429" s="83" t="s">
        <v>13</v>
      </c>
      <c r="G429" s="22">
        <v>42325</v>
      </c>
      <c r="H429" s="89" t="s">
        <v>17927</v>
      </c>
      <c r="I429" s="35" t="s">
        <v>17752</v>
      </c>
      <c r="J429" s="35" t="s">
        <v>17649</v>
      </c>
      <c r="K429" s="83" t="s">
        <v>21</v>
      </c>
      <c r="L429" s="76" t="s">
        <v>22</v>
      </c>
      <c r="M429" s="83" t="s">
        <v>13</v>
      </c>
      <c r="N429" s="8" t="s">
        <v>1352</v>
      </c>
      <c r="O429" s="8" t="s">
        <v>1353</v>
      </c>
      <c r="P429" s="17" t="s">
        <v>1383</v>
      </c>
      <c r="Q429" s="17" t="s">
        <v>1501</v>
      </c>
      <c r="R429" s="8" t="s">
        <v>22</v>
      </c>
      <c r="S429" s="8" t="s">
        <v>1354</v>
      </c>
      <c r="T429" s="8" t="s">
        <v>1439</v>
      </c>
      <c r="U429" s="8" t="s">
        <v>13</v>
      </c>
      <c r="V429" s="8">
        <v>1</v>
      </c>
      <c r="W429" s="6">
        <v>1</v>
      </c>
      <c r="X429" s="11"/>
    </row>
    <row r="430" spans="1:24" x14ac:dyDescent="0.25">
      <c r="A430" s="12">
        <v>430</v>
      </c>
      <c r="B430" s="83" t="s">
        <v>380</v>
      </c>
      <c r="C430" s="8" t="s">
        <v>1233</v>
      </c>
      <c r="D430" s="76" t="s">
        <v>381</v>
      </c>
      <c r="E430" s="83" t="s">
        <v>381</v>
      </c>
      <c r="F430" s="83" t="s">
        <v>13</v>
      </c>
      <c r="G430" s="22">
        <v>42325</v>
      </c>
      <c r="H430" s="89" t="s">
        <v>17928</v>
      </c>
      <c r="I430" s="35" t="s">
        <v>17752</v>
      </c>
      <c r="J430" s="35" t="s">
        <v>17649</v>
      </c>
      <c r="K430" s="83" t="s">
        <v>382</v>
      </c>
      <c r="L430" s="76" t="s">
        <v>383</v>
      </c>
      <c r="M430" s="83" t="s">
        <v>13</v>
      </c>
      <c r="N430" s="8" t="s">
        <v>1294</v>
      </c>
      <c r="O430" s="8" t="s">
        <v>1295</v>
      </c>
      <c r="P430" s="17" t="s">
        <v>1383</v>
      </c>
      <c r="Q430" s="17" t="s">
        <v>1452</v>
      </c>
      <c r="R430" s="8" t="s">
        <v>383</v>
      </c>
      <c r="S430" s="8" t="s">
        <v>1296</v>
      </c>
      <c r="T430" s="8" t="s">
        <v>1439</v>
      </c>
      <c r="U430" s="8" t="s">
        <v>13</v>
      </c>
      <c r="V430" s="8">
        <v>1</v>
      </c>
      <c r="W430" s="6">
        <v>1</v>
      </c>
      <c r="X430" s="11"/>
    </row>
    <row r="431" spans="1:24" x14ac:dyDescent="0.25">
      <c r="A431" s="56">
        <v>431</v>
      </c>
      <c r="B431" s="84" t="s">
        <v>790</v>
      </c>
      <c r="C431" s="57" t="s">
        <v>1224</v>
      </c>
      <c r="D431" s="78" t="s">
        <v>791</v>
      </c>
      <c r="E431" s="84" t="s">
        <v>1533</v>
      </c>
      <c r="F431" s="84" t="s">
        <v>13</v>
      </c>
      <c r="G431" s="48">
        <v>42325</v>
      </c>
      <c r="H431" s="92" t="s">
        <v>17931</v>
      </c>
      <c r="I431" s="49" t="s">
        <v>17752</v>
      </c>
      <c r="J431" s="49" t="s">
        <v>17649</v>
      </c>
      <c r="K431" s="84" t="s">
        <v>73</v>
      </c>
      <c r="L431" s="78" t="s">
        <v>13</v>
      </c>
      <c r="M431" s="84" t="s">
        <v>74</v>
      </c>
      <c r="N431" s="57" t="s">
        <v>1276</v>
      </c>
      <c r="O431" s="57" t="s">
        <v>1277</v>
      </c>
      <c r="P431" s="58" t="s">
        <v>1383</v>
      </c>
      <c r="Q431" s="58" t="s">
        <v>1438</v>
      </c>
      <c r="R431" s="57" t="s">
        <v>74</v>
      </c>
      <c r="S431" s="57" t="s">
        <v>1278</v>
      </c>
      <c r="T431" s="57" t="s">
        <v>1439</v>
      </c>
      <c r="U431" s="57" t="s">
        <v>13</v>
      </c>
      <c r="V431" s="8">
        <v>1</v>
      </c>
      <c r="W431" s="6">
        <v>1</v>
      </c>
      <c r="X431" s="11"/>
    </row>
    <row r="432" spans="1:24" x14ac:dyDescent="0.25">
      <c r="A432" s="12">
        <v>432</v>
      </c>
      <c r="B432" s="83" t="s">
        <v>765</v>
      </c>
      <c r="C432" s="8" t="s">
        <v>1224</v>
      </c>
      <c r="D432" s="76" t="s">
        <v>1534</v>
      </c>
      <c r="E432" s="83" t="s">
        <v>1535</v>
      </c>
      <c r="F432" s="83" t="s">
        <v>13</v>
      </c>
      <c r="G432" s="22">
        <v>42325</v>
      </c>
      <c r="H432" s="89" t="s">
        <v>18067</v>
      </c>
      <c r="I432" s="35" t="s">
        <v>17648</v>
      </c>
      <c r="J432" s="35" t="s">
        <v>17649</v>
      </c>
      <c r="K432" s="83" t="s">
        <v>765</v>
      </c>
      <c r="L432" s="76" t="s">
        <v>13</v>
      </c>
      <c r="M432" s="83" t="s">
        <v>1534</v>
      </c>
      <c r="N432" s="8" t="s">
        <v>1366</v>
      </c>
      <c r="O432" s="8" t="s">
        <v>1367</v>
      </c>
      <c r="P432" s="17" t="s">
        <v>1383</v>
      </c>
      <c r="Q432" s="17" t="s">
        <v>1536</v>
      </c>
      <c r="R432" s="8" t="s">
        <v>1368</v>
      </c>
      <c r="S432" s="8" t="s">
        <v>1369</v>
      </c>
      <c r="T432" s="8" t="s">
        <v>1439</v>
      </c>
      <c r="U432" s="8"/>
      <c r="V432" s="8">
        <v>1</v>
      </c>
      <c r="W432" s="6">
        <v>0</v>
      </c>
      <c r="X432" s="11"/>
    </row>
    <row r="433" spans="1:24" x14ac:dyDescent="0.25">
      <c r="A433" s="54">
        <v>433</v>
      </c>
      <c r="B433" s="85" t="s">
        <v>646</v>
      </c>
      <c r="C433" s="55" t="s">
        <v>1019</v>
      </c>
      <c r="D433" s="79"/>
      <c r="E433" s="85" t="s">
        <v>798</v>
      </c>
      <c r="F433" s="85" t="s">
        <v>87</v>
      </c>
      <c r="G433" s="50">
        <v>42324</v>
      </c>
      <c r="H433" s="93" t="s">
        <v>17806</v>
      </c>
      <c r="I433" s="51" t="s">
        <v>17648</v>
      </c>
      <c r="J433" s="51" t="s">
        <v>17649</v>
      </c>
      <c r="K433" s="85" t="s">
        <v>88</v>
      </c>
      <c r="L433" s="79" t="s">
        <v>1221</v>
      </c>
      <c r="M433" s="85" t="s">
        <v>87</v>
      </c>
      <c r="N433" s="55" t="s">
        <v>1222</v>
      </c>
      <c r="O433" s="55" t="s">
        <v>1223</v>
      </c>
      <c r="P433" s="59" t="s">
        <v>1383</v>
      </c>
      <c r="Q433" s="59" t="s">
        <v>1384</v>
      </c>
      <c r="R433" s="55" t="s">
        <v>1221</v>
      </c>
      <c r="S433" s="55" t="s">
        <v>798</v>
      </c>
      <c r="T433" s="55" t="s">
        <v>1385</v>
      </c>
      <c r="U433" s="55" t="s">
        <v>87</v>
      </c>
      <c r="V433" s="8">
        <v>1</v>
      </c>
      <c r="W433" s="6">
        <v>1</v>
      </c>
      <c r="X433" s="11"/>
    </row>
    <row r="434" spans="1:24" ht="30" x14ac:dyDescent="0.25">
      <c r="A434" s="12">
        <v>434</v>
      </c>
      <c r="B434" s="83" t="s">
        <v>557</v>
      </c>
      <c r="C434" s="8" t="s">
        <v>1019</v>
      </c>
      <c r="D434" s="76" t="s">
        <v>558</v>
      </c>
      <c r="E434" s="83" t="s">
        <v>1148</v>
      </c>
      <c r="F434" s="83" t="s">
        <v>13</v>
      </c>
      <c r="G434" s="22">
        <v>42325</v>
      </c>
      <c r="H434" s="89" t="s">
        <v>17930</v>
      </c>
      <c r="I434" s="35" t="s">
        <v>17752</v>
      </c>
      <c r="J434" s="35" t="s">
        <v>17649</v>
      </c>
      <c r="K434" s="83" t="s">
        <v>73</v>
      </c>
      <c r="L434" s="76" t="s">
        <v>74</v>
      </c>
      <c r="M434" s="83" t="s">
        <v>13</v>
      </c>
      <c r="N434" s="8" t="s">
        <v>1276</v>
      </c>
      <c r="O434" s="8" t="s">
        <v>1277</v>
      </c>
      <c r="P434" s="17" t="s">
        <v>1383</v>
      </c>
      <c r="Q434" s="17" t="s">
        <v>1438</v>
      </c>
      <c r="R434" s="8" t="s">
        <v>74</v>
      </c>
      <c r="S434" s="8" t="s">
        <v>1278</v>
      </c>
      <c r="T434" s="8" t="s">
        <v>1439</v>
      </c>
      <c r="U434" s="8" t="s">
        <v>13</v>
      </c>
      <c r="V434" s="8">
        <v>1</v>
      </c>
      <c r="W434" s="6">
        <v>1</v>
      </c>
      <c r="X434" s="11"/>
    </row>
    <row r="435" spans="1:24" x14ac:dyDescent="0.25">
      <c r="A435" s="12">
        <v>435</v>
      </c>
      <c r="B435" s="83" t="s">
        <v>762</v>
      </c>
      <c r="C435" s="8" t="s">
        <v>1224</v>
      </c>
      <c r="D435" s="76" t="s">
        <v>763</v>
      </c>
      <c r="E435" s="83" t="s">
        <v>764</v>
      </c>
      <c r="F435" s="83" t="s">
        <v>13</v>
      </c>
      <c r="G435" s="22">
        <v>42325</v>
      </c>
      <c r="H435" s="89" t="s">
        <v>17866</v>
      </c>
      <c r="I435" s="35" t="s">
        <v>17648</v>
      </c>
      <c r="J435" s="35" t="s">
        <v>17649</v>
      </c>
      <c r="K435" s="83" t="s">
        <v>762</v>
      </c>
      <c r="L435" s="76" t="s">
        <v>13</v>
      </c>
      <c r="M435" s="83" t="s">
        <v>763</v>
      </c>
      <c r="N435" s="8" t="s">
        <v>1335</v>
      </c>
      <c r="O435" s="8" t="s">
        <v>1336</v>
      </c>
      <c r="P435" s="17" t="s">
        <v>1383</v>
      </c>
      <c r="Q435" s="17" t="s">
        <v>1547</v>
      </c>
      <c r="R435" s="8" t="s">
        <v>763</v>
      </c>
      <c r="S435" s="8" t="s">
        <v>764</v>
      </c>
      <c r="T435" s="8" t="s">
        <v>1439</v>
      </c>
      <c r="U435" s="8"/>
      <c r="V435" s="8">
        <v>1</v>
      </c>
      <c r="W435" s="6">
        <v>1</v>
      </c>
      <c r="X435" s="11"/>
    </row>
    <row r="436" spans="1:24" s="60" customFormat="1" x14ac:dyDescent="0.25">
      <c r="A436" s="12">
        <v>436</v>
      </c>
      <c r="B436" s="83" t="s">
        <v>930</v>
      </c>
      <c r="C436" s="8" t="s">
        <v>1224</v>
      </c>
      <c r="D436" s="76" t="s">
        <v>931</v>
      </c>
      <c r="E436" s="83" t="s">
        <v>1553</v>
      </c>
      <c r="F436" s="83" t="s">
        <v>13</v>
      </c>
      <c r="G436" s="22">
        <v>42325</v>
      </c>
      <c r="H436" s="89" t="s">
        <v>17932</v>
      </c>
      <c r="I436" s="35" t="s">
        <v>17752</v>
      </c>
      <c r="J436" s="35" t="s">
        <v>17649</v>
      </c>
      <c r="K436" s="83" t="s">
        <v>382</v>
      </c>
      <c r="L436" s="76" t="s">
        <v>13</v>
      </c>
      <c r="M436" s="83" t="s">
        <v>383</v>
      </c>
      <c r="N436" s="8" t="s">
        <v>1294</v>
      </c>
      <c r="O436" s="8" t="s">
        <v>1295</v>
      </c>
      <c r="P436" s="17" t="s">
        <v>1383</v>
      </c>
      <c r="Q436" s="17" t="s">
        <v>1452</v>
      </c>
      <c r="R436" s="8" t="s">
        <v>383</v>
      </c>
      <c r="S436" s="8" t="s">
        <v>1296</v>
      </c>
      <c r="T436" s="8" t="s">
        <v>1439</v>
      </c>
      <c r="U436" s="8" t="s">
        <v>13</v>
      </c>
      <c r="V436" s="8">
        <v>1</v>
      </c>
      <c r="W436" s="6">
        <v>1</v>
      </c>
      <c r="X436" s="11"/>
    </row>
    <row r="437" spans="1:24" s="60" customFormat="1" x14ac:dyDescent="0.25">
      <c r="A437" s="12">
        <v>437</v>
      </c>
      <c r="B437" s="83" t="s">
        <v>563</v>
      </c>
      <c r="C437" s="8" t="s">
        <v>1019</v>
      </c>
      <c r="D437" s="76" t="s">
        <v>564</v>
      </c>
      <c r="E437" s="83" t="s">
        <v>1151</v>
      </c>
      <c r="F437" s="83" t="s">
        <v>13</v>
      </c>
      <c r="G437" s="22">
        <v>42325</v>
      </c>
      <c r="H437" s="89" t="s">
        <v>17855</v>
      </c>
      <c r="I437" s="35" t="s">
        <v>17752</v>
      </c>
      <c r="J437" s="35" t="s">
        <v>17649</v>
      </c>
      <c r="K437" s="83" t="s">
        <v>21</v>
      </c>
      <c r="L437" s="76" t="s">
        <v>22</v>
      </c>
      <c r="M437" s="83" t="s">
        <v>13</v>
      </c>
      <c r="N437" s="8" t="s">
        <v>1352</v>
      </c>
      <c r="O437" s="8" t="s">
        <v>1353</v>
      </c>
      <c r="P437" s="17" t="s">
        <v>1383</v>
      </c>
      <c r="Q437" s="17" t="s">
        <v>1501</v>
      </c>
      <c r="R437" s="8" t="s">
        <v>22</v>
      </c>
      <c r="S437" s="8" t="s">
        <v>1354</v>
      </c>
      <c r="T437" s="8" t="s">
        <v>1439</v>
      </c>
      <c r="U437" s="8" t="s">
        <v>13</v>
      </c>
      <c r="V437" s="8">
        <v>1</v>
      </c>
      <c r="W437" s="6">
        <v>1</v>
      </c>
      <c r="X437" s="11"/>
    </row>
    <row r="438" spans="1:24" s="60" customFormat="1" ht="30" x14ac:dyDescent="0.25">
      <c r="A438" s="12">
        <v>438</v>
      </c>
      <c r="B438" s="83" t="s">
        <v>16</v>
      </c>
      <c r="C438" s="8" t="s">
        <v>1233</v>
      </c>
      <c r="D438" s="76" t="s">
        <v>548</v>
      </c>
      <c r="E438" s="83" t="s">
        <v>1020</v>
      </c>
      <c r="F438" s="83" t="s">
        <v>13</v>
      </c>
      <c r="G438" s="22">
        <v>42325</v>
      </c>
      <c r="H438" s="89" t="s">
        <v>17896</v>
      </c>
      <c r="I438" s="35" t="s">
        <v>17752</v>
      </c>
      <c r="J438" s="35" t="s">
        <v>17649</v>
      </c>
      <c r="K438" s="83" t="s">
        <v>14</v>
      </c>
      <c r="L438" s="76" t="s">
        <v>15</v>
      </c>
      <c r="M438" s="83" t="s">
        <v>13</v>
      </c>
      <c r="N438" s="8" t="s">
        <v>1297</v>
      </c>
      <c r="O438" s="8" t="s">
        <v>1298</v>
      </c>
      <c r="P438" s="17" t="s">
        <v>1383</v>
      </c>
      <c r="Q438" s="17" t="s">
        <v>1454</v>
      </c>
      <c r="R438" s="8" t="s">
        <v>1299</v>
      </c>
      <c r="S438" s="8" t="s">
        <v>1300</v>
      </c>
      <c r="T438" s="8" t="s">
        <v>1439</v>
      </c>
      <c r="U438" s="8" t="s">
        <v>13</v>
      </c>
      <c r="V438" s="8">
        <v>1</v>
      </c>
      <c r="W438" s="6">
        <v>1</v>
      </c>
      <c r="X438" s="11"/>
    </row>
    <row r="439" spans="1:24" s="60" customFormat="1" ht="30" x14ac:dyDescent="0.25">
      <c r="A439" s="12">
        <v>439</v>
      </c>
      <c r="B439" s="83" t="s">
        <v>17</v>
      </c>
      <c r="C439" s="8" t="s">
        <v>1233</v>
      </c>
      <c r="D439" s="76" t="s">
        <v>18</v>
      </c>
      <c r="E439" s="83" t="s">
        <v>1021</v>
      </c>
      <c r="F439" s="83" t="s">
        <v>13</v>
      </c>
      <c r="G439" s="22">
        <v>42325</v>
      </c>
      <c r="H439" s="89" t="s">
        <v>17854</v>
      </c>
      <c r="I439" s="35" t="s">
        <v>17648</v>
      </c>
      <c r="J439" s="35" t="s">
        <v>17649</v>
      </c>
      <c r="K439" s="83" t="s">
        <v>14</v>
      </c>
      <c r="L439" s="76" t="s">
        <v>15</v>
      </c>
      <c r="M439" s="83" t="s">
        <v>13</v>
      </c>
      <c r="N439" s="8" t="s">
        <v>1297</v>
      </c>
      <c r="O439" s="8" t="s">
        <v>1298</v>
      </c>
      <c r="P439" s="17" t="s">
        <v>1383</v>
      </c>
      <c r="Q439" s="17" t="s">
        <v>1454</v>
      </c>
      <c r="R439" s="8" t="s">
        <v>1299</v>
      </c>
      <c r="S439" s="8" t="s">
        <v>1300</v>
      </c>
      <c r="T439" s="8" t="s">
        <v>1439</v>
      </c>
      <c r="U439" s="8" t="s">
        <v>13</v>
      </c>
      <c r="V439" s="8">
        <v>1</v>
      </c>
      <c r="W439" s="6">
        <v>1</v>
      </c>
      <c r="X439" s="11"/>
    </row>
    <row r="440" spans="1:24" s="60" customFormat="1" ht="30" x14ac:dyDescent="0.25">
      <c r="A440" s="12">
        <v>440</v>
      </c>
      <c r="B440" s="83" t="s">
        <v>12</v>
      </c>
      <c r="C440" s="8" t="s">
        <v>1233</v>
      </c>
      <c r="D440" s="76" t="s">
        <v>17484</v>
      </c>
      <c r="E440" s="83" t="s">
        <v>17485</v>
      </c>
      <c r="F440" s="83" t="s">
        <v>13</v>
      </c>
      <c r="G440" s="22">
        <v>42325</v>
      </c>
      <c r="H440" s="89" t="s">
        <v>18068</v>
      </c>
      <c r="I440" s="35" t="s">
        <v>17648</v>
      </c>
      <c r="J440" s="35" t="s">
        <v>17649</v>
      </c>
      <c r="K440" s="83" t="s">
        <v>14</v>
      </c>
      <c r="L440" s="76" t="s">
        <v>15</v>
      </c>
      <c r="M440" s="83" t="s">
        <v>13</v>
      </c>
      <c r="N440" s="8" t="s">
        <v>1297</v>
      </c>
      <c r="O440" s="8" t="s">
        <v>1298</v>
      </c>
      <c r="P440" s="17" t="s">
        <v>1383</v>
      </c>
      <c r="Q440" s="17" t="s">
        <v>1454</v>
      </c>
      <c r="R440" s="8" t="s">
        <v>1299</v>
      </c>
      <c r="S440" s="8" t="s">
        <v>1300</v>
      </c>
      <c r="T440" s="8" t="s">
        <v>1439</v>
      </c>
      <c r="U440" s="8" t="s">
        <v>13</v>
      </c>
      <c r="V440" s="8">
        <v>1</v>
      </c>
      <c r="W440" s="6">
        <v>1</v>
      </c>
      <c r="X440" s="11"/>
    </row>
    <row r="441" spans="1:24" s="60" customFormat="1" x14ac:dyDescent="0.25">
      <c r="A441" s="12">
        <v>441</v>
      </c>
      <c r="B441" s="83" t="s">
        <v>766</v>
      </c>
      <c r="C441" s="8" t="s">
        <v>1224</v>
      </c>
      <c r="D441" s="76" t="s">
        <v>767</v>
      </c>
      <c r="E441" s="83" t="s">
        <v>1567</v>
      </c>
      <c r="F441" s="83" t="s">
        <v>13</v>
      </c>
      <c r="G441" s="22">
        <v>42325</v>
      </c>
      <c r="H441" s="89" t="s">
        <v>17887</v>
      </c>
      <c r="I441" s="35" t="s">
        <v>17648</v>
      </c>
      <c r="J441" s="35" t="s">
        <v>17649</v>
      </c>
      <c r="K441" s="83" t="s">
        <v>766</v>
      </c>
      <c r="L441" s="76" t="s">
        <v>13</v>
      </c>
      <c r="M441" s="83" t="s">
        <v>767</v>
      </c>
      <c r="N441" s="8"/>
      <c r="O441" s="8"/>
      <c r="P441" s="8"/>
      <c r="Q441" s="8"/>
      <c r="R441" s="8"/>
      <c r="S441" s="8"/>
      <c r="T441" s="8"/>
      <c r="U441" s="8"/>
      <c r="V441" s="8">
        <v>1</v>
      </c>
      <c r="W441" s="6">
        <v>1</v>
      </c>
      <c r="X441" s="11"/>
    </row>
    <row r="442" spans="1:24" s="60" customFormat="1" ht="30" x14ac:dyDescent="0.25">
      <c r="A442" s="12">
        <v>442</v>
      </c>
      <c r="B442" s="83" t="s">
        <v>567</v>
      </c>
      <c r="C442" s="8" t="s">
        <v>1019</v>
      </c>
      <c r="D442" s="76" t="s">
        <v>568</v>
      </c>
      <c r="E442" s="83" t="s">
        <v>1006</v>
      </c>
      <c r="F442" s="83" t="s">
        <v>13</v>
      </c>
      <c r="G442" s="22">
        <v>42325</v>
      </c>
      <c r="H442" s="89" t="s">
        <v>17886</v>
      </c>
      <c r="I442" s="35" t="s">
        <v>17648</v>
      </c>
      <c r="J442" s="35" t="s">
        <v>17649</v>
      </c>
      <c r="K442" s="83" t="s">
        <v>569</v>
      </c>
      <c r="L442" s="76" t="s">
        <v>570</v>
      </c>
      <c r="M442" s="83" t="s">
        <v>13</v>
      </c>
      <c r="N442" s="8"/>
      <c r="O442" s="8"/>
      <c r="P442" s="8"/>
      <c r="Q442" s="8"/>
      <c r="R442" s="8"/>
      <c r="S442" s="8"/>
      <c r="T442" s="8"/>
      <c r="U442" s="8"/>
      <c r="V442" s="8">
        <v>1</v>
      </c>
      <c r="W442" s="6">
        <v>1</v>
      </c>
      <c r="X442" s="11"/>
    </row>
    <row r="443" spans="1:24" s="60" customFormat="1" ht="30" x14ac:dyDescent="0.25">
      <c r="A443" s="12">
        <v>443</v>
      </c>
      <c r="B443" s="83" t="s">
        <v>71</v>
      </c>
      <c r="C443" s="8" t="s">
        <v>1233</v>
      </c>
      <c r="D443" s="80" t="s">
        <v>72</v>
      </c>
      <c r="E443" s="83" t="s">
        <v>1036</v>
      </c>
      <c r="F443" s="83" t="s">
        <v>13</v>
      </c>
      <c r="G443" s="22">
        <v>42325</v>
      </c>
      <c r="H443" s="89" t="s">
        <v>17929</v>
      </c>
      <c r="I443" s="35" t="s">
        <v>17648</v>
      </c>
      <c r="J443" s="35" t="s">
        <v>17649</v>
      </c>
      <c r="K443" s="83" t="s">
        <v>73</v>
      </c>
      <c r="L443" s="76" t="s">
        <v>74</v>
      </c>
      <c r="M443" s="83" t="s">
        <v>13</v>
      </c>
      <c r="N443" s="8" t="s">
        <v>1276</v>
      </c>
      <c r="O443" s="8" t="s">
        <v>1277</v>
      </c>
      <c r="P443" s="17" t="s">
        <v>1383</v>
      </c>
      <c r="Q443" s="17" t="s">
        <v>1438</v>
      </c>
      <c r="R443" s="8" t="s">
        <v>74</v>
      </c>
      <c r="S443" s="8" t="s">
        <v>1278</v>
      </c>
      <c r="T443" s="8" t="s">
        <v>1439</v>
      </c>
      <c r="U443" s="8" t="s">
        <v>13</v>
      </c>
      <c r="V443" s="8">
        <v>1</v>
      </c>
      <c r="W443" s="6">
        <v>1</v>
      </c>
      <c r="X443" s="11"/>
    </row>
    <row r="444" spans="1:24" s="60" customFormat="1" x14ac:dyDescent="0.25">
      <c r="A444" s="12">
        <v>444</v>
      </c>
      <c r="B444" s="83" t="s">
        <v>636</v>
      </c>
      <c r="C444" s="8" t="s">
        <v>1019</v>
      </c>
      <c r="D444" s="76" t="s">
        <v>313</v>
      </c>
      <c r="E444" s="83" t="s">
        <v>1178</v>
      </c>
      <c r="F444" s="83" t="s">
        <v>313</v>
      </c>
      <c r="G444" s="22">
        <v>42324</v>
      </c>
      <c r="H444" s="89" t="s">
        <v>17951</v>
      </c>
      <c r="I444" s="35" t="s">
        <v>17648</v>
      </c>
      <c r="J444" s="35" t="s">
        <v>17649</v>
      </c>
      <c r="K444" s="83" t="s">
        <v>311</v>
      </c>
      <c r="L444" s="76" t="s">
        <v>312</v>
      </c>
      <c r="M444" s="83" t="s">
        <v>313</v>
      </c>
      <c r="N444" s="8" t="s">
        <v>1325</v>
      </c>
      <c r="O444" s="8" t="s">
        <v>1326</v>
      </c>
      <c r="P444" s="17" t="s">
        <v>1383</v>
      </c>
      <c r="Q444" s="17" t="s">
        <v>1475</v>
      </c>
      <c r="R444" s="8" t="s">
        <v>312</v>
      </c>
      <c r="S444" s="8" t="s">
        <v>9</v>
      </c>
      <c r="T444" s="8" t="s">
        <v>1476</v>
      </c>
      <c r="U444" s="8" t="s">
        <v>313</v>
      </c>
      <c r="V444" s="8">
        <v>1</v>
      </c>
      <c r="W444" s="6">
        <v>1</v>
      </c>
      <c r="X444" s="11"/>
    </row>
    <row r="445" spans="1:24" s="60" customFormat="1" x14ac:dyDescent="0.25">
      <c r="A445" s="12">
        <v>445</v>
      </c>
      <c r="B445" s="83" t="s">
        <v>634</v>
      </c>
      <c r="C445" s="8" t="s">
        <v>1019</v>
      </c>
      <c r="D445" s="76" t="s">
        <v>313</v>
      </c>
      <c r="E445" s="83" t="s">
        <v>1176</v>
      </c>
      <c r="F445" s="83" t="s">
        <v>313</v>
      </c>
      <c r="G445" s="22">
        <v>42324</v>
      </c>
      <c r="H445" s="89" t="s">
        <v>17953</v>
      </c>
      <c r="I445" s="35" t="s">
        <v>17648</v>
      </c>
      <c r="J445" s="35" t="s">
        <v>17649</v>
      </c>
      <c r="K445" s="83" t="s">
        <v>311</v>
      </c>
      <c r="L445" s="76" t="s">
        <v>312</v>
      </c>
      <c r="M445" s="83" t="s">
        <v>313</v>
      </c>
      <c r="N445" s="8" t="s">
        <v>1325</v>
      </c>
      <c r="O445" s="8" t="s">
        <v>1326</v>
      </c>
      <c r="P445" s="17" t="s">
        <v>1383</v>
      </c>
      <c r="Q445" s="17" t="s">
        <v>1475</v>
      </c>
      <c r="R445" s="8" t="s">
        <v>312</v>
      </c>
      <c r="S445" s="8" t="s">
        <v>9</v>
      </c>
      <c r="T445" s="8" t="s">
        <v>1476</v>
      </c>
      <c r="U445" s="8" t="s">
        <v>313</v>
      </c>
      <c r="V445" s="8">
        <v>1</v>
      </c>
      <c r="W445" s="6">
        <v>1</v>
      </c>
      <c r="X445" s="11"/>
    </row>
    <row r="446" spans="1:24" s="60" customFormat="1" x14ac:dyDescent="0.25">
      <c r="A446" s="12">
        <v>446</v>
      </c>
      <c r="B446" s="83" t="s">
        <v>635</v>
      </c>
      <c r="C446" s="8" t="s">
        <v>1019</v>
      </c>
      <c r="D446" s="76" t="s">
        <v>313</v>
      </c>
      <c r="E446" s="83" t="s">
        <v>1177</v>
      </c>
      <c r="F446" s="83" t="s">
        <v>313</v>
      </c>
      <c r="G446" s="22">
        <v>42324</v>
      </c>
      <c r="H446" s="89" t="s">
        <v>17952</v>
      </c>
      <c r="I446" s="35" t="s">
        <v>17648</v>
      </c>
      <c r="J446" s="35" t="s">
        <v>17649</v>
      </c>
      <c r="K446" s="83" t="s">
        <v>311</v>
      </c>
      <c r="L446" s="76" t="s">
        <v>312</v>
      </c>
      <c r="M446" s="83" t="s">
        <v>313</v>
      </c>
      <c r="N446" s="8" t="s">
        <v>1325</v>
      </c>
      <c r="O446" s="8" t="s">
        <v>1326</v>
      </c>
      <c r="P446" s="17" t="s">
        <v>1383</v>
      </c>
      <c r="Q446" s="17" t="s">
        <v>1475</v>
      </c>
      <c r="R446" s="8" t="s">
        <v>312</v>
      </c>
      <c r="S446" s="8" t="s">
        <v>9</v>
      </c>
      <c r="T446" s="8" t="s">
        <v>1476</v>
      </c>
      <c r="U446" s="8" t="s">
        <v>313</v>
      </c>
      <c r="V446" s="8">
        <v>1</v>
      </c>
      <c r="W446" s="6">
        <v>1</v>
      </c>
      <c r="X446" s="11"/>
    </row>
    <row r="447" spans="1:24" x14ac:dyDescent="0.25">
      <c r="A447" s="12">
        <v>447</v>
      </c>
      <c r="B447" s="83" t="s">
        <v>1804</v>
      </c>
      <c r="C447" s="8" t="s">
        <v>1569</v>
      </c>
      <c r="D447" s="76" t="s">
        <v>1805</v>
      </c>
      <c r="E447" s="83" t="s">
        <v>1010</v>
      </c>
      <c r="F447" s="83" t="s">
        <v>218</v>
      </c>
      <c r="G447" s="22">
        <v>42325</v>
      </c>
      <c r="H447" s="89" t="s">
        <v>18516</v>
      </c>
      <c r="I447" s="35" t="s">
        <v>17648</v>
      </c>
      <c r="J447" s="35" t="s">
        <v>17649</v>
      </c>
      <c r="K447" s="83" t="s">
        <v>1777</v>
      </c>
      <c r="L447" s="76" t="s">
        <v>1778</v>
      </c>
      <c r="M447" s="83" t="s">
        <v>456</v>
      </c>
      <c r="N447" s="8" t="s">
        <v>1780</v>
      </c>
      <c r="O447" s="8" t="s">
        <v>1781</v>
      </c>
      <c r="P447" s="17" t="s">
        <v>1383</v>
      </c>
      <c r="Q447" s="17">
        <v>1643462</v>
      </c>
      <c r="R447" s="8" t="s">
        <v>1782</v>
      </c>
      <c r="S447" s="8" t="s">
        <v>1779</v>
      </c>
      <c r="T447" s="8" t="s">
        <v>1489</v>
      </c>
      <c r="U447" s="8"/>
      <c r="V447" s="8">
        <v>1</v>
      </c>
      <c r="W447" s="6">
        <v>1</v>
      </c>
      <c r="X447" s="11"/>
    </row>
    <row r="448" spans="1:24" x14ac:dyDescent="0.25">
      <c r="A448" s="12">
        <v>448</v>
      </c>
      <c r="B448" s="83" t="s">
        <v>1717</v>
      </c>
      <c r="C448" s="8" t="s">
        <v>1569</v>
      </c>
      <c r="D448" s="76" t="s">
        <v>1718</v>
      </c>
      <c r="E448" s="83" t="s">
        <v>1719</v>
      </c>
      <c r="F448" s="83" t="s">
        <v>362</v>
      </c>
      <c r="G448" s="22">
        <v>42325</v>
      </c>
      <c r="H448" s="89" t="s">
        <v>17939</v>
      </c>
      <c r="I448" s="35" t="s">
        <v>17648</v>
      </c>
      <c r="J448" s="35" t="s">
        <v>17649</v>
      </c>
      <c r="K448" s="83" t="s">
        <v>1720</v>
      </c>
      <c r="L448" s="76" t="s">
        <v>1721</v>
      </c>
      <c r="M448" s="83" t="s">
        <v>362</v>
      </c>
      <c r="N448" s="8" t="s">
        <v>1650</v>
      </c>
      <c r="O448" s="8" t="s">
        <v>1651</v>
      </c>
      <c r="P448" s="17" t="s">
        <v>1425</v>
      </c>
      <c r="Q448" s="17">
        <v>1909926</v>
      </c>
      <c r="R448" s="8" t="s">
        <v>1721</v>
      </c>
      <c r="S448" s="8" t="s">
        <v>1719</v>
      </c>
      <c r="T448" s="8" t="s">
        <v>1466</v>
      </c>
      <c r="U448" s="8" t="s">
        <v>362</v>
      </c>
      <c r="V448" s="8">
        <v>1</v>
      </c>
      <c r="W448" s="6">
        <v>1</v>
      </c>
      <c r="X448" s="11"/>
    </row>
    <row r="449" spans="1:24" x14ac:dyDescent="0.25">
      <c r="A449" s="12">
        <v>449</v>
      </c>
      <c r="B449" s="83" t="s">
        <v>1783</v>
      </c>
      <c r="C449" s="8" t="s">
        <v>1569</v>
      </c>
      <c r="D449" s="76" t="s">
        <v>1721</v>
      </c>
      <c r="E449" s="83" t="s">
        <v>1719</v>
      </c>
      <c r="F449" s="83" t="s">
        <v>362</v>
      </c>
      <c r="G449" s="22">
        <v>42325</v>
      </c>
      <c r="H449" s="89" t="s">
        <v>17940</v>
      </c>
      <c r="I449" s="35" t="s">
        <v>17648</v>
      </c>
      <c r="J449" s="35" t="s">
        <v>17649</v>
      </c>
      <c r="K449" s="83" t="s">
        <v>1720</v>
      </c>
      <c r="L449" s="76" t="s">
        <v>1721</v>
      </c>
      <c r="M449" s="83" t="s">
        <v>362</v>
      </c>
      <c r="N449" s="8" t="s">
        <v>1650</v>
      </c>
      <c r="O449" s="8" t="s">
        <v>1651</v>
      </c>
      <c r="P449" s="17" t="s">
        <v>1425</v>
      </c>
      <c r="Q449" s="17">
        <v>1909926</v>
      </c>
      <c r="R449" s="8" t="s">
        <v>1721</v>
      </c>
      <c r="S449" s="8" t="s">
        <v>1719</v>
      </c>
      <c r="T449" s="8" t="s">
        <v>1466</v>
      </c>
      <c r="U449" s="8" t="s">
        <v>362</v>
      </c>
      <c r="V449" s="8">
        <v>1</v>
      </c>
      <c r="W449" s="6">
        <v>1</v>
      </c>
      <c r="X449" s="11"/>
    </row>
    <row r="450" spans="1:24" x14ac:dyDescent="0.25">
      <c r="A450" s="12">
        <v>450</v>
      </c>
      <c r="B450" s="83" t="s">
        <v>1784</v>
      </c>
      <c r="C450" s="8" t="s">
        <v>1569</v>
      </c>
      <c r="D450" s="76" t="s">
        <v>1721</v>
      </c>
      <c r="E450" s="83" t="s">
        <v>1719</v>
      </c>
      <c r="F450" s="83" t="s">
        <v>362</v>
      </c>
      <c r="G450" s="22">
        <v>42325</v>
      </c>
      <c r="H450" s="89" t="s">
        <v>17941</v>
      </c>
      <c r="I450" s="35" t="s">
        <v>17648</v>
      </c>
      <c r="J450" s="35" t="s">
        <v>17649</v>
      </c>
      <c r="K450" s="83" t="s">
        <v>1720</v>
      </c>
      <c r="L450" s="76" t="s">
        <v>1721</v>
      </c>
      <c r="M450" s="83" t="s">
        <v>362</v>
      </c>
      <c r="N450" s="8" t="s">
        <v>1650</v>
      </c>
      <c r="O450" s="8" t="s">
        <v>1651</v>
      </c>
      <c r="P450" s="17" t="s">
        <v>1425</v>
      </c>
      <c r="Q450" s="17">
        <v>1909926</v>
      </c>
      <c r="R450" s="8" t="s">
        <v>1721</v>
      </c>
      <c r="S450" s="8" t="s">
        <v>1719</v>
      </c>
      <c r="T450" s="8" t="s">
        <v>1466</v>
      </c>
      <c r="U450" s="8" t="s">
        <v>362</v>
      </c>
      <c r="V450" s="8">
        <v>1</v>
      </c>
      <c r="W450" s="6">
        <v>1</v>
      </c>
      <c r="X450" s="11"/>
    </row>
    <row r="451" spans="1:24" x14ac:dyDescent="0.25">
      <c r="A451" s="12">
        <v>451</v>
      </c>
      <c r="B451" s="83" t="s">
        <v>1785</v>
      </c>
      <c r="C451" s="8" t="s">
        <v>1569</v>
      </c>
      <c r="D451" s="76" t="s">
        <v>1721</v>
      </c>
      <c r="E451" s="83" t="s">
        <v>1007</v>
      </c>
      <c r="F451" s="83" t="s">
        <v>362</v>
      </c>
      <c r="G451" s="22">
        <v>42325</v>
      </c>
      <c r="H451" s="89" t="s">
        <v>17963</v>
      </c>
      <c r="I451" s="35" t="s">
        <v>17648</v>
      </c>
      <c r="J451" s="35" t="s">
        <v>17649</v>
      </c>
      <c r="K451" s="83" t="s">
        <v>1720</v>
      </c>
      <c r="L451" s="76" t="s">
        <v>1721</v>
      </c>
      <c r="M451" s="83" t="s">
        <v>362</v>
      </c>
      <c r="N451" s="8" t="s">
        <v>1650</v>
      </c>
      <c r="O451" s="8" t="s">
        <v>1651</v>
      </c>
      <c r="P451" s="17" t="s">
        <v>1425</v>
      </c>
      <c r="Q451" s="17">
        <v>1909926</v>
      </c>
      <c r="R451" s="8" t="s">
        <v>1721</v>
      </c>
      <c r="S451" s="8" t="s">
        <v>1719</v>
      </c>
      <c r="T451" s="8" t="s">
        <v>1466</v>
      </c>
      <c r="U451" s="8" t="s">
        <v>362</v>
      </c>
      <c r="V451" s="8">
        <v>1</v>
      </c>
      <c r="W451" s="6">
        <v>1</v>
      </c>
      <c r="X451" s="11"/>
    </row>
    <row r="452" spans="1:24" ht="30" x14ac:dyDescent="0.25">
      <c r="A452" s="12">
        <v>452</v>
      </c>
      <c r="B452" s="83" t="s">
        <v>1664</v>
      </c>
      <c r="C452" s="8" t="s">
        <v>1569</v>
      </c>
      <c r="D452" s="76" t="s">
        <v>1665</v>
      </c>
      <c r="E452" s="83" t="s">
        <v>1666</v>
      </c>
      <c r="F452" s="83" t="s">
        <v>202</v>
      </c>
      <c r="G452" s="22">
        <v>42324</v>
      </c>
      <c r="H452" s="89" t="s">
        <v>17826</v>
      </c>
      <c r="I452" s="35" t="s">
        <v>17648</v>
      </c>
      <c r="J452" s="35" t="s">
        <v>17649</v>
      </c>
      <c r="K452" s="83" t="s">
        <v>1667</v>
      </c>
      <c r="L452" s="76" t="s">
        <v>1668</v>
      </c>
      <c r="M452" s="83" t="s">
        <v>205</v>
      </c>
      <c r="N452" s="8" t="s">
        <v>1669</v>
      </c>
      <c r="O452" s="8" t="s">
        <v>1670</v>
      </c>
      <c r="P452" s="17" t="s">
        <v>1395</v>
      </c>
      <c r="Q452" s="17">
        <v>8249216</v>
      </c>
      <c r="R452" s="8" t="s">
        <v>1668</v>
      </c>
      <c r="S452" s="8" t="s">
        <v>1671</v>
      </c>
      <c r="T452" s="8" t="s">
        <v>1397</v>
      </c>
      <c r="U452" s="8"/>
      <c r="V452" s="8">
        <v>1</v>
      </c>
      <c r="W452" s="6">
        <v>1</v>
      </c>
      <c r="X452" s="11"/>
    </row>
    <row r="453" spans="1:24" ht="30" x14ac:dyDescent="0.25">
      <c r="A453" s="12">
        <v>453</v>
      </c>
      <c r="B453" s="83" t="s">
        <v>1695</v>
      </c>
      <c r="C453" s="8" t="s">
        <v>1569</v>
      </c>
      <c r="D453" s="76" t="s">
        <v>1696</v>
      </c>
      <c r="E453" s="83" t="s">
        <v>1697</v>
      </c>
      <c r="F453" s="83" t="s">
        <v>178</v>
      </c>
      <c r="G453" s="22">
        <v>42324</v>
      </c>
      <c r="H453" s="89" t="s">
        <v>17978</v>
      </c>
      <c r="I453" s="35" t="s">
        <v>17648</v>
      </c>
      <c r="J453" s="35" t="s">
        <v>17649</v>
      </c>
      <c r="K453" s="83" t="s">
        <v>1667</v>
      </c>
      <c r="L453" s="76" t="s">
        <v>1668</v>
      </c>
      <c r="M453" s="83" t="s">
        <v>205</v>
      </c>
      <c r="N453" s="8" t="s">
        <v>1669</v>
      </c>
      <c r="O453" s="8" t="s">
        <v>1670</v>
      </c>
      <c r="P453" s="17" t="s">
        <v>1395</v>
      </c>
      <c r="Q453" s="17">
        <v>8249216</v>
      </c>
      <c r="R453" s="8" t="s">
        <v>1668</v>
      </c>
      <c r="S453" s="8" t="s">
        <v>1671</v>
      </c>
      <c r="T453" s="8" t="s">
        <v>1397</v>
      </c>
      <c r="U453" s="8"/>
      <c r="V453" s="8">
        <v>1</v>
      </c>
      <c r="W453" s="6">
        <v>1</v>
      </c>
      <c r="X453" s="11"/>
    </row>
    <row r="454" spans="1:24" ht="30" x14ac:dyDescent="0.25">
      <c r="A454" s="12">
        <v>454</v>
      </c>
      <c r="B454" s="83" t="s">
        <v>1764</v>
      </c>
      <c r="C454" s="8" t="s">
        <v>1569</v>
      </c>
      <c r="D454" s="76" t="s">
        <v>1765</v>
      </c>
      <c r="E454" s="83" t="s">
        <v>1766</v>
      </c>
      <c r="F454" s="83" t="s">
        <v>205</v>
      </c>
      <c r="G454" s="22">
        <v>42325</v>
      </c>
      <c r="H454" s="89" t="s">
        <v>18075</v>
      </c>
      <c r="I454" s="35" t="s">
        <v>17648</v>
      </c>
      <c r="J454" s="35" t="s">
        <v>17649</v>
      </c>
      <c r="K454" s="83" t="s">
        <v>1667</v>
      </c>
      <c r="L454" s="76" t="s">
        <v>1668</v>
      </c>
      <c r="M454" s="83" t="s">
        <v>205</v>
      </c>
      <c r="N454" s="8" t="s">
        <v>1669</v>
      </c>
      <c r="O454" s="8" t="s">
        <v>1670</v>
      </c>
      <c r="P454" s="17" t="s">
        <v>1395</v>
      </c>
      <c r="Q454" s="17">
        <v>8249216</v>
      </c>
      <c r="R454" s="8" t="s">
        <v>1668</v>
      </c>
      <c r="S454" s="8" t="s">
        <v>1671</v>
      </c>
      <c r="T454" s="8" t="s">
        <v>1397</v>
      </c>
      <c r="U454" s="8"/>
      <c r="V454" s="8">
        <v>1</v>
      </c>
      <c r="W454" s="6">
        <v>1</v>
      </c>
      <c r="X454" s="11"/>
    </row>
    <row r="455" spans="1:24" x14ac:dyDescent="0.25">
      <c r="A455" s="12">
        <v>455</v>
      </c>
      <c r="B455" s="83" t="s">
        <v>1655</v>
      </c>
      <c r="C455" s="8" t="s">
        <v>1569</v>
      </c>
      <c r="D455" s="76" t="s">
        <v>1646</v>
      </c>
      <c r="E455" s="83" t="s">
        <v>1656</v>
      </c>
      <c r="F455" s="83" t="s">
        <v>465</v>
      </c>
      <c r="G455" s="22">
        <v>42324</v>
      </c>
      <c r="H455" s="89" t="s">
        <v>17788</v>
      </c>
      <c r="I455" s="35" t="s">
        <v>17648</v>
      </c>
      <c r="J455" s="35" t="s">
        <v>17649</v>
      </c>
      <c r="K455" s="83" t="s">
        <v>1648</v>
      </c>
      <c r="L455" s="76" t="s">
        <v>1649</v>
      </c>
      <c r="M455" s="83" t="s">
        <v>30</v>
      </c>
      <c r="N455" s="8" t="s">
        <v>1650</v>
      </c>
      <c r="O455" s="8" t="s">
        <v>1651</v>
      </c>
      <c r="P455" s="17" t="s">
        <v>1383</v>
      </c>
      <c r="Q455" s="17">
        <v>1643844</v>
      </c>
      <c r="R455" s="8" t="s">
        <v>1649</v>
      </c>
      <c r="S455" s="8" t="s">
        <v>1652</v>
      </c>
      <c r="T455" s="8" t="s">
        <v>1456</v>
      </c>
      <c r="U455" s="8" t="s">
        <v>30</v>
      </c>
      <c r="V455" s="8">
        <v>1</v>
      </c>
      <c r="W455" s="6">
        <v>1</v>
      </c>
      <c r="X455" s="11"/>
    </row>
    <row r="456" spans="1:24" x14ac:dyDescent="0.25">
      <c r="A456" s="12">
        <v>456</v>
      </c>
      <c r="B456" s="83" t="s">
        <v>1672</v>
      </c>
      <c r="C456" s="8" t="s">
        <v>1569</v>
      </c>
      <c r="D456" s="76" t="s">
        <v>1673</v>
      </c>
      <c r="E456" s="83" t="s">
        <v>1674</v>
      </c>
      <c r="F456" s="83" t="s">
        <v>465</v>
      </c>
      <c r="G456" s="22">
        <v>42324</v>
      </c>
      <c r="H456" s="89" t="s">
        <v>17787</v>
      </c>
      <c r="I456" s="35" t="s">
        <v>17648</v>
      </c>
      <c r="J456" s="35" t="s">
        <v>17649</v>
      </c>
      <c r="K456" s="83" t="s">
        <v>1648</v>
      </c>
      <c r="L456" s="76" t="s">
        <v>1649</v>
      </c>
      <c r="M456" s="83" t="s">
        <v>30</v>
      </c>
      <c r="N456" s="8" t="s">
        <v>1650</v>
      </c>
      <c r="O456" s="8" t="s">
        <v>1651</v>
      </c>
      <c r="P456" s="17" t="s">
        <v>1383</v>
      </c>
      <c r="Q456" s="17">
        <v>1643844</v>
      </c>
      <c r="R456" s="8" t="s">
        <v>1649</v>
      </c>
      <c r="S456" s="8" t="s">
        <v>1652</v>
      </c>
      <c r="T456" s="8" t="s">
        <v>1456</v>
      </c>
      <c r="U456" s="8" t="s">
        <v>30</v>
      </c>
      <c r="V456" s="8">
        <v>1</v>
      </c>
      <c r="W456" s="6">
        <v>1</v>
      </c>
      <c r="X456" s="11"/>
    </row>
    <row r="457" spans="1:24" x14ac:dyDescent="0.25">
      <c r="A457" s="12">
        <v>457</v>
      </c>
      <c r="B457" s="83" t="s">
        <v>1806</v>
      </c>
      <c r="C457" s="8" t="s">
        <v>1569</v>
      </c>
      <c r="D457" s="76" t="s">
        <v>1807</v>
      </c>
      <c r="E457" s="83" t="s">
        <v>1808</v>
      </c>
      <c r="F457" s="83" t="s">
        <v>30</v>
      </c>
      <c r="G457" s="22">
        <v>42321</v>
      </c>
      <c r="H457" s="89" t="s">
        <v>17725</v>
      </c>
      <c r="I457" s="35" t="s">
        <v>17648</v>
      </c>
      <c r="J457" s="35" t="s">
        <v>17649</v>
      </c>
      <c r="K457" s="83" t="s">
        <v>1777</v>
      </c>
      <c r="L457" s="76" t="s">
        <v>1778</v>
      </c>
      <c r="M457" s="83" t="s">
        <v>456</v>
      </c>
      <c r="N457" s="8" t="s">
        <v>1780</v>
      </c>
      <c r="O457" s="8" t="s">
        <v>1781</v>
      </c>
      <c r="P457" s="17" t="s">
        <v>1383</v>
      </c>
      <c r="Q457" s="17">
        <v>1643462</v>
      </c>
      <c r="R457" s="8" t="s">
        <v>1782</v>
      </c>
      <c r="S457" s="8" t="s">
        <v>1779</v>
      </c>
      <c r="T457" s="8" t="s">
        <v>1489</v>
      </c>
      <c r="U457" s="8"/>
      <c r="V457" s="8">
        <v>1</v>
      </c>
      <c r="W457" s="6">
        <v>0</v>
      </c>
      <c r="X457" s="11"/>
    </row>
    <row r="458" spans="1:24" ht="30" x14ac:dyDescent="0.25">
      <c r="A458" s="12">
        <v>458</v>
      </c>
      <c r="B458" s="83" t="s">
        <v>1767</v>
      </c>
      <c r="C458" s="8" t="s">
        <v>1569</v>
      </c>
      <c r="D458" s="76" t="s">
        <v>1768</v>
      </c>
      <c r="E458" s="83" t="s">
        <v>1009</v>
      </c>
      <c r="F458" s="83" t="s">
        <v>342</v>
      </c>
      <c r="G458" s="22">
        <v>42325</v>
      </c>
      <c r="H458" s="89" t="s">
        <v>17920</v>
      </c>
      <c r="I458" s="35" t="s">
        <v>17648</v>
      </c>
      <c r="J458" s="35" t="s">
        <v>17649</v>
      </c>
      <c r="K458" s="83" t="s">
        <v>1667</v>
      </c>
      <c r="L458" s="76" t="s">
        <v>1668</v>
      </c>
      <c r="M458" s="83" t="s">
        <v>205</v>
      </c>
      <c r="N458" s="8" t="s">
        <v>1669</v>
      </c>
      <c r="O458" s="8" t="s">
        <v>1670</v>
      </c>
      <c r="P458" s="17" t="s">
        <v>1395</v>
      </c>
      <c r="Q458" s="17">
        <v>8249216</v>
      </c>
      <c r="R458" s="8" t="s">
        <v>1668</v>
      </c>
      <c r="S458" s="8" t="s">
        <v>1671</v>
      </c>
      <c r="T458" s="8" t="s">
        <v>1397</v>
      </c>
      <c r="U458" s="8"/>
      <c r="V458" s="8">
        <v>1</v>
      </c>
      <c r="W458" s="6">
        <v>1</v>
      </c>
      <c r="X458" s="11"/>
    </row>
    <row r="459" spans="1:24" x14ac:dyDescent="0.25">
      <c r="A459" s="12">
        <v>459</v>
      </c>
      <c r="B459" s="83" t="s">
        <v>1645</v>
      </c>
      <c r="C459" s="8" t="s">
        <v>1569</v>
      </c>
      <c r="D459" s="76" t="s">
        <v>1646</v>
      </c>
      <c r="E459" s="83" t="s">
        <v>1647</v>
      </c>
      <c r="F459" s="83" t="s">
        <v>30</v>
      </c>
      <c r="G459" s="22">
        <v>42321</v>
      </c>
      <c r="H459" s="89" t="s">
        <v>17726</v>
      </c>
      <c r="I459" s="35" t="s">
        <v>17648</v>
      </c>
      <c r="J459" s="35" t="s">
        <v>17649</v>
      </c>
      <c r="K459" s="83" t="s">
        <v>1648</v>
      </c>
      <c r="L459" s="76" t="s">
        <v>1649</v>
      </c>
      <c r="M459" s="83" t="s">
        <v>30</v>
      </c>
      <c r="N459" s="8" t="s">
        <v>1650</v>
      </c>
      <c r="O459" s="8" t="s">
        <v>1651</v>
      </c>
      <c r="P459" s="17" t="s">
        <v>1383</v>
      </c>
      <c r="Q459" s="17">
        <v>1643844</v>
      </c>
      <c r="R459" s="8" t="s">
        <v>1649</v>
      </c>
      <c r="S459" s="8" t="s">
        <v>1652</v>
      </c>
      <c r="T459" s="8" t="s">
        <v>1456</v>
      </c>
      <c r="U459" s="8" t="s">
        <v>30</v>
      </c>
      <c r="V459" s="8">
        <v>1</v>
      </c>
      <c r="W459" s="6">
        <v>1</v>
      </c>
      <c r="X459" s="11"/>
    </row>
    <row r="460" spans="1:24" x14ac:dyDescent="0.25">
      <c r="A460" s="12">
        <v>460</v>
      </c>
      <c r="B460" s="83" t="s">
        <v>1653</v>
      </c>
      <c r="C460" s="8" t="s">
        <v>1569</v>
      </c>
      <c r="D460" s="76" t="s">
        <v>1646</v>
      </c>
      <c r="E460" s="83" t="s">
        <v>1654</v>
      </c>
      <c r="F460" s="83" t="s">
        <v>30</v>
      </c>
      <c r="G460" s="22">
        <v>42321</v>
      </c>
      <c r="H460" s="89" t="s">
        <v>17727</v>
      </c>
      <c r="I460" s="35" t="s">
        <v>17648</v>
      </c>
      <c r="J460" s="35" t="s">
        <v>17649</v>
      </c>
      <c r="K460" s="83" t="s">
        <v>1648</v>
      </c>
      <c r="L460" s="76" t="s">
        <v>1649</v>
      </c>
      <c r="M460" s="83" t="s">
        <v>30</v>
      </c>
      <c r="N460" s="8" t="s">
        <v>1650</v>
      </c>
      <c r="O460" s="8" t="s">
        <v>1651</v>
      </c>
      <c r="P460" s="17" t="s">
        <v>1383</v>
      </c>
      <c r="Q460" s="17">
        <v>1643844</v>
      </c>
      <c r="R460" s="8" t="s">
        <v>1649</v>
      </c>
      <c r="S460" s="8" t="s">
        <v>1652</v>
      </c>
      <c r="T460" s="8" t="s">
        <v>1456</v>
      </c>
      <c r="U460" s="8" t="s">
        <v>30</v>
      </c>
      <c r="V460" s="8">
        <v>1</v>
      </c>
      <c r="W460" s="6">
        <v>1</v>
      </c>
      <c r="X460" s="11"/>
    </row>
    <row r="461" spans="1:24" x14ac:dyDescent="0.25">
      <c r="A461" s="12">
        <v>461</v>
      </c>
      <c r="B461" s="83" t="s">
        <v>1657</v>
      </c>
      <c r="C461" s="8" t="s">
        <v>1569</v>
      </c>
      <c r="D461" s="76" t="s">
        <v>1646</v>
      </c>
      <c r="E461" s="83" t="s">
        <v>1654</v>
      </c>
      <c r="F461" s="83" t="s">
        <v>30</v>
      </c>
      <c r="G461" s="22">
        <v>42321</v>
      </c>
      <c r="H461" s="89" t="s">
        <v>17728</v>
      </c>
      <c r="I461" s="35" t="s">
        <v>17648</v>
      </c>
      <c r="J461" s="35" t="s">
        <v>17649</v>
      </c>
      <c r="K461" s="83" t="s">
        <v>1648</v>
      </c>
      <c r="L461" s="76" t="s">
        <v>1649</v>
      </c>
      <c r="M461" s="83" t="s">
        <v>30</v>
      </c>
      <c r="N461" s="8" t="s">
        <v>1650</v>
      </c>
      <c r="O461" s="8" t="s">
        <v>1651</v>
      </c>
      <c r="P461" s="17" t="s">
        <v>1383</v>
      </c>
      <c r="Q461" s="17">
        <v>1643844</v>
      </c>
      <c r="R461" s="8" t="s">
        <v>1649</v>
      </c>
      <c r="S461" s="8" t="s">
        <v>1652</v>
      </c>
      <c r="T461" s="8" t="s">
        <v>1456</v>
      </c>
      <c r="U461" s="8" t="s">
        <v>30</v>
      </c>
      <c r="V461" s="8">
        <v>1</v>
      </c>
      <c r="W461" s="6">
        <v>1</v>
      </c>
      <c r="X461" s="11"/>
    </row>
    <row r="462" spans="1:24" x14ac:dyDescent="0.25">
      <c r="A462" s="12">
        <v>462</v>
      </c>
      <c r="B462" s="83" t="s">
        <v>1588</v>
      </c>
      <c r="C462" s="8" t="s">
        <v>1569</v>
      </c>
      <c r="D462" s="77" t="s">
        <v>1589</v>
      </c>
      <c r="E462" s="83" t="s">
        <v>1590</v>
      </c>
      <c r="F462" s="83" t="s">
        <v>388</v>
      </c>
      <c r="G462" s="22">
        <v>42320</v>
      </c>
      <c r="H462" s="89" t="s">
        <v>18117</v>
      </c>
      <c r="I462" s="35" t="s">
        <v>17648</v>
      </c>
      <c r="J462" s="35" t="s">
        <v>17649</v>
      </c>
      <c r="K462" s="83" t="s">
        <v>1591</v>
      </c>
      <c r="L462" s="76" t="s">
        <v>1592</v>
      </c>
      <c r="M462" s="83" t="s">
        <v>388</v>
      </c>
      <c r="N462" s="8" t="s">
        <v>1593</v>
      </c>
      <c r="O462" s="8" t="s">
        <v>1594</v>
      </c>
      <c r="P462" s="17" t="s">
        <v>1383</v>
      </c>
      <c r="Q462" s="17">
        <v>449093</v>
      </c>
      <c r="R462" s="8" t="s">
        <v>1592</v>
      </c>
      <c r="S462" s="8" t="s">
        <v>1595</v>
      </c>
      <c r="T462" s="8" t="s">
        <v>1460</v>
      </c>
      <c r="U462" s="8" t="s">
        <v>388</v>
      </c>
      <c r="V462" s="8">
        <v>1</v>
      </c>
      <c r="W462" s="6">
        <v>1</v>
      </c>
      <c r="X462" s="11"/>
    </row>
    <row r="463" spans="1:24" x14ac:dyDescent="0.25">
      <c r="A463" s="12">
        <v>463</v>
      </c>
      <c r="B463" s="83" t="s">
        <v>1753</v>
      </c>
      <c r="C463" s="8" t="s">
        <v>1569</v>
      </c>
      <c r="D463" s="76" t="s">
        <v>1754</v>
      </c>
      <c r="E463" s="83" t="s">
        <v>1755</v>
      </c>
      <c r="F463" s="83" t="s">
        <v>260</v>
      </c>
      <c r="G463" s="22">
        <v>42324</v>
      </c>
      <c r="H463" s="89" t="s">
        <v>17764</v>
      </c>
      <c r="I463" s="35" t="s">
        <v>17648</v>
      </c>
      <c r="J463" s="35" t="s">
        <v>17649</v>
      </c>
      <c r="K463" s="83" t="s">
        <v>1753</v>
      </c>
      <c r="L463" s="76" t="s">
        <v>1754</v>
      </c>
      <c r="M463" s="83" t="s">
        <v>260</v>
      </c>
      <c r="N463" s="8" t="s">
        <v>1593</v>
      </c>
      <c r="O463" s="8" t="s">
        <v>1594</v>
      </c>
      <c r="P463" s="17" t="s">
        <v>1383</v>
      </c>
      <c r="Q463" s="17">
        <v>1643661</v>
      </c>
      <c r="R463" s="8" t="s">
        <v>260</v>
      </c>
      <c r="S463" s="8" t="s">
        <v>1755</v>
      </c>
      <c r="T463" s="8" t="s">
        <v>1756</v>
      </c>
      <c r="U463" s="8" t="s">
        <v>259</v>
      </c>
      <c r="V463" s="8">
        <v>1</v>
      </c>
      <c r="W463" s="6">
        <v>0</v>
      </c>
      <c r="X463" s="11"/>
    </row>
    <row r="464" spans="1:24" x14ac:dyDescent="0.25">
      <c r="A464" s="12">
        <v>464</v>
      </c>
      <c r="B464" s="83" t="s">
        <v>1596</v>
      </c>
      <c r="C464" s="8" t="s">
        <v>1569</v>
      </c>
      <c r="D464" s="77" t="s">
        <v>230</v>
      </c>
      <c r="E464" s="83" t="s">
        <v>1011</v>
      </c>
      <c r="F464" s="83" t="s">
        <v>230</v>
      </c>
      <c r="G464" s="22">
        <v>42321</v>
      </c>
      <c r="H464" s="89" t="s">
        <v>17675</v>
      </c>
      <c r="I464" s="35" t="s">
        <v>17648</v>
      </c>
      <c r="J464" s="35" t="s">
        <v>17649</v>
      </c>
      <c r="K464" s="83" t="s">
        <v>1597</v>
      </c>
      <c r="L464" s="76" t="s">
        <v>17490</v>
      </c>
      <c r="M464" s="83" t="s">
        <v>230</v>
      </c>
      <c r="N464" s="8" t="s">
        <v>1327</v>
      </c>
      <c r="O464" s="8" t="s">
        <v>1328</v>
      </c>
      <c r="P464" s="17" t="s">
        <v>1383</v>
      </c>
      <c r="Q464" s="17">
        <v>871579</v>
      </c>
      <c r="R464" s="8" t="s">
        <v>1598</v>
      </c>
      <c r="S464" s="8" t="s">
        <v>1011</v>
      </c>
      <c r="T464" s="8" t="s">
        <v>1433</v>
      </c>
      <c r="U464" s="8" t="s">
        <v>230</v>
      </c>
      <c r="V464" s="8">
        <v>1</v>
      </c>
      <c r="W464" s="6">
        <v>1</v>
      </c>
      <c r="X464" s="11"/>
    </row>
    <row r="465" spans="1:24" x14ac:dyDescent="0.25">
      <c r="A465" s="12">
        <v>465</v>
      </c>
      <c r="B465" s="83" t="s">
        <v>1599</v>
      </c>
      <c r="C465" s="8" t="s">
        <v>1569</v>
      </c>
      <c r="D465" s="77" t="s">
        <v>230</v>
      </c>
      <c r="E465" s="83" t="s">
        <v>1011</v>
      </c>
      <c r="F465" s="83" t="s">
        <v>230</v>
      </c>
      <c r="G465" s="22">
        <v>42321</v>
      </c>
      <c r="H465" s="89" t="s">
        <v>17676</v>
      </c>
      <c r="I465" s="35" t="s">
        <v>17648</v>
      </c>
      <c r="J465" s="35" t="s">
        <v>17649</v>
      </c>
      <c r="K465" s="83" t="s">
        <v>1597</v>
      </c>
      <c r="L465" s="76" t="s">
        <v>17490</v>
      </c>
      <c r="M465" s="83" t="s">
        <v>230</v>
      </c>
      <c r="N465" s="8" t="s">
        <v>1327</v>
      </c>
      <c r="O465" s="8" t="s">
        <v>1328</v>
      </c>
      <c r="P465" s="17" t="s">
        <v>1383</v>
      </c>
      <c r="Q465" s="17">
        <v>871579</v>
      </c>
      <c r="R465" s="8" t="s">
        <v>1598</v>
      </c>
      <c r="S465" s="8" t="s">
        <v>1011</v>
      </c>
      <c r="T465" s="8" t="s">
        <v>1433</v>
      </c>
      <c r="U465" s="8" t="s">
        <v>230</v>
      </c>
      <c r="V465" s="8">
        <v>1</v>
      </c>
      <c r="W465" s="6">
        <v>1</v>
      </c>
      <c r="X465" s="11"/>
    </row>
    <row r="466" spans="1:24" x14ac:dyDescent="0.25">
      <c r="A466" s="12">
        <v>466</v>
      </c>
      <c r="B466" s="83" t="s">
        <v>1675</v>
      </c>
      <c r="C466" s="8" t="s">
        <v>1569</v>
      </c>
      <c r="D466" s="76" t="s">
        <v>1676</v>
      </c>
      <c r="E466" s="83" t="s">
        <v>1012</v>
      </c>
      <c r="F466" s="83" t="s">
        <v>230</v>
      </c>
      <c r="G466" s="22">
        <v>42324</v>
      </c>
      <c r="H466" s="89" t="s">
        <v>17699</v>
      </c>
      <c r="I466" s="35" t="s">
        <v>17648</v>
      </c>
      <c r="J466" s="35" t="s">
        <v>17649</v>
      </c>
      <c r="K466" s="83" t="s">
        <v>1597</v>
      </c>
      <c r="L466" s="77" t="s">
        <v>17491</v>
      </c>
      <c r="M466" s="83" t="s">
        <v>230</v>
      </c>
      <c r="N466" s="8" t="s">
        <v>1327</v>
      </c>
      <c r="O466" s="8" t="s">
        <v>1328</v>
      </c>
      <c r="P466" s="17" t="s">
        <v>1383</v>
      </c>
      <c r="Q466" s="17">
        <v>871579</v>
      </c>
      <c r="R466" s="8" t="s">
        <v>1598</v>
      </c>
      <c r="S466" s="8" t="s">
        <v>1011</v>
      </c>
      <c r="T466" s="8" t="s">
        <v>1433</v>
      </c>
      <c r="U466" s="8" t="s">
        <v>230</v>
      </c>
      <c r="V466" s="8">
        <v>1</v>
      </c>
      <c r="W466" s="6">
        <v>1</v>
      </c>
      <c r="X466" s="11"/>
    </row>
    <row r="467" spans="1:24" ht="45.75" customHeight="1" x14ac:dyDescent="0.25">
      <c r="A467" s="12">
        <v>467</v>
      </c>
      <c r="B467" s="83" t="s">
        <v>1702</v>
      </c>
      <c r="C467" s="8" t="s">
        <v>1569</v>
      </c>
      <c r="D467" s="76" t="s">
        <v>1703</v>
      </c>
      <c r="E467" s="83" t="s">
        <v>1704</v>
      </c>
      <c r="F467" s="83" t="s">
        <v>230</v>
      </c>
      <c r="G467" s="22">
        <v>42321</v>
      </c>
      <c r="H467" s="89" t="s">
        <v>18022</v>
      </c>
      <c r="I467" s="35" t="s">
        <v>17648</v>
      </c>
      <c r="J467" s="35" t="s">
        <v>17649</v>
      </c>
      <c r="K467" s="83" t="s">
        <v>1705</v>
      </c>
      <c r="L467" s="76" t="s">
        <v>1706</v>
      </c>
      <c r="M467" s="83" t="s">
        <v>230</v>
      </c>
      <c r="N467" s="8" t="s">
        <v>1707</v>
      </c>
      <c r="O467" s="8" t="s">
        <v>1708</v>
      </c>
      <c r="P467" s="17" t="s">
        <v>1383</v>
      </c>
      <c r="Q467" s="17">
        <v>1643386</v>
      </c>
      <c r="R467" s="8" t="s">
        <v>1706</v>
      </c>
      <c r="S467" s="8" t="s">
        <v>1704</v>
      </c>
      <c r="T467" s="8" t="s">
        <v>1433</v>
      </c>
      <c r="U467" s="8" t="s">
        <v>230</v>
      </c>
      <c r="V467" s="8">
        <v>1</v>
      </c>
      <c r="W467" s="6">
        <v>1</v>
      </c>
      <c r="X467" s="11"/>
    </row>
    <row r="468" spans="1:24" ht="48" customHeight="1" x14ac:dyDescent="0.25">
      <c r="A468" s="12">
        <v>468</v>
      </c>
      <c r="B468" s="83" t="s">
        <v>1709</v>
      </c>
      <c r="C468" s="8" t="s">
        <v>1569</v>
      </c>
      <c r="D468" s="76" t="s">
        <v>1710</v>
      </c>
      <c r="E468" s="83" t="s">
        <v>1711</v>
      </c>
      <c r="F468" s="83" t="s">
        <v>230</v>
      </c>
      <c r="G468" s="22">
        <v>42320</v>
      </c>
      <c r="H468" s="89" t="s">
        <v>18133</v>
      </c>
      <c r="I468" s="35" t="s">
        <v>17648</v>
      </c>
      <c r="J468" s="35" t="s">
        <v>17649</v>
      </c>
      <c r="K468" s="83" t="s">
        <v>1705</v>
      </c>
      <c r="L468" s="76" t="s">
        <v>1706</v>
      </c>
      <c r="M468" s="83" t="s">
        <v>230</v>
      </c>
      <c r="N468" s="8" t="s">
        <v>1707</v>
      </c>
      <c r="O468" s="8" t="s">
        <v>1708</v>
      </c>
      <c r="P468" s="17" t="s">
        <v>1383</v>
      </c>
      <c r="Q468" s="17">
        <v>1643386</v>
      </c>
      <c r="R468" s="8" t="s">
        <v>1706</v>
      </c>
      <c r="S468" s="8" t="s">
        <v>1704</v>
      </c>
      <c r="T468" s="8" t="s">
        <v>1433</v>
      </c>
      <c r="U468" s="8" t="s">
        <v>230</v>
      </c>
      <c r="V468" s="6">
        <v>0</v>
      </c>
      <c r="W468" s="6">
        <v>1</v>
      </c>
      <c r="X468" s="11"/>
    </row>
    <row r="469" spans="1:24" ht="60.75" customHeight="1" x14ac:dyDescent="0.25">
      <c r="A469" s="12">
        <v>469</v>
      </c>
      <c r="B469" s="83" t="s">
        <v>1741</v>
      </c>
      <c r="C469" s="8" t="s">
        <v>1569</v>
      </c>
      <c r="D469" s="76" t="s">
        <v>1742</v>
      </c>
      <c r="E469" s="83" t="s">
        <v>1743</v>
      </c>
      <c r="F469" s="83" t="s">
        <v>230</v>
      </c>
      <c r="G469" s="22">
        <v>42356</v>
      </c>
      <c r="H469" s="89" t="s">
        <v>18517</v>
      </c>
      <c r="I469" s="35" t="s">
        <v>17648</v>
      </c>
      <c r="J469" s="35" t="s">
        <v>17649</v>
      </c>
      <c r="K469" s="83" t="s">
        <v>1705</v>
      </c>
      <c r="L469" s="76" t="s">
        <v>1706</v>
      </c>
      <c r="M469" s="83" t="s">
        <v>230</v>
      </c>
      <c r="N469" s="8" t="s">
        <v>1707</v>
      </c>
      <c r="O469" s="8" t="s">
        <v>1708</v>
      </c>
      <c r="P469" s="17" t="s">
        <v>1383</v>
      </c>
      <c r="Q469" s="17">
        <v>1643386</v>
      </c>
      <c r="R469" s="8" t="s">
        <v>1706</v>
      </c>
      <c r="S469" s="8" t="s">
        <v>1704</v>
      </c>
      <c r="T469" s="8" t="s">
        <v>1433</v>
      </c>
      <c r="U469" s="8" t="s">
        <v>230</v>
      </c>
      <c r="V469" s="8">
        <v>1</v>
      </c>
      <c r="W469" s="6">
        <v>1</v>
      </c>
      <c r="X469" s="11"/>
    </row>
    <row r="470" spans="1:24" x14ac:dyDescent="0.25">
      <c r="A470" s="12">
        <v>470</v>
      </c>
      <c r="B470" s="83" t="s">
        <v>1747</v>
      </c>
      <c r="C470" s="8" t="s">
        <v>1569</v>
      </c>
      <c r="D470" s="76" t="s">
        <v>17488</v>
      </c>
      <c r="E470" s="83" t="s">
        <v>1748</v>
      </c>
      <c r="F470" s="83" t="s">
        <v>230</v>
      </c>
      <c r="G470" s="22">
        <v>42321</v>
      </c>
      <c r="H470" s="89" t="s">
        <v>18018</v>
      </c>
      <c r="I470" s="35" t="s">
        <v>17648</v>
      </c>
      <c r="J470" s="35" t="s">
        <v>17649</v>
      </c>
      <c r="K470" s="83" t="s">
        <v>1747</v>
      </c>
      <c r="L470" s="76" t="s">
        <v>17489</v>
      </c>
      <c r="M470" s="83" t="s">
        <v>230</v>
      </c>
      <c r="N470" s="8" t="s">
        <v>1749</v>
      </c>
      <c r="O470" s="8" t="s">
        <v>1750</v>
      </c>
      <c r="P470" s="17" t="s">
        <v>1383</v>
      </c>
      <c r="Q470" s="17">
        <v>1643443</v>
      </c>
      <c r="R470" s="8" t="s">
        <v>1751</v>
      </c>
      <c r="S470" s="8" t="s">
        <v>1752</v>
      </c>
      <c r="T470" s="8" t="s">
        <v>1433</v>
      </c>
      <c r="U470" s="8" t="s">
        <v>230</v>
      </c>
      <c r="V470" s="8">
        <v>1</v>
      </c>
      <c r="W470" s="6">
        <v>1</v>
      </c>
      <c r="X470" s="11"/>
    </row>
    <row r="471" spans="1:24" ht="30" x14ac:dyDescent="0.25">
      <c r="A471" s="12">
        <v>471</v>
      </c>
      <c r="B471" s="83" t="s">
        <v>1698</v>
      </c>
      <c r="C471" s="8" t="s">
        <v>1569</v>
      </c>
      <c r="D471" s="76" t="s">
        <v>1699</v>
      </c>
      <c r="E471" s="83" t="s">
        <v>1700</v>
      </c>
      <c r="F471" s="83" t="s">
        <v>492</v>
      </c>
      <c r="G471" s="22">
        <v>42321</v>
      </c>
      <c r="H471" s="89" t="s">
        <v>18026</v>
      </c>
      <c r="I471" s="35" t="s">
        <v>17648</v>
      </c>
      <c r="J471" s="35" t="s">
        <v>17649</v>
      </c>
      <c r="K471" s="83" t="s">
        <v>1640</v>
      </c>
      <c r="L471" s="76" t="s">
        <v>1641</v>
      </c>
      <c r="M471" s="83" t="s">
        <v>492</v>
      </c>
      <c r="N471" s="8" t="s">
        <v>1642</v>
      </c>
      <c r="O471" s="8" t="s">
        <v>1643</v>
      </c>
      <c r="P471" s="8" t="s">
        <v>1383</v>
      </c>
      <c r="Q471" s="8">
        <v>1643544</v>
      </c>
      <c r="R471" s="8" t="s">
        <v>1641</v>
      </c>
      <c r="S471" s="8" t="s">
        <v>1644</v>
      </c>
      <c r="T471" s="8" t="s">
        <v>1458</v>
      </c>
      <c r="U471" s="8" t="s">
        <v>492</v>
      </c>
      <c r="V471" s="8">
        <v>1</v>
      </c>
      <c r="W471" s="6">
        <v>1</v>
      </c>
      <c r="X471" s="11"/>
    </row>
    <row r="472" spans="1:24" ht="30" x14ac:dyDescent="0.25">
      <c r="A472" s="12">
        <v>472</v>
      </c>
      <c r="B472" s="83" t="s">
        <v>1701</v>
      </c>
      <c r="C472" s="8" t="s">
        <v>1569</v>
      </c>
      <c r="D472" s="76" t="s">
        <v>1699</v>
      </c>
      <c r="E472" s="83" t="s">
        <v>1644</v>
      </c>
      <c r="F472" s="83" t="s">
        <v>492</v>
      </c>
      <c r="G472" s="22">
        <v>42321</v>
      </c>
      <c r="H472" s="89" t="s">
        <v>18025</v>
      </c>
      <c r="I472" s="35" t="s">
        <v>17648</v>
      </c>
      <c r="J472" s="35" t="s">
        <v>17649</v>
      </c>
      <c r="K472" s="83" t="s">
        <v>1640</v>
      </c>
      <c r="L472" s="76" t="s">
        <v>1641</v>
      </c>
      <c r="M472" s="83" t="s">
        <v>492</v>
      </c>
      <c r="N472" s="8" t="s">
        <v>1642</v>
      </c>
      <c r="O472" s="8" t="s">
        <v>1643</v>
      </c>
      <c r="P472" s="17" t="s">
        <v>1383</v>
      </c>
      <c r="Q472" s="17">
        <v>1643544</v>
      </c>
      <c r="R472" s="8" t="s">
        <v>1641</v>
      </c>
      <c r="S472" s="8" t="s">
        <v>1644</v>
      </c>
      <c r="T472" s="8" t="s">
        <v>1458</v>
      </c>
      <c r="U472" s="8" t="s">
        <v>492</v>
      </c>
      <c r="V472" s="8">
        <v>1</v>
      </c>
      <c r="W472" s="6">
        <v>1</v>
      </c>
      <c r="X472" s="11"/>
    </row>
    <row r="473" spans="1:24" ht="30" x14ac:dyDescent="0.25">
      <c r="A473" s="12">
        <v>473</v>
      </c>
      <c r="B473" s="83" t="s">
        <v>1739</v>
      </c>
      <c r="C473" s="8" t="s">
        <v>1569</v>
      </c>
      <c r="D473" s="76" t="s">
        <v>1740</v>
      </c>
      <c r="E473" s="83" t="s">
        <v>1644</v>
      </c>
      <c r="F473" s="83" t="s">
        <v>492</v>
      </c>
      <c r="G473" s="22">
        <v>42321</v>
      </c>
      <c r="H473" s="89" t="s">
        <v>18024</v>
      </c>
      <c r="I473" s="35" t="s">
        <v>17648</v>
      </c>
      <c r="J473" s="35" t="s">
        <v>17649</v>
      </c>
      <c r="K473" s="83" t="s">
        <v>1640</v>
      </c>
      <c r="L473" s="76" t="s">
        <v>1641</v>
      </c>
      <c r="M473" s="83" t="s">
        <v>492</v>
      </c>
      <c r="N473" s="8" t="s">
        <v>1642</v>
      </c>
      <c r="O473" s="8" t="s">
        <v>1643</v>
      </c>
      <c r="P473" s="17" t="s">
        <v>1383</v>
      </c>
      <c r="Q473" s="17">
        <v>1643544</v>
      </c>
      <c r="R473" s="8" t="s">
        <v>1641</v>
      </c>
      <c r="S473" s="8" t="s">
        <v>1644</v>
      </c>
      <c r="T473" s="8" t="s">
        <v>1458</v>
      </c>
      <c r="U473" s="8" t="s">
        <v>492</v>
      </c>
      <c r="V473" s="8">
        <v>1</v>
      </c>
      <c r="W473" s="6">
        <v>1</v>
      </c>
      <c r="X473" s="11"/>
    </row>
    <row r="474" spans="1:24" ht="30" x14ac:dyDescent="0.25">
      <c r="A474" s="12">
        <v>474</v>
      </c>
      <c r="B474" s="83" t="s">
        <v>1677</v>
      </c>
      <c r="C474" s="8" t="s">
        <v>1569</v>
      </c>
      <c r="D474" s="76" t="s">
        <v>1678</v>
      </c>
      <c r="E474" s="83" t="s">
        <v>1679</v>
      </c>
      <c r="F474" s="83" t="s">
        <v>388</v>
      </c>
      <c r="G474" s="22">
        <v>42320</v>
      </c>
      <c r="H474" s="89" t="s">
        <v>18118</v>
      </c>
      <c r="I474" s="35" t="s">
        <v>17648</v>
      </c>
      <c r="J474" s="35" t="s">
        <v>17649</v>
      </c>
      <c r="K474" s="83" t="s">
        <v>1680</v>
      </c>
      <c r="L474" s="76" t="s">
        <v>1681</v>
      </c>
      <c r="M474" s="83" t="s">
        <v>13</v>
      </c>
      <c r="N474" s="8" t="s">
        <v>1255</v>
      </c>
      <c r="O474" s="8" t="s">
        <v>1256</v>
      </c>
      <c r="P474" s="17" t="s">
        <v>1383</v>
      </c>
      <c r="Q474" s="17">
        <v>1643145</v>
      </c>
      <c r="R474" s="8" t="s">
        <v>1682</v>
      </c>
      <c r="S474" s="8" t="s">
        <v>1683</v>
      </c>
      <c r="T474" s="8" t="s">
        <v>1439</v>
      </c>
      <c r="U474" s="8" t="s">
        <v>13</v>
      </c>
      <c r="V474" s="8">
        <v>1</v>
      </c>
      <c r="W474" s="6">
        <v>1</v>
      </c>
      <c r="X474" s="11"/>
    </row>
    <row r="475" spans="1:24" x14ac:dyDescent="0.25">
      <c r="A475" s="12">
        <v>475</v>
      </c>
      <c r="B475" s="83" t="s">
        <v>1811</v>
      </c>
      <c r="C475" s="8" t="s">
        <v>1569</v>
      </c>
      <c r="D475" s="76" t="s">
        <v>9</v>
      </c>
      <c r="E475" s="83" t="s">
        <v>9</v>
      </c>
      <c r="F475" s="83" t="s">
        <v>388</v>
      </c>
      <c r="G475" s="22">
        <v>42320</v>
      </c>
      <c r="H475" s="89" t="s">
        <v>18116</v>
      </c>
      <c r="I475" s="35" t="s">
        <v>17648</v>
      </c>
      <c r="J475" s="35" t="s">
        <v>17649</v>
      </c>
      <c r="K475" s="83" t="s">
        <v>1591</v>
      </c>
      <c r="L475" s="76" t="s">
        <v>1592</v>
      </c>
      <c r="M475" s="83" t="s">
        <v>388</v>
      </c>
      <c r="N475" s="8" t="s">
        <v>1593</v>
      </c>
      <c r="O475" s="8" t="s">
        <v>1594</v>
      </c>
      <c r="P475" s="17" t="s">
        <v>1383</v>
      </c>
      <c r="Q475" s="17">
        <v>449093</v>
      </c>
      <c r="R475" s="8" t="s">
        <v>1592</v>
      </c>
      <c r="S475" s="8" t="s">
        <v>1595</v>
      </c>
      <c r="T475" s="8" t="s">
        <v>1460</v>
      </c>
      <c r="U475" s="8" t="s">
        <v>388</v>
      </c>
      <c r="V475" s="8">
        <v>1</v>
      </c>
      <c r="W475" s="6">
        <v>1</v>
      </c>
      <c r="X475" s="11"/>
    </row>
    <row r="476" spans="1:24" x14ac:dyDescent="0.25">
      <c r="A476" s="12">
        <v>476</v>
      </c>
      <c r="B476" s="83" t="s">
        <v>1600</v>
      </c>
      <c r="C476" s="8" t="s">
        <v>1569</v>
      </c>
      <c r="D476" s="77" t="s">
        <v>1601</v>
      </c>
      <c r="E476" s="83" t="s">
        <v>1602</v>
      </c>
      <c r="F476" s="83" t="s">
        <v>440</v>
      </c>
      <c r="G476" s="22">
        <v>42321</v>
      </c>
      <c r="H476" s="89" t="s">
        <v>18004</v>
      </c>
      <c r="I476" s="35" t="s">
        <v>17648</v>
      </c>
      <c r="J476" s="35" t="s">
        <v>17649</v>
      </c>
      <c r="K476" s="83" t="s">
        <v>1591</v>
      </c>
      <c r="L476" s="76" t="s">
        <v>1592</v>
      </c>
      <c r="M476" s="83" t="s">
        <v>388</v>
      </c>
      <c r="N476" s="8" t="s">
        <v>1593</v>
      </c>
      <c r="O476" s="8" t="s">
        <v>1594</v>
      </c>
      <c r="P476" s="17" t="s">
        <v>1383</v>
      </c>
      <c r="Q476" s="17">
        <v>449093</v>
      </c>
      <c r="R476" s="8" t="s">
        <v>1592</v>
      </c>
      <c r="S476" s="8" t="s">
        <v>1595</v>
      </c>
      <c r="T476" s="8" t="s">
        <v>1460</v>
      </c>
      <c r="U476" s="8" t="s">
        <v>388</v>
      </c>
      <c r="V476" s="8">
        <v>1</v>
      </c>
      <c r="W476" s="6">
        <v>1</v>
      </c>
      <c r="X476" s="11"/>
    </row>
    <row r="477" spans="1:24" ht="30" x14ac:dyDescent="0.25">
      <c r="A477" s="12">
        <v>477</v>
      </c>
      <c r="B477" s="83" t="s">
        <v>1618</v>
      </c>
      <c r="C477" s="8" t="s">
        <v>1569</v>
      </c>
      <c r="D477" s="76" t="s">
        <v>925</v>
      </c>
      <c r="E477" s="83" t="s">
        <v>1619</v>
      </c>
      <c r="F477" s="83" t="s">
        <v>398</v>
      </c>
      <c r="G477" s="22">
        <v>42320</v>
      </c>
      <c r="H477" s="89" t="s">
        <v>18095</v>
      </c>
      <c r="I477" s="35" t="s">
        <v>17648</v>
      </c>
      <c r="J477" s="35" t="s">
        <v>17649</v>
      </c>
      <c r="K477" s="83" t="s">
        <v>1577</v>
      </c>
      <c r="L477" s="76" t="s">
        <v>1578</v>
      </c>
      <c r="M477" s="83" t="s">
        <v>434</v>
      </c>
      <c r="N477" s="8" t="s">
        <v>1310</v>
      </c>
      <c r="O477" s="8" t="s">
        <v>1311</v>
      </c>
      <c r="P477" s="17" t="s">
        <v>1391</v>
      </c>
      <c r="Q477" s="17">
        <v>1949144</v>
      </c>
      <c r="R477" s="8" t="s">
        <v>1578</v>
      </c>
      <c r="S477" s="8" t="s">
        <v>1579</v>
      </c>
      <c r="T477" s="8" t="s">
        <v>1406</v>
      </c>
      <c r="U477" s="8"/>
      <c r="V477" s="8">
        <v>1</v>
      </c>
      <c r="W477" s="6">
        <v>1</v>
      </c>
      <c r="X477" s="11"/>
    </row>
    <row r="478" spans="1:24" ht="30" x14ac:dyDescent="0.25">
      <c r="A478" s="12">
        <v>478</v>
      </c>
      <c r="B478" s="83" t="s">
        <v>1637</v>
      </c>
      <c r="C478" s="8" t="s">
        <v>1569</v>
      </c>
      <c r="D478" s="76" t="s">
        <v>1638</v>
      </c>
      <c r="E478" s="83" t="s">
        <v>1639</v>
      </c>
      <c r="F478" s="83" t="s">
        <v>157</v>
      </c>
      <c r="G478" s="22">
        <v>42321</v>
      </c>
      <c r="H478" s="89" t="s">
        <v>18023</v>
      </c>
      <c r="I478" s="35" t="s">
        <v>17648</v>
      </c>
      <c r="J478" s="35" t="s">
        <v>17649</v>
      </c>
      <c r="K478" s="83" t="s">
        <v>1640</v>
      </c>
      <c r="L478" s="76" t="s">
        <v>1641</v>
      </c>
      <c r="M478" s="83" t="s">
        <v>492</v>
      </c>
      <c r="N478" s="8" t="s">
        <v>1642</v>
      </c>
      <c r="O478" s="8" t="s">
        <v>1643</v>
      </c>
      <c r="P478" s="17" t="s">
        <v>1383</v>
      </c>
      <c r="Q478" s="17">
        <v>1643544</v>
      </c>
      <c r="R478" s="8" t="s">
        <v>1641</v>
      </c>
      <c r="S478" s="8" t="s">
        <v>1644</v>
      </c>
      <c r="T478" s="8" t="s">
        <v>1458</v>
      </c>
      <c r="U478" s="8" t="s">
        <v>492</v>
      </c>
      <c r="V478" s="8">
        <v>1</v>
      </c>
      <c r="W478" s="6">
        <v>1</v>
      </c>
      <c r="X478" s="11"/>
    </row>
    <row r="479" spans="1:24" x14ac:dyDescent="0.25">
      <c r="A479" s="12">
        <v>479</v>
      </c>
      <c r="B479" s="83" t="s">
        <v>1777</v>
      </c>
      <c r="C479" s="8" t="s">
        <v>1569</v>
      </c>
      <c r="D479" s="76" t="s">
        <v>1778</v>
      </c>
      <c r="E479" s="83" t="s">
        <v>1779</v>
      </c>
      <c r="F479" s="83" t="s">
        <v>456</v>
      </c>
      <c r="G479" s="22">
        <v>42325</v>
      </c>
      <c r="H479" s="89" t="s">
        <v>17871</v>
      </c>
      <c r="I479" s="35" t="s">
        <v>17648</v>
      </c>
      <c r="J479" s="35" t="s">
        <v>17649</v>
      </c>
      <c r="K479" s="83" t="s">
        <v>1777</v>
      </c>
      <c r="L479" s="76" t="s">
        <v>1778</v>
      </c>
      <c r="M479" s="83" t="s">
        <v>456</v>
      </c>
      <c r="N479" s="8" t="s">
        <v>1780</v>
      </c>
      <c r="O479" s="8" t="s">
        <v>1781</v>
      </c>
      <c r="P479" s="17" t="s">
        <v>1383</v>
      </c>
      <c r="Q479" s="17">
        <v>1643462</v>
      </c>
      <c r="R479" s="8" t="s">
        <v>1782</v>
      </c>
      <c r="S479" s="8" t="s">
        <v>1779</v>
      </c>
      <c r="T479" s="8" t="s">
        <v>1489</v>
      </c>
      <c r="U479" s="8"/>
      <c r="V479" s="8">
        <v>1</v>
      </c>
      <c r="W479" s="6">
        <v>1</v>
      </c>
      <c r="X479" s="11"/>
    </row>
    <row r="480" spans="1:24" ht="30" x14ac:dyDescent="0.25">
      <c r="A480" s="12">
        <v>480</v>
      </c>
      <c r="B480" s="83" t="s">
        <v>1796</v>
      </c>
      <c r="C480" s="8" t="s">
        <v>1569</v>
      </c>
      <c r="D480" s="76" t="s">
        <v>1790</v>
      </c>
      <c r="E480" s="83" t="s">
        <v>1797</v>
      </c>
      <c r="F480" s="83" t="s">
        <v>100</v>
      </c>
      <c r="G480" s="22">
        <v>42321</v>
      </c>
      <c r="H480" s="89" t="s">
        <v>17719</v>
      </c>
      <c r="I480" s="35" t="s">
        <v>17648</v>
      </c>
      <c r="J480" s="35" t="s">
        <v>17649</v>
      </c>
      <c r="K480" s="83" t="s">
        <v>1792</v>
      </c>
      <c r="L480" s="76" t="s">
        <v>1793</v>
      </c>
      <c r="M480" s="83" t="s">
        <v>375</v>
      </c>
      <c r="N480" s="8" t="s">
        <v>1794</v>
      </c>
      <c r="O480" s="8" t="s">
        <v>1250</v>
      </c>
      <c r="P480" s="17" t="s">
        <v>1391</v>
      </c>
      <c r="Q480" s="17">
        <v>1949166</v>
      </c>
      <c r="R480" s="8" t="s">
        <v>1793</v>
      </c>
      <c r="S480" s="8" t="s">
        <v>1795</v>
      </c>
      <c r="T480" s="8" t="s">
        <v>1498</v>
      </c>
      <c r="U480" s="8" t="s">
        <v>375</v>
      </c>
      <c r="V480" s="8">
        <v>1</v>
      </c>
      <c r="W480" s="6">
        <v>1</v>
      </c>
      <c r="X480" s="11"/>
    </row>
    <row r="481" spans="1:24" ht="30" x14ac:dyDescent="0.25">
      <c r="A481" s="12">
        <v>481</v>
      </c>
      <c r="B481" s="83" t="s">
        <v>1801</v>
      </c>
      <c r="C481" s="8" t="s">
        <v>1569</v>
      </c>
      <c r="D481" s="76" t="s">
        <v>1790</v>
      </c>
      <c r="E481" s="83" t="s">
        <v>1797</v>
      </c>
      <c r="F481" s="83" t="s">
        <v>100</v>
      </c>
      <c r="G481" s="22">
        <v>42321</v>
      </c>
      <c r="H481" s="89" t="s">
        <v>17720</v>
      </c>
      <c r="I481" s="35" t="s">
        <v>17648</v>
      </c>
      <c r="J481" s="35" t="s">
        <v>17649</v>
      </c>
      <c r="K481" s="83" t="s">
        <v>1792</v>
      </c>
      <c r="L481" s="76" t="s">
        <v>1793</v>
      </c>
      <c r="M481" s="83" t="s">
        <v>375</v>
      </c>
      <c r="N481" s="8" t="s">
        <v>1794</v>
      </c>
      <c r="O481" s="8" t="s">
        <v>1250</v>
      </c>
      <c r="P481" s="17" t="s">
        <v>1391</v>
      </c>
      <c r="Q481" s="17">
        <v>1949166</v>
      </c>
      <c r="R481" s="8" t="s">
        <v>1793</v>
      </c>
      <c r="S481" s="8" t="s">
        <v>1795</v>
      </c>
      <c r="T481" s="8" t="s">
        <v>1498</v>
      </c>
      <c r="U481" s="8" t="s">
        <v>375</v>
      </c>
      <c r="V481" s="8">
        <v>1</v>
      </c>
      <c r="W481" s="6">
        <v>1</v>
      </c>
      <c r="X481" s="11"/>
    </row>
    <row r="482" spans="1:24" ht="30" x14ac:dyDescent="0.25">
      <c r="A482" s="56">
        <v>482</v>
      </c>
      <c r="B482" s="84" t="s">
        <v>1689</v>
      </c>
      <c r="C482" s="57" t="s">
        <v>1569</v>
      </c>
      <c r="D482" s="78" t="s">
        <v>1690</v>
      </c>
      <c r="E482" s="84" t="s">
        <v>1691</v>
      </c>
      <c r="F482" s="84" t="s">
        <v>147</v>
      </c>
      <c r="G482" s="48">
        <v>42321</v>
      </c>
      <c r="H482" s="92" t="s">
        <v>17695</v>
      </c>
      <c r="I482" s="49" t="s">
        <v>17648</v>
      </c>
      <c r="J482" s="49" t="s">
        <v>17649</v>
      </c>
      <c r="K482" s="84" t="s">
        <v>1583</v>
      </c>
      <c r="L482" s="78" t="s">
        <v>1688</v>
      </c>
      <c r="M482" s="84" t="s">
        <v>266</v>
      </c>
      <c r="N482" s="57" t="s">
        <v>1252</v>
      </c>
      <c r="O482" s="57" t="s">
        <v>1253</v>
      </c>
      <c r="P482" s="58" t="s">
        <v>1391</v>
      </c>
      <c r="Q482" s="58">
        <v>1949104</v>
      </c>
      <c r="R482" s="57" t="s">
        <v>1688</v>
      </c>
      <c r="S482" s="57" t="s">
        <v>1686</v>
      </c>
      <c r="T482" s="57" t="s">
        <v>1393</v>
      </c>
      <c r="U482" s="57"/>
      <c r="V482" s="8">
        <v>1</v>
      </c>
      <c r="W482" s="6">
        <v>1</v>
      </c>
      <c r="X482" s="11"/>
    </row>
    <row r="483" spans="1:24" x14ac:dyDescent="0.25">
      <c r="A483" s="12">
        <v>483</v>
      </c>
      <c r="B483" s="83" t="s">
        <v>1580</v>
      </c>
      <c r="C483" s="8" t="s">
        <v>1569</v>
      </c>
      <c r="D483" s="77" t="s">
        <v>1581</v>
      </c>
      <c r="E483" s="83" t="s">
        <v>1582</v>
      </c>
      <c r="F483" s="83" t="s">
        <v>266</v>
      </c>
      <c r="G483" s="22">
        <v>42320</v>
      </c>
      <c r="H483" s="89" t="s">
        <v>18107</v>
      </c>
      <c r="I483" s="35" t="s">
        <v>17648</v>
      </c>
      <c r="J483" s="35" t="s">
        <v>17649</v>
      </c>
      <c r="K483" s="83" t="s">
        <v>1583</v>
      </c>
      <c r="L483" s="76" t="s">
        <v>1584</v>
      </c>
      <c r="M483" s="83" t="s">
        <v>266</v>
      </c>
      <c r="N483" s="8" t="s">
        <v>1585</v>
      </c>
      <c r="O483" s="8" t="s">
        <v>1375</v>
      </c>
      <c r="P483" s="17" t="s">
        <v>1391</v>
      </c>
      <c r="Q483" s="17">
        <v>1949123</v>
      </c>
      <c r="R483" s="8" t="s">
        <v>1584</v>
      </c>
      <c r="S483" s="8" t="s">
        <v>908</v>
      </c>
      <c r="T483" s="8" t="s">
        <v>1412</v>
      </c>
      <c r="U483" s="8"/>
      <c r="V483" s="8">
        <v>1</v>
      </c>
      <c r="W483" s="6">
        <v>0</v>
      </c>
      <c r="X483" s="11"/>
    </row>
    <row r="484" spans="1:24" x14ac:dyDescent="0.25">
      <c r="A484" s="54">
        <v>484</v>
      </c>
      <c r="B484" s="85" t="s">
        <v>1586</v>
      </c>
      <c r="C484" s="55" t="s">
        <v>1569</v>
      </c>
      <c r="D484" s="81" t="s">
        <v>1581</v>
      </c>
      <c r="E484" s="85" t="s">
        <v>1587</v>
      </c>
      <c r="F484" s="85" t="s">
        <v>266</v>
      </c>
      <c r="G484" s="50">
        <v>42320</v>
      </c>
      <c r="H484" s="93" t="s">
        <v>18109</v>
      </c>
      <c r="I484" s="51" t="s">
        <v>17648</v>
      </c>
      <c r="J484" s="51" t="s">
        <v>17649</v>
      </c>
      <c r="K484" s="85" t="s">
        <v>1622</v>
      </c>
      <c r="L484" s="79" t="s">
        <v>1584</v>
      </c>
      <c r="M484" s="85" t="s">
        <v>447</v>
      </c>
      <c r="N484" s="55" t="s">
        <v>1585</v>
      </c>
      <c r="O484" s="55" t="s">
        <v>1375</v>
      </c>
      <c r="P484" s="59" t="s">
        <v>1391</v>
      </c>
      <c r="Q484" s="59">
        <v>1949123</v>
      </c>
      <c r="R484" s="55" t="s">
        <v>1584</v>
      </c>
      <c r="S484" s="55" t="s">
        <v>908</v>
      </c>
      <c r="T484" s="55" t="s">
        <v>1412</v>
      </c>
      <c r="U484" s="55"/>
      <c r="V484" s="8">
        <v>1</v>
      </c>
      <c r="W484" s="6">
        <v>1</v>
      </c>
      <c r="X484" s="11"/>
    </row>
    <row r="485" spans="1:24" x14ac:dyDescent="0.25">
      <c r="A485" s="12">
        <v>485</v>
      </c>
      <c r="B485" s="83" t="s">
        <v>1802</v>
      </c>
      <c r="C485" s="8" t="s">
        <v>1569</v>
      </c>
      <c r="D485" s="76" t="s">
        <v>1803</v>
      </c>
      <c r="E485" s="83" t="s">
        <v>1587</v>
      </c>
      <c r="F485" s="83" t="s">
        <v>266</v>
      </c>
      <c r="G485" s="22">
        <v>42320</v>
      </c>
      <c r="H485" s="89" t="s">
        <v>18108</v>
      </c>
      <c r="I485" s="35" t="s">
        <v>17648</v>
      </c>
      <c r="J485" s="35" t="s">
        <v>17649</v>
      </c>
      <c r="K485" s="83" t="s">
        <v>1611</v>
      </c>
      <c r="L485" s="76" t="s">
        <v>1584</v>
      </c>
      <c r="M485" s="83" t="s">
        <v>305</v>
      </c>
      <c r="N485" s="8" t="s">
        <v>1585</v>
      </c>
      <c r="O485" s="8" t="s">
        <v>1375</v>
      </c>
      <c r="P485" s="17" t="s">
        <v>1391</v>
      </c>
      <c r="Q485" s="17">
        <v>1949123</v>
      </c>
      <c r="R485" s="8" t="s">
        <v>1584</v>
      </c>
      <c r="S485" s="8" t="s">
        <v>908</v>
      </c>
      <c r="T485" s="8" t="s">
        <v>1412</v>
      </c>
      <c r="U485" s="8"/>
      <c r="V485" s="8">
        <v>1</v>
      </c>
      <c r="W485" s="6">
        <v>1</v>
      </c>
      <c r="X485" s="11"/>
    </row>
    <row r="486" spans="1:24" x14ac:dyDescent="0.25">
      <c r="A486" s="12">
        <v>486</v>
      </c>
      <c r="B486" s="83" t="s">
        <v>1620</v>
      </c>
      <c r="C486" s="8" t="s">
        <v>1569</v>
      </c>
      <c r="D486" s="76" t="s">
        <v>925</v>
      </c>
      <c r="E486" s="83" t="s">
        <v>1621</v>
      </c>
      <c r="F486" s="83" t="s">
        <v>447</v>
      </c>
      <c r="G486" s="22">
        <v>42321</v>
      </c>
      <c r="H486" s="89" t="s">
        <v>17693</v>
      </c>
      <c r="I486" s="35" t="s">
        <v>17648</v>
      </c>
      <c r="J486" s="35" t="s">
        <v>17649</v>
      </c>
      <c r="K486" s="83" t="s">
        <v>130</v>
      </c>
      <c r="L486" s="76" t="s">
        <v>925</v>
      </c>
      <c r="M486" s="83" t="s">
        <v>129</v>
      </c>
      <c r="N486" s="8" t="s">
        <v>1623</v>
      </c>
      <c r="O486" s="8" t="s">
        <v>1331</v>
      </c>
      <c r="P486" s="17" t="s">
        <v>1391</v>
      </c>
      <c r="Q486" s="17">
        <v>1949036</v>
      </c>
      <c r="R486" s="8" t="s">
        <v>925</v>
      </c>
      <c r="S486" s="8" t="s">
        <v>1621</v>
      </c>
      <c r="T486" s="8" t="s">
        <v>1624</v>
      </c>
      <c r="U486" s="8"/>
      <c r="V486" s="8">
        <v>1</v>
      </c>
      <c r="W486" s="6">
        <v>1</v>
      </c>
      <c r="X486" s="11"/>
    </row>
    <row r="487" spans="1:24" x14ac:dyDescent="0.25">
      <c r="A487" s="12">
        <v>487</v>
      </c>
      <c r="B487" s="83" t="s">
        <v>1629</v>
      </c>
      <c r="C487" s="8" t="s">
        <v>1569</v>
      </c>
      <c r="D487" s="76" t="s">
        <v>925</v>
      </c>
      <c r="E487" s="83" t="s">
        <v>1630</v>
      </c>
      <c r="F487" s="83" t="s">
        <v>447</v>
      </c>
      <c r="G487" s="22">
        <v>42321</v>
      </c>
      <c r="H487" s="89" t="s">
        <v>17694</v>
      </c>
      <c r="I487" s="35" t="s">
        <v>17648</v>
      </c>
      <c r="J487" s="35" t="s">
        <v>17649</v>
      </c>
      <c r="K487" s="83" t="s">
        <v>267</v>
      </c>
      <c r="L487" s="76" t="s">
        <v>925</v>
      </c>
      <c r="M487" s="83" t="s">
        <v>266</v>
      </c>
      <c r="N487" s="8" t="s">
        <v>1623</v>
      </c>
      <c r="O487" s="8" t="s">
        <v>1331</v>
      </c>
      <c r="P487" s="17" t="s">
        <v>1391</v>
      </c>
      <c r="Q487" s="17">
        <v>1949036</v>
      </c>
      <c r="R487" s="8" t="s">
        <v>925</v>
      </c>
      <c r="S487" s="8" t="s">
        <v>1621</v>
      </c>
      <c r="T487" s="8" t="s">
        <v>1624</v>
      </c>
      <c r="U487" s="8"/>
      <c r="V487" s="8">
        <v>1</v>
      </c>
      <c r="W487" s="6">
        <v>1</v>
      </c>
      <c r="X487" s="11"/>
    </row>
    <row r="488" spans="1:24" x14ac:dyDescent="0.25">
      <c r="A488" s="12">
        <v>488</v>
      </c>
      <c r="B488" s="83" t="s">
        <v>1722</v>
      </c>
      <c r="C488" s="8" t="s">
        <v>1569</v>
      </c>
      <c r="D488" s="76" t="s">
        <v>1723</v>
      </c>
      <c r="E488" s="83" t="s">
        <v>1724</v>
      </c>
      <c r="F488" s="83" t="s">
        <v>305</v>
      </c>
      <c r="G488" s="22">
        <v>42320</v>
      </c>
      <c r="H488" s="89" t="s">
        <v>18058</v>
      </c>
      <c r="I488" s="35" t="s">
        <v>17648</v>
      </c>
      <c r="J488" s="35" t="s">
        <v>17649</v>
      </c>
      <c r="K488" s="83" t="s">
        <v>130</v>
      </c>
      <c r="L488" s="76" t="s">
        <v>1612</v>
      </c>
      <c r="M488" s="83" t="s">
        <v>129</v>
      </c>
      <c r="N488" s="8" t="s">
        <v>1279</v>
      </c>
      <c r="O488" s="8" t="s">
        <v>1613</v>
      </c>
      <c r="P488" s="17" t="s">
        <v>1391</v>
      </c>
      <c r="Q488" s="17">
        <v>1949208</v>
      </c>
      <c r="R488" s="8" t="s">
        <v>1612</v>
      </c>
      <c r="S488" s="8" t="s">
        <v>307</v>
      </c>
      <c r="T488" s="8" t="s">
        <v>1495</v>
      </c>
      <c r="U488" s="8" t="s">
        <v>305</v>
      </c>
      <c r="V488" s="8">
        <v>1</v>
      </c>
      <c r="W488" s="6">
        <v>1</v>
      </c>
      <c r="X488" s="11"/>
    </row>
    <row r="489" spans="1:24" x14ac:dyDescent="0.25">
      <c r="A489" s="12">
        <v>489</v>
      </c>
      <c r="B489" s="83" t="s">
        <v>1725</v>
      </c>
      <c r="C489" s="8" t="s">
        <v>1569</v>
      </c>
      <c r="D489" s="76" t="s">
        <v>1726</v>
      </c>
      <c r="E489" s="83" t="s">
        <v>1727</v>
      </c>
      <c r="F489" s="83" t="s">
        <v>305</v>
      </c>
      <c r="G489" s="22">
        <v>42320</v>
      </c>
      <c r="H489" s="89" t="s">
        <v>18059</v>
      </c>
      <c r="I489" s="35" t="s">
        <v>17648</v>
      </c>
      <c r="J489" s="35" t="s">
        <v>17649</v>
      </c>
      <c r="K489" s="83" t="s">
        <v>267</v>
      </c>
      <c r="L489" s="76" t="s">
        <v>1612</v>
      </c>
      <c r="M489" s="83" t="s">
        <v>266</v>
      </c>
      <c r="N489" s="8" t="s">
        <v>1279</v>
      </c>
      <c r="O489" s="8" t="s">
        <v>1613</v>
      </c>
      <c r="P489" s="17" t="s">
        <v>1391</v>
      </c>
      <c r="Q489" s="17">
        <v>1949208</v>
      </c>
      <c r="R489" s="8" t="s">
        <v>1612</v>
      </c>
      <c r="S489" s="8" t="s">
        <v>307</v>
      </c>
      <c r="T489" s="8" t="s">
        <v>1495</v>
      </c>
      <c r="U489" s="8" t="s">
        <v>305</v>
      </c>
      <c r="V489" s="8">
        <v>1</v>
      </c>
      <c r="W489" s="6">
        <v>1</v>
      </c>
      <c r="X489" s="11"/>
    </row>
    <row r="490" spans="1:24" x14ac:dyDescent="0.25">
      <c r="A490" s="12">
        <v>490</v>
      </c>
      <c r="B490" s="83" t="s">
        <v>1728</v>
      </c>
      <c r="C490" s="8" t="s">
        <v>1569</v>
      </c>
      <c r="D490" s="76" t="s">
        <v>1729</v>
      </c>
      <c r="E490" s="83" t="s">
        <v>307</v>
      </c>
      <c r="F490" s="83" t="s">
        <v>305</v>
      </c>
      <c r="G490" s="22">
        <v>42320</v>
      </c>
      <c r="H490" s="89" t="s">
        <v>18060</v>
      </c>
      <c r="I490" s="35" t="s">
        <v>17648</v>
      </c>
      <c r="J490" s="35" t="s">
        <v>17649</v>
      </c>
      <c r="K490" s="83" t="s">
        <v>148</v>
      </c>
      <c r="L490" s="76" t="s">
        <v>1612</v>
      </c>
      <c r="M490" s="83" t="s">
        <v>147</v>
      </c>
      <c r="N490" s="8" t="s">
        <v>1279</v>
      </c>
      <c r="O490" s="8" t="s">
        <v>1613</v>
      </c>
      <c r="P490" s="17" t="s">
        <v>1391</v>
      </c>
      <c r="Q490" s="17">
        <v>1949208</v>
      </c>
      <c r="R490" s="8" t="s">
        <v>1612</v>
      </c>
      <c r="S490" s="8" t="s">
        <v>307</v>
      </c>
      <c r="T490" s="8" t="s">
        <v>1495</v>
      </c>
      <c r="U490" s="8" t="s">
        <v>305</v>
      </c>
      <c r="V490" s="8">
        <v>1</v>
      </c>
      <c r="W490" s="6">
        <v>1</v>
      </c>
      <c r="X490" s="11"/>
    </row>
    <row r="491" spans="1:24" ht="30" x14ac:dyDescent="0.25">
      <c r="A491" s="56">
        <v>491</v>
      </c>
      <c r="B491" s="84" t="s">
        <v>1798</v>
      </c>
      <c r="C491" s="57" t="s">
        <v>1569</v>
      </c>
      <c r="D491" s="78" t="s">
        <v>1790</v>
      </c>
      <c r="E491" s="84" t="s">
        <v>1799</v>
      </c>
      <c r="F491" s="84" t="s">
        <v>375</v>
      </c>
      <c r="G491" s="48">
        <v>42321</v>
      </c>
      <c r="H491" s="92" t="s">
        <v>17663</v>
      </c>
      <c r="I491" s="49" t="s">
        <v>17648</v>
      </c>
      <c r="J491" s="49" t="s">
        <v>17649</v>
      </c>
      <c r="K491" s="84" t="s">
        <v>1792</v>
      </c>
      <c r="L491" s="78" t="s">
        <v>1793</v>
      </c>
      <c r="M491" s="84" t="s">
        <v>375</v>
      </c>
      <c r="N491" s="57" t="s">
        <v>1794</v>
      </c>
      <c r="O491" s="57" t="s">
        <v>1250</v>
      </c>
      <c r="P491" s="58" t="s">
        <v>1391</v>
      </c>
      <c r="Q491" s="58">
        <v>1949166</v>
      </c>
      <c r="R491" s="57" t="s">
        <v>1793</v>
      </c>
      <c r="S491" s="57" t="s">
        <v>1795</v>
      </c>
      <c r="T491" s="57" t="s">
        <v>1498</v>
      </c>
      <c r="U491" s="57" t="s">
        <v>375</v>
      </c>
      <c r="V491" s="8">
        <v>1</v>
      </c>
      <c r="W491" s="6">
        <v>1</v>
      </c>
      <c r="X491" s="11"/>
    </row>
    <row r="492" spans="1:24" ht="30" x14ac:dyDescent="0.25">
      <c r="A492" s="12">
        <v>492</v>
      </c>
      <c r="B492" s="83" t="s">
        <v>1800</v>
      </c>
      <c r="C492" s="8" t="s">
        <v>1569</v>
      </c>
      <c r="D492" s="76" t="s">
        <v>1790</v>
      </c>
      <c r="E492" s="83" t="s">
        <v>1795</v>
      </c>
      <c r="F492" s="83" t="s">
        <v>375</v>
      </c>
      <c r="G492" s="22">
        <v>42321</v>
      </c>
      <c r="H492" s="89" t="s">
        <v>17658</v>
      </c>
      <c r="I492" s="35" t="s">
        <v>17648</v>
      </c>
      <c r="J492" s="35" t="s">
        <v>17649</v>
      </c>
      <c r="K492" s="83" t="s">
        <v>1792</v>
      </c>
      <c r="L492" s="76" t="s">
        <v>1793</v>
      </c>
      <c r="M492" s="83" t="s">
        <v>375</v>
      </c>
      <c r="N492" s="8" t="s">
        <v>1794</v>
      </c>
      <c r="O492" s="8" t="s">
        <v>1250</v>
      </c>
      <c r="P492" s="17" t="s">
        <v>1391</v>
      </c>
      <c r="Q492" s="17">
        <v>1949166</v>
      </c>
      <c r="R492" s="8" t="s">
        <v>1793</v>
      </c>
      <c r="S492" s="8" t="s">
        <v>1795</v>
      </c>
      <c r="T492" s="8" t="s">
        <v>1498</v>
      </c>
      <c r="U492" s="8" t="s">
        <v>375</v>
      </c>
      <c r="V492" s="8">
        <v>1</v>
      </c>
      <c r="W492" s="6">
        <v>0</v>
      </c>
      <c r="X492" s="11"/>
    </row>
    <row r="493" spans="1:24" x14ac:dyDescent="0.25">
      <c r="A493" s="44">
        <v>493</v>
      </c>
      <c r="B493" s="86" t="s">
        <v>1809</v>
      </c>
      <c r="C493" s="61" t="s">
        <v>1569</v>
      </c>
      <c r="D493" s="82" t="s">
        <v>430</v>
      </c>
      <c r="E493" s="86" t="s">
        <v>1810</v>
      </c>
      <c r="F493" s="86" t="s">
        <v>430</v>
      </c>
      <c r="G493" s="52">
        <v>42320</v>
      </c>
      <c r="H493" s="94" t="s">
        <v>18053</v>
      </c>
      <c r="I493" s="53" t="s">
        <v>17648</v>
      </c>
      <c r="J493" s="53" t="s">
        <v>17649</v>
      </c>
      <c r="K493" s="86" t="s">
        <v>1597</v>
      </c>
      <c r="L493" s="98" t="s">
        <v>17491</v>
      </c>
      <c r="M493" s="86" t="s">
        <v>230</v>
      </c>
      <c r="N493" s="61" t="s">
        <v>1327</v>
      </c>
      <c r="O493" s="61" t="s">
        <v>1328</v>
      </c>
      <c r="P493" s="62" t="s">
        <v>1383</v>
      </c>
      <c r="Q493" s="62">
        <v>871579</v>
      </c>
      <c r="R493" s="61" t="s">
        <v>1598</v>
      </c>
      <c r="S493" s="61" t="s">
        <v>1011</v>
      </c>
      <c r="T493" s="61" t="s">
        <v>1433</v>
      </c>
      <c r="U493" s="61" t="s">
        <v>230</v>
      </c>
      <c r="V493" s="8">
        <v>1</v>
      </c>
      <c r="W493" s="6">
        <v>1</v>
      </c>
      <c r="X493" s="11"/>
    </row>
    <row r="494" spans="1:24" ht="30" x14ac:dyDescent="0.25">
      <c r="A494" s="12">
        <v>494</v>
      </c>
      <c r="B494" s="83" t="s">
        <v>1789</v>
      </c>
      <c r="C494" s="8" t="s">
        <v>1569</v>
      </c>
      <c r="D494" s="76" t="s">
        <v>1790</v>
      </c>
      <c r="E494" s="83" t="s">
        <v>1791</v>
      </c>
      <c r="F494" s="83" t="s">
        <v>93</v>
      </c>
      <c r="G494" s="22">
        <v>42324</v>
      </c>
      <c r="H494" s="89" t="s">
        <v>17770</v>
      </c>
      <c r="I494" s="35" t="s">
        <v>17648</v>
      </c>
      <c r="J494" s="35" t="s">
        <v>17649</v>
      </c>
      <c r="K494" s="83" t="s">
        <v>1792</v>
      </c>
      <c r="L494" s="76" t="s">
        <v>1793</v>
      </c>
      <c r="M494" s="83" t="s">
        <v>375</v>
      </c>
      <c r="N494" s="8" t="s">
        <v>1794</v>
      </c>
      <c r="O494" s="8" t="s">
        <v>1250</v>
      </c>
      <c r="P494" s="17" t="s">
        <v>1391</v>
      </c>
      <c r="Q494" s="17">
        <v>1949166</v>
      </c>
      <c r="R494" s="8" t="s">
        <v>1793</v>
      </c>
      <c r="S494" s="8" t="s">
        <v>1795</v>
      </c>
      <c r="T494" s="8" t="s">
        <v>1498</v>
      </c>
      <c r="U494" s="8" t="s">
        <v>375</v>
      </c>
      <c r="V494" s="8">
        <v>1</v>
      </c>
      <c r="W494" s="6">
        <v>0</v>
      </c>
      <c r="X494" s="11"/>
    </row>
    <row r="495" spans="1:24" ht="30" x14ac:dyDescent="0.25">
      <c r="A495" s="54">
        <v>495</v>
      </c>
      <c r="B495" s="85" t="s">
        <v>1575</v>
      </c>
      <c r="C495" s="55" t="s">
        <v>1569</v>
      </c>
      <c r="D495" s="81" t="s">
        <v>1576</v>
      </c>
      <c r="E495" s="85" t="s">
        <v>1628</v>
      </c>
      <c r="F495" s="85" t="s">
        <v>434</v>
      </c>
      <c r="G495" s="50">
        <v>42321</v>
      </c>
      <c r="H495" s="93" t="s">
        <v>17730</v>
      </c>
      <c r="I495" s="51" t="s">
        <v>17648</v>
      </c>
      <c r="J495" s="51" t="s">
        <v>17649</v>
      </c>
      <c r="K495" s="85" t="s">
        <v>1687</v>
      </c>
      <c r="L495" s="79" t="s">
        <v>1578</v>
      </c>
      <c r="M495" s="85" t="s">
        <v>423</v>
      </c>
      <c r="N495" s="55" t="s">
        <v>1310</v>
      </c>
      <c r="O495" s="55" t="s">
        <v>1311</v>
      </c>
      <c r="P495" s="59" t="s">
        <v>1391</v>
      </c>
      <c r="Q495" s="59">
        <v>1949144</v>
      </c>
      <c r="R495" s="55" t="s">
        <v>1578</v>
      </c>
      <c r="S495" s="55" t="s">
        <v>1579</v>
      </c>
      <c r="T495" s="55" t="s">
        <v>1406</v>
      </c>
      <c r="U495" s="55"/>
      <c r="V495" s="8">
        <v>1</v>
      </c>
      <c r="W495" s="6">
        <v>1</v>
      </c>
      <c r="X495" s="11"/>
    </row>
    <row r="496" spans="1:24" ht="30" x14ac:dyDescent="0.25">
      <c r="A496" s="12">
        <v>496</v>
      </c>
      <c r="B496" s="83" t="s">
        <v>1627</v>
      </c>
      <c r="C496" s="8" t="s">
        <v>1569</v>
      </c>
      <c r="D496" s="76" t="s">
        <v>925</v>
      </c>
      <c r="E496" s="83" t="s">
        <v>1628</v>
      </c>
      <c r="F496" s="83" t="s">
        <v>434</v>
      </c>
      <c r="G496" s="22">
        <v>42321</v>
      </c>
      <c r="H496" s="89" t="s">
        <v>17731</v>
      </c>
      <c r="I496" s="35" t="s">
        <v>17648</v>
      </c>
      <c r="J496" s="35" t="s">
        <v>17649</v>
      </c>
      <c r="K496" s="83" t="s">
        <v>1577</v>
      </c>
      <c r="L496" s="76" t="s">
        <v>1578</v>
      </c>
      <c r="M496" s="83" t="s">
        <v>434</v>
      </c>
      <c r="N496" s="8" t="s">
        <v>1310</v>
      </c>
      <c r="O496" s="8" t="s">
        <v>1311</v>
      </c>
      <c r="P496" s="17" t="s">
        <v>1391</v>
      </c>
      <c r="Q496" s="17">
        <v>1949144</v>
      </c>
      <c r="R496" s="8" t="s">
        <v>1578</v>
      </c>
      <c r="S496" s="8" t="s">
        <v>1579</v>
      </c>
      <c r="T496" s="8" t="s">
        <v>1406</v>
      </c>
      <c r="U496" s="8"/>
      <c r="V496" s="8">
        <v>1</v>
      </c>
      <c r="W496" s="6">
        <v>1</v>
      </c>
      <c r="X496" s="11"/>
    </row>
    <row r="497" spans="1:24" ht="30" x14ac:dyDescent="0.25">
      <c r="A497" s="12">
        <v>497</v>
      </c>
      <c r="B497" s="83" t="s">
        <v>1769</v>
      </c>
      <c r="C497" s="8" t="s">
        <v>1569</v>
      </c>
      <c r="D497" s="76" t="s">
        <v>1770</v>
      </c>
      <c r="E497" s="83" t="s">
        <v>1008</v>
      </c>
      <c r="F497" s="83" t="s">
        <v>165</v>
      </c>
      <c r="G497" s="22">
        <v>42320</v>
      </c>
      <c r="H497" s="89" t="s">
        <v>18092</v>
      </c>
      <c r="I497" s="35" t="s">
        <v>17648</v>
      </c>
      <c r="J497" s="35" t="s">
        <v>17649</v>
      </c>
      <c r="K497" s="83" t="s">
        <v>1687</v>
      </c>
      <c r="L497" s="76" t="s">
        <v>1688</v>
      </c>
      <c r="M497" s="83" t="s">
        <v>423</v>
      </c>
      <c r="N497" s="8" t="s">
        <v>1252</v>
      </c>
      <c r="O497" s="8" t="s">
        <v>1253</v>
      </c>
      <c r="P497" s="17" t="s">
        <v>1391</v>
      </c>
      <c r="Q497" s="17">
        <v>1949104</v>
      </c>
      <c r="R497" s="8" t="s">
        <v>1688</v>
      </c>
      <c r="S497" s="8" t="s">
        <v>1686</v>
      </c>
      <c r="T497" s="8" t="s">
        <v>1393</v>
      </c>
      <c r="U497" s="8"/>
      <c r="V497" s="8">
        <v>1</v>
      </c>
      <c r="W497" s="6">
        <v>1</v>
      </c>
      <c r="X497" s="11"/>
    </row>
    <row r="498" spans="1:24" ht="30" x14ac:dyDescent="0.25">
      <c r="A498" s="12">
        <v>498</v>
      </c>
      <c r="B498" s="83" t="s">
        <v>1684</v>
      </c>
      <c r="C498" s="8" t="s">
        <v>1569</v>
      </c>
      <c r="D498" s="76" t="s">
        <v>1685</v>
      </c>
      <c r="E498" s="83" t="s">
        <v>1686</v>
      </c>
      <c r="F498" s="83" t="s">
        <v>423</v>
      </c>
      <c r="G498" s="22">
        <v>42320</v>
      </c>
      <c r="H498" s="89" t="s">
        <v>18038</v>
      </c>
      <c r="I498" s="35" t="s">
        <v>17648</v>
      </c>
      <c r="J498" s="35" t="s">
        <v>17649</v>
      </c>
      <c r="K498" s="83" t="s">
        <v>448</v>
      </c>
      <c r="L498" s="76" t="s">
        <v>1688</v>
      </c>
      <c r="M498" s="83" t="s">
        <v>447</v>
      </c>
      <c r="N498" s="8" t="s">
        <v>1252</v>
      </c>
      <c r="O498" s="8" t="s">
        <v>1253</v>
      </c>
      <c r="P498" s="17" t="s">
        <v>1391</v>
      </c>
      <c r="Q498" s="17">
        <v>1949104</v>
      </c>
      <c r="R498" s="8" t="s">
        <v>1688</v>
      </c>
      <c r="S498" s="8" t="s">
        <v>1686</v>
      </c>
      <c r="T498" s="8" t="s">
        <v>1393</v>
      </c>
      <c r="U498" s="8"/>
      <c r="V498" s="8">
        <v>1</v>
      </c>
      <c r="W498" s="6">
        <v>1</v>
      </c>
      <c r="X498" s="11"/>
    </row>
    <row r="499" spans="1:24" ht="30" x14ac:dyDescent="0.25">
      <c r="A499" s="12">
        <v>499</v>
      </c>
      <c r="B499" s="83" t="s">
        <v>1762</v>
      </c>
      <c r="C499" s="8" t="s">
        <v>1569</v>
      </c>
      <c r="D499" s="76" t="s">
        <v>1763</v>
      </c>
      <c r="E499" s="83" t="s">
        <v>1686</v>
      </c>
      <c r="F499" s="83" t="s">
        <v>423</v>
      </c>
      <c r="G499" s="22">
        <v>42320</v>
      </c>
      <c r="H499" s="89" t="s">
        <v>18037</v>
      </c>
      <c r="I499" s="35" t="s">
        <v>17648</v>
      </c>
      <c r="J499" s="35" t="s">
        <v>17649</v>
      </c>
      <c r="K499" s="83" t="s">
        <v>303</v>
      </c>
      <c r="L499" s="76" t="s">
        <v>1688</v>
      </c>
      <c r="M499" s="83" t="s">
        <v>304</v>
      </c>
      <c r="N499" s="8" t="s">
        <v>1252</v>
      </c>
      <c r="O499" s="8" t="s">
        <v>1253</v>
      </c>
      <c r="P499" s="17" t="s">
        <v>1391</v>
      </c>
      <c r="Q499" s="17">
        <v>1949104</v>
      </c>
      <c r="R499" s="8" t="s">
        <v>1688</v>
      </c>
      <c r="S499" s="8" t="s">
        <v>1686</v>
      </c>
      <c r="T499" s="8" t="s">
        <v>1393</v>
      </c>
      <c r="U499" s="8"/>
      <c r="V499" s="8">
        <v>1</v>
      </c>
      <c r="W499" s="6">
        <v>1</v>
      </c>
      <c r="X499" s="11"/>
    </row>
    <row r="500" spans="1:24" x14ac:dyDescent="0.25">
      <c r="A500" s="12">
        <v>500</v>
      </c>
      <c r="B500" s="83" t="s">
        <v>1568</v>
      </c>
      <c r="C500" s="8" t="s">
        <v>1569</v>
      </c>
      <c r="D500" s="76" t="s">
        <v>1570</v>
      </c>
      <c r="E500" s="83" t="s">
        <v>1571</v>
      </c>
      <c r="F500" s="83" t="s">
        <v>13</v>
      </c>
      <c r="G500" s="22">
        <v>42325</v>
      </c>
      <c r="H500" s="89" t="s">
        <v>17910</v>
      </c>
      <c r="I500" s="35" t="s">
        <v>17752</v>
      </c>
      <c r="J500" s="35" t="s">
        <v>17649</v>
      </c>
      <c r="K500" s="83" t="s">
        <v>1572</v>
      </c>
      <c r="L500" s="76" t="s">
        <v>906</v>
      </c>
      <c r="M500" s="83" t="s">
        <v>13</v>
      </c>
      <c r="N500" s="8" t="s">
        <v>1573</v>
      </c>
      <c r="O500" s="8" t="s">
        <v>1574</v>
      </c>
      <c r="P500" s="17" t="s">
        <v>1383</v>
      </c>
      <c r="Q500" s="17">
        <v>1643303</v>
      </c>
      <c r="R500" s="8" t="s">
        <v>906</v>
      </c>
      <c r="S500" s="8" t="s">
        <v>1571</v>
      </c>
      <c r="T500" s="8" t="s">
        <v>1439</v>
      </c>
      <c r="U500" s="8"/>
      <c r="V500" s="8">
        <v>1</v>
      </c>
      <c r="W500" s="6">
        <v>1</v>
      </c>
      <c r="X500" s="11"/>
    </row>
    <row r="501" spans="1:24" x14ac:dyDescent="0.25">
      <c r="A501" s="12">
        <v>501</v>
      </c>
      <c r="B501" s="83" t="s">
        <v>1603</v>
      </c>
      <c r="C501" s="8" t="s">
        <v>1569</v>
      </c>
      <c r="D501" s="77" t="s">
        <v>1604</v>
      </c>
      <c r="E501" s="83" t="s">
        <v>1605</v>
      </c>
      <c r="F501" s="83" t="s">
        <v>13</v>
      </c>
      <c r="G501" s="22">
        <v>42325</v>
      </c>
      <c r="H501" s="89" t="s">
        <v>17853</v>
      </c>
      <c r="I501" s="35" t="s">
        <v>17752</v>
      </c>
      <c r="J501" s="35" t="s">
        <v>17649</v>
      </c>
      <c r="K501" s="83" t="s">
        <v>1606</v>
      </c>
      <c r="L501" s="76" t="s">
        <v>1607</v>
      </c>
      <c r="M501" s="83" t="s">
        <v>13</v>
      </c>
      <c r="N501" s="8" t="s">
        <v>1608</v>
      </c>
      <c r="O501" s="8" t="s">
        <v>1328</v>
      </c>
      <c r="P501" s="17" t="s">
        <v>1383</v>
      </c>
      <c r="Q501" s="17">
        <v>1643321</v>
      </c>
      <c r="R501" s="8" t="s">
        <v>1607</v>
      </c>
      <c r="S501" s="8" t="s">
        <v>1609</v>
      </c>
      <c r="T501" s="8" t="s">
        <v>1439</v>
      </c>
      <c r="U501" s="8" t="s">
        <v>13</v>
      </c>
      <c r="V501" s="8">
        <v>1</v>
      </c>
      <c r="W501" s="6">
        <v>1</v>
      </c>
      <c r="X501" s="11"/>
    </row>
    <row r="502" spans="1:24" x14ac:dyDescent="0.25">
      <c r="A502" s="12">
        <v>502</v>
      </c>
      <c r="B502" s="83" t="s">
        <v>1614</v>
      </c>
      <c r="C502" s="8" t="s">
        <v>1569</v>
      </c>
      <c r="D502" s="76" t="s">
        <v>1604</v>
      </c>
      <c r="E502" s="83" t="s">
        <v>1605</v>
      </c>
      <c r="F502" s="83" t="s">
        <v>13</v>
      </c>
      <c r="G502" s="22">
        <v>42325</v>
      </c>
      <c r="H502" s="89" t="s">
        <v>17852</v>
      </c>
      <c r="I502" s="35" t="s">
        <v>17752</v>
      </c>
      <c r="J502" s="35" t="s">
        <v>17649</v>
      </c>
      <c r="K502" s="83" t="s">
        <v>1615</v>
      </c>
      <c r="L502" s="76" t="s">
        <v>1616</v>
      </c>
      <c r="M502" s="83" t="s">
        <v>13</v>
      </c>
      <c r="N502" s="8" t="s">
        <v>1279</v>
      </c>
      <c r="O502" s="8" t="s">
        <v>1280</v>
      </c>
      <c r="P502" s="17" t="s">
        <v>1383</v>
      </c>
      <c r="Q502" s="17">
        <v>37081</v>
      </c>
      <c r="R502" s="8" t="s">
        <v>1616</v>
      </c>
      <c r="S502" s="8" t="s">
        <v>764</v>
      </c>
      <c r="T502" s="8" t="s">
        <v>1439</v>
      </c>
      <c r="U502" s="8" t="s">
        <v>13</v>
      </c>
      <c r="V502" s="8">
        <v>1</v>
      </c>
      <c r="W502" s="6">
        <v>1</v>
      </c>
      <c r="X502" s="11"/>
    </row>
    <row r="503" spans="1:24" x14ac:dyDescent="0.25">
      <c r="A503" s="12">
        <v>503</v>
      </c>
      <c r="B503" s="83" t="s">
        <v>1625</v>
      </c>
      <c r="C503" s="8" t="s">
        <v>1569</v>
      </c>
      <c r="D503" s="76" t="s">
        <v>925</v>
      </c>
      <c r="E503" s="83" t="s">
        <v>1626</v>
      </c>
      <c r="F503" s="83" t="s">
        <v>13</v>
      </c>
      <c r="G503" s="22">
        <v>42325</v>
      </c>
      <c r="H503" s="89" t="s">
        <v>17865</v>
      </c>
      <c r="I503" s="35" t="s">
        <v>17648</v>
      </c>
      <c r="J503" s="35" t="s">
        <v>17649</v>
      </c>
      <c r="K503" s="83" t="s">
        <v>1606</v>
      </c>
      <c r="L503" s="76" t="s">
        <v>1607</v>
      </c>
      <c r="M503" s="83" t="s">
        <v>13</v>
      </c>
      <c r="N503" s="8" t="s">
        <v>1608</v>
      </c>
      <c r="O503" s="8" t="s">
        <v>1328</v>
      </c>
      <c r="P503" s="17" t="s">
        <v>1383</v>
      </c>
      <c r="Q503" s="17">
        <v>1643321</v>
      </c>
      <c r="R503" s="8" t="s">
        <v>1607</v>
      </c>
      <c r="S503" s="8" t="s">
        <v>1609</v>
      </c>
      <c r="T503" s="8" t="s">
        <v>1439</v>
      </c>
      <c r="U503" s="8" t="s">
        <v>13</v>
      </c>
      <c r="V503" s="8">
        <v>1</v>
      </c>
      <c r="W503" s="6">
        <v>1</v>
      </c>
      <c r="X503" s="11"/>
    </row>
    <row r="504" spans="1:24" ht="30" x14ac:dyDescent="0.25">
      <c r="A504" s="12">
        <v>504</v>
      </c>
      <c r="B504" s="83" t="s">
        <v>1631</v>
      </c>
      <c r="C504" s="8" t="s">
        <v>1569</v>
      </c>
      <c r="D504" s="76" t="s">
        <v>1632</v>
      </c>
      <c r="E504" s="83" t="s">
        <v>1633</v>
      </c>
      <c r="F504" s="83" t="s">
        <v>13</v>
      </c>
      <c r="G504" s="22">
        <v>42325</v>
      </c>
      <c r="H504" s="89" t="s">
        <v>17911</v>
      </c>
      <c r="I504" s="35" t="s">
        <v>17648</v>
      </c>
      <c r="J504" s="35" t="s">
        <v>17649</v>
      </c>
      <c r="K504" s="83" t="s">
        <v>1634</v>
      </c>
      <c r="L504" s="76" t="s">
        <v>1635</v>
      </c>
      <c r="M504" s="83" t="s">
        <v>13</v>
      </c>
      <c r="N504" s="8" t="s">
        <v>1573</v>
      </c>
      <c r="O504" s="8" t="s">
        <v>1574</v>
      </c>
      <c r="P504" s="17" t="s">
        <v>1383</v>
      </c>
      <c r="Q504" s="17">
        <v>1643269</v>
      </c>
      <c r="R504" s="8" t="s">
        <v>1635</v>
      </c>
      <c r="S504" s="8" t="s">
        <v>1633</v>
      </c>
      <c r="T504" s="8" t="s">
        <v>1439</v>
      </c>
      <c r="U504" s="8" t="s">
        <v>13</v>
      </c>
      <c r="V504" s="8">
        <v>1</v>
      </c>
      <c r="W504" s="6">
        <v>1</v>
      </c>
      <c r="X504" s="11"/>
    </row>
    <row r="505" spans="1:24" ht="30" x14ac:dyDescent="0.25">
      <c r="A505" s="12">
        <v>505</v>
      </c>
      <c r="B505" s="83" t="s">
        <v>1636</v>
      </c>
      <c r="C505" s="8" t="s">
        <v>1569</v>
      </c>
      <c r="D505" s="76" t="s">
        <v>1632</v>
      </c>
      <c r="E505" s="83" t="s">
        <v>1683</v>
      </c>
      <c r="F505" s="83" t="s">
        <v>13</v>
      </c>
      <c r="G505" s="22">
        <v>42325</v>
      </c>
      <c r="H505" s="89" t="s">
        <v>17862</v>
      </c>
      <c r="I505" s="35" t="s">
        <v>17752</v>
      </c>
      <c r="J505" s="35" t="s">
        <v>17649</v>
      </c>
      <c r="K505" s="83" t="s">
        <v>1634</v>
      </c>
      <c r="L505" s="76" t="s">
        <v>1635</v>
      </c>
      <c r="M505" s="83" t="s">
        <v>13</v>
      </c>
      <c r="N505" s="8" t="s">
        <v>1573</v>
      </c>
      <c r="O505" s="8" t="s">
        <v>1574</v>
      </c>
      <c r="P505" s="17" t="s">
        <v>1383</v>
      </c>
      <c r="Q505" s="17">
        <v>1643269</v>
      </c>
      <c r="R505" s="8" t="s">
        <v>1635</v>
      </c>
      <c r="S505" s="8" t="s">
        <v>1633</v>
      </c>
      <c r="T505" s="8" t="s">
        <v>1439</v>
      </c>
      <c r="U505" s="8" t="s">
        <v>13</v>
      </c>
      <c r="V505" s="8">
        <v>1</v>
      </c>
      <c r="W505" s="6">
        <v>1</v>
      </c>
      <c r="X505" s="11"/>
    </row>
    <row r="506" spans="1:24" x14ac:dyDescent="0.25">
      <c r="A506" s="56">
        <v>506</v>
      </c>
      <c r="B506" s="84" t="s">
        <v>1572</v>
      </c>
      <c r="C506" s="57" t="s">
        <v>1569</v>
      </c>
      <c r="D506" s="78" t="s">
        <v>906</v>
      </c>
      <c r="E506" s="84" t="s">
        <v>1571</v>
      </c>
      <c r="F506" s="84" t="s">
        <v>13</v>
      </c>
      <c r="G506" s="48">
        <v>42325</v>
      </c>
      <c r="H506" s="92" t="s">
        <v>17909</v>
      </c>
      <c r="I506" s="49" t="s">
        <v>17752</v>
      </c>
      <c r="J506" s="49" t="s">
        <v>17649</v>
      </c>
      <c r="K506" s="84" t="s">
        <v>1572</v>
      </c>
      <c r="L506" s="78" t="s">
        <v>906</v>
      </c>
      <c r="M506" s="84" t="s">
        <v>13</v>
      </c>
      <c r="N506" s="57" t="s">
        <v>1573</v>
      </c>
      <c r="O506" s="57" t="s">
        <v>1574</v>
      </c>
      <c r="P506" s="58" t="s">
        <v>1383</v>
      </c>
      <c r="Q506" s="58">
        <v>1643303</v>
      </c>
      <c r="R506" s="57" t="s">
        <v>906</v>
      </c>
      <c r="S506" s="57" t="s">
        <v>1571</v>
      </c>
      <c r="T506" s="57" t="s">
        <v>1439</v>
      </c>
      <c r="U506" s="57"/>
      <c r="V506" s="8">
        <v>1</v>
      </c>
      <c r="W506" s="6">
        <v>1</v>
      </c>
      <c r="X506" s="11"/>
    </row>
    <row r="507" spans="1:24" ht="30" x14ac:dyDescent="0.25">
      <c r="A507" s="12">
        <v>507</v>
      </c>
      <c r="B507" s="83" t="s">
        <v>1658</v>
      </c>
      <c r="C507" s="8" t="s">
        <v>1569</v>
      </c>
      <c r="D507" s="76" t="s">
        <v>1659</v>
      </c>
      <c r="E507" s="83" t="s">
        <v>1660</v>
      </c>
      <c r="F507" s="83" t="s">
        <v>13</v>
      </c>
      <c r="G507" s="22">
        <v>42325</v>
      </c>
      <c r="H507" s="89" t="s">
        <v>18066</v>
      </c>
      <c r="I507" s="35" t="s">
        <v>17752</v>
      </c>
      <c r="J507" s="35" t="s">
        <v>17649</v>
      </c>
      <c r="K507" s="83" t="s">
        <v>1658</v>
      </c>
      <c r="L507" s="76" t="s">
        <v>1659</v>
      </c>
      <c r="M507" s="83" t="s">
        <v>13</v>
      </c>
      <c r="N507" s="8" t="s">
        <v>1661</v>
      </c>
      <c r="O507" s="8" t="s">
        <v>1256</v>
      </c>
      <c r="P507" s="17" t="s">
        <v>1383</v>
      </c>
      <c r="Q507" s="17">
        <v>1643184</v>
      </c>
      <c r="R507" s="8" t="s">
        <v>1662</v>
      </c>
      <c r="S507" s="8" t="s">
        <v>1663</v>
      </c>
      <c r="T507" s="8" t="s">
        <v>1439</v>
      </c>
      <c r="U507" s="8" t="s">
        <v>13</v>
      </c>
      <c r="V507" s="8">
        <v>1</v>
      </c>
      <c r="W507" s="6">
        <v>0</v>
      </c>
      <c r="X507" s="11"/>
    </row>
    <row r="508" spans="1:24" ht="30" x14ac:dyDescent="0.25">
      <c r="A508" s="12">
        <v>508</v>
      </c>
      <c r="B508" s="83" t="s">
        <v>1680</v>
      </c>
      <c r="C508" s="8" t="s">
        <v>1569</v>
      </c>
      <c r="D508" s="76" t="s">
        <v>1681</v>
      </c>
      <c r="E508" s="83" t="s">
        <v>1683</v>
      </c>
      <c r="F508" s="83" t="s">
        <v>13</v>
      </c>
      <c r="G508" s="22">
        <v>42325</v>
      </c>
      <c r="H508" s="89" t="s">
        <v>18153</v>
      </c>
      <c r="I508" s="35" t="s">
        <v>17752</v>
      </c>
      <c r="J508" s="35" t="s">
        <v>17649</v>
      </c>
      <c r="K508" s="83" t="s">
        <v>1680</v>
      </c>
      <c r="L508" s="76" t="s">
        <v>1681</v>
      </c>
      <c r="M508" s="83" t="s">
        <v>13</v>
      </c>
      <c r="N508" s="8" t="s">
        <v>1255</v>
      </c>
      <c r="O508" s="8" t="s">
        <v>1256</v>
      </c>
      <c r="P508" s="17" t="s">
        <v>1383</v>
      </c>
      <c r="Q508" s="17">
        <v>1643145</v>
      </c>
      <c r="R508" s="8" t="s">
        <v>1682</v>
      </c>
      <c r="S508" s="8" t="s">
        <v>1683</v>
      </c>
      <c r="T508" s="8" t="s">
        <v>1439</v>
      </c>
      <c r="U508" s="8" t="s">
        <v>13</v>
      </c>
      <c r="V508" s="8">
        <v>1</v>
      </c>
      <c r="W508" s="6">
        <v>1</v>
      </c>
      <c r="X508" s="11"/>
    </row>
    <row r="509" spans="1:24" ht="30" x14ac:dyDescent="0.25">
      <c r="A509" s="12">
        <v>509</v>
      </c>
      <c r="B509" s="83" t="s">
        <v>1692</v>
      </c>
      <c r="C509" s="8" t="s">
        <v>1569</v>
      </c>
      <c r="D509" s="76" t="s">
        <v>1693</v>
      </c>
      <c r="E509" s="83" t="s">
        <v>1694</v>
      </c>
      <c r="F509" s="83" t="s">
        <v>13</v>
      </c>
      <c r="G509" s="22">
        <v>42325</v>
      </c>
      <c r="H509" s="89" t="s">
        <v>18518</v>
      </c>
      <c r="I509" s="35" t="s">
        <v>17752</v>
      </c>
      <c r="J509" s="35" t="s">
        <v>17649</v>
      </c>
      <c r="K509" s="83" t="s">
        <v>1634</v>
      </c>
      <c r="L509" s="76" t="s">
        <v>1635</v>
      </c>
      <c r="M509" s="83" t="s">
        <v>13</v>
      </c>
      <c r="N509" s="8" t="s">
        <v>1573</v>
      </c>
      <c r="O509" s="8" t="s">
        <v>1574</v>
      </c>
      <c r="P509" s="17" t="s">
        <v>1383</v>
      </c>
      <c r="Q509" s="17">
        <v>1643269</v>
      </c>
      <c r="R509" s="8" t="s">
        <v>1635</v>
      </c>
      <c r="S509" s="8" t="s">
        <v>1633</v>
      </c>
      <c r="T509" s="8" t="s">
        <v>1439</v>
      </c>
      <c r="U509" s="8" t="s">
        <v>13</v>
      </c>
      <c r="V509" s="8">
        <v>1</v>
      </c>
      <c r="W509" s="6">
        <v>1</v>
      </c>
      <c r="X509" s="11"/>
    </row>
    <row r="510" spans="1:24" x14ac:dyDescent="0.25">
      <c r="A510" s="12">
        <v>510</v>
      </c>
      <c r="B510" s="83" t="s">
        <v>1712</v>
      </c>
      <c r="C510" s="8" t="s">
        <v>1569</v>
      </c>
      <c r="D510" s="76" t="s">
        <v>1713</v>
      </c>
      <c r="E510" s="83" t="s">
        <v>1714</v>
      </c>
      <c r="F510" s="83" t="s">
        <v>13</v>
      </c>
      <c r="G510" s="22">
        <v>42325</v>
      </c>
      <c r="H510" s="89" t="s">
        <v>17851</v>
      </c>
      <c r="I510" s="35" t="s">
        <v>17752</v>
      </c>
      <c r="J510" s="35" t="s">
        <v>17649</v>
      </c>
      <c r="K510" s="83" t="s">
        <v>1712</v>
      </c>
      <c r="L510" s="76" t="s">
        <v>1713</v>
      </c>
      <c r="M510" s="83" t="s">
        <v>13</v>
      </c>
      <c r="N510" s="8" t="s">
        <v>1715</v>
      </c>
      <c r="O510" s="8" t="s">
        <v>1302</v>
      </c>
      <c r="P510" s="17" t="s">
        <v>1383</v>
      </c>
      <c r="Q510" s="17">
        <v>1643241</v>
      </c>
      <c r="R510" s="8" t="s">
        <v>1713</v>
      </c>
      <c r="S510" s="8" t="s">
        <v>1716</v>
      </c>
      <c r="T510" s="8" t="s">
        <v>1439</v>
      </c>
      <c r="U510" s="8"/>
      <c r="V510" s="8">
        <v>1</v>
      </c>
      <c r="W510" s="6">
        <v>1</v>
      </c>
      <c r="X510" s="11"/>
    </row>
    <row r="511" spans="1:24" ht="30" x14ac:dyDescent="0.25">
      <c r="A511" s="12">
        <v>511</v>
      </c>
      <c r="B511" s="83" t="s">
        <v>1730</v>
      </c>
      <c r="C511" s="8" t="s">
        <v>1569</v>
      </c>
      <c r="D511" s="76" t="s">
        <v>1731</v>
      </c>
      <c r="E511" s="83" t="s">
        <v>1732</v>
      </c>
      <c r="F511" s="83" t="s">
        <v>13</v>
      </c>
      <c r="G511" s="22">
        <v>42325</v>
      </c>
      <c r="H511" s="89" t="s">
        <v>17891</v>
      </c>
      <c r="I511" s="35" t="s">
        <v>17648</v>
      </c>
      <c r="J511" s="35" t="s">
        <v>17649</v>
      </c>
      <c r="K511" s="83" t="s">
        <v>1730</v>
      </c>
      <c r="L511" s="76" t="s">
        <v>1731</v>
      </c>
      <c r="M511" s="83" t="s">
        <v>13</v>
      </c>
      <c r="N511" s="8" t="s">
        <v>1261</v>
      </c>
      <c r="O511" s="8" t="s">
        <v>1262</v>
      </c>
      <c r="P511" s="17" t="s">
        <v>1383</v>
      </c>
      <c r="Q511" s="17">
        <v>1643343</v>
      </c>
      <c r="R511" s="8" t="s">
        <v>1731</v>
      </c>
      <c r="S511" s="8" t="s">
        <v>1733</v>
      </c>
      <c r="T511" s="8" t="s">
        <v>1439</v>
      </c>
      <c r="U511" s="8"/>
      <c r="V511" s="8">
        <v>1</v>
      </c>
      <c r="W511" s="6">
        <v>0</v>
      </c>
      <c r="X511" s="11"/>
    </row>
    <row r="512" spans="1:24" x14ac:dyDescent="0.25">
      <c r="A512" s="12">
        <v>512</v>
      </c>
      <c r="B512" s="83" t="s">
        <v>1734</v>
      </c>
      <c r="C512" s="8" t="s">
        <v>1569</v>
      </c>
      <c r="D512" s="76" t="s">
        <v>1735</v>
      </c>
      <c r="E512" s="83" t="s">
        <v>1736</v>
      </c>
      <c r="F512" s="83" t="s">
        <v>13</v>
      </c>
      <c r="G512" s="22">
        <v>42325</v>
      </c>
      <c r="H512" s="89" t="s">
        <v>17850</v>
      </c>
      <c r="I512" s="35" t="s">
        <v>17752</v>
      </c>
      <c r="J512" s="35" t="s">
        <v>17649</v>
      </c>
      <c r="K512" s="83" t="s">
        <v>1734</v>
      </c>
      <c r="L512" s="76" t="s">
        <v>1735</v>
      </c>
      <c r="M512" s="83" t="s">
        <v>13</v>
      </c>
      <c r="N512" s="8" t="s">
        <v>1737</v>
      </c>
      <c r="O512" s="8" t="s">
        <v>1738</v>
      </c>
      <c r="P512" s="17" t="s">
        <v>1383</v>
      </c>
      <c r="Q512" s="17">
        <v>782186</v>
      </c>
      <c r="R512" s="8" t="s">
        <v>1735</v>
      </c>
      <c r="S512" s="8" t="s">
        <v>1736</v>
      </c>
      <c r="T512" s="8" t="s">
        <v>1439</v>
      </c>
      <c r="U512" s="8" t="s">
        <v>13</v>
      </c>
      <c r="V512" s="8">
        <v>1</v>
      </c>
      <c r="W512" s="6">
        <v>1</v>
      </c>
      <c r="X512" s="11"/>
    </row>
    <row r="513" spans="1:24" x14ac:dyDescent="0.25">
      <c r="A513" s="12">
        <v>513</v>
      </c>
      <c r="B513" s="83" t="s">
        <v>1744</v>
      </c>
      <c r="C513" s="8" t="s">
        <v>1569</v>
      </c>
      <c r="D513" s="76" t="s">
        <v>1745</v>
      </c>
      <c r="E513" s="83" t="s">
        <v>1746</v>
      </c>
      <c r="F513" s="83" t="s">
        <v>13</v>
      </c>
      <c r="G513" s="22">
        <v>42325</v>
      </c>
      <c r="H513" s="89" t="s">
        <v>17864</v>
      </c>
      <c r="I513" s="35" t="s">
        <v>17752</v>
      </c>
      <c r="J513" s="35" t="s">
        <v>17649</v>
      </c>
      <c r="K513" s="83" t="s">
        <v>1615</v>
      </c>
      <c r="L513" s="76" t="s">
        <v>1616</v>
      </c>
      <c r="M513" s="83" t="s">
        <v>13</v>
      </c>
      <c r="N513" s="8" t="s">
        <v>1279</v>
      </c>
      <c r="O513" s="8" t="s">
        <v>1280</v>
      </c>
      <c r="P513" s="17" t="s">
        <v>1383</v>
      </c>
      <c r="Q513" s="17">
        <v>37081</v>
      </c>
      <c r="R513" s="8" t="s">
        <v>1616</v>
      </c>
      <c r="S513" s="8" t="s">
        <v>764</v>
      </c>
      <c r="T513" s="8" t="s">
        <v>1439</v>
      </c>
      <c r="U513" s="8" t="s">
        <v>13</v>
      </c>
      <c r="V513" s="8">
        <v>1</v>
      </c>
      <c r="W513" s="6">
        <v>1</v>
      </c>
      <c r="X513" s="11"/>
    </row>
    <row r="514" spans="1:24" ht="30" x14ac:dyDescent="0.25">
      <c r="A514" s="12">
        <v>514</v>
      </c>
      <c r="B514" s="83" t="s">
        <v>1757</v>
      </c>
      <c r="C514" s="8" t="s">
        <v>1569</v>
      </c>
      <c r="D514" s="76" t="s">
        <v>1758</v>
      </c>
      <c r="E514" s="83" t="s">
        <v>1759</v>
      </c>
      <c r="F514" s="83" t="s">
        <v>13</v>
      </c>
      <c r="G514" s="22">
        <v>42325</v>
      </c>
      <c r="H514" s="89" t="s">
        <v>17863</v>
      </c>
      <c r="I514" s="35" t="s">
        <v>17752</v>
      </c>
      <c r="J514" s="35" t="s">
        <v>17649</v>
      </c>
      <c r="K514" s="83" t="s">
        <v>1757</v>
      </c>
      <c r="L514" s="76" t="s">
        <v>1758</v>
      </c>
      <c r="M514" s="83" t="s">
        <v>13</v>
      </c>
      <c r="N514" s="8" t="s">
        <v>1760</v>
      </c>
      <c r="O514" s="8" t="s">
        <v>1761</v>
      </c>
      <c r="P514" s="17" t="s">
        <v>1383</v>
      </c>
      <c r="Q514" s="17">
        <v>1643223</v>
      </c>
      <c r="R514" s="8" t="s">
        <v>1758</v>
      </c>
      <c r="S514" s="8" t="s">
        <v>1759</v>
      </c>
      <c r="T514" s="8" t="s">
        <v>1439</v>
      </c>
      <c r="U514" s="8" t="s">
        <v>13</v>
      </c>
      <c r="V514" s="8">
        <v>1</v>
      </c>
      <c r="W514" s="6">
        <v>0</v>
      </c>
      <c r="X514" s="11"/>
    </row>
    <row r="515" spans="1:24" ht="30" x14ac:dyDescent="0.25">
      <c r="A515" s="12">
        <v>515</v>
      </c>
      <c r="B515" s="83" t="s">
        <v>1771</v>
      </c>
      <c r="C515" s="8" t="s">
        <v>1569</v>
      </c>
      <c r="D515" s="76" t="s">
        <v>1772</v>
      </c>
      <c r="E515" s="83" t="s">
        <v>1773</v>
      </c>
      <c r="F515" s="83" t="s">
        <v>13</v>
      </c>
      <c r="G515" s="22">
        <v>42357</v>
      </c>
      <c r="H515" s="89" t="s">
        <v>17942</v>
      </c>
      <c r="I515" s="35" t="s">
        <v>17752</v>
      </c>
      <c r="J515" s="35" t="s">
        <v>17649</v>
      </c>
      <c r="K515" s="83" t="s">
        <v>1771</v>
      </c>
      <c r="L515" s="76" t="s">
        <v>1772</v>
      </c>
      <c r="M515" s="83" t="s">
        <v>13</v>
      </c>
      <c r="N515" s="8" t="s">
        <v>1774</v>
      </c>
      <c r="O515" s="8" t="s">
        <v>1775</v>
      </c>
      <c r="P515" s="17" t="s">
        <v>1383</v>
      </c>
      <c r="Q515" s="17">
        <v>1643364</v>
      </c>
      <c r="R515" s="8" t="s">
        <v>1772</v>
      </c>
      <c r="S515" s="8" t="s">
        <v>1776</v>
      </c>
      <c r="T515" s="8" t="s">
        <v>1439</v>
      </c>
      <c r="U515" s="8"/>
      <c r="V515" s="8">
        <v>1</v>
      </c>
      <c r="W515" s="6">
        <v>1</v>
      </c>
      <c r="X515" s="11"/>
    </row>
    <row r="516" spans="1:24" x14ac:dyDescent="0.25">
      <c r="A516" s="12">
        <v>516</v>
      </c>
      <c r="B516" s="83" t="s">
        <v>1786</v>
      </c>
      <c r="C516" s="8" t="s">
        <v>1569</v>
      </c>
      <c r="D516" s="76" t="s">
        <v>1787</v>
      </c>
      <c r="E516" s="83" t="s">
        <v>1788</v>
      </c>
      <c r="F516" s="83" t="s">
        <v>13</v>
      </c>
      <c r="G516" s="22">
        <v>42325</v>
      </c>
      <c r="H516" s="89" t="s">
        <v>18152</v>
      </c>
      <c r="I516" s="35" t="s">
        <v>17752</v>
      </c>
      <c r="J516" s="35" t="s">
        <v>17649</v>
      </c>
      <c r="K516" s="83" t="s">
        <v>1606</v>
      </c>
      <c r="L516" s="76" t="s">
        <v>1607</v>
      </c>
      <c r="M516" s="83" t="s">
        <v>13</v>
      </c>
      <c r="N516" s="8" t="s">
        <v>1608</v>
      </c>
      <c r="O516" s="8" t="s">
        <v>1328</v>
      </c>
      <c r="P516" s="17" t="s">
        <v>1383</v>
      </c>
      <c r="Q516" s="17">
        <v>1643321</v>
      </c>
      <c r="R516" s="8" t="s">
        <v>1607</v>
      </c>
      <c r="S516" s="8" t="s">
        <v>1609</v>
      </c>
      <c r="T516" s="8" t="s">
        <v>1439</v>
      </c>
      <c r="U516" s="8" t="s">
        <v>13</v>
      </c>
      <c r="V516" s="8">
        <v>1</v>
      </c>
      <c r="W516" s="6">
        <v>1</v>
      </c>
      <c r="X516" s="11"/>
    </row>
    <row r="517" spans="1:24" ht="30" x14ac:dyDescent="0.25">
      <c r="A517" s="12">
        <v>517</v>
      </c>
      <c r="B517" s="83" t="s">
        <v>1812</v>
      </c>
      <c r="C517" s="8" t="s">
        <v>1569</v>
      </c>
      <c r="D517" s="76" t="s">
        <v>1813</v>
      </c>
      <c r="E517" s="83" t="s">
        <v>1006</v>
      </c>
      <c r="F517" s="83" t="s">
        <v>13</v>
      </c>
      <c r="G517" s="22">
        <v>42325</v>
      </c>
      <c r="H517" s="89" t="s">
        <v>17885</v>
      </c>
      <c r="I517" s="35" t="s">
        <v>17752</v>
      </c>
      <c r="J517" s="35" t="s">
        <v>17649</v>
      </c>
      <c r="K517" s="83" t="s">
        <v>1812</v>
      </c>
      <c r="L517" s="76" t="s">
        <v>1813</v>
      </c>
      <c r="M517" s="83" t="s">
        <v>13</v>
      </c>
      <c r="N517" s="8"/>
      <c r="O517" s="8"/>
      <c r="P517" s="17"/>
      <c r="Q517" s="17"/>
      <c r="R517" s="8"/>
      <c r="S517" s="8"/>
      <c r="T517" s="8"/>
      <c r="U517" s="8"/>
      <c r="V517" s="8">
        <v>1</v>
      </c>
      <c r="W517" s="6">
        <v>0</v>
      </c>
      <c r="X517" s="11"/>
    </row>
    <row r="518" spans="1:24" x14ac:dyDescent="0.25">
      <c r="A518" s="12">
        <v>518</v>
      </c>
      <c r="B518" s="83" t="s">
        <v>1610</v>
      </c>
      <c r="C518" s="8" t="s">
        <v>1569</v>
      </c>
      <c r="D518" s="77" t="s">
        <v>1604</v>
      </c>
      <c r="E518" s="83" t="s">
        <v>17486</v>
      </c>
      <c r="F518" s="83" t="s">
        <v>434</v>
      </c>
      <c r="G518" s="22">
        <v>42321</v>
      </c>
      <c r="H518" s="89" t="s">
        <v>17732</v>
      </c>
      <c r="I518" s="35" t="s">
        <v>17648</v>
      </c>
      <c r="J518" s="35" t="s">
        <v>17649</v>
      </c>
      <c r="K518" s="83" t="s">
        <v>1611</v>
      </c>
      <c r="L518" s="76" t="s">
        <v>1612</v>
      </c>
      <c r="M518" s="83" t="s">
        <v>305</v>
      </c>
      <c r="N518" s="8" t="s">
        <v>1279</v>
      </c>
      <c r="O518" s="8" t="s">
        <v>1613</v>
      </c>
      <c r="P518" s="17" t="s">
        <v>1391</v>
      </c>
      <c r="Q518" s="17">
        <v>1949208</v>
      </c>
      <c r="R518" s="8" t="s">
        <v>1612</v>
      </c>
      <c r="S518" s="8" t="s">
        <v>307</v>
      </c>
      <c r="T518" s="8" t="s">
        <v>1495</v>
      </c>
      <c r="U518" s="8" t="s">
        <v>305</v>
      </c>
      <c r="V518" s="8">
        <v>1</v>
      </c>
      <c r="W518" s="6">
        <v>1</v>
      </c>
      <c r="X518" s="11"/>
    </row>
    <row r="519" spans="1:24" ht="30" x14ac:dyDescent="0.25">
      <c r="A519" s="12">
        <v>519</v>
      </c>
      <c r="B519" s="83" t="s">
        <v>1617</v>
      </c>
      <c r="C519" s="8" t="s">
        <v>1569</v>
      </c>
      <c r="D519" s="76" t="s">
        <v>1604</v>
      </c>
      <c r="E519" s="83" t="s">
        <v>17486</v>
      </c>
      <c r="F519" s="83" t="s">
        <v>434</v>
      </c>
      <c r="G519" s="22">
        <v>42321</v>
      </c>
      <c r="H519" s="89" t="s">
        <v>17733</v>
      </c>
      <c r="I519" s="35" t="s">
        <v>17648</v>
      </c>
      <c r="J519" s="35" t="s">
        <v>17649</v>
      </c>
      <c r="K519" s="83" t="s">
        <v>1577</v>
      </c>
      <c r="L519" s="76" t="s">
        <v>1578</v>
      </c>
      <c r="M519" s="83" t="s">
        <v>434</v>
      </c>
      <c r="N519" s="8" t="s">
        <v>1310</v>
      </c>
      <c r="O519" s="8" t="s">
        <v>1311</v>
      </c>
      <c r="P519" s="17" t="s">
        <v>1391</v>
      </c>
      <c r="Q519" s="17">
        <v>1949144</v>
      </c>
      <c r="R519" s="8" t="s">
        <v>1578</v>
      </c>
      <c r="S519" s="8" t="s">
        <v>1579</v>
      </c>
      <c r="T519" s="8" t="s">
        <v>1406</v>
      </c>
      <c r="U519" s="8"/>
      <c r="V519" s="8">
        <v>1</v>
      </c>
      <c r="W519" s="6">
        <v>1</v>
      </c>
      <c r="X519" s="11"/>
    </row>
    <row r="520" spans="1:24" x14ac:dyDescent="0.25">
      <c r="G520" s="23"/>
      <c r="H520" s="95"/>
      <c r="I520" s="23"/>
      <c r="J520" s="23"/>
      <c r="K520" s="87"/>
      <c r="M520" s="87"/>
      <c r="N520" s="11"/>
      <c r="O520" s="11"/>
      <c r="P520" s="63"/>
      <c r="Q520" s="63"/>
      <c r="R520" s="11"/>
      <c r="S520" s="11"/>
      <c r="T520" s="11"/>
      <c r="U520" s="11"/>
      <c r="X520" s="11"/>
    </row>
  </sheetData>
  <sortState xmlns:xlrd2="http://schemas.microsoft.com/office/spreadsheetml/2017/richdata2" ref="A2:R527">
    <sortCondition ref="A1"/>
  </sortState>
  <pageMargins left="0.31496062992125984" right="0.31496062992125984" top="0.35433070866141736" bottom="0.35433070866141736" header="0" footer="0"/>
  <pageSetup paperSize="9" scale="8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427"/>
  <sheetViews>
    <sheetView zoomScale="70" zoomScaleNormal="70" zoomScaleSheetLayoutView="40" workbookViewId="0">
      <pane ySplit="1" topLeftCell="A2" activePane="bottomLeft" state="frozen"/>
      <selection activeCell="J43" sqref="J43"/>
      <selection pane="bottomLeft" activeCell="B2" sqref="B2:B362"/>
    </sheetView>
  </sheetViews>
  <sheetFormatPr defaultColWidth="18.5703125" defaultRowHeight="27" customHeight="1" x14ac:dyDescent="0.25"/>
  <cols>
    <col min="1" max="1" width="10.7109375" style="3" bestFit="1" customWidth="1"/>
    <col min="2" max="2" width="24.5703125" style="2" bestFit="1" customWidth="1"/>
    <col min="3" max="3" width="13.140625" style="2" bestFit="1" customWidth="1"/>
    <col min="4" max="4" width="47.42578125" style="2" bestFit="1" customWidth="1"/>
    <col min="5" max="5" width="18.85546875" style="2" bestFit="1" customWidth="1"/>
    <col min="6" max="6" width="42" style="2" bestFit="1" customWidth="1"/>
    <col min="7" max="7" width="35.85546875" style="2" bestFit="1" customWidth="1"/>
    <col min="8" max="8" width="24.85546875" bestFit="1" customWidth="1"/>
    <col min="9" max="9" width="23" bestFit="1" customWidth="1"/>
    <col min="10" max="10" width="22.85546875" style="70" bestFit="1" customWidth="1"/>
    <col min="11" max="11" width="22.85546875" style="71" bestFit="1" customWidth="1"/>
    <col min="12" max="12" width="24.85546875" style="2" bestFit="1" customWidth="1"/>
    <col min="13" max="13" width="43" style="2" bestFit="1" customWidth="1"/>
    <col min="14" max="14" width="40.140625" style="2" bestFit="1" customWidth="1"/>
    <col min="15" max="15" width="18.85546875" style="2" bestFit="1" customWidth="1"/>
    <col min="16" max="16" width="23.42578125" style="2" bestFit="1" customWidth="1"/>
    <col min="17" max="17" width="14.85546875" style="2" bestFit="1" customWidth="1"/>
    <col min="18" max="18" width="18.28515625" style="2" bestFit="1" customWidth="1"/>
    <col min="19" max="19" width="12.42578125" style="2" bestFit="1" customWidth="1"/>
    <col min="20" max="20" width="43" style="2" bestFit="1" customWidth="1"/>
    <col min="21" max="21" width="38.5703125" style="2" bestFit="1" customWidth="1"/>
    <col min="22" max="22" width="18.5703125" style="2" bestFit="1" customWidth="1"/>
    <col min="23" max="23" width="34.28515625" style="2" bestFit="1" customWidth="1"/>
    <col min="24" max="24" width="31.140625" style="2" bestFit="1" customWidth="1"/>
    <col min="25" max="25" width="22.7109375" style="2" bestFit="1" customWidth="1"/>
    <col min="26" max="26" width="42.140625" style="2" bestFit="1" customWidth="1"/>
    <col min="27" max="27" width="32" style="2" bestFit="1" customWidth="1"/>
    <col min="28" max="16384" width="18.5703125" style="2"/>
  </cols>
  <sheetData>
    <row r="1" spans="1:27" s="41" customFormat="1" ht="57.6" customHeight="1" x14ac:dyDescent="0.3">
      <c r="A1" s="13" t="s">
        <v>17474</v>
      </c>
      <c r="B1" s="10" t="s">
        <v>17464</v>
      </c>
      <c r="C1" s="10" t="s">
        <v>1214</v>
      </c>
      <c r="D1" s="10" t="s">
        <v>519</v>
      </c>
      <c r="E1" s="10" t="s">
        <v>518</v>
      </c>
      <c r="F1" s="10" t="s">
        <v>761</v>
      </c>
      <c r="G1" s="10" t="s">
        <v>520</v>
      </c>
      <c r="H1" s="38" t="s">
        <v>17637</v>
      </c>
      <c r="I1" s="38" t="s">
        <v>17644</v>
      </c>
      <c r="J1" s="39" t="s">
        <v>17645</v>
      </c>
      <c r="K1" s="40" t="s">
        <v>17646</v>
      </c>
      <c r="L1" s="5" t="s">
        <v>17465</v>
      </c>
      <c r="M1" s="10" t="s">
        <v>17466</v>
      </c>
      <c r="N1" s="5" t="s">
        <v>17467</v>
      </c>
      <c r="O1" s="5" t="s">
        <v>1215</v>
      </c>
      <c r="P1" s="5" t="s">
        <v>1216</v>
      </c>
      <c r="Q1" s="5" t="s">
        <v>1217</v>
      </c>
      <c r="R1" s="5" t="s">
        <v>1218</v>
      </c>
      <c r="S1" s="5" t="s">
        <v>1219</v>
      </c>
      <c r="T1" s="5" t="s">
        <v>17468</v>
      </c>
      <c r="U1" s="5" t="s">
        <v>17469</v>
      </c>
      <c r="V1" s="5" t="s">
        <v>17470</v>
      </c>
      <c r="W1" s="5" t="s">
        <v>17471</v>
      </c>
      <c r="X1" s="5" t="s">
        <v>1220</v>
      </c>
      <c r="Y1" s="5" t="s">
        <v>17472</v>
      </c>
      <c r="Z1" s="46" t="s">
        <v>22172</v>
      </c>
      <c r="AA1" s="46" t="s">
        <v>22173</v>
      </c>
    </row>
    <row r="2" spans="1:27" ht="27" customHeight="1" x14ac:dyDescent="0.25">
      <c r="A2" s="12">
        <v>692</v>
      </c>
      <c r="B2" s="8" t="s">
        <v>2683</v>
      </c>
      <c r="C2" s="8" t="s">
        <v>1019</v>
      </c>
      <c r="D2" s="8" t="s">
        <v>2682</v>
      </c>
      <c r="E2" s="17" t="s">
        <v>0</v>
      </c>
      <c r="F2" s="8" t="s">
        <v>2684</v>
      </c>
      <c r="G2" s="8" t="s">
        <v>1933</v>
      </c>
      <c r="H2" s="22">
        <v>42325</v>
      </c>
      <c r="I2" s="22" t="s">
        <v>18310</v>
      </c>
      <c r="J2" s="35" t="s">
        <v>17648</v>
      </c>
      <c r="K2" s="64" t="s">
        <v>17649</v>
      </c>
      <c r="L2" s="8" t="s">
        <v>1934</v>
      </c>
      <c r="M2" s="8" t="s">
        <v>1935</v>
      </c>
      <c r="N2" s="8" t="s">
        <v>1933</v>
      </c>
      <c r="O2" s="8" t="s">
        <v>1893</v>
      </c>
      <c r="P2" s="8" t="s">
        <v>1894</v>
      </c>
      <c r="Q2" s="17" t="s">
        <v>1425</v>
      </c>
      <c r="R2" s="17" t="s">
        <v>1936</v>
      </c>
      <c r="S2" s="17" t="s">
        <v>1936</v>
      </c>
      <c r="T2" s="8" t="s">
        <v>1935</v>
      </c>
      <c r="U2" s="8" t="s">
        <v>1937</v>
      </c>
      <c r="V2" s="8">
        <v>82029</v>
      </c>
      <c r="W2" s="8" t="s">
        <v>1938</v>
      </c>
      <c r="X2" s="8" t="s">
        <v>1939</v>
      </c>
      <c r="Y2" s="8" t="s">
        <v>0</v>
      </c>
      <c r="Z2" s="8">
        <v>1</v>
      </c>
      <c r="AA2" s="6">
        <v>1</v>
      </c>
    </row>
    <row r="3" spans="1:27" ht="27" customHeight="1" x14ac:dyDescent="0.25">
      <c r="A3" s="12">
        <v>661</v>
      </c>
      <c r="B3" s="8" t="s">
        <v>2793</v>
      </c>
      <c r="C3" s="8" t="s">
        <v>1224</v>
      </c>
      <c r="D3" s="8" t="s">
        <v>2794</v>
      </c>
      <c r="E3" s="17" t="s">
        <v>0</v>
      </c>
      <c r="F3" s="8" t="s">
        <v>2795</v>
      </c>
      <c r="G3" s="8" t="s">
        <v>2477</v>
      </c>
      <c r="H3" s="22">
        <v>42325</v>
      </c>
      <c r="I3" s="22" t="s">
        <v>18289</v>
      </c>
      <c r="J3" s="35" t="s">
        <v>17648</v>
      </c>
      <c r="K3" s="64" t="s">
        <v>17649</v>
      </c>
      <c r="L3" s="8" t="s">
        <v>2467</v>
      </c>
      <c r="M3" s="8" t="s">
        <v>2466</v>
      </c>
      <c r="N3" s="8" t="s">
        <v>2468</v>
      </c>
      <c r="O3" s="8" t="s">
        <v>2469</v>
      </c>
      <c r="P3" s="8" t="s">
        <v>2470</v>
      </c>
      <c r="Q3" s="17" t="s">
        <v>1425</v>
      </c>
      <c r="R3" s="17" t="s">
        <v>2471</v>
      </c>
      <c r="S3" s="17" t="s">
        <v>2471</v>
      </c>
      <c r="T3" s="8" t="s">
        <v>2468</v>
      </c>
      <c r="U3" s="8" t="s">
        <v>2472</v>
      </c>
      <c r="V3" s="8">
        <v>82028</v>
      </c>
      <c r="W3" s="8" t="s">
        <v>2473</v>
      </c>
      <c r="X3" s="8" t="s">
        <v>2466</v>
      </c>
      <c r="Y3" s="8" t="s">
        <v>0</v>
      </c>
      <c r="Z3" s="8">
        <v>1</v>
      </c>
      <c r="AA3" s="6">
        <v>0</v>
      </c>
    </row>
    <row r="4" spans="1:27" ht="27" customHeight="1" x14ac:dyDescent="0.25">
      <c r="A4" s="12">
        <v>845</v>
      </c>
      <c r="B4" s="8" t="s">
        <v>2992</v>
      </c>
      <c r="C4" s="8" t="s">
        <v>1569</v>
      </c>
      <c r="D4" s="8" t="s">
        <v>2993</v>
      </c>
      <c r="E4" s="17" t="s">
        <v>0</v>
      </c>
      <c r="F4" s="8" t="s">
        <v>1013</v>
      </c>
      <c r="G4" s="8" t="s">
        <v>1933</v>
      </c>
      <c r="H4" s="22">
        <v>42325</v>
      </c>
      <c r="I4" s="22" t="s">
        <v>18307</v>
      </c>
      <c r="J4" s="35" t="s">
        <v>17648</v>
      </c>
      <c r="K4" s="64" t="s">
        <v>17649</v>
      </c>
      <c r="L4" s="8" t="s">
        <v>2978</v>
      </c>
      <c r="M4" s="8" t="s">
        <v>2979</v>
      </c>
      <c r="N4" s="8" t="s">
        <v>2466</v>
      </c>
      <c r="O4" s="8" t="s">
        <v>2469</v>
      </c>
      <c r="P4" s="8" t="s">
        <v>2470</v>
      </c>
      <c r="Q4" s="17" t="s">
        <v>1425</v>
      </c>
      <c r="R4" s="17" t="s">
        <v>2980</v>
      </c>
      <c r="S4" s="17" t="s">
        <v>2980</v>
      </c>
      <c r="T4" s="8" t="s">
        <v>2979</v>
      </c>
      <c r="U4" s="8" t="s">
        <v>2981</v>
      </c>
      <c r="V4" s="8">
        <v>82028</v>
      </c>
      <c r="W4" s="8" t="s">
        <v>2473</v>
      </c>
      <c r="X4" s="8" t="s">
        <v>2466</v>
      </c>
      <c r="Y4" s="8" t="s">
        <v>0</v>
      </c>
      <c r="Z4" s="8">
        <v>1</v>
      </c>
      <c r="AA4" s="6">
        <v>1</v>
      </c>
    </row>
    <row r="5" spans="1:27" ht="27" customHeight="1" x14ac:dyDescent="0.25">
      <c r="A5" s="12">
        <v>671</v>
      </c>
      <c r="B5" s="8" t="s">
        <v>1887</v>
      </c>
      <c r="C5" s="8" t="s">
        <v>1224</v>
      </c>
      <c r="D5" s="17" t="s">
        <v>1888</v>
      </c>
      <c r="E5" s="17" t="s">
        <v>0</v>
      </c>
      <c r="F5" s="8" t="s">
        <v>1889</v>
      </c>
      <c r="G5" s="8" t="s">
        <v>1890</v>
      </c>
      <c r="H5" s="22">
        <v>42325</v>
      </c>
      <c r="I5" s="22" t="s">
        <v>18287</v>
      </c>
      <c r="J5" s="35" t="s">
        <v>17648</v>
      </c>
      <c r="K5" s="64" t="s">
        <v>17649</v>
      </c>
      <c r="L5" s="8" t="s">
        <v>1891</v>
      </c>
      <c r="M5" s="8" t="s">
        <v>1890</v>
      </c>
      <c r="N5" s="8" t="s">
        <v>1892</v>
      </c>
      <c r="O5" s="8" t="s">
        <v>1893</v>
      </c>
      <c r="P5" s="8" t="s">
        <v>1894</v>
      </c>
      <c r="Q5" s="17" t="s">
        <v>1425</v>
      </c>
      <c r="R5" s="17" t="s">
        <v>1895</v>
      </c>
      <c r="S5" s="17" t="s">
        <v>1895</v>
      </c>
      <c r="T5" s="8" t="s">
        <v>1892</v>
      </c>
      <c r="U5" s="8" t="s">
        <v>1889</v>
      </c>
      <c r="V5" s="8">
        <v>82024</v>
      </c>
      <c r="W5" s="8" t="s">
        <v>1896</v>
      </c>
      <c r="X5" s="8" t="s">
        <v>1890</v>
      </c>
      <c r="Y5" s="8" t="s">
        <v>0</v>
      </c>
      <c r="Z5" s="8">
        <v>1</v>
      </c>
      <c r="AA5" s="6">
        <v>1</v>
      </c>
    </row>
    <row r="6" spans="1:27" ht="27" customHeight="1" x14ac:dyDescent="0.25">
      <c r="A6" s="12">
        <v>629</v>
      </c>
      <c r="B6" s="8" t="s">
        <v>2395</v>
      </c>
      <c r="C6" s="8" t="s">
        <v>1233</v>
      </c>
      <c r="D6" s="8" t="s">
        <v>2396</v>
      </c>
      <c r="E6" s="17" t="s">
        <v>0</v>
      </c>
      <c r="F6" s="8" t="s">
        <v>2397</v>
      </c>
      <c r="G6" s="8" t="s">
        <v>2394</v>
      </c>
      <c r="H6" s="22">
        <v>42325</v>
      </c>
      <c r="I6" s="22" t="s">
        <v>18313</v>
      </c>
      <c r="J6" s="35" t="s">
        <v>17648</v>
      </c>
      <c r="K6" s="64" t="s">
        <v>17649</v>
      </c>
      <c r="L6" s="8" t="s">
        <v>1934</v>
      </c>
      <c r="M6" s="8" t="s">
        <v>1935</v>
      </c>
      <c r="N6" s="8" t="s">
        <v>1933</v>
      </c>
      <c r="O6" s="8" t="s">
        <v>1893</v>
      </c>
      <c r="P6" s="8" t="s">
        <v>1894</v>
      </c>
      <c r="Q6" s="17" t="s">
        <v>1425</v>
      </c>
      <c r="R6" s="17" t="s">
        <v>1936</v>
      </c>
      <c r="S6" s="17" t="s">
        <v>1936</v>
      </c>
      <c r="T6" s="8" t="s">
        <v>1935</v>
      </c>
      <c r="U6" s="8" t="s">
        <v>1937</v>
      </c>
      <c r="V6" s="8">
        <v>82029</v>
      </c>
      <c r="W6" s="8" t="s">
        <v>1938</v>
      </c>
      <c r="X6" s="8" t="s">
        <v>1939</v>
      </c>
      <c r="Y6" s="8" t="s">
        <v>0</v>
      </c>
      <c r="Z6" s="8">
        <v>1</v>
      </c>
      <c r="AA6" s="6">
        <v>1</v>
      </c>
    </row>
    <row r="7" spans="1:27" ht="27" customHeight="1" x14ac:dyDescent="0.25">
      <c r="A7" s="12">
        <v>670</v>
      </c>
      <c r="B7" s="8" t="s">
        <v>2299</v>
      </c>
      <c r="C7" s="8" t="s">
        <v>1019</v>
      </c>
      <c r="D7" s="8" t="s">
        <v>2296</v>
      </c>
      <c r="E7" s="17" t="s">
        <v>0</v>
      </c>
      <c r="F7" s="8" t="s">
        <v>825</v>
      </c>
      <c r="G7" s="8" t="s">
        <v>2298</v>
      </c>
      <c r="H7" s="22">
        <v>42325</v>
      </c>
      <c r="I7" s="22" t="s">
        <v>18167</v>
      </c>
      <c r="J7" s="35" t="s">
        <v>17648</v>
      </c>
      <c r="K7" s="64" t="s">
        <v>17649</v>
      </c>
      <c r="L7" s="8" t="s">
        <v>1891</v>
      </c>
      <c r="M7" s="8" t="s">
        <v>1892</v>
      </c>
      <c r="N7" s="8" t="s">
        <v>1890</v>
      </c>
      <c r="O7" s="8" t="s">
        <v>1893</v>
      </c>
      <c r="P7" s="8" t="s">
        <v>1894</v>
      </c>
      <c r="Q7" s="17" t="s">
        <v>1425</v>
      </c>
      <c r="R7" s="17" t="s">
        <v>1895</v>
      </c>
      <c r="S7" s="17" t="s">
        <v>1895</v>
      </c>
      <c r="T7" s="8" t="s">
        <v>1892</v>
      </c>
      <c r="U7" s="8" t="s">
        <v>1889</v>
      </c>
      <c r="V7" s="8">
        <v>82024</v>
      </c>
      <c r="W7" s="8" t="s">
        <v>1896</v>
      </c>
      <c r="X7" s="8" t="s">
        <v>1890</v>
      </c>
      <c r="Y7" s="8" t="s">
        <v>0</v>
      </c>
      <c r="Z7" s="8">
        <v>1</v>
      </c>
      <c r="AA7" s="6">
        <v>1</v>
      </c>
    </row>
    <row r="8" spans="1:27" ht="27" customHeight="1" x14ac:dyDescent="0.25">
      <c r="A8" s="12">
        <v>669</v>
      </c>
      <c r="B8" s="8" t="s">
        <v>2295</v>
      </c>
      <c r="C8" s="8" t="s">
        <v>1233</v>
      </c>
      <c r="D8" s="8" t="s">
        <v>2296</v>
      </c>
      <c r="E8" s="17" t="s">
        <v>0</v>
      </c>
      <c r="F8" s="8" t="s">
        <v>2297</v>
      </c>
      <c r="G8" s="8" t="s">
        <v>2298</v>
      </c>
      <c r="H8" s="22">
        <v>42325</v>
      </c>
      <c r="I8" s="22" t="s">
        <v>18294</v>
      </c>
      <c r="J8" s="35" t="s">
        <v>17648</v>
      </c>
      <c r="K8" s="64" t="s">
        <v>17649</v>
      </c>
      <c r="L8" s="8" t="s">
        <v>1891</v>
      </c>
      <c r="M8" s="8" t="s">
        <v>1892</v>
      </c>
      <c r="N8" s="8" t="s">
        <v>1890</v>
      </c>
      <c r="O8" s="8" t="s">
        <v>1893</v>
      </c>
      <c r="P8" s="8" t="s">
        <v>1894</v>
      </c>
      <c r="Q8" s="17" t="s">
        <v>1425</v>
      </c>
      <c r="R8" s="17" t="s">
        <v>1895</v>
      </c>
      <c r="S8" s="17" t="s">
        <v>1895</v>
      </c>
      <c r="T8" s="8" t="s">
        <v>1892</v>
      </c>
      <c r="U8" s="8" t="s">
        <v>1889</v>
      </c>
      <c r="V8" s="8">
        <v>82024</v>
      </c>
      <c r="W8" s="8" t="s">
        <v>1896</v>
      </c>
      <c r="X8" s="8" t="s">
        <v>1890</v>
      </c>
      <c r="Y8" s="8" t="s">
        <v>0</v>
      </c>
      <c r="Z8" s="8">
        <v>1</v>
      </c>
      <c r="AA8" s="6">
        <v>1</v>
      </c>
    </row>
    <row r="9" spans="1:27" ht="27" customHeight="1" x14ac:dyDescent="0.25">
      <c r="A9" s="12">
        <v>690</v>
      </c>
      <c r="B9" s="8" t="s">
        <v>1930</v>
      </c>
      <c r="C9" s="8" t="s">
        <v>1224</v>
      </c>
      <c r="D9" s="8" t="s">
        <v>1931</v>
      </c>
      <c r="E9" s="17" t="s">
        <v>0</v>
      </c>
      <c r="F9" s="8" t="s">
        <v>1932</v>
      </c>
      <c r="G9" s="8" t="s">
        <v>1933</v>
      </c>
      <c r="H9" s="22">
        <v>42325</v>
      </c>
      <c r="I9" s="22" t="s">
        <v>18309</v>
      </c>
      <c r="J9" s="35" t="s">
        <v>17648</v>
      </c>
      <c r="K9" s="64" t="s">
        <v>17649</v>
      </c>
      <c r="L9" s="8" t="s">
        <v>1934</v>
      </c>
      <c r="M9" s="8" t="s">
        <v>1933</v>
      </c>
      <c r="N9" s="8" t="s">
        <v>1935</v>
      </c>
      <c r="O9" s="8" t="s">
        <v>1893</v>
      </c>
      <c r="P9" s="8" t="s">
        <v>1894</v>
      </c>
      <c r="Q9" s="17" t="s">
        <v>1425</v>
      </c>
      <c r="R9" s="17" t="s">
        <v>1936</v>
      </c>
      <c r="S9" s="17" t="s">
        <v>1936</v>
      </c>
      <c r="T9" s="8" t="s">
        <v>1935</v>
      </c>
      <c r="U9" s="8" t="s">
        <v>1937</v>
      </c>
      <c r="V9" s="8">
        <v>82029</v>
      </c>
      <c r="W9" s="8" t="s">
        <v>1938</v>
      </c>
      <c r="X9" s="8" t="s">
        <v>1939</v>
      </c>
      <c r="Y9" s="8" t="s">
        <v>0</v>
      </c>
      <c r="Z9" s="8">
        <v>1</v>
      </c>
      <c r="AA9" s="6">
        <v>1</v>
      </c>
    </row>
    <row r="10" spans="1:27" ht="27" customHeight="1" x14ac:dyDescent="0.25">
      <c r="A10" s="12">
        <v>705</v>
      </c>
      <c r="B10" s="8" t="s">
        <v>2268</v>
      </c>
      <c r="C10" s="8" t="s">
        <v>1019</v>
      </c>
      <c r="D10" s="8" t="s">
        <v>2269</v>
      </c>
      <c r="E10" s="17" t="s">
        <v>0</v>
      </c>
      <c r="F10" s="8" t="s">
        <v>225</v>
      </c>
      <c r="G10" s="8" t="s">
        <v>2053</v>
      </c>
      <c r="H10" s="22">
        <v>42326</v>
      </c>
      <c r="I10" s="22" t="s">
        <v>18453</v>
      </c>
      <c r="J10" s="64" t="s">
        <v>17648</v>
      </c>
      <c r="K10" s="64" t="s">
        <v>17649</v>
      </c>
      <c r="L10" s="8" t="s">
        <v>2020</v>
      </c>
      <c r="M10" s="8" t="s">
        <v>2021</v>
      </c>
      <c r="N10" s="8" t="s">
        <v>2019</v>
      </c>
      <c r="O10" s="8" t="s">
        <v>2022</v>
      </c>
      <c r="P10" s="8" t="s">
        <v>1781</v>
      </c>
      <c r="Q10" s="17" t="s">
        <v>1425</v>
      </c>
      <c r="R10" s="17" t="s">
        <v>2023</v>
      </c>
      <c r="S10" s="17" t="s">
        <v>2024</v>
      </c>
      <c r="T10" s="8" t="s">
        <v>2025</v>
      </c>
      <c r="U10" s="8" t="s">
        <v>2026</v>
      </c>
      <c r="V10" s="8">
        <v>82027</v>
      </c>
      <c r="W10" s="8" t="s">
        <v>2027</v>
      </c>
      <c r="X10" s="8" t="s">
        <v>2019</v>
      </c>
      <c r="Y10" s="8" t="s">
        <v>0</v>
      </c>
      <c r="Z10" s="8">
        <v>1</v>
      </c>
      <c r="AA10" s="6">
        <v>1</v>
      </c>
    </row>
    <row r="11" spans="1:27" ht="27" customHeight="1" x14ac:dyDescent="0.25">
      <c r="A11" s="12">
        <v>628</v>
      </c>
      <c r="B11" s="8" t="s">
        <v>2392</v>
      </c>
      <c r="C11" s="8" t="s">
        <v>1019</v>
      </c>
      <c r="D11" s="8" t="s">
        <v>2393</v>
      </c>
      <c r="E11" s="17" t="s">
        <v>0</v>
      </c>
      <c r="F11" s="8" t="s">
        <v>997</v>
      </c>
      <c r="G11" s="8" t="s">
        <v>2394</v>
      </c>
      <c r="H11" s="22">
        <v>42325</v>
      </c>
      <c r="I11" s="22" t="s">
        <v>18312</v>
      </c>
      <c r="J11" s="35" t="s">
        <v>17648</v>
      </c>
      <c r="K11" s="64" t="s">
        <v>17649</v>
      </c>
      <c r="L11" s="8" t="s">
        <v>1934</v>
      </c>
      <c r="M11" s="8" t="s">
        <v>1935</v>
      </c>
      <c r="N11" s="8" t="s">
        <v>1933</v>
      </c>
      <c r="O11" s="8" t="s">
        <v>1893</v>
      </c>
      <c r="P11" s="8" t="s">
        <v>1894</v>
      </c>
      <c r="Q11" s="17" t="s">
        <v>1425</v>
      </c>
      <c r="R11" s="17" t="s">
        <v>1936</v>
      </c>
      <c r="S11" s="17" t="s">
        <v>1936</v>
      </c>
      <c r="T11" s="8" t="s">
        <v>1935</v>
      </c>
      <c r="U11" s="8" t="s">
        <v>1937</v>
      </c>
      <c r="V11" s="8">
        <v>82029</v>
      </c>
      <c r="W11" s="8" t="s">
        <v>1938</v>
      </c>
      <c r="X11" s="8" t="s">
        <v>1939</v>
      </c>
      <c r="Y11" s="8" t="s">
        <v>0</v>
      </c>
      <c r="Z11" s="8">
        <v>1</v>
      </c>
      <c r="AA11" s="6">
        <v>1</v>
      </c>
    </row>
    <row r="12" spans="1:27" ht="27" customHeight="1" x14ac:dyDescent="0.25">
      <c r="A12" s="12">
        <v>693</v>
      </c>
      <c r="B12" s="8" t="s">
        <v>2685</v>
      </c>
      <c r="C12" s="8" t="s">
        <v>1233</v>
      </c>
      <c r="D12" s="8" t="s">
        <v>2686</v>
      </c>
      <c r="E12" s="17" t="s">
        <v>0</v>
      </c>
      <c r="F12" s="8" t="s">
        <v>1939</v>
      </c>
      <c r="G12" s="8" t="s">
        <v>1933</v>
      </c>
      <c r="H12" s="22">
        <v>42325</v>
      </c>
      <c r="I12" s="22" t="s">
        <v>18306</v>
      </c>
      <c r="J12" s="35" t="s">
        <v>17648</v>
      </c>
      <c r="K12" s="64" t="s">
        <v>17649</v>
      </c>
      <c r="L12" s="8" t="s">
        <v>1934</v>
      </c>
      <c r="M12" s="8" t="s">
        <v>1935</v>
      </c>
      <c r="N12" s="8" t="s">
        <v>1933</v>
      </c>
      <c r="O12" s="8" t="s">
        <v>1893</v>
      </c>
      <c r="P12" s="8" t="s">
        <v>1894</v>
      </c>
      <c r="Q12" s="17" t="s">
        <v>1425</v>
      </c>
      <c r="R12" s="17" t="s">
        <v>1936</v>
      </c>
      <c r="S12" s="17" t="s">
        <v>1936</v>
      </c>
      <c r="T12" s="8" t="s">
        <v>1935</v>
      </c>
      <c r="U12" s="8" t="s">
        <v>1937</v>
      </c>
      <c r="V12" s="8">
        <v>82029</v>
      </c>
      <c r="W12" s="8" t="s">
        <v>1938</v>
      </c>
      <c r="X12" s="8" t="s">
        <v>1939</v>
      </c>
      <c r="Y12" s="8" t="s">
        <v>0</v>
      </c>
      <c r="Z12" s="8">
        <v>1</v>
      </c>
      <c r="AA12" s="6">
        <v>1</v>
      </c>
    </row>
    <row r="13" spans="1:27" ht="27" customHeight="1" x14ac:dyDescent="0.25">
      <c r="A13" s="12">
        <v>686</v>
      </c>
      <c r="B13" s="8" t="s">
        <v>2488</v>
      </c>
      <c r="C13" s="8" t="s">
        <v>1233</v>
      </c>
      <c r="D13" s="8" t="s">
        <v>2489</v>
      </c>
      <c r="E13" s="17" t="s">
        <v>0</v>
      </c>
      <c r="F13" s="8" t="s">
        <v>2490</v>
      </c>
      <c r="G13" s="8" t="s">
        <v>2466</v>
      </c>
      <c r="H13" s="22">
        <v>42325</v>
      </c>
      <c r="I13" s="22" t="s">
        <v>18297</v>
      </c>
      <c r="J13" s="35" t="s">
        <v>17648</v>
      </c>
      <c r="K13" s="64" t="s">
        <v>17649</v>
      </c>
      <c r="L13" s="8" t="s">
        <v>2467</v>
      </c>
      <c r="M13" s="8" t="s">
        <v>2468</v>
      </c>
      <c r="N13" s="8" t="s">
        <v>2466</v>
      </c>
      <c r="O13" s="8" t="s">
        <v>2469</v>
      </c>
      <c r="P13" s="8" t="s">
        <v>2470</v>
      </c>
      <c r="Q13" s="17" t="s">
        <v>1425</v>
      </c>
      <c r="R13" s="17" t="s">
        <v>2471</v>
      </c>
      <c r="S13" s="17" t="s">
        <v>2471</v>
      </c>
      <c r="T13" s="8" t="s">
        <v>2468</v>
      </c>
      <c r="U13" s="8" t="s">
        <v>2472</v>
      </c>
      <c r="V13" s="8">
        <v>82028</v>
      </c>
      <c r="W13" s="8" t="s">
        <v>2473</v>
      </c>
      <c r="X13" s="8" t="s">
        <v>2466</v>
      </c>
      <c r="Y13" s="8" t="s">
        <v>0</v>
      </c>
      <c r="Z13" s="8">
        <v>1</v>
      </c>
      <c r="AA13" s="6">
        <v>1</v>
      </c>
    </row>
    <row r="14" spans="1:27" ht="27" customHeight="1" x14ac:dyDescent="0.25">
      <c r="A14" s="12">
        <v>844</v>
      </c>
      <c r="B14" s="8" t="s">
        <v>2976</v>
      </c>
      <c r="C14" s="8" t="s">
        <v>1569</v>
      </c>
      <c r="D14" s="8" t="s">
        <v>2977</v>
      </c>
      <c r="E14" s="17" t="s">
        <v>0</v>
      </c>
      <c r="F14" s="8" t="s">
        <v>1013</v>
      </c>
      <c r="G14" s="8" t="s">
        <v>1933</v>
      </c>
      <c r="H14" s="22">
        <v>42325</v>
      </c>
      <c r="I14" s="22" t="s">
        <v>18308</v>
      </c>
      <c r="J14" s="35" t="s">
        <v>17648</v>
      </c>
      <c r="K14" s="64" t="s">
        <v>17649</v>
      </c>
      <c r="L14" s="8" t="s">
        <v>2978</v>
      </c>
      <c r="M14" s="8" t="s">
        <v>2979</v>
      </c>
      <c r="N14" s="8" t="s">
        <v>2466</v>
      </c>
      <c r="O14" s="8" t="s">
        <v>2469</v>
      </c>
      <c r="P14" s="8" t="s">
        <v>2470</v>
      </c>
      <c r="Q14" s="17" t="s">
        <v>1425</v>
      </c>
      <c r="R14" s="17" t="s">
        <v>2980</v>
      </c>
      <c r="S14" s="17" t="s">
        <v>2980</v>
      </c>
      <c r="T14" s="8" t="s">
        <v>2979</v>
      </c>
      <c r="U14" s="8" t="s">
        <v>2981</v>
      </c>
      <c r="V14" s="8">
        <v>82028</v>
      </c>
      <c r="W14" s="8" t="s">
        <v>2473</v>
      </c>
      <c r="X14" s="8" t="s">
        <v>2466</v>
      </c>
      <c r="Y14" s="8" t="s">
        <v>0</v>
      </c>
      <c r="Z14" s="8">
        <v>1</v>
      </c>
      <c r="AA14" s="6">
        <v>1</v>
      </c>
    </row>
    <row r="15" spans="1:27" ht="27" customHeight="1" x14ac:dyDescent="0.25">
      <c r="A15" s="12">
        <v>688</v>
      </c>
      <c r="B15" s="8" t="s">
        <v>2611</v>
      </c>
      <c r="C15" s="8" t="s">
        <v>1019</v>
      </c>
      <c r="D15" s="8" t="s">
        <v>2612</v>
      </c>
      <c r="E15" s="17" t="s">
        <v>0</v>
      </c>
      <c r="F15" s="8" t="s">
        <v>2472</v>
      </c>
      <c r="G15" s="8" t="s">
        <v>2466</v>
      </c>
      <c r="H15" s="22">
        <v>42325</v>
      </c>
      <c r="I15" s="22" t="s">
        <v>18299</v>
      </c>
      <c r="J15" s="35" t="s">
        <v>17648</v>
      </c>
      <c r="K15" s="64" t="s">
        <v>17649</v>
      </c>
      <c r="L15" s="8" t="s">
        <v>2467</v>
      </c>
      <c r="M15" s="8" t="s">
        <v>2468</v>
      </c>
      <c r="N15" s="8" t="s">
        <v>2466</v>
      </c>
      <c r="O15" s="8" t="s">
        <v>2469</v>
      </c>
      <c r="P15" s="8" t="s">
        <v>2470</v>
      </c>
      <c r="Q15" s="17" t="s">
        <v>1425</v>
      </c>
      <c r="R15" s="17" t="s">
        <v>2471</v>
      </c>
      <c r="S15" s="17" t="s">
        <v>2471</v>
      </c>
      <c r="T15" s="8" t="s">
        <v>2468</v>
      </c>
      <c r="U15" s="8" t="s">
        <v>2472</v>
      </c>
      <c r="V15" s="8">
        <v>82028</v>
      </c>
      <c r="W15" s="8" t="s">
        <v>2473</v>
      </c>
      <c r="X15" s="8" t="s">
        <v>2466</v>
      </c>
      <c r="Y15" s="8" t="s">
        <v>0</v>
      </c>
      <c r="Z15" s="8">
        <v>1</v>
      </c>
      <c r="AA15" s="6">
        <v>1</v>
      </c>
    </row>
    <row r="16" spans="1:27" ht="27" customHeight="1" x14ac:dyDescent="0.25">
      <c r="A16" s="12">
        <v>685</v>
      </c>
      <c r="B16" s="8" t="s">
        <v>2463</v>
      </c>
      <c r="C16" s="8" t="s">
        <v>1233</v>
      </c>
      <c r="D16" s="8" t="s">
        <v>2464</v>
      </c>
      <c r="E16" s="17" t="s">
        <v>0</v>
      </c>
      <c r="F16" s="8" t="s">
        <v>2465</v>
      </c>
      <c r="G16" s="8" t="s">
        <v>2466</v>
      </c>
      <c r="H16" s="22">
        <v>42325</v>
      </c>
      <c r="I16" s="22" t="s">
        <v>18295</v>
      </c>
      <c r="J16" s="35" t="s">
        <v>17648</v>
      </c>
      <c r="K16" s="64" t="s">
        <v>17649</v>
      </c>
      <c r="L16" s="8" t="s">
        <v>2467</v>
      </c>
      <c r="M16" s="8" t="s">
        <v>2468</v>
      </c>
      <c r="N16" s="8" t="s">
        <v>2466</v>
      </c>
      <c r="O16" s="8" t="s">
        <v>2469</v>
      </c>
      <c r="P16" s="8" t="s">
        <v>2470</v>
      </c>
      <c r="Q16" s="17" t="s">
        <v>1425</v>
      </c>
      <c r="R16" s="17" t="s">
        <v>2471</v>
      </c>
      <c r="S16" s="17" t="s">
        <v>2471</v>
      </c>
      <c r="T16" s="8" t="s">
        <v>2468</v>
      </c>
      <c r="U16" s="8" t="s">
        <v>2472</v>
      </c>
      <c r="V16" s="8">
        <v>82028</v>
      </c>
      <c r="W16" s="8" t="s">
        <v>2473</v>
      </c>
      <c r="X16" s="8" t="s">
        <v>2466</v>
      </c>
      <c r="Y16" s="8" t="s">
        <v>0</v>
      </c>
      <c r="Z16" s="8">
        <v>1</v>
      </c>
      <c r="AA16" s="6">
        <v>1</v>
      </c>
    </row>
    <row r="17" spans="1:27" ht="27" customHeight="1" x14ac:dyDescent="0.25">
      <c r="A17" s="12">
        <v>837</v>
      </c>
      <c r="B17" s="8" t="s">
        <v>3018</v>
      </c>
      <c r="C17" s="8" t="s">
        <v>1569</v>
      </c>
      <c r="D17" s="8" t="s">
        <v>2477</v>
      </c>
      <c r="E17" s="17" t="s">
        <v>0</v>
      </c>
      <c r="F17" s="8" t="s">
        <v>3019</v>
      </c>
      <c r="G17" s="8" t="s">
        <v>2477</v>
      </c>
      <c r="H17" s="22">
        <v>42325</v>
      </c>
      <c r="I17" s="22" t="s">
        <v>18291</v>
      </c>
      <c r="J17" s="35" t="s">
        <v>17648</v>
      </c>
      <c r="K17" s="64" t="s">
        <v>17649</v>
      </c>
      <c r="L17" s="8" t="s">
        <v>2978</v>
      </c>
      <c r="M17" s="8" t="s">
        <v>2979</v>
      </c>
      <c r="N17" s="8" t="s">
        <v>2466</v>
      </c>
      <c r="O17" s="8" t="s">
        <v>2469</v>
      </c>
      <c r="P17" s="8" t="s">
        <v>2470</v>
      </c>
      <c r="Q17" s="17" t="s">
        <v>1425</v>
      </c>
      <c r="R17" s="17" t="s">
        <v>2980</v>
      </c>
      <c r="S17" s="17" t="s">
        <v>2980</v>
      </c>
      <c r="T17" s="8" t="s">
        <v>2979</v>
      </c>
      <c r="U17" s="8" t="s">
        <v>2981</v>
      </c>
      <c r="V17" s="8">
        <v>82028</v>
      </c>
      <c r="W17" s="8" t="s">
        <v>2473</v>
      </c>
      <c r="X17" s="8" t="s">
        <v>2466</v>
      </c>
      <c r="Y17" s="8" t="s">
        <v>0</v>
      </c>
      <c r="Z17" s="8">
        <v>1</v>
      </c>
      <c r="AA17" s="6">
        <v>1</v>
      </c>
    </row>
    <row r="18" spans="1:27" ht="27" customHeight="1" x14ac:dyDescent="0.25">
      <c r="A18" s="12">
        <v>691</v>
      </c>
      <c r="B18" s="8" t="s">
        <v>2681</v>
      </c>
      <c r="C18" s="8" t="s">
        <v>1233</v>
      </c>
      <c r="D18" s="8" t="s">
        <v>2682</v>
      </c>
      <c r="E18" s="17" t="s">
        <v>0</v>
      </c>
      <c r="F18" s="8" t="s">
        <v>1932</v>
      </c>
      <c r="G18" s="8" t="s">
        <v>1933</v>
      </c>
      <c r="H18" s="22">
        <v>42325</v>
      </c>
      <c r="I18" s="22" t="s">
        <v>18311</v>
      </c>
      <c r="J18" s="35" t="s">
        <v>17648</v>
      </c>
      <c r="K18" s="64" t="s">
        <v>17649</v>
      </c>
      <c r="L18" s="8" t="s">
        <v>1934</v>
      </c>
      <c r="M18" s="8" t="s">
        <v>1935</v>
      </c>
      <c r="N18" s="8" t="s">
        <v>1933</v>
      </c>
      <c r="O18" s="8" t="s">
        <v>1893</v>
      </c>
      <c r="P18" s="8" t="s">
        <v>1894</v>
      </c>
      <c r="Q18" s="17" t="s">
        <v>1425</v>
      </c>
      <c r="R18" s="17" t="s">
        <v>1936</v>
      </c>
      <c r="S18" s="17" t="s">
        <v>1936</v>
      </c>
      <c r="T18" s="8" t="s">
        <v>1935</v>
      </c>
      <c r="U18" s="8" t="s">
        <v>1937</v>
      </c>
      <c r="V18" s="8">
        <v>82029</v>
      </c>
      <c r="W18" s="8" t="s">
        <v>1938</v>
      </c>
      <c r="X18" s="8" t="s">
        <v>1939</v>
      </c>
      <c r="Y18" s="8" t="s">
        <v>0</v>
      </c>
      <c r="Z18" s="8">
        <v>1</v>
      </c>
      <c r="AA18" s="6">
        <v>1</v>
      </c>
    </row>
    <row r="19" spans="1:27" ht="27" customHeight="1" x14ac:dyDescent="0.25">
      <c r="A19" s="12">
        <v>641</v>
      </c>
      <c r="B19" s="8" t="s">
        <v>2491</v>
      </c>
      <c r="C19" s="8" t="s">
        <v>1224</v>
      </c>
      <c r="D19" s="8" t="s">
        <v>2492</v>
      </c>
      <c r="E19" s="17" t="s">
        <v>0</v>
      </c>
      <c r="F19" s="8" t="s">
        <v>2493</v>
      </c>
      <c r="G19" s="8" t="s">
        <v>2394</v>
      </c>
      <c r="H19" s="22">
        <v>42325</v>
      </c>
      <c r="I19" s="22" t="s">
        <v>18314</v>
      </c>
      <c r="J19" s="35" t="s">
        <v>17648</v>
      </c>
      <c r="K19" s="64" t="s">
        <v>17649</v>
      </c>
      <c r="L19" s="8" t="s">
        <v>1934</v>
      </c>
      <c r="M19" s="8" t="s">
        <v>1933</v>
      </c>
      <c r="N19" s="8" t="s">
        <v>1935</v>
      </c>
      <c r="O19" s="8" t="s">
        <v>1893</v>
      </c>
      <c r="P19" s="8" t="s">
        <v>1894</v>
      </c>
      <c r="Q19" s="17" t="s">
        <v>1425</v>
      </c>
      <c r="R19" s="17" t="s">
        <v>1936</v>
      </c>
      <c r="S19" s="17" t="s">
        <v>1936</v>
      </c>
      <c r="T19" s="8" t="s">
        <v>1935</v>
      </c>
      <c r="U19" s="8" t="s">
        <v>1937</v>
      </c>
      <c r="V19" s="8">
        <v>82029</v>
      </c>
      <c r="W19" s="8" t="s">
        <v>1938</v>
      </c>
      <c r="X19" s="8" t="s">
        <v>1939</v>
      </c>
      <c r="Y19" s="8" t="s">
        <v>0</v>
      </c>
      <c r="Z19" s="8">
        <v>1</v>
      </c>
      <c r="AA19" s="6">
        <v>0</v>
      </c>
    </row>
    <row r="20" spans="1:27" ht="27" customHeight="1" x14ac:dyDescent="0.25">
      <c r="A20" s="12">
        <v>847</v>
      </c>
      <c r="B20" s="8" t="s">
        <v>3031</v>
      </c>
      <c r="C20" s="8" t="s">
        <v>1569</v>
      </c>
      <c r="D20" s="8" t="s">
        <v>2377</v>
      </c>
      <c r="E20" s="17" t="s">
        <v>0</v>
      </c>
      <c r="F20" s="8" t="s">
        <v>3025</v>
      </c>
      <c r="G20" s="8" t="s">
        <v>2377</v>
      </c>
      <c r="H20" s="22">
        <v>42326</v>
      </c>
      <c r="I20" s="22" t="s">
        <v>18429</v>
      </c>
      <c r="J20" s="35" t="s">
        <v>17752</v>
      </c>
      <c r="K20" s="64" t="s">
        <v>17649</v>
      </c>
      <c r="L20" s="8" t="s">
        <v>3026</v>
      </c>
      <c r="M20" s="8" t="s">
        <v>2377</v>
      </c>
      <c r="N20" s="8" t="s">
        <v>2377</v>
      </c>
      <c r="O20" s="8" t="s">
        <v>3027</v>
      </c>
      <c r="P20" s="8" t="s">
        <v>1371</v>
      </c>
      <c r="Q20" s="17" t="s">
        <v>1425</v>
      </c>
      <c r="R20" s="17" t="s">
        <v>3028</v>
      </c>
      <c r="S20" s="17" t="s">
        <v>3029</v>
      </c>
      <c r="T20" s="8" t="s">
        <v>2377</v>
      </c>
      <c r="U20" s="8" t="s">
        <v>3025</v>
      </c>
      <c r="V20" s="8">
        <v>82030</v>
      </c>
      <c r="W20" s="8" t="s">
        <v>3030</v>
      </c>
      <c r="X20" s="8" t="s">
        <v>2377</v>
      </c>
      <c r="Y20" s="8" t="s">
        <v>0</v>
      </c>
      <c r="Z20" s="8">
        <v>1</v>
      </c>
      <c r="AA20" s="6">
        <v>1</v>
      </c>
    </row>
    <row r="21" spans="1:27" ht="27" customHeight="1" x14ac:dyDescent="0.25">
      <c r="A21" s="12">
        <v>793</v>
      </c>
      <c r="B21" s="8" t="s">
        <v>2140</v>
      </c>
      <c r="C21" s="8" t="s">
        <v>1233</v>
      </c>
      <c r="D21" s="8" t="s">
        <v>2141</v>
      </c>
      <c r="E21" s="17" t="s">
        <v>0</v>
      </c>
      <c r="F21" s="8" t="s">
        <v>2142</v>
      </c>
      <c r="G21" s="8" t="s">
        <v>1900</v>
      </c>
      <c r="H21" s="22">
        <v>42326</v>
      </c>
      <c r="I21" s="22" t="s">
        <v>18409</v>
      </c>
      <c r="J21" s="35" t="s">
        <v>17752</v>
      </c>
      <c r="K21" s="64" t="s">
        <v>17649</v>
      </c>
      <c r="L21" s="8" t="s">
        <v>2133</v>
      </c>
      <c r="M21" s="8" t="s">
        <v>2134</v>
      </c>
      <c r="N21" s="8" t="s">
        <v>1900</v>
      </c>
      <c r="O21" s="8" t="s">
        <v>2135</v>
      </c>
      <c r="P21" s="8" t="s">
        <v>1231</v>
      </c>
      <c r="Q21" s="17" t="s">
        <v>1425</v>
      </c>
      <c r="R21" s="17" t="s">
        <v>2136</v>
      </c>
      <c r="S21" s="17" t="s">
        <v>2137</v>
      </c>
      <c r="T21" s="8" t="s">
        <v>2138</v>
      </c>
      <c r="U21" s="8" t="s">
        <v>2139</v>
      </c>
      <c r="V21" s="8">
        <v>82100</v>
      </c>
      <c r="W21" s="8" t="s">
        <v>1907</v>
      </c>
      <c r="X21" s="8" t="s">
        <v>1900</v>
      </c>
      <c r="Y21" s="8" t="s">
        <v>0</v>
      </c>
      <c r="Z21" s="8">
        <v>1</v>
      </c>
      <c r="AA21" s="6">
        <v>1</v>
      </c>
    </row>
    <row r="22" spans="1:27" ht="27" customHeight="1" x14ac:dyDescent="0.25">
      <c r="A22" s="12">
        <v>560</v>
      </c>
      <c r="B22" s="8" t="s">
        <v>2105</v>
      </c>
      <c r="C22" s="8" t="s">
        <v>1233</v>
      </c>
      <c r="D22" s="8" t="s">
        <v>2106</v>
      </c>
      <c r="E22" s="17" t="s">
        <v>0</v>
      </c>
      <c r="F22" s="8" t="s">
        <v>2104</v>
      </c>
      <c r="G22" s="8" t="s">
        <v>511</v>
      </c>
      <c r="H22" s="22">
        <v>42326</v>
      </c>
      <c r="I22" s="22" t="s">
        <v>18446</v>
      </c>
      <c r="J22" s="35" t="s">
        <v>17752</v>
      </c>
      <c r="K22" s="64" t="s">
        <v>17649</v>
      </c>
      <c r="L22" s="8" t="s">
        <v>2095</v>
      </c>
      <c r="M22" s="8" t="s">
        <v>2096</v>
      </c>
      <c r="N22" s="8" t="s">
        <v>2057</v>
      </c>
      <c r="O22" s="8" t="s">
        <v>2097</v>
      </c>
      <c r="P22" s="8" t="s">
        <v>1311</v>
      </c>
      <c r="Q22" s="17" t="s">
        <v>1857</v>
      </c>
      <c r="R22" s="17" t="s">
        <v>2098</v>
      </c>
      <c r="S22" s="17" t="s">
        <v>2099</v>
      </c>
      <c r="T22" s="8" t="s">
        <v>2096</v>
      </c>
      <c r="U22" s="8" t="s">
        <v>2100</v>
      </c>
      <c r="V22" s="8">
        <v>82011</v>
      </c>
      <c r="W22" s="8" t="s">
        <v>2064</v>
      </c>
      <c r="X22" s="8" t="s">
        <v>2101</v>
      </c>
      <c r="Y22" s="8" t="s">
        <v>0</v>
      </c>
      <c r="Z22" s="8">
        <v>1</v>
      </c>
      <c r="AA22" s="6">
        <v>1</v>
      </c>
    </row>
    <row r="23" spans="1:27" ht="27" customHeight="1" x14ac:dyDescent="0.25">
      <c r="A23" s="12">
        <v>719</v>
      </c>
      <c r="B23" s="8" t="s">
        <v>2383</v>
      </c>
      <c r="C23" s="8" t="s">
        <v>1019</v>
      </c>
      <c r="D23" s="8" t="s">
        <v>2382</v>
      </c>
      <c r="E23" s="17" t="s">
        <v>0</v>
      </c>
      <c r="F23" s="8"/>
      <c r="G23" s="8" t="s">
        <v>2377</v>
      </c>
      <c r="H23" s="22">
        <v>42326</v>
      </c>
      <c r="I23" s="22" t="s">
        <v>18425</v>
      </c>
      <c r="J23" s="35" t="s">
        <v>17752</v>
      </c>
      <c r="K23" s="64" t="s">
        <v>17649</v>
      </c>
      <c r="L23" s="8" t="s">
        <v>1830</v>
      </c>
      <c r="M23" s="8" t="s">
        <v>1831</v>
      </c>
      <c r="N23" s="8" t="s">
        <v>1829</v>
      </c>
      <c r="O23" s="8" t="s">
        <v>1832</v>
      </c>
      <c r="P23" s="8" t="s">
        <v>1833</v>
      </c>
      <c r="Q23" s="17" t="s">
        <v>1425</v>
      </c>
      <c r="R23" s="17" t="s">
        <v>1834</v>
      </c>
      <c r="S23" s="17" t="s">
        <v>1835</v>
      </c>
      <c r="T23" s="8" t="s">
        <v>1836</v>
      </c>
      <c r="U23" s="8" t="s">
        <v>1828</v>
      </c>
      <c r="V23" s="8">
        <v>82031</v>
      </c>
      <c r="W23" s="8" t="s">
        <v>1837</v>
      </c>
      <c r="X23" s="8" t="s">
        <v>1829</v>
      </c>
      <c r="Y23" s="8" t="s">
        <v>0</v>
      </c>
      <c r="Z23" s="8">
        <v>1</v>
      </c>
      <c r="AA23" s="6">
        <v>1</v>
      </c>
    </row>
    <row r="24" spans="1:27" ht="27" customHeight="1" x14ac:dyDescent="0.25">
      <c r="A24" s="12">
        <v>543</v>
      </c>
      <c r="B24" s="8" t="s">
        <v>2668</v>
      </c>
      <c r="C24" s="8" t="s">
        <v>1233</v>
      </c>
      <c r="D24" s="8" t="s">
        <v>2669</v>
      </c>
      <c r="E24" s="17" t="s">
        <v>0</v>
      </c>
      <c r="F24" s="8" t="s">
        <v>2670</v>
      </c>
      <c r="G24" s="8" t="s">
        <v>2088</v>
      </c>
      <c r="H24" s="22">
        <v>42326</v>
      </c>
      <c r="I24" s="22" t="s">
        <v>18371</v>
      </c>
      <c r="J24" s="35" t="s">
        <v>17752</v>
      </c>
      <c r="K24" s="64" t="s">
        <v>17649</v>
      </c>
      <c r="L24" s="8" t="s">
        <v>2086</v>
      </c>
      <c r="M24" s="8" t="s">
        <v>2087</v>
      </c>
      <c r="N24" s="8" t="s">
        <v>2088</v>
      </c>
      <c r="O24" s="8" t="s">
        <v>2089</v>
      </c>
      <c r="P24" s="8" t="s">
        <v>1846</v>
      </c>
      <c r="Q24" s="17" t="s">
        <v>1425</v>
      </c>
      <c r="R24" s="17" t="s">
        <v>2090</v>
      </c>
      <c r="S24" s="17" t="s">
        <v>2090</v>
      </c>
      <c r="T24" s="8" t="s">
        <v>2087</v>
      </c>
      <c r="U24" s="8" t="s">
        <v>225</v>
      </c>
      <c r="V24" s="8">
        <v>82010</v>
      </c>
      <c r="W24" s="8" t="s">
        <v>2091</v>
      </c>
      <c r="X24" s="8" t="s">
        <v>2088</v>
      </c>
      <c r="Y24" s="8" t="s">
        <v>0</v>
      </c>
      <c r="Z24" s="8">
        <v>1</v>
      </c>
      <c r="AA24" s="6">
        <v>1</v>
      </c>
    </row>
    <row r="25" spans="1:27" ht="27" customHeight="1" x14ac:dyDescent="0.25">
      <c r="A25" s="12">
        <v>720</v>
      </c>
      <c r="B25" s="8" t="s">
        <v>2384</v>
      </c>
      <c r="C25" s="8" t="s">
        <v>1233</v>
      </c>
      <c r="D25" s="8" t="s">
        <v>2385</v>
      </c>
      <c r="E25" s="17" t="s">
        <v>0</v>
      </c>
      <c r="F25" s="8"/>
      <c r="G25" s="8" t="s">
        <v>2377</v>
      </c>
      <c r="H25" s="22">
        <v>42326</v>
      </c>
      <c r="I25" s="22" t="s">
        <v>18426</v>
      </c>
      <c r="J25" s="35" t="s">
        <v>17752</v>
      </c>
      <c r="K25" s="64" t="s">
        <v>17649</v>
      </c>
      <c r="L25" s="8" t="s">
        <v>1830</v>
      </c>
      <c r="M25" s="8" t="s">
        <v>1831</v>
      </c>
      <c r="N25" s="8" t="s">
        <v>1829</v>
      </c>
      <c r="O25" s="8" t="s">
        <v>1832</v>
      </c>
      <c r="P25" s="8" t="s">
        <v>1833</v>
      </c>
      <c r="Q25" s="17" t="s">
        <v>1425</v>
      </c>
      <c r="R25" s="17" t="s">
        <v>1834</v>
      </c>
      <c r="S25" s="17" t="s">
        <v>1835</v>
      </c>
      <c r="T25" s="8" t="s">
        <v>1836</v>
      </c>
      <c r="U25" s="8" t="s">
        <v>1828</v>
      </c>
      <c r="V25" s="8">
        <v>82031</v>
      </c>
      <c r="W25" s="8" t="s">
        <v>1837</v>
      </c>
      <c r="X25" s="8" t="s">
        <v>1829</v>
      </c>
      <c r="Y25" s="8" t="s">
        <v>0</v>
      </c>
      <c r="Z25" s="8">
        <v>1</v>
      </c>
      <c r="AA25" s="6">
        <v>1</v>
      </c>
    </row>
    <row r="26" spans="1:27" ht="27" customHeight="1" x14ac:dyDescent="0.25">
      <c r="A26" s="12">
        <v>522</v>
      </c>
      <c r="B26" s="8" t="s">
        <v>2083</v>
      </c>
      <c r="C26" s="8" t="s">
        <v>1019</v>
      </c>
      <c r="D26" s="8" t="s">
        <v>2084</v>
      </c>
      <c r="E26" s="17" t="s">
        <v>0</v>
      </c>
      <c r="F26" s="8" t="s">
        <v>9</v>
      </c>
      <c r="G26" s="8" t="s">
        <v>2085</v>
      </c>
      <c r="H26" s="22">
        <v>42326</v>
      </c>
      <c r="I26" s="22" t="s">
        <v>18450</v>
      </c>
      <c r="J26" s="35" t="s">
        <v>17752</v>
      </c>
      <c r="K26" s="64" t="s">
        <v>17649</v>
      </c>
      <c r="L26" s="8" t="s">
        <v>2086</v>
      </c>
      <c r="M26" s="8" t="s">
        <v>2087</v>
      </c>
      <c r="N26" s="8" t="s">
        <v>2088</v>
      </c>
      <c r="O26" s="8" t="s">
        <v>2089</v>
      </c>
      <c r="P26" s="8" t="s">
        <v>1846</v>
      </c>
      <c r="Q26" s="17" t="s">
        <v>1425</v>
      </c>
      <c r="R26" s="17" t="s">
        <v>2090</v>
      </c>
      <c r="S26" s="17" t="s">
        <v>2090</v>
      </c>
      <c r="T26" s="8" t="s">
        <v>2087</v>
      </c>
      <c r="U26" s="8" t="s">
        <v>225</v>
      </c>
      <c r="V26" s="8">
        <v>82010</v>
      </c>
      <c r="W26" s="8" t="s">
        <v>2091</v>
      </c>
      <c r="X26" s="8" t="s">
        <v>2088</v>
      </c>
      <c r="Y26" s="8" t="s">
        <v>0</v>
      </c>
      <c r="Z26" s="8">
        <v>1</v>
      </c>
      <c r="AA26" s="6">
        <v>1</v>
      </c>
    </row>
    <row r="27" spans="1:27" ht="27" customHeight="1" x14ac:dyDescent="0.25">
      <c r="A27" s="12">
        <v>718</v>
      </c>
      <c r="B27" s="8" t="s">
        <v>2381</v>
      </c>
      <c r="C27" s="8" t="s">
        <v>1233</v>
      </c>
      <c r="D27" s="8" t="s">
        <v>2382</v>
      </c>
      <c r="E27" s="17" t="s">
        <v>0</v>
      </c>
      <c r="F27" s="8"/>
      <c r="G27" s="8" t="s">
        <v>2377</v>
      </c>
      <c r="H27" s="22">
        <v>42326</v>
      </c>
      <c r="I27" s="22" t="s">
        <v>18424</v>
      </c>
      <c r="J27" s="35" t="s">
        <v>17752</v>
      </c>
      <c r="K27" s="64" t="s">
        <v>17649</v>
      </c>
      <c r="L27" s="8" t="s">
        <v>1830</v>
      </c>
      <c r="M27" s="8" t="s">
        <v>1831</v>
      </c>
      <c r="N27" s="8" t="s">
        <v>1829</v>
      </c>
      <c r="O27" s="8" t="s">
        <v>1832</v>
      </c>
      <c r="P27" s="8" t="s">
        <v>1833</v>
      </c>
      <c r="Q27" s="17" t="s">
        <v>1425</v>
      </c>
      <c r="R27" s="17" t="s">
        <v>1834</v>
      </c>
      <c r="S27" s="17" t="s">
        <v>1835</v>
      </c>
      <c r="T27" s="8" t="s">
        <v>1836</v>
      </c>
      <c r="U27" s="8" t="s">
        <v>1828</v>
      </c>
      <c r="V27" s="8">
        <v>82031</v>
      </c>
      <c r="W27" s="8" t="s">
        <v>1837</v>
      </c>
      <c r="X27" s="8" t="s">
        <v>1829</v>
      </c>
      <c r="Y27" s="8" t="s">
        <v>0</v>
      </c>
      <c r="Z27" s="8">
        <v>1</v>
      </c>
      <c r="AA27" s="6">
        <v>1</v>
      </c>
    </row>
    <row r="28" spans="1:27" ht="27" customHeight="1" x14ac:dyDescent="0.25">
      <c r="A28" s="12">
        <v>800</v>
      </c>
      <c r="B28" s="8" t="s">
        <v>2165</v>
      </c>
      <c r="C28" s="8" t="s">
        <v>1019</v>
      </c>
      <c r="D28" s="8" t="s">
        <v>2166</v>
      </c>
      <c r="E28" s="17" t="s">
        <v>0</v>
      </c>
      <c r="F28" s="8" t="s">
        <v>2167</v>
      </c>
      <c r="G28" s="8" t="s">
        <v>1900</v>
      </c>
      <c r="H28" s="22">
        <v>42326</v>
      </c>
      <c r="I28" s="22" t="s">
        <v>18354</v>
      </c>
      <c r="J28" s="35" t="s">
        <v>17752</v>
      </c>
      <c r="K28" s="64" t="s">
        <v>17649</v>
      </c>
      <c r="L28" s="8" t="s">
        <v>1901</v>
      </c>
      <c r="M28" s="8" t="s">
        <v>1902</v>
      </c>
      <c r="N28" s="8" t="s">
        <v>1900</v>
      </c>
      <c r="O28" s="8" t="s">
        <v>1364</v>
      </c>
      <c r="P28" s="8" t="s">
        <v>1903</v>
      </c>
      <c r="Q28" s="17" t="s">
        <v>1425</v>
      </c>
      <c r="R28" s="17" t="s">
        <v>1904</v>
      </c>
      <c r="S28" s="17" t="s">
        <v>1905</v>
      </c>
      <c r="T28" s="8" t="s">
        <v>1902</v>
      </c>
      <c r="U28" s="8" t="s">
        <v>1906</v>
      </c>
      <c r="V28" s="8">
        <v>82100</v>
      </c>
      <c r="W28" s="8" t="s">
        <v>1907</v>
      </c>
      <c r="X28" s="8" t="s">
        <v>1900</v>
      </c>
      <c r="Y28" s="8" t="s">
        <v>0</v>
      </c>
      <c r="Z28" s="8">
        <v>1</v>
      </c>
      <c r="AA28" s="6">
        <v>1</v>
      </c>
    </row>
    <row r="29" spans="1:27" ht="27" customHeight="1" x14ac:dyDescent="0.25">
      <c r="A29" s="12">
        <v>529</v>
      </c>
      <c r="B29" s="8" t="s">
        <v>2398</v>
      </c>
      <c r="C29" s="8" t="s">
        <v>1019</v>
      </c>
      <c r="D29" s="8" t="s">
        <v>2399</v>
      </c>
      <c r="E29" s="17" t="s">
        <v>0</v>
      </c>
      <c r="F29" s="8" t="s">
        <v>2400</v>
      </c>
      <c r="G29" s="8" t="s">
        <v>2401</v>
      </c>
      <c r="H29" s="22">
        <v>42326</v>
      </c>
      <c r="I29" s="22" t="s">
        <v>18443</v>
      </c>
      <c r="J29" s="35" t="s">
        <v>17752</v>
      </c>
      <c r="K29" s="64" t="s">
        <v>17649</v>
      </c>
      <c r="L29" s="8" t="s">
        <v>1912</v>
      </c>
      <c r="M29" s="8" t="s">
        <v>1913</v>
      </c>
      <c r="N29" s="8" t="s">
        <v>1911</v>
      </c>
      <c r="O29" s="8" t="s">
        <v>1914</v>
      </c>
      <c r="P29" s="8" t="s">
        <v>1915</v>
      </c>
      <c r="Q29" s="17" t="s">
        <v>1857</v>
      </c>
      <c r="R29" s="17" t="s">
        <v>1916</v>
      </c>
      <c r="S29" s="17" t="s">
        <v>1916</v>
      </c>
      <c r="T29" s="8" t="s">
        <v>1913</v>
      </c>
      <c r="U29" s="8" t="s">
        <v>1910</v>
      </c>
      <c r="V29" s="8">
        <v>82010</v>
      </c>
      <c r="W29" s="8" t="s">
        <v>1917</v>
      </c>
      <c r="X29" s="8" t="s">
        <v>1911</v>
      </c>
      <c r="Y29" s="8" t="s">
        <v>0</v>
      </c>
      <c r="Z29" s="8">
        <v>1</v>
      </c>
      <c r="AA29" s="6">
        <v>1</v>
      </c>
    </row>
    <row r="30" spans="1:27" ht="27" customHeight="1" x14ac:dyDescent="0.25">
      <c r="A30" s="12">
        <v>713</v>
      </c>
      <c r="B30" s="8" t="s">
        <v>2338</v>
      </c>
      <c r="C30" s="8" t="s">
        <v>1233</v>
      </c>
      <c r="D30" s="8" t="s">
        <v>2339</v>
      </c>
      <c r="E30" s="17" t="s">
        <v>0</v>
      </c>
      <c r="F30" s="8" t="s">
        <v>2340</v>
      </c>
      <c r="G30" s="8" t="s">
        <v>1923</v>
      </c>
      <c r="H30" s="22">
        <v>42326</v>
      </c>
      <c r="I30" s="22" t="s">
        <v>18329</v>
      </c>
      <c r="J30" s="35" t="s">
        <v>17752</v>
      </c>
      <c r="K30" s="64" t="s">
        <v>17649</v>
      </c>
      <c r="L30" s="8" t="s">
        <v>1922</v>
      </c>
      <c r="M30" s="8" t="s">
        <v>1924</v>
      </c>
      <c r="N30" s="8" t="s">
        <v>1923</v>
      </c>
      <c r="O30" s="8" t="s">
        <v>1925</v>
      </c>
      <c r="P30" s="8" t="s">
        <v>1926</v>
      </c>
      <c r="Q30" s="17" t="s">
        <v>1425</v>
      </c>
      <c r="R30" s="17" t="s">
        <v>1927</v>
      </c>
      <c r="S30" s="17" t="s">
        <v>1927</v>
      </c>
      <c r="T30" s="8" t="s">
        <v>1928</v>
      </c>
      <c r="U30" s="8" t="s">
        <v>997</v>
      </c>
      <c r="V30" s="8">
        <v>82030</v>
      </c>
      <c r="W30" s="8" t="s">
        <v>1929</v>
      </c>
      <c r="X30" s="8" t="s">
        <v>1923</v>
      </c>
      <c r="Y30" s="8" t="s">
        <v>0</v>
      </c>
      <c r="Z30" s="8">
        <v>1</v>
      </c>
      <c r="AA30" s="6">
        <v>1</v>
      </c>
    </row>
    <row r="31" spans="1:27" ht="27" customHeight="1" x14ac:dyDescent="0.25">
      <c r="A31" s="12">
        <v>846</v>
      </c>
      <c r="B31" s="8" t="s">
        <v>3024</v>
      </c>
      <c r="C31" s="8" t="s">
        <v>1569</v>
      </c>
      <c r="D31" s="8" t="s">
        <v>2377</v>
      </c>
      <c r="E31" s="17" t="s">
        <v>0</v>
      </c>
      <c r="F31" s="8" t="s">
        <v>3025</v>
      </c>
      <c r="G31" s="8" t="s">
        <v>2377</v>
      </c>
      <c r="H31" s="22">
        <v>42326</v>
      </c>
      <c r="I31" s="22" t="s">
        <v>18428</v>
      </c>
      <c r="J31" s="35" t="s">
        <v>17752</v>
      </c>
      <c r="K31" s="64" t="s">
        <v>17649</v>
      </c>
      <c r="L31" s="8" t="s">
        <v>3026</v>
      </c>
      <c r="M31" s="8" t="s">
        <v>2377</v>
      </c>
      <c r="N31" s="8" t="s">
        <v>2377</v>
      </c>
      <c r="O31" s="8" t="s">
        <v>3027</v>
      </c>
      <c r="P31" s="8" t="s">
        <v>1371</v>
      </c>
      <c r="Q31" s="17" t="s">
        <v>1425</v>
      </c>
      <c r="R31" s="17" t="s">
        <v>3028</v>
      </c>
      <c r="S31" s="17" t="s">
        <v>3029</v>
      </c>
      <c r="T31" s="8" t="s">
        <v>2377</v>
      </c>
      <c r="U31" s="8" t="s">
        <v>3025</v>
      </c>
      <c r="V31" s="8">
        <v>82030</v>
      </c>
      <c r="W31" s="8" t="s">
        <v>3030</v>
      </c>
      <c r="X31" s="8" t="s">
        <v>2377</v>
      </c>
      <c r="Y31" s="8" t="s">
        <v>0</v>
      </c>
      <c r="Z31" s="8">
        <v>1</v>
      </c>
      <c r="AA31" s="6">
        <v>1</v>
      </c>
    </row>
    <row r="32" spans="1:27" ht="27" customHeight="1" x14ac:dyDescent="0.25">
      <c r="A32" s="12">
        <v>558</v>
      </c>
      <c r="B32" s="8" t="s">
        <v>2093</v>
      </c>
      <c r="C32" s="8" t="s">
        <v>1224</v>
      </c>
      <c r="D32" s="8" t="s">
        <v>511</v>
      </c>
      <c r="E32" s="17" t="s">
        <v>0</v>
      </c>
      <c r="F32" s="8" t="s">
        <v>2094</v>
      </c>
      <c r="G32" s="8" t="s">
        <v>511</v>
      </c>
      <c r="H32" s="22">
        <v>42326</v>
      </c>
      <c r="I32" s="22" t="s">
        <v>18445</v>
      </c>
      <c r="J32" s="35" t="s">
        <v>17752</v>
      </c>
      <c r="K32" s="64" t="s">
        <v>17649</v>
      </c>
      <c r="L32" s="8" t="s">
        <v>2095</v>
      </c>
      <c r="M32" s="8" t="s">
        <v>2057</v>
      </c>
      <c r="N32" s="8" t="s">
        <v>2096</v>
      </c>
      <c r="O32" s="8" t="s">
        <v>2097</v>
      </c>
      <c r="P32" s="8" t="s">
        <v>1311</v>
      </c>
      <c r="Q32" s="17" t="s">
        <v>1857</v>
      </c>
      <c r="R32" s="17" t="s">
        <v>2098</v>
      </c>
      <c r="S32" s="17" t="s">
        <v>2099</v>
      </c>
      <c r="T32" s="8" t="s">
        <v>2096</v>
      </c>
      <c r="U32" s="8" t="s">
        <v>2100</v>
      </c>
      <c r="V32" s="8">
        <v>82011</v>
      </c>
      <c r="W32" s="8" t="s">
        <v>2064</v>
      </c>
      <c r="X32" s="8" t="s">
        <v>2101</v>
      </c>
      <c r="Y32" s="8" t="s">
        <v>0</v>
      </c>
      <c r="Z32" s="8">
        <v>1</v>
      </c>
      <c r="AA32" s="6">
        <v>1</v>
      </c>
    </row>
    <row r="33" spans="1:27" ht="27" customHeight="1" x14ac:dyDescent="0.25">
      <c r="A33" s="12">
        <v>801</v>
      </c>
      <c r="B33" s="8" t="s">
        <v>2168</v>
      </c>
      <c r="C33" s="8" t="s">
        <v>1233</v>
      </c>
      <c r="D33" s="8" t="s">
        <v>2166</v>
      </c>
      <c r="E33" s="17" t="s">
        <v>0</v>
      </c>
      <c r="F33" s="8" t="s">
        <v>2169</v>
      </c>
      <c r="G33" s="8" t="s">
        <v>1900</v>
      </c>
      <c r="H33" s="22">
        <v>42326</v>
      </c>
      <c r="I33" s="22" t="s">
        <v>18465</v>
      </c>
      <c r="J33" s="35" t="s">
        <v>17752</v>
      </c>
      <c r="K33" s="64" t="s">
        <v>17649</v>
      </c>
      <c r="L33" s="8" t="s">
        <v>1901</v>
      </c>
      <c r="M33" s="8" t="s">
        <v>1902</v>
      </c>
      <c r="N33" s="8" t="s">
        <v>1900</v>
      </c>
      <c r="O33" s="8" t="s">
        <v>1364</v>
      </c>
      <c r="P33" s="8" t="s">
        <v>1903</v>
      </c>
      <c r="Q33" s="17" t="s">
        <v>1425</v>
      </c>
      <c r="R33" s="17" t="s">
        <v>1904</v>
      </c>
      <c r="S33" s="17" t="s">
        <v>1905</v>
      </c>
      <c r="T33" s="8" t="s">
        <v>1902</v>
      </c>
      <c r="U33" s="8" t="s">
        <v>1906</v>
      </c>
      <c r="V33" s="8">
        <v>82100</v>
      </c>
      <c r="W33" s="8" t="s">
        <v>1907</v>
      </c>
      <c r="X33" s="8" t="s">
        <v>1900</v>
      </c>
      <c r="Y33" s="8" t="s">
        <v>0</v>
      </c>
      <c r="Z33" s="8">
        <v>1</v>
      </c>
      <c r="AA33" s="6">
        <v>1</v>
      </c>
    </row>
    <row r="34" spans="1:27" ht="27" customHeight="1" x14ac:dyDescent="0.25">
      <c r="A34" s="12">
        <v>707</v>
      </c>
      <c r="B34" s="8" t="s">
        <v>2282</v>
      </c>
      <c r="C34" s="8" t="s">
        <v>1233</v>
      </c>
      <c r="D34" s="8" t="s">
        <v>2283</v>
      </c>
      <c r="E34" s="17" t="s">
        <v>0</v>
      </c>
      <c r="F34" s="8" t="s">
        <v>2284</v>
      </c>
      <c r="G34" s="8" t="s">
        <v>2285</v>
      </c>
      <c r="H34" s="22">
        <v>42327</v>
      </c>
      <c r="I34" s="22" t="s">
        <v>18193</v>
      </c>
      <c r="J34" s="35" t="s">
        <v>17752</v>
      </c>
      <c r="K34" s="64" t="s">
        <v>17649</v>
      </c>
      <c r="L34" s="8" t="s">
        <v>2043</v>
      </c>
      <c r="M34" s="8" t="s">
        <v>2044</v>
      </c>
      <c r="N34" s="8" t="s">
        <v>2042</v>
      </c>
      <c r="O34" s="8" t="s">
        <v>1246</v>
      </c>
      <c r="P34" s="8" t="s">
        <v>2045</v>
      </c>
      <c r="Q34" s="17" t="s">
        <v>1425</v>
      </c>
      <c r="R34" s="17" t="s">
        <v>2046</v>
      </c>
      <c r="S34" s="17" t="s">
        <v>2047</v>
      </c>
      <c r="T34" s="8" t="s">
        <v>2044</v>
      </c>
      <c r="U34" s="8" t="s">
        <v>2048</v>
      </c>
      <c r="V34" s="8">
        <v>82030</v>
      </c>
      <c r="W34" s="8" t="s">
        <v>2049</v>
      </c>
      <c r="X34" s="8" t="s">
        <v>2042</v>
      </c>
      <c r="Y34" s="8" t="s">
        <v>0</v>
      </c>
      <c r="Z34" s="8">
        <v>1</v>
      </c>
      <c r="AA34" s="6">
        <v>1</v>
      </c>
    </row>
    <row r="35" spans="1:27" ht="27" customHeight="1" x14ac:dyDescent="0.25">
      <c r="A35" s="12">
        <v>570</v>
      </c>
      <c r="B35" s="8" t="s">
        <v>2343</v>
      </c>
      <c r="C35" s="8" t="s">
        <v>1233</v>
      </c>
      <c r="D35" s="8" t="s">
        <v>2344</v>
      </c>
      <c r="E35" s="17" t="s">
        <v>0</v>
      </c>
      <c r="F35" s="8" t="s">
        <v>2345</v>
      </c>
      <c r="G35" s="8" t="s">
        <v>2346</v>
      </c>
      <c r="H35" s="22">
        <v>42326</v>
      </c>
      <c r="I35" s="22" t="s">
        <v>18419</v>
      </c>
      <c r="J35" s="35" t="s">
        <v>17752</v>
      </c>
      <c r="K35" s="64" t="s">
        <v>17649</v>
      </c>
      <c r="L35" s="8" t="s">
        <v>2347</v>
      </c>
      <c r="M35" s="8" t="s">
        <v>2348</v>
      </c>
      <c r="N35" s="8" t="s">
        <v>1853</v>
      </c>
      <c r="O35" s="8" t="s">
        <v>2349</v>
      </c>
      <c r="P35" s="8" t="s">
        <v>2350</v>
      </c>
      <c r="Q35" s="17" t="s">
        <v>1857</v>
      </c>
      <c r="R35" s="17" t="s">
        <v>2351</v>
      </c>
      <c r="S35" s="17" t="s">
        <v>2351</v>
      </c>
      <c r="T35" s="8" t="s">
        <v>2348</v>
      </c>
      <c r="U35" s="8" t="s">
        <v>1852</v>
      </c>
      <c r="V35" s="8">
        <v>82019</v>
      </c>
      <c r="W35" s="8" t="s">
        <v>1860</v>
      </c>
      <c r="X35" s="8" t="s">
        <v>2352</v>
      </c>
      <c r="Y35" s="8" t="s">
        <v>0</v>
      </c>
      <c r="Z35" s="8">
        <v>1</v>
      </c>
      <c r="AA35" s="6">
        <v>1</v>
      </c>
    </row>
    <row r="36" spans="1:27" ht="27" customHeight="1" x14ac:dyDescent="0.25">
      <c r="A36" s="12">
        <v>812</v>
      </c>
      <c r="B36" s="8" t="s">
        <v>2191</v>
      </c>
      <c r="C36" s="8" t="s">
        <v>1233</v>
      </c>
      <c r="D36" s="8" t="s">
        <v>2192</v>
      </c>
      <c r="E36" s="17" t="s">
        <v>0</v>
      </c>
      <c r="F36" s="8" t="s">
        <v>2193</v>
      </c>
      <c r="G36" s="8" t="s">
        <v>1900</v>
      </c>
      <c r="H36" s="22">
        <v>42326</v>
      </c>
      <c r="I36" s="22" t="s">
        <v>18413</v>
      </c>
      <c r="J36" s="35" t="s">
        <v>17752</v>
      </c>
      <c r="K36" s="64" t="s">
        <v>17649</v>
      </c>
      <c r="L36" s="8" t="s">
        <v>2123</v>
      </c>
      <c r="M36" s="8" t="s">
        <v>2124</v>
      </c>
      <c r="N36" s="8" t="s">
        <v>1900</v>
      </c>
      <c r="O36" s="8" t="s">
        <v>2125</v>
      </c>
      <c r="P36" s="8" t="s">
        <v>1259</v>
      </c>
      <c r="Q36" s="17" t="s">
        <v>1425</v>
      </c>
      <c r="R36" s="17" t="s">
        <v>2126</v>
      </c>
      <c r="S36" s="17" t="s">
        <v>2127</v>
      </c>
      <c r="T36" s="8" t="s">
        <v>2128</v>
      </c>
      <c r="U36" s="8" t="s">
        <v>2129</v>
      </c>
      <c r="V36" s="8">
        <v>82100</v>
      </c>
      <c r="W36" s="8" t="s">
        <v>1907</v>
      </c>
      <c r="X36" s="8" t="s">
        <v>1900</v>
      </c>
      <c r="Y36" s="8" t="s">
        <v>0</v>
      </c>
      <c r="Z36" s="8">
        <v>0</v>
      </c>
      <c r="AA36" s="6">
        <v>1</v>
      </c>
    </row>
    <row r="37" spans="1:27" ht="27" customHeight="1" x14ac:dyDescent="0.25">
      <c r="A37" s="12">
        <v>816</v>
      </c>
      <c r="B37" s="8" t="s">
        <v>2200</v>
      </c>
      <c r="C37" s="8" t="s">
        <v>1019</v>
      </c>
      <c r="D37" s="8" t="s">
        <v>2201</v>
      </c>
      <c r="E37" s="17" t="s">
        <v>0</v>
      </c>
      <c r="F37" s="8" t="s">
        <v>2202</v>
      </c>
      <c r="G37" s="8" t="s">
        <v>1900</v>
      </c>
      <c r="H37" s="22">
        <v>42326</v>
      </c>
      <c r="I37" s="22" t="s">
        <v>18351</v>
      </c>
      <c r="J37" s="35" t="s">
        <v>17752</v>
      </c>
      <c r="K37" s="64" t="s">
        <v>17649</v>
      </c>
      <c r="L37" s="8" t="s">
        <v>2133</v>
      </c>
      <c r="M37" s="8" t="s">
        <v>2134</v>
      </c>
      <c r="N37" s="8" t="s">
        <v>1900</v>
      </c>
      <c r="O37" s="8" t="s">
        <v>2135</v>
      </c>
      <c r="P37" s="8" t="s">
        <v>1231</v>
      </c>
      <c r="Q37" s="17" t="s">
        <v>1425</v>
      </c>
      <c r="R37" s="17" t="s">
        <v>2136</v>
      </c>
      <c r="S37" s="17" t="s">
        <v>2137</v>
      </c>
      <c r="T37" s="8" t="s">
        <v>2138</v>
      </c>
      <c r="U37" s="8" t="s">
        <v>2139</v>
      </c>
      <c r="V37" s="8">
        <v>82100</v>
      </c>
      <c r="W37" s="8" t="s">
        <v>1907</v>
      </c>
      <c r="X37" s="8" t="s">
        <v>1900</v>
      </c>
      <c r="Y37" s="8" t="s">
        <v>0</v>
      </c>
      <c r="Z37" s="8">
        <v>1</v>
      </c>
      <c r="AA37" s="6">
        <v>1</v>
      </c>
    </row>
    <row r="38" spans="1:27" ht="27" customHeight="1" x14ac:dyDescent="0.25">
      <c r="A38" s="12">
        <v>867</v>
      </c>
      <c r="B38" s="8" t="s">
        <v>2925</v>
      </c>
      <c r="C38" s="8" t="s">
        <v>1569</v>
      </c>
      <c r="D38" s="8" t="s">
        <v>2926</v>
      </c>
      <c r="E38" s="17" t="s">
        <v>0</v>
      </c>
      <c r="F38" s="8" t="s">
        <v>2927</v>
      </c>
      <c r="G38" s="8" t="s">
        <v>1900</v>
      </c>
      <c r="H38" s="22">
        <v>42326</v>
      </c>
      <c r="I38" s="22" t="s">
        <v>18348</v>
      </c>
      <c r="J38" s="35" t="s">
        <v>17752</v>
      </c>
      <c r="K38" s="64" t="s">
        <v>17649</v>
      </c>
      <c r="L38" s="8" t="s">
        <v>2925</v>
      </c>
      <c r="M38" s="8" t="s">
        <v>2926</v>
      </c>
      <c r="N38" s="8" t="s">
        <v>1900</v>
      </c>
      <c r="O38" s="8" t="s">
        <v>2928</v>
      </c>
      <c r="P38" s="8" t="s">
        <v>2929</v>
      </c>
      <c r="Q38" s="17" t="s">
        <v>1425</v>
      </c>
      <c r="R38" s="17" t="s">
        <v>2930</v>
      </c>
      <c r="S38" s="17" t="s">
        <v>2931</v>
      </c>
      <c r="T38" s="8" t="s">
        <v>2932</v>
      </c>
      <c r="U38" s="8" t="s">
        <v>2933</v>
      </c>
      <c r="V38" s="8">
        <v>82100</v>
      </c>
      <c r="W38" s="8" t="s">
        <v>1907</v>
      </c>
      <c r="X38" s="8" t="s">
        <v>1900</v>
      </c>
      <c r="Y38" s="8" t="s">
        <v>0</v>
      </c>
      <c r="Z38" s="8">
        <v>1</v>
      </c>
      <c r="AA38" s="6">
        <v>1</v>
      </c>
    </row>
    <row r="39" spans="1:27" ht="27" customHeight="1" x14ac:dyDescent="0.25">
      <c r="A39" s="12">
        <v>874</v>
      </c>
      <c r="B39" s="8" t="s">
        <v>2994</v>
      </c>
      <c r="C39" s="8" t="s">
        <v>1569</v>
      </c>
      <c r="D39" s="8" t="s">
        <v>2995</v>
      </c>
      <c r="E39" s="17" t="s">
        <v>0</v>
      </c>
      <c r="F39" s="8" t="s">
        <v>2996</v>
      </c>
      <c r="G39" s="8" t="s">
        <v>1900</v>
      </c>
      <c r="H39" s="22">
        <v>42326</v>
      </c>
      <c r="I39" s="22" t="s">
        <v>18350</v>
      </c>
      <c r="J39" s="35" t="s">
        <v>17752</v>
      </c>
      <c r="K39" s="64" t="s">
        <v>17649</v>
      </c>
      <c r="L39" s="8" t="s">
        <v>2947</v>
      </c>
      <c r="M39" s="8" t="s">
        <v>2948</v>
      </c>
      <c r="N39" s="8" t="s">
        <v>1900</v>
      </c>
      <c r="O39" s="8" t="s">
        <v>2949</v>
      </c>
      <c r="P39" s="8" t="s">
        <v>2950</v>
      </c>
      <c r="Q39" s="17" t="s">
        <v>1425</v>
      </c>
      <c r="R39" s="17" t="s">
        <v>2951</v>
      </c>
      <c r="S39" s="17" t="s">
        <v>2952</v>
      </c>
      <c r="T39" s="8" t="s">
        <v>2948</v>
      </c>
      <c r="U39" s="8" t="s">
        <v>2946</v>
      </c>
      <c r="V39" s="8">
        <v>82100</v>
      </c>
      <c r="W39" s="8" t="s">
        <v>1907</v>
      </c>
      <c r="X39" s="8" t="s">
        <v>1900</v>
      </c>
      <c r="Y39" s="8" t="s">
        <v>0</v>
      </c>
      <c r="Z39" s="8">
        <v>1</v>
      </c>
      <c r="AA39" s="6">
        <v>1</v>
      </c>
    </row>
    <row r="40" spans="1:27" ht="27" customHeight="1" x14ac:dyDescent="0.25">
      <c r="A40" s="12">
        <v>571</v>
      </c>
      <c r="B40" s="8" t="s">
        <v>2353</v>
      </c>
      <c r="C40" s="8" t="s">
        <v>1019</v>
      </c>
      <c r="D40" s="8" t="s">
        <v>2344</v>
      </c>
      <c r="E40" s="17" t="s">
        <v>0</v>
      </c>
      <c r="F40" s="8" t="s">
        <v>2345</v>
      </c>
      <c r="G40" s="8" t="s">
        <v>2346</v>
      </c>
      <c r="H40" s="22">
        <v>42326</v>
      </c>
      <c r="I40" s="22" t="s">
        <v>18418</v>
      </c>
      <c r="J40" s="35" t="s">
        <v>17752</v>
      </c>
      <c r="K40" s="64" t="s">
        <v>17649</v>
      </c>
      <c r="L40" s="8" t="s">
        <v>2347</v>
      </c>
      <c r="M40" s="8" t="s">
        <v>2348</v>
      </c>
      <c r="N40" s="8" t="s">
        <v>1853</v>
      </c>
      <c r="O40" s="8" t="s">
        <v>2349</v>
      </c>
      <c r="P40" s="8" t="s">
        <v>2350</v>
      </c>
      <c r="Q40" s="17" t="s">
        <v>1857</v>
      </c>
      <c r="R40" s="17" t="s">
        <v>2351</v>
      </c>
      <c r="S40" s="17" t="s">
        <v>2351</v>
      </c>
      <c r="T40" s="8" t="s">
        <v>2348</v>
      </c>
      <c r="U40" s="8" t="s">
        <v>1852</v>
      </c>
      <c r="V40" s="8">
        <v>82019</v>
      </c>
      <c r="W40" s="8" t="s">
        <v>1860</v>
      </c>
      <c r="X40" s="8" t="s">
        <v>2352</v>
      </c>
      <c r="Y40" s="8" t="s">
        <v>0</v>
      </c>
      <c r="Z40" s="8">
        <v>1</v>
      </c>
      <c r="AA40" s="6">
        <v>1</v>
      </c>
    </row>
    <row r="41" spans="1:27" ht="27" customHeight="1" x14ac:dyDescent="0.25">
      <c r="A41" s="12">
        <v>573</v>
      </c>
      <c r="B41" s="8" t="s">
        <v>2356</v>
      </c>
      <c r="C41" s="8" t="s">
        <v>1233</v>
      </c>
      <c r="D41" s="8" t="s">
        <v>2355</v>
      </c>
      <c r="E41" s="17" t="s">
        <v>0</v>
      </c>
      <c r="F41" s="8"/>
      <c r="G41" s="8" t="s">
        <v>2346</v>
      </c>
      <c r="H41" s="22">
        <v>42326</v>
      </c>
      <c r="I41" s="22" t="s">
        <v>18417</v>
      </c>
      <c r="J41" s="35" t="s">
        <v>17752</v>
      </c>
      <c r="K41" s="64" t="s">
        <v>17649</v>
      </c>
      <c r="L41" s="8" t="s">
        <v>2347</v>
      </c>
      <c r="M41" s="8" t="s">
        <v>2348</v>
      </c>
      <c r="N41" s="8" t="s">
        <v>1853</v>
      </c>
      <c r="O41" s="8" t="s">
        <v>2349</v>
      </c>
      <c r="P41" s="8" t="s">
        <v>2350</v>
      </c>
      <c r="Q41" s="17" t="s">
        <v>1857</v>
      </c>
      <c r="R41" s="17" t="s">
        <v>2351</v>
      </c>
      <c r="S41" s="17" t="s">
        <v>2351</v>
      </c>
      <c r="T41" s="8" t="s">
        <v>2348</v>
      </c>
      <c r="U41" s="8" t="s">
        <v>1852</v>
      </c>
      <c r="V41" s="8">
        <v>82019</v>
      </c>
      <c r="W41" s="8" t="s">
        <v>1860</v>
      </c>
      <c r="X41" s="8" t="s">
        <v>2352</v>
      </c>
      <c r="Y41" s="8" t="s">
        <v>0</v>
      </c>
      <c r="Z41" s="8">
        <v>1</v>
      </c>
      <c r="AA41" s="6">
        <v>1</v>
      </c>
    </row>
    <row r="42" spans="1:27" ht="27" customHeight="1" x14ac:dyDescent="0.25">
      <c r="A42" s="12">
        <v>728</v>
      </c>
      <c r="B42" s="8" t="s">
        <v>2494</v>
      </c>
      <c r="C42" s="8" t="s">
        <v>1224</v>
      </c>
      <c r="D42" s="8" t="s">
        <v>2495</v>
      </c>
      <c r="E42" s="17" t="s">
        <v>0</v>
      </c>
      <c r="F42" s="8" t="s">
        <v>997</v>
      </c>
      <c r="G42" s="8" t="s">
        <v>1923</v>
      </c>
      <c r="H42" s="22">
        <v>42326</v>
      </c>
      <c r="I42" s="22" t="s">
        <v>18330</v>
      </c>
      <c r="J42" s="35" t="s">
        <v>17752</v>
      </c>
      <c r="K42" s="64" t="s">
        <v>17649</v>
      </c>
      <c r="L42" s="8" t="s">
        <v>1922</v>
      </c>
      <c r="M42" s="8" t="s">
        <v>1923</v>
      </c>
      <c r="N42" s="8" t="s">
        <v>1924</v>
      </c>
      <c r="O42" s="8" t="s">
        <v>1925</v>
      </c>
      <c r="P42" s="8" t="s">
        <v>1926</v>
      </c>
      <c r="Q42" s="17" t="s">
        <v>1425</v>
      </c>
      <c r="R42" s="17" t="s">
        <v>1927</v>
      </c>
      <c r="S42" s="17" t="s">
        <v>1927</v>
      </c>
      <c r="T42" s="8" t="s">
        <v>1928</v>
      </c>
      <c r="U42" s="8" t="s">
        <v>997</v>
      </c>
      <c r="V42" s="8">
        <v>82030</v>
      </c>
      <c r="W42" s="8" t="s">
        <v>1929</v>
      </c>
      <c r="X42" s="8" t="s">
        <v>1923</v>
      </c>
      <c r="Y42" s="8" t="s">
        <v>0</v>
      </c>
      <c r="Z42" s="8">
        <v>1</v>
      </c>
      <c r="AA42" s="6">
        <v>1</v>
      </c>
    </row>
    <row r="43" spans="1:27" ht="27" customHeight="1" x14ac:dyDescent="0.25">
      <c r="A43" s="12">
        <v>544</v>
      </c>
      <c r="B43" s="8" t="s">
        <v>2671</v>
      </c>
      <c r="C43" s="8" t="s">
        <v>1233</v>
      </c>
      <c r="D43" s="8" t="s">
        <v>2672</v>
      </c>
      <c r="E43" s="17" t="s">
        <v>0</v>
      </c>
      <c r="F43" s="8" t="s">
        <v>2673</v>
      </c>
      <c r="G43" s="8" t="s">
        <v>2088</v>
      </c>
      <c r="H43" s="22">
        <v>42326</v>
      </c>
      <c r="I43" s="22" t="s">
        <v>18372</v>
      </c>
      <c r="J43" s="35" t="s">
        <v>17752</v>
      </c>
      <c r="K43" s="64" t="s">
        <v>17649</v>
      </c>
      <c r="L43" s="8" t="s">
        <v>2086</v>
      </c>
      <c r="M43" s="8" t="s">
        <v>2087</v>
      </c>
      <c r="N43" s="8" t="s">
        <v>2088</v>
      </c>
      <c r="O43" s="8" t="s">
        <v>2089</v>
      </c>
      <c r="P43" s="8" t="s">
        <v>1846</v>
      </c>
      <c r="Q43" s="17" t="s">
        <v>1425</v>
      </c>
      <c r="R43" s="17" t="s">
        <v>2090</v>
      </c>
      <c r="S43" s="17" t="s">
        <v>2090</v>
      </c>
      <c r="T43" s="8" t="s">
        <v>2087</v>
      </c>
      <c r="U43" s="8" t="s">
        <v>225</v>
      </c>
      <c r="V43" s="8">
        <v>82010</v>
      </c>
      <c r="W43" s="8" t="s">
        <v>2091</v>
      </c>
      <c r="X43" s="8" t="s">
        <v>2088</v>
      </c>
      <c r="Y43" s="8" t="s">
        <v>0</v>
      </c>
      <c r="Z43" s="8">
        <v>1</v>
      </c>
      <c r="AA43" s="6">
        <v>1</v>
      </c>
    </row>
    <row r="44" spans="1:27" ht="27" customHeight="1" x14ac:dyDescent="0.25">
      <c r="A44" s="12">
        <v>530</v>
      </c>
      <c r="B44" s="8" t="s">
        <v>2402</v>
      </c>
      <c r="C44" s="8" t="s">
        <v>1233</v>
      </c>
      <c r="D44" s="8" t="s">
        <v>2399</v>
      </c>
      <c r="E44" s="17" t="s">
        <v>0</v>
      </c>
      <c r="F44" s="8" t="s">
        <v>2400</v>
      </c>
      <c r="G44" s="8" t="s">
        <v>2401</v>
      </c>
      <c r="H44" s="22">
        <v>42326</v>
      </c>
      <c r="I44" s="22" t="s">
        <v>18444</v>
      </c>
      <c r="J44" s="35" t="s">
        <v>17752</v>
      </c>
      <c r="K44" s="64" t="s">
        <v>17649</v>
      </c>
      <c r="L44" s="8" t="s">
        <v>1912</v>
      </c>
      <c r="M44" s="8" t="s">
        <v>1913</v>
      </c>
      <c r="N44" s="8" t="s">
        <v>1911</v>
      </c>
      <c r="O44" s="8" t="s">
        <v>1914</v>
      </c>
      <c r="P44" s="8" t="s">
        <v>1915</v>
      </c>
      <c r="Q44" s="17" t="s">
        <v>1857</v>
      </c>
      <c r="R44" s="17" t="s">
        <v>1916</v>
      </c>
      <c r="S44" s="17" t="s">
        <v>1916</v>
      </c>
      <c r="T44" s="8" t="s">
        <v>1913</v>
      </c>
      <c r="U44" s="8" t="s">
        <v>1910</v>
      </c>
      <c r="V44" s="8">
        <v>82010</v>
      </c>
      <c r="W44" s="8" t="s">
        <v>1917</v>
      </c>
      <c r="X44" s="8" t="s">
        <v>1911</v>
      </c>
      <c r="Y44" s="8" t="s">
        <v>0</v>
      </c>
      <c r="Z44" s="8">
        <v>1</v>
      </c>
      <c r="AA44" s="6">
        <v>1</v>
      </c>
    </row>
    <row r="45" spans="1:27" ht="27" customHeight="1" x14ac:dyDescent="0.25">
      <c r="A45" s="12">
        <v>813</v>
      </c>
      <c r="B45" s="8" t="s">
        <v>2194</v>
      </c>
      <c r="C45" s="8" t="s">
        <v>1019</v>
      </c>
      <c r="D45" s="8" t="s">
        <v>2195</v>
      </c>
      <c r="E45" s="17" t="s">
        <v>0</v>
      </c>
      <c r="F45" s="8" t="s">
        <v>2193</v>
      </c>
      <c r="G45" s="8" t="s">
        <v>1900</v>
      </c>
      <c r="H45" s="22">
        <v>42326</v>
      </c>
      <c r="I45" s="22" t="s">
        <v>18405</v>
      </c>
      <c r="J45" s="35" t="s">
        <v>17752</v>
      </c>
      <c r="K45" s="64" t="s">
        <v>17649</v>
      </c>
      <c r="L45" s="8" t="s">
        <v>2123</v>
      </c>
      <c r="M45" s="8" t="s">
        <v>2124</v>
      </c>
      <c r="N45" s="8" t="s">
        <v>1900</v>
      </c>
      <c r="O45" s="8" t="s">
        <v>2125</v>
      </c>
      <c r="P45" s="8" t="s">
        <v>1259</v>
      </c>
      <c r="Q45" s="17" t="s">
        <v>1425</v>
      </c>
      <c r="R45" s="17" t="s">
        <v>2126</v>
      </c>
      <c r="S45" s="17" t="s">
        <v>2127</v>
      </c>
      <c r="T45" s="8" t="s">
        <v>2128</v>
      </c>
      <c r="U45" s="8" t="s">
        <v>2129</v>
      </c>
      <c r="V45" s="8">
        <v>82100</v>
      </c>
      <c r="W45" s="8" t="s">
        <v>1907</v>
      </c>
      <c r="X45" s="8" t="s">
        <v>1900</v>
      </c>
      <c r="Y45" s="8" t="s">
        <v>0</v>
      </c>
      <c r="Z45" s="8">
        <v>0</v>
      </c>
      <c r="AA45" s="6">
        <v>1</v>
      </c>
    </row>
    <row r="46" spans="1:27" ht="27" customHeight="1" x14ac:dyDescent="0.25">
      <c r="A46" s="12">
        <v>712</v>
      </c>
      <c r="B46" s="8" t="s">
        <v>2337</v>
      </c>
      <c r="C46" s="8" t="s">
        <v>1233</v>
      </c>
      <c r="D46" s="8" t="s">
        <v>2336</v>
      </c>
      <c r="E46" s="17" t="s">
        <v>0</v>
      </c>
      <c r="F46" s="8"/>
      <c r="G46" s="8" t="s">
        <v>1923</v>
      </c>
      <c r="H46" s="22">
        <v>42326</v>
      </c>
      <c r="I46" s="22" t="s">
        <v>18415</v>
      </c>
      <c r="J46" s="35" t="s">
        <v>17752</v>
      </c>
      <c r="K46" s="64" t="s">
        <v>17649</v>
      </c>
      <c r="L46" s="8" t="s">
        <v>1922</v>
      </c>
      <c r="M46" s="8" t="s">
        <v>1924</v>
      </c>
      <c r="N46" s="8" t="s">
        <v>1923</v>
      </c>
      <c r="O46" s="8" t="s">
        <v>1925</v>
      </c>
      <c r="P46" s="8" t="s">
        <v>1926</v>
      </c>
      <c r="Q46" s="17" t="s">
        <v>1425</v>
      </c>
      <c r="R46" s="17" t="s">
        <v>1927</v>
      </c>
      <c r="S46" s="17" t="s">
        <v>1927</v>
      </c>
      <c r="T46" s="8" t="s">
        <v>1928</v>
      </c>
      <c r="U46" s="8" t="s">
        <v>997</v>
      </c>
      <c r="V46" s="8">
        <v>82030</v>
      </c>
      <c r="W46" s="8" t="s">
        <v>1929</v>
      </c>
      <c r="X46" s="8" t="s">
        <v>1923</v>
      </c>
      <c r="Y46" s="8" t="s">
        <v>0</v>
      </c>
      <c r="Z46" s="8">
        <v>1</v>
      </c>
      <c r="AA46" s="6">
        <v>1</v>
      </c>
    </row>
    <row r="47" spans="1:27" ht="27" customHeight="1" x14ac:dyDescent="0.25">
      <c r="A47" s="12">
        <v>559</v>
      </c>
      <c r="B47" s="8" t="s">
        <v>2102</v>
      </c>
      <c r="C47" s="8" t="s">
        <v>1019</v>
      </c>
      <c r="D47" s="8" t="s">
        <v>2103</v>
      </c>
      <c r="E47" s="17" t="s">
        <v>0</v>
      </c>
      <c r="F47" s="8" t="s">
        <v>2104</v>
      </c>
      <c r="G47" s="8" t="s">
        <v>511</v>
      </c>
      <c r="H47" s="22">
        <v>42326</v>
      </c>
      <c r="I47" s="22" t="s">
        <v>18447</v>
      </c>
      <c r="J47" s="35" t="s">
        <v>17752</v>
      </c>
      <c r="K47" s="64" t="s">
        <v>17649</v>
      </c>
      <c r="L47" s="8" t="s">
        <v>2095</v>
      </c>
      <c r="M47" s="8" t="s">
        <v>2096</v>
      </c>
      <c r="N47" s="8" t="s">
        <v>2057</v>
      </c>
      <c r="O47" s="8" t="s">
        <v>2097</v>
      </c>
      <c r="P47" s="8" t="s">
        <v>1311</v>
      </c>
      <c r="Q47" s="17" t="s">
        <v>1857</v>
      </c>
      <c r="R47" s="17" t="s">
        <v>2098</v>
      </c>
      <c r="S47" s="17" t="s">
        <v>2099</v>
      </c>
      <c r="T47" s="8" t="s">
        <v>2096</v>
      </c>
      <c r="U47" s="8" t="s">
        <v>2100</v>
      </c>
      <c r="V47" s="8">
        <v>82011</v>
      </c>
      <c r="W47" s="8" t="s">
        <v>2064</v>
      </c>
      <c r="X47" s="8" t="s">
        <v>2101</v>
      </c>
      <c r="Y47" s="8" t="s">
        <v>0</v>
      </c>
      <c r="Z47" s="8">
        <v>1</v>
      </c>
      <c r="AA47" s="6">
        <v>1</v>
      </c>
    </row>
    <row r="48" spans="1:27" ht="27" customHeight="1" x14ac:dyDescent="0.25">
      <c r="A48" s="12">
        <v>565</v>
      </c>
      <c r="B48" s="8" t="s">
        <v>2210</v>
      </c>
      <c r="C48" s="8" t="s">
        <v>1019</v>
      </c>
      <c r="D48" s="8" t="s">
        <v>2211</v>
      </c>
      <c r="E48" s="17" t="s">
        <v>0</v>
      </c>
      <c r="F48" s="8" t="s">
        <v>2212</v>
      </c>
      <c r="G48" s="8" t="s">
        <v>2213</v>
      </c>
      <c r="H48" s="22">
        <v>42326</v>
      </c>
      <c r="I48" s="22" t="s">
        <v>18442</v>
      </c>
      <c r="J48" s="35" t="s">
        <v>17752</v>
      </c>
      <c r="K48" s="64" t="s">
        <v>17649</v>
      </c>
      <c r="L48" s="8" t="s">
        <v>2214</v>
      </c>
      <c r="M48" s="8" t="s">
        <v>2215</v>
      </c>
      <c r="N48" s="8" t="s">
        <v>2216</v>
      </c>
      <c r="O48" s="8" t="s">
        <v>2217</v>
      </c>
      <c r="P48" s="8" t="s">
        <v>2218</v>
      </c>
      <c r="Q48" s="17" t="s">
        <v>1425</v>
      </c>
      <c r="R48" s="17" t="s">
        <v>2219</v>
      </c>
      <c r="S48" s="17" t="s">
        <v>2219</v>
      </c>
      <c r="T48" s="8" t="s">
        <v>2215</v>
      </c>
      <c r="U48" s="8" t="s">
        <v>2220</v>
      </c>
      <c r="V48" s="8">
        <v>82016</v>
      </c>
      <c r="W48" s="8" t="s">
        <v>2221</v>
      </c>
      <c r="X48" s="8" t="s">
        <v>2216</v>
      </c>
      <c r="Y48" s="8" t="s">
        <v>0</v>
      </c>
      <c r="Z48" s="8">
        <v>1</v>
      </c>
      <c r="AA48" s="6">
        <v>1</v>
      </c>
    </row>
    <row r="49" spans="1:27" ht="27" customHeight="1" x14ac:dyDescent="0.25">
      <c r="A49" s="12">
        <v>566</v>
      </c>
      <c r="B49" s="8" t="s">
        <v>2222</v>
      </c>
      <c r="C49" s="8" t="s">
        <v>1233</v>
      </c>
      <c r="D49" s="8" t="s">
        <v>2211</v>
      </c>
      <c r="E49" s="17" t="s">
        <v>0</v>
      </c>
      <c r="F49" s="8" t="s">
        <v>2212</v>
      </c>
      <c r="G49" s="8" t="s">
        <v>2213</v>
      </c>
      <c r="H49" s="22">
        <v>42326</v>
      </c>
      <c r="I49" s="22" t="s">
        <v>18448</v>
      </c>
      <c r="J49" s="35" t="s">
        <v>17752</v>
      </c>
      <c r="K49" s="64" t="s">
        <v>17649</v>
      </c>
      <c r="L49" s="8" t="s">
        <v>2214</v>
      </c>
      <c r="M49" s="8" t="s">
        <v>2215</v>
      </c>
      <c r="N49" s="8" t="s">
        <v>2216</v>
      </c>
      <c r="O49" s="8" t="s">
        <v>2217</v>
      </c>
      <c r="P49" s="8" t="s">
        <v>2218</v>
      </c>
      <c r="Q49" s="17" t="s">
        <v>1425</v>
      </c>
      <c r="R49" s="17" t="s">
        <v>2219</v>
      </c>
      <c r="S49" s="17" t="s">
        <v>2219</v>
      </c>
      <c r="T49" s="8" t="s">
        <v>2215</v>
      </c>
      <c r="U49" s="8" t="s">
        <v>2220</v>
      </c>
      <c r="V49" s="8">
        <v>82016</v>
      </c>
      <c r="W49" s="8" t="s">
        <v>2221</v>
      </c>
      <c r="X49" s="8" t="s">
        <v>2216</v>
      </c>
      <c r="Y49" s="8" t="s">
        <v>0</v>
      </c>
      <c r="Z49" s="8">
        <v>1</v>
      </c>
      <c r="AA49" s="6">
        <v>1</v>
      </c>
    </row>
    <row r="50" spans="1:27" ht="27" customHeight="1" x14ac:dyDescent="0.25">
      <c r="A50" s="12">
        <v>711</v>
      </c>
      <c r="B50" s="8" t="s">
        <v>2335</v>
      </c>
      <c r="C50" s="8" t="s">
        <v>1019</v>
      </c>
      <c r="D50" s="8" t="s">
        <v>2336</v>
      </c>
      <c r="E50" s="17" t="s">
        <v>0</v>
      </c>
      <c r="F50" s="8" t="s">
        <v>997</v>
      </c>
      <c r="G50" s="8" t="s">
        <v>1923</v>
      </c>
      <c r="H50" s="22">
        <v>42326</v>
      </c>
      <c r="I50" s="22" t="s">
        <v>21687</v>
      </c>
      <c r="J50" s="35" t="s">
        <v>17752</v>
      </c>
      <c r="K50" s="64" t="s">
        <v>17649</v>
      </c>
      <c r="L50" s="8" t="s">
        <v>1922</v>
      </c>
      <c r="M50" s="8" t="s">
        <v>1924</v>
      </c>
      <c r="N50" s="8" t="s">
        <v>1923</v>
      </c>
      <c r="O50" s="8" t="s">
        <v>1925</v>
      </c>
      <c r="P50" s="8" t="s">
        <v>1926</v>
      </c>
      <c r="Q50" s="17" t="s">
        <v>1425</v>
      </c>
      <c r="R50" s="17" t="s">
        <v>1927</v>
      </c>
      <c r="S50" s="17" t="s">
        <v>1927</v>
      </c>
      <c r="T50" s="8" t="s">
        <v>1928</v>
      </c>
      <c r="U50" s="8" t="s">
        <v>997</v>
      </c>
      <c r="V50" s="8">
        <v>82030</v>
      </c>
      <c r="W50" s="8" t="s">
        <v>1929</v>
      </c>
      <c r="X50" s="8" t="s">
        <v>1923</v>
      </c>
      <c r="Y50" s="8" t="s">
        <v>0</v>
      </c>
      <c r="Z50" s="8">
        <v>1</v>
      </c>
      <c r="AA50" s="6">
        <v>1</v>
      </c>
    </row>
    <row r="51" spans="1:27" ht="27" customHeight="1" x14ac:dyDescent="0.25">
      <c r="A51" s="12">
        <v>654</v>
      </c>
      <c r="B51" s="8" t="s">
        <v>2659</v>
      </c>
      <c r="C51" s="8" t="s">
        <v>1019</v>
      </c>
      <c r="D51" s="8" t="s">
        <v>2660</v>
      </c>
      <c r="E51" s="17" t="s">
        <v>0</v>
      </c>
      <c r="F51" s="8" t="s">
        <v>2661</v>
      </c>
      <c r="G51" s="8" t="s">
        <v>2233</v>
      </c>
      <c r="H51" s="22">
        <v>42327</v>
      </c>
      <c r="I51" s="22" t="s">
        <v>18227</v>
      </c>
      <c r="J51" s="35" t="s">
        <v>17752</v>
      </c>
      <c r="K51" s="64" t="s">
        <v>17649</v>
      </c>
      <c r="L51" s="8" t="s">
        <v>2231</v>
      </c>
      <c r="M51" s="8" t="s">
        <v>2232</v>
      </c>
      <c r="N51" s="8" t="s">
        <v>2233</v>
      </c>
      <c r="O51" s="8" t="s">
        <v>2234</v>
      </c>
      <c r="P51" s="8" t="s">
        <v>1364</v>
      </c>
      <c r="Q51" s="17" t="s">
        <v>1425</v>
      </c>
      <c r="R51" s="17" t="s">
        <v>2235</v>
      </c>
      <c r="S51" s="17" t="s">
        <v>2235</v>
      </c>
      <c r="T51" s="8" t="s">
        <v>2236</v>
      </c>
      <c r="U51" s="8" t="s">
        <v>2237</v>
      </c>
      <c r="V51" s="8">
        <v>82020</v>
      </c>
      <c r="W51" s="8" t="s">
        <v>2238</v>
      </c>
      <c r="X51" s="8" t="s">
        <v>2233</v>
      </c>
      <c r="Y51" s="8" t="s">
        <v>0</v>
      </c>
      <c r="Z51" s="8">
        <v>1</v>
      </c>
      <c r="AA51" s="6">
        <v>1</v>
      </c>
    </row>
    <row r="52" spans="1:27" ht="27" customHeight="1" x14ac:dyDescent="0.25">
      <c r="A52" s="12">
        <v>749</v>
      </c>
      <c r="B52" s="8" t="s">
        <v>2724</v>
      </c>
      <c r="C52" s="8" t="s">
        <v>1233</v>
      </c>
      <c r="D52" s="8" t="s">
        <v>2725</v>
      </c>
      <c r="E52" s="17" t="s">
        <v>0</v>
      </c>
      <c r="F52" s="8" t="s">
        <v>2713</v>
      </c>
      <c r="G52" s="8" t="s">
        <v>1994</v>
      </c>
      <c r="H52" s="22">
        <v>42327</v>
      </c>
      <c r="I52" s="22" t="s">
        <v>18363</v>
      </c>
      <c r="J52" s="35" t="s">
        <v>17752</v>
      </c>
      <c r="K52" s="64" t="s">
        <v>17649</v>
      </c>
      <c r="L52" s="8" t="s">
        <v>1995</v>
      </c>
      <c r="M52" s="8" t="s">
        <v>1996</v>
      </c>
      <c r="N52" s="8" t="s">
        <v>1994</v>
      </c>
      <c r="O52" s="8" t="s">
        <v>1997</v>
      </c>
      <c r="P52" s="8" t="s">
        <v>1998</v>
      </c>
      <c r="Q52" s="17" t="s">
        <v>1425</v>
      </c>
      <c r="R52" s="17" t="s">
        <v>1999</v>
      </c>
      <c r="S52" s="17" t="s">
        <v>1999</v>
      </c>
      <c r="T52" s="8" t="s">
        <v>1996</v>
      </c>
      <c r="U52" s="8" t="s">
        <v>2000</v>
      </c>
      <c r="V52" s="8">
        <v>82030</v>
      </c>
      <c r="W52" s="8" t="s">
        <v>2001</v>
      </c>
      <c r="X52" s="8" t="s">
        <v>1994</v>
      </c>
      <c r="Y52" s="8" t="s">
        <v>0</v>
      </c>
      <c r="Z52" s="8">
        <v>1</v>
      </c>
      <c r="AA52" s="6">
        <v>1</v>
      </c>
    </row>
    <row r="53" spans="1:27" ht="27" customHeight="1" x14ac:dyDescent="0.25">
      <c r="A53" s="12">
        <v>546</v>
      </c>
      <c r="B53" s="8" t="s">
        <v>2695</v>
      </c>
      <c r="C53" s="8" t="s">
        <v>1224</v>
      </c>
      <c r="D53" s="8" t="s">
        <v>2696</v>
      </c>
      <c r="E53" s="17" t="s">
        <v>0</v>
      </c>
      <c r="F53" s="8" t="s">
        <v>2697</v>
      </c>
      <c r="G53" s="8" t="s">
        <v>2698</v>
      </c>
      <c r="H53" s="22">
        <v>42327</v>
      </c>
      <c r="I53" s="22" t="s">
        <v>18155</v>
      </c>
      <c r="J53" s="35" t="s">
        <v>17752</v>
      </c>
      <c r="K53" s="64" t="s">
        <v>17649</v>
      </c>
      <c r="L53" s="8" t="s">
        <v>2243</v>
      </c>
      <c r="M53" s="8" t="s">
        <v>2244</v>
      </c>
      <c r="N53" s="8" t="s">
        <v>2245</v>
      </c>
      <c r="O53" s="8" t="s">
        <v>2246</v>
      </c>
      <c r="P53" s="8" t="s">
        <v>2247</v>
      </c>
      <c r="Q53" s="17" t="s">
        <v>1425</v>
      </c>
      <c r="R53" s="17" t="s">
        <v>2248</v>
      </c>
      <c r="S53" s="17" t="s">
        <v>2248</v>
      </c>
      <c r="T53" s="8" t="s">
        <v>2245</v>
      </c>
      <c r="U53" s="8" t="s">
        <v>2249</v>
      </c>
      <c r="V53" s="8">
        <v>82010</v>
      </c>
      <c r="W53" s="8" t="s">
        <v>2250</v>
      </c>
      <c r="X53" s="8"/>
      <c r="Y53" s="8" t="s">
        <v>0</v>
      </c>
      <c r="Z53" s="8">
        <v>1</v>
      </c>
      <c r="AA53" s="6">
        <v>1</v>
      </c>
    </row>
    <row r="54" spans="1:27" ht="27" customHeight="1" x14ac:dyDescent="0.25">
      <c r="A54" s="12">
        <v>655</v>
      </c>
      <c r="B54" s="8" t="s">
        <v>2662</v>
      </c>
      <c r="C54" s="8" t="s">
        <v>1233</v>
      </c>
      <c r="D54" s="8" t="s">
        <v>2660</v>
      </c>
      <c r="E54" s="17" t="s">
        <v>0</v>
      </c>
      <c r="F54" s="8" t="s">
        <v>2663</v>
      </c>
      <c r="G54" s="8" t="s">
        <v>2233</v>
      </c>
      <c r="H54" s="22">
        <v>42327</v>
      </c>
      <c r="I54" s="22" t="s">
        <v>18228</v>
      </c>
      <c r="J54" s="35" t="s">
        <v>17752</v>
      </c>
      <c r="K54" s="64" t="s">
        <v>17649</v>
      </c>
      <c r="L54" s="8" t="s">
        <v>2231</v>
      </c>
      <c r="M54" s="8" t="s">
        <v>2232</v>
      </c>
      <c r="N54" s="8" t="s">
        <v>2233</v>
      </c>
      <c r="O54" s="8" t="s">
        <v>2234</v>
      </c>
      <c r="P54" s="8" t="s">
        <v>1364</v>
      </c>
      <c r="Q54" s="17" t="s">
        <v>1425</v>
      </c>
      <c r="R54" s="17" t="s">
        <v>2235</v>
      </c>
      <c r="S54" s="17" t="s">
        <v>2235</v>
      </c>
      <c r="T54" s="8" t="s">
        <v>2236</v>
      </c>
      <c r="U54" s="8" t="s">
        <v>2237</v>
      </c>
      <c r="V54" s="8">
        <v>82020</v>
      </c>
      <c r="W54" s="8" t="s">
        <v>2238</v>
      </c>
      <c r="X54" s="8" t="s">
        <v>2233</v>
      </c>
      <c r="Y54" s="8" t="s">
        <v>0</v>
      </c>
      <c r="Z54" s="8">
        <v>1</v>
      </c>
      <c r="AA54" s="6">
        <v>1</v>
      </c>
    </row>
    <row r="55" spans="1:27" ht="27" customHeight="1" x14ac:dyDescent="0.25">
      <c r="A55" s="12">
        <v>647</v>
      </c>
      <c r="B55" s="8" t="s">
        <v>2605</v>
      </c>
      <c r="C55" s="8" t="s">
        <v>1019</v>
      </c>
      <c r="D55" s="8" t="s">
        <v>2606</v>
      </c>
      <c r="E55" s="17" t="s">
        <v>0</v>
      </c>
      <c r="F55" s="8" t="s">
        <v>2480</v>
      </c>
      <c r="G55" s="8" t="s">
        <v>2481</v>
      </c>
      <c r="H55" s="22">
        <v>42327</v>
      </c>
      <c r="I55" s="22" t="s">
        <v>18199</v>
      </c>
      <c r="J55" s="35" t="s">
        <v>17752</v>
      </c>
      <c r="K55" s="64" t="s">
        <v>17649</v>
      </c>
      <c r="L55" s="8" t="s">
        <v>2365</v>
      </c>
      <c r="M55" s="8" t="s">
        <v>2366</v>
      </c>
      <c r="N55" s="8" t="s">
        <v>2364</v>
      </c>
      <c r="O55" s="8" t="s">
        <v>516</v>
      </c>
      <c r="P55" s="8" t="s">
        <v>1846</v>
      </c>
      <c r="Q55" s="17" t="s">
        <v>1425</v>
      </c>
      <c r="R55" s="17" t="s">
        <v>2367</v>
      </c>
      <c r="S55" s="17" t="s">
        <v>2367</v>
      </c>
      <c r="T55" s="8" t="s">
        <v>2366</v>
      </c>
      <c r="U55" s="8" t="s">
        <v>2368</v>
      </c>
      <c r="V55" s="8">
        <v>82020</v>
      </c>
      <c r="W55" s="8" t="s">
        <v>2369</v>
      </c>
      <c r="X55" s="8" t="s">
        <v>2364</v>
      </c>
      <c r="Y55" s="8" t="s">
        <v>0</v>
      </c>
      <c r="Z55" s="8">
        <v>1</v>
      </c>
      <c r="AA55" s="6">
        <v>1</v>
      </c>
    </row>
    <row r="56" spans="1:27" ht="27" customHeight="1" x14ac:dyDescent="0.25">
      <c r="A56" s="12">
        <v>868</v>
      </c>
      <c r="B56" s="8" t="s">
        <v>2934</v>
      </c>
      <c r="C56" s="8" t="s">
        <v>1569</v>
      </c>
      <c r="D56" s="8" t="s">
        <v>2935</v>
      </c>
      <c r="E56" s="17" t="s">
        <v>0</v>
      </c>
      <c r="F56" s="8" t="s">
        <v>2936</v>
      </c>
      <c r="G56" s="8" t="s">
        <v>1900</v>
      </c>
      <c r="H56" s="22">
        <v>42326</v>
      </c>
      <c r="I56" s="22" t="s">
        <v>18357</v>
      </c>
      <c r="J56" s="35" t="s">
        <v>17752</v>
      </c>
      <c r="K56" s="64" t="s">
        <v>17649</v>
      </c>
      <c r="L56" s="8" t="s">
        <v>2934</v>
      </c>
      <c r="M56" s="8" t="s">
        <v>2935</v>
      </c>
      <c r="N56" s="8" t="s">
        <v>1900</v>
      </c>
      <c r="O56" s="8" t="s">
        <v>2937</v>
      </c>
      <c r="P56" s="8" t="s">
        <v>2938</v>
      </c>
      <c r="Q56" s="17" t="s">
        <v>1425</v>
      </c>
      <c r="R56" s="17" t="s">
        <v>2939</v>
      </c>
      <c r="S56" s="17" t="s">
        <v>2940</v>
      </c>
      <c r="T56" s="8" t="s">
        <v>2935</v>
      </c>
      <c r="U56" s="8" t="s">
        <v>2941</v>
      </c>
      <c r="V56" s="8">
        <v>82100</v>
      </c>
      <c r="W56" s="8" t="s">
        <v>1907</v>
      </c>
      <c r="X56" s="8" t="s">
        <v>1900</v>
      </c>
      <c r="Y56" s="8" t="s">
        <v>0</v>
      </c>
      <c r="Z56" s="8">
        <v>1</v>
      </c>
      <c r="AA56" s="6">
        <v>1</v>
      </c>
    </row>
    <row r="57" spans="1:27" ht="27" customHeight="1" x14ac:dyDescent="0.25">
      <c r="A57" s="12">
        <v>714</v>
      </c>
      <c r="B57" s="8" t="s">
        <v>2341</v>
      </c>
      <c r="C57" s="8" t="s">
        <v>1019</v>
      </c>
      <c r="D57" s="8" t="s">
        <v>2342</v>
      </c>
      <c r="E57" s="17" t="s">
        <v>0</v>
      </c>
      <c r="F57" s="8" t="s">
        <v>2340</v>
      </c>
      <c r="G57" s="8" t="s">
        <v>1923</v>
      </c>
      <c r="H57" s="22">
        <v>42326</v>
      </c>
      <c r="I57" s="22" t="s">
        <v>18328</v>
      </c>
      <c r="J57" s="35" t="s">
        <v>17752</v>
      </c>
      <c r="K57" s="64" t="s">
        <v>17649</v>
      </c>
      <c r="L57" s="8" t="s">
        <v>1922</v>
      </c>
      <c r="M57" s="8" t="s">
        <v>1924</v>
      </c>
      <c r="N57" s="8" t="s">
        <v>1923</v>
      </c>
      <c r="O57" s="8" t="s">
        <v>1925</v>
      </c>
      <c r="P57" s="8" t="s">
        <v>1926</v>
      </c>
      <c r="Q57" s="17" t="s">
        <v>1425</v>
      </c>
      <c r="R57" s="17" t="s">
        <v>1927</v>
      </c>
      <c r="S57" s="17" t="s">
        <v>1927</v>
      </c>
      <c r="T57" s="8" t="s">
        <v>1928</v>
      </c>
      <c r="U57" s="8" t="s">
        <v>997</v>
      </c>
      <c r="V57" s="8">
        <v>82030</v>
      </c>
      <c r="W57" s="8" t="s">
        <v>1929</v>
      </c>
      <c r="X57" s="8" t="s">
        <v>1923</v>
      </c>
      <c r="Y57" s="8" t="s">
        <v>0</v>
      </c>
      <c r="Z57" s="8">
        <v>1</v>
      </c>
      <c r="AA57" s="6">
        <v>1</v>
      </c>
    </row>
    <row r="58" spans="1:27" ht="27" customHeight="1" x14ac:dyDescent="0.25">
      <c r="A58" s="12">
        <v>795</v>
      </c>
      <c r="B58" s="8" t="s">
        <v>2146</v>
      </c>
      <c r="C58" s="8" t="s">
        <v>1019</v>
      </c>
      <c r="D58" s="8" t="s">
        <v>2147</v>
      </c>
      <c r="E58" s="17" t="s">
        <v>0</v>
      </c>
      <c r="F58" s="8" t="s">
        <v>2148</v>
      </c>
      <c r="G58" s="8" t="s">
        <v>1900</v>
      </c>
      <c r="H58" s="22">
        <v>42326</v>
      </c>
      <c r="I58" s="22" t="s">
        <v>18352</v>
      </c>
      <c r="J58" s="35" t="s">
        <v>17752</v>
      </c>
      <c r="K58" s="64" t="s">
        <v>17649</v>
      </c>
      <c r="L58" s="8" t="s">
        <v>2149</v>
      </c>
      <c r="M58" s="8" t="s">
        <v>2150</v>
      </c>
      <c r="N58" s="8" t="s">
        <v>1900</v>
      </c>
      <c r="O58" s="8" t="s">
        <v>2151</v>
      </c>
      <c r="P58" s="8" t="s">
        <v>2152</v>
      </c>
      <c r="Q58" s="17" t="s">
        <v>1425</v>
      </c>
      <c r="R58" s="17" t="s">
        <v>2153</v>
      </c>
      <c r="S58" s="17" t="s">
        <v>2154</v>
      </c>
      <c r="T58" s="8" t="s">
        <v>2150</v>
      </c>
      <c r="U58" s="8" t="s">
        <v>2155</v>
      </c>
      <c r="V58" s="8">
        <v>82100</v>
      </c>
      <c r="W58" s="8" t="s">
        <v>1907</v>
      </c>
      <c r="X58" s="8" t="s">
        <v>1900</v>
      </c>
      <c r="Y58" s="8" t="s">
        <v>0</v>
      </c>
      <c r="Z58" s="8">
        <v>1</v>
      </c>
      <c r="AA58" s="6">
        <v>1</v>
      </c>
    </row>
    <row r="59" spans="1:27" ht="27" customHeight="1" x14ac:dyDescent="0.25">
      <c r="A59" s="12">
        <v>875</v>
      </c>
      <c r="B59" s="8" t="s">
        <v>2997</v>
      </c>
      <c r="C59" s="8" t="s">
        <v>1569</v>
      </c>
      <c r="D59" s="8" t="s">
        <v>2998</v>
      </c>
      <c r="E59" s="17" t="s">
        <v>0</v>
      </c>
      <c r="F59" s="8" t="s">
        <v>2999</v>
      </c>
      <c r="G59" s="8" t="s">
        <v>1900</v>
      </c>
      <c r="H59" s="22">
        <v>42326</v>
      </c>
      <c r="I59" s="22" t="s">
        <v>18349</v>
      </c>
      <c r="J59" s="35" t="s">
        <v>17752</v>
      </c>
      <c r="K59" s="64" t="s">
        <v>17649</v>
      </c>
      <c r="L59" s="8" t="s">
        <v>2947</v>
      </c>
      <c r="M59" s="8" t="s">
        <v>2948</v>
      </c>
      <c r="N59" s="8" t="s">
        <v>1900</v>
      </c>
      <c r="O59" s="8" t="s">
        <v>2949</v>
      </c>
      <c r="P59" s="8" t="s">
        <v>2950</v>
      </c>
      <c r="Q59" s="17" t="s">
        <v>1425</v>
      </c>
      <c r="R59" s="17" t="s">
        <v>2951</v>
      </c>
      <c r="S59" s="17" t="s">
        <v>2952</v>
      </c>
      <c r="T59" s="8" t="s">
        <v>2948</v>
      </c>
      <c r="U59" s="8" t="s">
        <v>2946</v>
      </c>
      <c r="V59" s="8">
        <v>82100</v>
      </c>
      <c r="W59" s="8" t="s">
        <v>1907</v>
      </c>
      <c r="X59" s="8" t="s">
        <v>1900</v>
      </c>
      <c r="Y59" s="8" t="s">
        <v>0</v>
      </c>
      <c r="Z59" s="8">
        <v>1</v>
      </c>
      <c r="AA59" s="6">
        <v>1</v>
      </c>
    </row>
    <row r="60" spans="1:27" ht="27" customHeight="1" x14ac:dyDescent="0.25">
      <c r="A60" s="12">
        <v>717</v>
      </c>
      <c r="B60" s="8" t="s">
        <v>2379</v>
      </c>
      <c r="C60" s="8" t="s">
        <v>1233</v>
      </c>
      <c r="D60" s="8" t="s">
        <v>2380</v>
      </c>
      <c r="E60" s="17" t="s">
        <v>0</v>
      </c>
      <c r="F60" s="8"/>
      <c r="G60" s="8" t="s">
        <v>2377</v>
      </c>
      <c r="H60" s="22">
        <v>42326</v>
      </c>
      <c r="I60" s="22" t="s">
        <v>18423</v>
      </c>
      <c r="J60" s="35" t="s">
        <v>17752</v>
      </c>
      <c r="K60" s="64" t="s">
        <v>17649</v>
      </c>
      <c r="L60" s="8" t="s">
        <v>1830</v>
      </c>
      <c r="M60" s="8" t="s">
        <v>1831</v>
      </c>
      <c r="N60" s="8" t="s">
        <v>1829</v>
      </c>
      <c r="O60" s="8" t="s">
        <v>1832</v>
      </c>
      <c r="P60" s="8" t="s">
        <v>1833</v>
      </c>
      <c r="Q60" s="17" t="s">
        <v>1425</v>
      </c>
      <c r="R60" s="17" t="s">
        <v>1834</v>
      </c>
      <c r="S60" s="17" t="s">
        <v>1835</v>
      </c>
      <c r="T60" s="8" t="s">
        <v>1836</v>
      </c>
      <c r="U60" s="8" t="s">
        <v>1828</v>
      </c>
      <c r="V60" s="8">
        <v>82031</v>
      </c>
      <c r="W60" s="8" t="s">
        <v>1837</v>
      </c>
      <c r="X60" s="8" t="s">
        <v>1829</v>
      </c>
      <c r="Y60" s="8" t="s">
        <v>0</v>
      </c>
      <c r="Z60" s="8">
        <v>1</v>
      </c>
      <c r="AA60" s="6">
        <v>1</v>
      </c>
    </row>
    <row r="61" spans="1:27" ht="27" customHeight="1" x14ac:dyDescent="0.25">
      <c r="A61" s="12">
        <v>716</v>
      </c>
      <c r="B61" s="8" t="s">
        <v>2378</v>
      </c>
      <c r="C61" s="8" t="s">
        <v>1233</v>
      </c>
      <c r="D61" s="8" t="s">
        <v>2375</v>
      </c>
      <c r="E61" s="17" t="s">
        <v>0</v>
      </c>
      <c r="F61" s="8" t="s">
        <v>2376</v>
      </c>
      <c r="G61" s="8" t="s">
        <v>2377</v>
      </c>
      <c r="H61" s="22">
        <v>42326</v>
      </c>
      <c r="I61" s="22" t="s">
        <v>18422</v>
      </c>
      <c r="J61" s="35" t="s">
        <v>17752</v>
      </c>
      <c r="K61" s="64" t="s">
        <v>17649</v>
      </c>
      <c r="L61" s="8" t="s">
        <v>1830</v>
      </c>
      <c r="M61" s="8" t="s">
        <v>1831</v>
      </c>
      <c r="N61" s="8" t="s">
        <v>1829</v>
      </c>
      <c r="O61" s="8" t="s">
        <v>1832</v>
      </c>
      <c r="P61" s="8" t="s">
        <v>1833</v>
      </c>
      <c r="Q61" s="17" t="s">
        <v>1425</v>
      </c>
      <c r="R61" s="17" t="s">
        <v>1834</v>
      </c>
      <c r="S61" s="17" t="s">
        <v>1835</v>
      </c>
      <c r="T61" s="8" t="s">
        <v>1836</v>
      </c>
      <c r="U61" s="8" t="s">
        <v>1828</v>
      </c>
      <c r="V61" s="8">
        <v>82031</v>
      </c>
      <c r="W61" s="8" t="s">
        <v>1837</v>
      </c>
      <c r="X61" s="8" t="s">
        <v>1829</v>
      </c>
      <c r="Y61" s="8" t="s">
        <v>0</v>
      </c>
      <c r="Z61" s="8">
        <v>1</v>
      </c>
      <c r="AA61" s="6">
        <v>1</v>
      </c>
    </row>
    <row r="62" spans="1:27" ht="27" customHeight="1" x14ac:dyDescent="0.25">
      <c r="A62" s="12">
        <v>531</v>
      </c>
      <c r="B62" s="8" t="s">
        <v>2435</v>
      </c>
      <c r="C62" s="8" t="s">
        <v>1224</v>
      </c>
      <c r="D62" s="8" t="s">
        <v>2436</v>
      </c>
      <c r="E62" s="17" t="s">
        <v>0</v>
      </c>
      <c r="F62" s="8" t="s">
        <v>2437</v>
      </c>
      <c r="G62" s="8" t="s">
        <v>2085</v>
      </c>
      <c r="H62" s="22">
        <v>42326</v>
      </c>
      <c r="I62" s="22" t="s">
        <v>18449</v>
      </c>
      <c r="J62" s="35" t="s">
        <v>17752</v>
      </c>
      <c r="K62" s="64" t="s">
        <v>17649</v>
      </c>
      <c r="L62" s="8" t="s">
        <v>2086</v>
      </c>
      <c r="M62" s="8" t="s">
        <v>2088</v>
      </c>
      <c r="N62" s="8" t="s">
        <v>2087</v>
      </c>
      <c r="O62" s="8" t="s">
        <v>2089</v>
      </c>
      <c r="P62" s="8" t="s">
        <v>1846</v>
      </c>
      <c r="Q62" s="17" t="s">
        <v>1425</v>
      </c>
      <c r="R62" s="17" t="s">
        <v>2090</v>
      </c>
      <c r="S62" s="17" t="s">
        <v>2090</v>
      </c>
      <c r="T62" s="8" t="s">
        <v>2087</v>
      </c>
      <c r="U62" s="8" t="s">
        <v>225</v>
      </c>
      <c r="V62" s="8">
        <v>82010</v>
      </c>
      <c r="W62" s="8" t="s">
        <v>2091</v>
      </c>
      <c r="X62" s="8" t="s">
        <v>2088</v>
      </c>
      <c r="Y62" s="8" t="s">
        <v>0</v>
      </c>
      <c r="Z62" s="8">
        <v>1</v>
      </c>
      <c r="AA62" s="6">
        <v>1</v>
      </c>
    </row>
    <row r="63" spans="1:27" ht="27" customHeight="1" x14ac:dyDescent="0.25">
      <c r="A63" s="12">
        <v>523</v>
      </c>
      <c r="B63" s="8" t="s">
        <v>2092</v>
      </c>
      <c r="C63" s="8" t="s">
        <v>1233</v>
      </c>
      <c r="D63" s="8" t="s">
        <v>2084</v>
      </c>
      <c r="E63" s="17" t="s">
        <v>0</v>
      </c>
      <c r="F63" s="8" t="s">
        <v>9</v>
      </c>
      <c r="G63" s="8" t="s">
        <v>2085</v>
      </c>
      <c r="H63" s="22">
        <v>42326</v>
      </c>
      <c r="I63" s="22" t="s">
        <v>18451</v>
      </c>
      <c r="J63" s="35" t="s">
        <v>17752</v>
      </c>
      <c r="K63" s="64" t="s">
        <v>17649</v>
      </c>
      <c r="L63" s="8" t="s">
        <v>2086</v>
      </c>
      <c r="M63" s="8" t="s">
        <v>2087</v>
      </c>
      <c r="N63" s="8" t="s">
        <v>2088</v>
      </c>
      <c r="O63" s="8" t="s">
        <v>2089</v>
      </c>
      <c r="P63" s="8" t="s">
        <v>1846</v>
      </c>
      <c r="Q63" s="17" t="s">
        <v>1425</v>
      </c>
      <c r="R63" s="17" t="s">
        <v>2090</v>
      </c>
      <c r="S63" s="17" t="s">
        <v>2090</v>
      </c>
      <c r="T63" s="8" t="s">
        <v>2087</v>
      </c>
      <c r="U63" s="8" t="s">
        <v>225</v>
      </c>
      <c r="V63" s="8">
        <v>82010</v>
      </c>
      <c r="W63" s="8" t="s">
        <v>2091</v>
      </c>
      <c r="X63" s="8" t="s">
        <v>2088</v>
      </c>
      <c r="Y63" s="8" t="s">
        <v>0</v>
      </c>
      <c r="Z63" s="8">
        <v>1</v>
      </c>
      <c r="AA63" s="6">
        <v>1</v>
      </c>
    </row>
    <row r="64" spans="1:27" ht="27" customHeight="1" x14ac:dyDescent="0.25">
      <c r="A64" s="12">
        <v>753</v>
      </c>
      <c r="B64" s="8" t="s">
        <v>2796</v>
      </c>
      <c r="C64" s="8" t="s">
        <v>1224</v>
      </c>
      <c r="D64" s="8" t="s">
        <v>2797</v>
      </c>
      <c r="E64" s="17" t="s">
        <v>0</v>
      </c>
      <c r="F64" s="8" t="s">
        <v>2798</v>
      </c>
      <c r="G64" s="8" t="s">
        <v>2377</v>
      </c>
      <c r="H64" s="22">
        <v>42326</v>
      </c>
      <c r="I64" s="22" t="s">
        <v>18427</v>
      </c>
      <c r="J64" s="35" t="s">
        <v>17752</v>
      </c>
      <c r="K64" s="64" t="s">
        <v>17649</v>
      </c>
      <c r="L64" s="8" t="s">
        <v>1830</v>
      </c>
      <c r="M64" s="8" t="s">
        <v>1829</v>
      </c>
      <c r="N64" s="8" t="s">
        <v>1831</v>
      </c>
      <c r="O64" s="8" t="s">
        <v>1832</v>
      </c>
      <c r="P64" s="8" t="s">
        <v>1833</v>
      </c>
      <c r="Q64" s="17" t="s">
        <v>1425</v>
      </c>
      <c r="R64" s="17" t="s">
        <v>1834</v>
      </c>
      <c r="S64" s="17" t="s">
        <v>1835</v>
      </c>
      <c r="T64" s="8" t="s">
        <v>1836</v>
      </c>
      <c r="U64" s="8" t="s">
        <v>1828</v>
      </c>
      <c r="V64" s="8">
        <v>82031</v>
      </c>
      <c r="W64" s="8" t="s">
        <v>1837</v>
      </c>
      <c r="X64" s="8" t="s">
        <v>1829</v>
      </c>
      <c r="Y64" s="8" t="s">
        <v>0</v>
      </c>
      <c r="Z64" s="8">
        <v>1</v>
      </c>
      <c r="AA64" s="6">
        <v>1</v>
      </c>
    </row>
    <row r="65" spans="1:27" ht="27" customHeight="1" x14ac:dyDescent="0.25">
      <c r="A65" s="12">
        <v>809</v>
      </c>
      <c r="B65" s="8" t="s">
        <v>2186</v>
      </c>
      <c r="C65" s="8" t="s">
        <v>1019</v>
      </c>
      <c r="D65" s="8" t="s">
        <v>2187</v>
      </c>
      <c r="E65" s="17" t="s">
        <v>0</v>
      </c>
      <c r="F65" s="8" t="s">
        <v>2182</v>
      </c>
      <c r="G65" s="8" t="s">
        <v>1900</v>
      </c>
      <c r="H65" s="22">
        <v>42326</v>
      </c>
      <c r="I65" s="22" t="s">
        <v>18410</v>
      </c>
      <c r="J65" s="35" t="s">
        <v>17752</v>
      </c>
      <c r="K65" s="64" t="s">
        <v>17649</v>
      </c>
      <c r="L65" s="8" t="s">
        <v>2133</v>
      </c>
      <c r="M65" s="8" t="s">
        <v>2134</v>
      </c>
      <c r="N65" s="8" t="s">
        <v>1900</v>
      </c>
      <c r="O65" s="8" t="s">
        <v>2135</v>
      </c>
      <c r="P65" s="8" t="s">
        <v>1231</v>
      </c>
      <c r="Q65" s="17" t="s">
        <v>1425</v>
      </c>
      <c r="R65" s="17" t="s">
        <v>2136</v>
      </c>
      <c r="S65" s="17" t="s">
        <v>2137</v>
      </c>
      <c r="T65" s="8" t="s">
        <v>2138</v>
      </c>
      <c r="U65" s="8" t="s">
        <v>2139</v>
      </c>
      <c r="V65" s="8">
        <v>82100</v>
      </c>
      <c r="W65" s="8" t="s">
        <v>1907</v>
      </c>
      <c r="X65" s="8" t="s">
        <v>1900</v>
      </c>
      <c r="Y65" s="8" t="s">
        <v>0</v>
      </c>
      <c r="Z65" s="8">
        <v>1</v>
      </c>
      <c r="AA65" s="6">
        <v>1</v>
      </c>
    </row>
    <row r="66" spans="1:27" ht="27" customHeight="1" x14ac:dyDescent="0.25">
      <c r="A66" s="12">
        <v>715</v>
      </c>
      <c r="B66" s="8" t="s">
        <v>2374</v>
      </c>
      <c r="C66" s="8" t="s">
        <v>1019</v>
      </c>
      <c r="D66" s="8" t="s">
        <v>2375</v>
      </c>
      <c r="E66" s="17" t="s">
        <v>0</v>
      </c>
      <c r="F66" s="8" t="s">
        <v>2376</v>
      </c>
      <c r="G66" s="8" t="s">
        <v>2377</v>
      </c>
      <c r="H66" s="22">
        <v>42326</v>
      </c>
      <c r="I66" s="22" t="s">
        <v>18421</v>
      </c>
      <c r="J66" s="35" t="s">
        <v>17752</v>
      </c>
      <c r="K66" s="64" t="s">
        <v>17649</v>
      </c>
      <c r="L66" s="8" t="s">
        <v>1830</v>
      </c>
      <c r="M66" s="8" t="s">
        <v>1831</v>
      </c>
      <c r="N66" s="8" t="s">
        <v>1829</v>
      </c>
      <c r="O66" s="8" t="s">
        <v>1832</v>
      </c>
      <c r="P66" s="8" t="s">
        <v>1833</v>
      </c>
      <c r="Q66" s="17" t="s">
        <v>1425</v>
      </c>
      <c r="R66" s="17" t="s">
        <v>1834</v>
      </c>
      <c r="S66" s="17" t="s">
        <v>1835</v>
      </c>
      <c r="T66" s="8" t="s">
        <v>1836</v>
      </c>
      <c r="U66" s="8" t="s">
        <v>1828</v>
      </c>
      <c r="V66" s="8">
        <v>82031</v>
      </c>
      <c r="W66" s="8" t="s">
        <v>1837</v>
      </c>
      <c r="X66" s="8" t="s">
        <v>1829</v>
      </c>
      <c r="Y66" s="8" t="s">
        <v>0</v>
      </c>
      <c r="Z66" s="8">
        <v>1</v>
      </c>
      <c r="AA66" s="6">
        <v>1</v>
      </c>
    </row>
    <row r="67" spans="1:27" ht="27" customHeight="1" x14ac:dyDescent="0.25">
      <c r="A67" s="12">
        <v>574</v>
      </c>
      <c r="B67" s="8" t="s">
        <v>2799</v>
      </c>
      <c r="C67" s="8" t="s">
        <v>1224</v>
      </c>
      <c r="D67" s="8" t="s">
        <v>2800</v>
      </c>
      <c r="E67" s="17" t="s">
        <v>0</v>
      </c>
      <c r="F67" s="8" t="s">
        <v>2801</v>
      </c>
      <c r="G67" s="8" t="s">
        <v>2346</v>
      </c>
      <c r="H67" s="22">
        <v>42326</v>
      </c>
      <c r="I67" s="22" t="s">
        <v>18420</v>
      </c>
      <c r="J67" s="35" t="s">
        <v>17752</v>
      </c>
      <c r="K67" s="64" t="s">
        <v>17649</v>
      </c>
      <c r="L67" s="8" t="s">
        <v>2347</v>
      </c>
      <c r="M67" s="8" t="s">
        <v>1853</v>
      </c>
      <c r="N67" s="8" t="s">
        <v>2348</v>
      </c>
      <c r="O67" s="8" t="s">
        <v>2349</v>
      </c>
      <c r="P67" s="8" t="s">
        <v>2350</v>
      </c>
      <c r="Q67" s="17" t="s">
        <v>1857</v>
      </c>
      <c r="R67" s="17" t="s">
        <v>2351</v>
      </c>
      <c r="S67" s="17" t="s">
        <v>2351</v>
      </c>
      <c r="T67" s="8" t="s">
        <v>2348</v>
      </c>
      <c r="U67" s="8" t="s">
        <v>1852</v>
      </c>
      <c r="V67" s="8">
        <v>82019</v>
      </c>
      <c r="W67" s="8" t="s">
        <v>1860</v>
      </c>
      <c r="X67" s="8" t="s">
        <v>2352</v>
      </c>
      <c r="Y67" s="8" t="s">
        <v>0</v>
      </c>
      <c r="Z67" s="8">
        <v>1</v>
      </c>
      <c r="AA67" s="6">
        <v>1</v>
      </c>
    </row>
    <row r="68" spans="1:27" ht="27" customHeight="1" x14ac:dyDescent="0.25">
      <c r="A68" s="12">
        <v>745</v>
      </c>
      <c r="B68" s="8" t="s">
        <v>2709</v>
      </c>
      <c r="C68" s="8" t="s">
        <v>1019</v>
      </c>
      <c r="D68" s="8" t="s">
        <v>2710</v>
      </c>
      <c r="E68" s="17" t="s">
        <v>0</v>
      </c>
      <c r="F68" s="8" t="s">
        <v>2000</v>
      </c>
      <c r="G68" s="8" t="s">
        <v>1994</v>
      </c>
      <c r="H68" s="22">
        <v>42327</v>
      </c>
      <c r="I68" s="22" t="s">
        <v>18358</v>
      </c>
      <c r="J68" s="35" t="s">
        <v>17752</v>
      </c>
      <c r="K68" s="64" t="s">
        <v>17649</v>
      </c>
      <c r="L68" s="8" t="s">
        <v>1995</v>
      </c>
      <c r="M68" s="8" t="s">
        <v>1996</v>
      </c>
      <c r="N68" s="8" t="s">
        <v>1994</v>
      </c>
      <c r="O68" s="8" t="s">
        <v>1997</v>
      </c>
      <c r="P68" s="8" t="s">
        <v>1998</v>
      </c>
      <c r="Q68" s="17" t="s">
        <v>1425</v>
      </c>
      <c r="R68" s="17" t="s">
        <v>1999</v>
      </c>
      <c r="S68" s="17" t="s">
        <v>1999</v>
      </c>
      <c r="T68" s="8" t="s">
        <v>1996</v>
      </c>
      <c r="U68" s="8" t="s">
        <v>2000</v>
      </c>
      <c r="V68" s="8">
        <v>82030</v>
      </c>
      <c r="W68" s="8" t="s">
        <v>2001</v>
      </c>
      <c r="X68" s="8" t="s">
        <v>1994</v>
      </c>
      <c r="Y68" s="8" t="s">
        <v>0</v>
      </c>
      <c r="Z68" s="8">
        <v>1</v>
      </c>
      <c r="AA68" s="6">
        <v>1</v>
      </c>
    </row>
    <row r="69" spans="1:27" ht="27" customHeight="1" x14ac:dyDescent="0.25">
      <c r="A69" s="12">
        <v>650</v>
      </c>
      <c r="B69" s="8" t="s">
        <v>2618</v>
      </c>
      <c r="C69" s="8" t="s">
        <v>1233</v>
      </c>
      <c r="D69" s="8" t="s">
        <v>2619</v>
      </c>
      <c r="E69" s="17" t="s">
        <v>0</v>
      </c>
      <c r="F69" s="8" t="s">
        <v>2620</v>
      </c>
      <c r="G69" s="8" t="s">
        <v>2621</v>
      </c>
      <c r="H69" s="22">
        <v>42327</v>
      </c>
      <c r="I69" s="22" t="s">
        <v>18226</v>
      </c>
      <c r="J69" s="35" t="s">
        <v>17752</v>
      </c>
      <c r="K69" s="64" t="s">
        <v>17649</v>
      </c>
      <c r="L69" s="8" t="s">
        <v>1934</v>
      </c>
      <c r="M69" s="8" t="s">
        <v>1935</v>
      </c>
      <c r="N69" s="8" t="s">
        <v>1933</v>
      </c>
      <c r="O69" s="8" t="s">
        <v>1893</v>
      </c>
      <c r="P69" s="8" t="s">
        <v>1894</v>
      </c>
      <c r="Q69" s="17" t="s">
        <v>1425</v>
      </c>
      <c r="R69" s="17" t="s">
        <v>1936</v>
      </c>
      <c r="S69" s="17" t="s">
        <v>1936</v>
      </c>
      <c r="T69" s="8" t="s">
        <v>1935</v>
      </c>
      <c r="U69" s="8" t="s">
        <v>1937</v>
      </c>
      <c r="V69" s="8">
        <v>82029</v>
      </c>
      <c r="W69" s="8" t="s">
        <v>1938</v>
      </c>
      <c r="X69" s="8" t="s">
        <v>1939</v>
      </c>
      <c r="Y69" s="8" t="s">
        <v>0</v>
      </c>
      <c r="Z69" s="8">
        <v>1</v>
      </c>
      <c r="AA69" s="6">
        <v>1</v>
      </c>
    </row>
    <row r="70" spans="1:27" ht="27" customHeight="1" x14ac:dyDescent="0.25">
      <c r="A70" s="12">
        <v>645</v>
      </c>
      <c r="B70" s="8" t="s">
        <v>2579</v>
      </c>
      <c r="C70" s="8" t="s">
        <v>1224</v>
      </c>
      <c r="D70" s="8" t="s">
        <v>2580</v>
      </c>
      <c r="E70" s="17" t="s">
        <v>0</v>
      </c>
      <c r="F70" s="8" t="s">
        <v>2581</v>
      </c>
      <c r="G70" s="8" t="s">
        <v>2233</v>
      </c>
      <c r="H70" s="22">
        <v>42327</v>
      </c>
      <c r="I70" s="22" t="s">
        <v>18229</v>
      </c>
      <c r="J70" s="35" t="s">
        <v>17752</v>
      </c>
      <c r="K70" s="64" t="s">
        <v>17649</v>
      </c>
      <c r="L70" s="8" t="s">
        <v>2231</v>
      </c>
      <c r="M70" s="8" t="s">
        <v>2233</v>
      </c>
      <c r="N70" s="8" t="s">
        <v>2232</v>
      </c>
      <c r="O70" s="8" t="s">
        <v>2234</v>
      </c>
      <c r="P70" s="8" t="s">
        <v>1364</v>
      </c>
      <c r="Q70" s="17" t="s">
        <v>1425</v>
      </c>
      <c r="R70" s="17" t="s">
        <v>2235</v>
      </c>
      <c r="S70" s="17" t="s">
        <v>2235</v>
      </c>
      <c r="T70" s="8" t="s">
        <v>2236</v>
      </c>
      <c r="U70" s="8" t="s">
        <v>2237</v>
      </c>
      <c r="V70" s="8">
        <v>82020</v>
      </c>
      <c r="W70" s="8" t="s">
        <v>2238</v>
      </c>
      <c r="X70" s="8" t="s">
        <v>2233</v>
      </c>
      <c r="Y70" s="8" t="s">
        <v>0</v>
      </c>
      <c r="Z70" s="8">
        <v>1</v>
      </c>
      <c r="AA70" s="6">
        <v>1</v>
      </c>
    </row>
    <row r="71" spans="1:27" ht="27" customHeight="1" x14ac:dyDescent="0.25">
      <c r="A71" s="12">
        <v>662</v>
      </c>
      <c r="B71" s="8" t="s">
        <v>2810</v>
      </c>
      <c r="C71" s="8" t="s">
        <v>1224</v>
      </c>
      <c r="D71" s="8" t="s">
        <v>2811</v>
      </c>
      <c r="E71" s="17" t="s">
        <v>0</v>
      </c>
      <c r="F71" s="8" t="s">
        <v>2812</v>
      </c>
      <c r="G71" s="8" t="s">
        <v>2481</v>
      </c>
      <c r="H71" s="22">
        <v>42327</v>
      </c>
      <c r="I71" s="22" t="s">
        <v>18197</v>
      </c>
      <c r="J71" s="35" t="s">
        <v>17752</v>
      </c>
      <c r="K71" s="64" t="s">
        <v>17649</v>
      </c>
      <c r="L71" s="8" t="s">
        <v>2365</v>
      </c>
      <c r="M71" s="8" t="s">
        <v>2364</v>
      </c>
      <c r="N71" s="8" t="s">
        <v>2366</v>
      </c>
      <c r="O71" s="8" t="s">
        <v>516</v>
      </c>
      <c r="P71" s="8" t="s">
        <v>1846</v>
      </c>
      <c r="Q71" s="17" t="s">
        <v>1425</v>
      </c>
      <c r="R71" s="17" t="s">
        <v>2367</v>
      </c>
      <c r="S71" s="17" t="s">
        <v>2367</v>
      </c>
      <c r="T71" s="8" t="s">
        <v>2366</v>
      </c>
      <c r="U71" s="8" t="s">
        <v>2368</v>
      </c>
      <c r="V71" s="8">
        <v>82020</v>
      </c>
      <c r="W71" s="8" t="s">
        <v>2369</v>
      </c>
      <c r="X71" s="8" t="s">
        <v>2364</v>
      </c>
      <c r="Y71" s="8" t="s">
        <v>0</v>
      </c>
      <c r="Z71" s="8">
        <v>1</v>
      </c>
      <c r="AA71" s="6">
        <v>1</v>
      </c>
    </row>
    <row r="72" spans="1:27" ht="27" customHeight="1" x14ac:dyDescent="0.25">
      <c r="A72" s="12">
        <v>741</v>
      </c>
      <c r="B72" s="8" t="s">
        <v>2617</v>
      </c>
      <c r="C72" s="8" t="s">
        <v>1019</v>
      </c>
      <c r="D72" s="8" t="s">
        <v>2614</v>
      </c>
      <c r="E72" s="17" t="s">
        <v>0</v>
      </c>
      <c r="F72" s="8" t="s">
        <v>2615</v>
      </c>
      <c r="G72" s="8" t="s">
        <v>2616</v>
      </c>
      <c r="H72" s="22">
        <v>42327</v>
      </c>
      <c r="I72" s="22" t="s">
        <v>18364</v>
      </c>
      <c r="J72" s="35" t="s">
        <v>17752</v>
      </c>
      <c r="K72" s="64" t="s">
        <v>17649</v>
      </c>
      <c r="L72" s="8" t="s">
        <v>1830</v>
      </c>
      <c r="M72" s="8" t="s">
        <v>1831</v>
      </c>
      <c r="N72" s="8" t="s">
        <v>1829</v>
      </c>
      <c r="O72" s="8" t="s">
        <v>1832</v>
      </c>
      <c r="P72" s="8" t="s">
        <v>1833</v>
      </c>
      <c r="Q72" s="17" t="s">
        <v>1425</v>
      </c>
      <c r="R72" s="17" t="s">
        <v>1834</v>
      </c>
      <c r="S72" s="17" t="s">
        <v>1835</v>
      </c>
      <c r="T72" s="8" t="s">
        <v>1836</v>
      </c>
      <c r="U72" s="8" t="s">
        <v>1828</v>
      </c>
      <c r="V72" s="8">
        <v>82031</v>
      </c>
      <c r="W72" s="8" t="s">
        <v>1837</v>
      </c>
      <c r="X72" s="8" t="s">
        <v>1829</v>
      </c>
      <c r="Y72" s="8" t="s">
        <v>0</v>
      </c>
      <c r="Z72" s="8">
        <v>1</v>
      </c>
      <c r="AA72" s="6">
        <v>1</v>
      </c>
    </row>
    <row r="73" spans="1:27" ht="27" customHeight="1" x14ac:dyDescent="0.25">
      <c r="A73" s="12">
        <v>734</v>
      </c>
      <c r="B73" s="8" t="s">
        <v>2523</v>
      </c>
      <c r="C73" s="8" t="s">
        <v>1233</v>
      </c>
      <c r="D73" s="8" t="s">
        <v>2522</v>
      </c>
      <c r="E73" s="17" t="s">
        <v>0</v>
      </c>
      <c r="F73" s="8" t="s">
        <v>1034</v>
      </c>
      <c r="G73" s="8" t="s">
        <v>1990</v>
      </c>
      <c r="H73" s="22">
        <v>42327</v>
      </c>
      <c r="I73" s="22" t="s">
        <v>18159</v>
      </c>
      <c r="J73" s="35" t="s">
        <v>17752</v>
      </c>
      <c r="K73" s="64" t="s">
        <v>17649</v>
      </c>
      <c r="L73" s="8" t="s">
        <v>1830</v>
      </c>
      <c r="M73" s="8" t="s">
        <v>1831</v>
      </c>
      <c r="N73" s="8" t="s">
        <v>1829</v>
      </c>
      <c r="O73" s="8" t="s">
        <v>1832</v>
      </c>
      <c r="P73" s="8" t="s">
        <v>1833</v>
      </c>
      <c r="Q73" s="17" t="s">
        <v>1425</v>
      </c>
      <c r="R73" s="17" t="s">
        <v>1834</v>
      </c>
      <c r="S73" s="17" t="s">
        <v>1835</v>
      </c>
      <c r="T73" s="8" t="s">
        <v>1836</v>
      </c>
      <c r="U73" s="8" t="s">
        <v>1828</v>
      </c>
      <c r="V73" s="8">
        <v>82031</v>
      </c>
      <c r="W73" s="8" t="s">
        <v>1837</v>
      </c>
      <c r="X73" s="8" t="s">
        <v>1829</v>
      </c>
      <c r="Y73" s="8" t="s">
        <v>0</v>
      </c>
      <c r="Z73" s="8">
        <v>1</v>
      </c>
      <c r="AA73" s="6">
        <v>1</v>
      </c>
    </row>
    <row r="74" spans="1:27" ht="27" customHeight="1" x14ac:dyDescent="0.25">
      <c r="A74" s="12">
        <v>747</v>
      </c>
      <c r="B74" s="8" t="s">
        <v>2714</v>
      </c>
      <c r="C74" s="8" t="s">
        <v>1233</v>
      </c>
      <c r="D74" s="8" t="s">
        <v>2715</v>
      </c>
      <c r="E74" s="17" t="s">
        <v>0</v>
      </c>
      <c r="F74" s="8" t="s">
        <v>2716</v>
      </c>
      <c r="G74" s="8" t="s">
        <v>1994</v>
      </c>
      <c r="H74" s="22">
        <v>42327</v>
      </c>
      <c r="I74" s="22" t="s">
        <v>18361</v>
      </c>
      <c r="J74" s="35" t="s">
        <v>17752</v>
      </c>
      <c r="K74" s="64" t="s">
        <v>17649</v>
      </c>
      <c r="L74" s="8" t="s">
        <v>1995</v>
      </c>
      <c r="M74" s="8" t="s">
        <v>1996</v>
      </c>
      <c r="N74" s="8" t="s">
        <v>1994</v>
      </c>
      <c r="O74" s="8" t="s">
        <v>1997</v>
      </c>
      <c r="P74" s="8" t="s">
        <v>1998</v>
      </c>
      <c r="Q74" s="17" t="s">
        <v>1425</v>
      </c>
      <c r="R74" s="17" t="s">
        <v>1999</v>
      </c>
      <c r="S74" s="17" t="s">
        <v>1999</v>
      </c>
      <c r="T74" s="8" t="s">
        <v>1996</v>
      </c>
      <c r="U74" s="8" t="s">
        <v>2000</v>
      </c>
      <c r="V74" s="8">
        <v>82030</v>
      </c>
      <c r="W74" s="8" t="s">
        <v>2001</v>
      </c>
      <c r="X74" s="8" t="s">
        <v>1994</v>
      </c>
      <c r="Y74" s="8" t="s">
        <v>0</v>
      </c>
      <c r="Z74" s="8">
        <v>1</v>
      </c>
      <c r="AA74" s="6">
        <v>1</v>
      </c>
    </row>
    <row r="75" spans="1:27" ht="27" customHeight="1" x14ac:dyDescent="0.25">
      <c r="A75" s="12">
        <v>596</v>
      </c>
      <c r="B75" s="8" t="s">
        <v>2691</v>
      </c>
      <c r="C75" s="8" t="s">
        <v>1019</v>
      </c>
      <c r="D75" s="8" t="s">
        <v>2692</v>
      </c>
      <c r="E75" s="17" t="s">
        <v>0</v>
      </c>
      <c r="F75" s="8" t="s">
        <v>2693</v>
      </c>
      <c r="G75" s="8" t="s">
        <v>2694</v>
      </c>
      <c r="H75" s="22">
        <v>42327</v>
      </c>
      <c r="I75" s="22" t="s">
        <v>18196</v>
      </c>
      <c r="J75" s="35" t="s">
        <v>17752</v>
      </c>
      <c r="K75" s="64" t="s">
        <v>17649</v>
      </c>
      <c r="L75" s="8" t="s">
        <v>2243</v>
      </c>
      <c r="M75" s="8" t="s">
        <v>2245</v>
      </c>
      <c r="N75" s="8" t="s">
        <v>2244</v>
      </c>
      <c r="O75" s="8" t="s">
        <v>2246</v>
      </c>
      <c r="P75" s="8" t="s">
        <v>2247</v>
      </c>
      <c r="Q75" s="17" t="s">
        <v>1425</v>
      </c>
      <c r="R75" s="17" t="s">
        <v>2248</v>
      </c>
      <c r="S75" s="17" t="s">
        <v>2248</v>
      </c>
      <c r="T75" s="8" t="s">
        <v>2245</v>
      </c>
      <c r="U75" s="8" t="s">
        <v>2249</v>
      </c>
      <c r="V75" s="8">
        <v>82010</v>
      </c>
      <c r="W75" s="8" t="s">
        <v>2250</v>
      </c>
      <c r="X75" s="8"/>
      <c r="Y75" s="8" t="s">
        <v>0</v>
      </c>
      <c r="Z75" s="8">
        <v>1</v>
      </c>
      <c r="AA75" s="6">
        <v>1</v>
      </c>
    </row>
    <row r="76" spans="1:27" ht="27" customHeight="1" x14ac:dyDescent="0.25">
      <c r="A76" s="12">
        <v>524</v>
      </c>
      <c r="B76" s="8" t="s">
        <v>2223</v>
      </c>
      <c r="C76" s="8" t="s">
        <v>1019</v>
      </c>
      <c r="D76" s="8" t="s">
        <v>2224</v>
      </c>
      <c r="E76" s="17" t="s">
        <v>0</v>
      </c>
      <c r="F76" s="8" t="s">
        <v>843</v>
      </c>
      <c r="G76" s="8" t="s">
        <v>1942</v>
      </c>
      <c r="H76" s="22">
        <v>42327</v>
      </c>
      <c r="I76" s="22" t="s">
        <v>18162</v>
      </c>
      <c r="J76" s="35" t="s">
        <v>17752</v>
      </c>
      <c r="K76" s="64" t="s">
        <v>17649</v>
      </c>
      <c r="L76" s="8" t="s">
        <v>1912</v>
      </c>
      <c r="M76" s="8" t="s">
        <v>1913</v>
      </c>
      <c r="N76" s="8" t="s">
        <v>1911</v>
      </c>
      <c r="O76" s="8" t="s">
        <v>1914</v>
      </c>
      <c r="P76" s="8" t="s">
        <v>1915</v>
      </c>
      <c r="Q76" s="17" t="s">
        <v>1857</v>
      </c>
      <c r="R76" s="17" t="s">
        <v>1916</v>
      </c>
      <c r="S76" s="17" t="s">
        <v>1916</v>
      </c>
      <c r="T76" s="8" t="s">
        <v>1913</v>
      </c>
      <c r="U76" s="8" t="s">
        <v>1910</v>
      </c>
      <c r="V76" s="8">
        <v>82010</v>
      </c>
      <c r="W76" s="8" t="s">
        <v>1917</v>
      </c>
      <c r="X76" s="8" t="s">
        <v>1911</v>
      </c>
      <c r="Y76" s="8" t="s">
        <v>0</v>
      </c>
      <c r="Z76" s="8">
        <v>1</v>
      </c>
      <c r="AA76" s="6">
        <v>1</v>
      </c>
    </row>
    <row r="77" spans="1:27" ht="27" customHeight="1" x14ac:dyDescent="0.25">
      <c r="A77" s="12">
        <v>603</v>
      </c>
      <c r="B77" s="8" t="s">
        <v>2744</v>
      </c>
      <c r="C77" s="8" t="s">
        <v>1233</v>
      </c>
      <c r="D77" s="8" t="s">
        <v>2745</v>
      </c>
      <c r="E77" s="17" t="s">
        <v>0</v>
      </c>
      <c r="F77" s="8" t="s">
        <v>2693</v>
      </c>
      <c r="G77" s="8" t="s">
        <v>2694</v>
      </c>
      <c r="H77" s="22">
        <v>42327</v>
      </c>
      <c r="I77" s="22" t="s">
        <v>18195</v>
      </c>
      <c r="J77" s="35" t="s">
        <v>17752</v>
      </c>
      <c r="K77" s="64" t="s">
        <v>17649</v>
      </c>
      <c r="L77" s="8" t="s">
        <v>2243</v>
      </c>
      <c r="M77" s="8" t="s">
        <v>2245</v>
      </c>
      <c r="N77" s="8" t="s">
        <v>2244</v>
      </c>
      <c r="O77" s="8" t="s">
        <v>2246</v>
      </c>
      <c r="P77" s="8" t="s">
        <v>2247</v>
      </c>
      <c r="Q77" s="17" t="s">
        <v>1425</v>
      </c>
      <c r="R77" s="17" t="s">
        <v>2248</v>
      </c>
      <c r="S77" s="17" t="s">
        <v>2248</v>
      </c>
      <c r="T77" s="8" t="s">
        <v>2245</v>
      </c>
      <c r="U77" s="8" t="s">
        <v>2249</v>
      </c>
      <c r="V77" s="8">
        <v>82010</v>
      </c>
      <c r="W77" s="8" t="s">
        <v>2250</v>
      </c>
      <c r="X77" s="8"/>
      <c r="Y77" s="8" t="s">
        <v>0</v>
      </c>
      <c r="Z77" s="8">
        <v>1</v>
      </c>
      <c r="AA77" s="6">
        <v>1</v>
      </c>
    </row>
    <row r="78" spans="1:27" ht="27" customHeight="1" x14ac:dyDescent="0.25">
      <c r="A78" s="12">
        <v>704</v>
      </c>
      <c r="B78" s="8" t="s">
        <v>2266</v>
      </c>
      <c r="C78" s="8" t="s">
        <v>1019</v>
      </c>
      <c r="D78" s="8" t="s">
        <v>2267</v>
      </c>
      <c r="E78" s="17" t="s">
        <v>0</v>
      </c>
      <c r="F78" s="8" t="s">
        <v>2264</v>
      </c>
      <c r="G78" s="8" t="s">
        <v>2265</v>
      </c>
      <c r="H78" s="22">
        <v>42327</v>
      </c>
      <c r="I78" s="22" t="s">
        <v>18191</v>
      </c>
      <c r="J78" s="35" t="s">
        <v>17752</v>
      </c>
      <c r="K78" s="64" t="s">
        <v>17649</v>
      </c>
      <c r="L78" s="8" t="s">
        <v>1818</v>
      </c>
      <c r="M78" s="8" t="s">
        <v>1819</v>
      </c>
      <c r="N78" s="8" t="s">
        <v>1817</v>
      </c>
      <c r="O78" s="8" t="s">
        <v>1820</v>
      </c>
      <c r="P78" s="8" t="s">
        <v>1821</v>
      </c>
      <c r="Q78" s="17" t="s">
        <v>1425</v>
      </c>
      <c r="R78" s="17" t="s">
        <v>1822</v>
      </c>
      <c r="S78" s="17" t="s">
        <v>1823</v>
      </c>
      <c r="T78" s="8" t="s">
        <v>1819</v>
      </c>
      <c r="U78" s="8" t="s">
        <v>1824</v>
      </c>
      <c r="V78" s="8">
        <v>82038</v>
      </c>
      <c r="W78" s="8" t="s">
        <v>1825</v>
      </c>
      <c r="X78" s="8" t="s">
        <v>1817</v>
      </c>
      <c r="Y78" s="8" t="s">
        <v>0</v>
      </c>
      <c r="Z78" s="8">
        <v>1</v>
      </c>
      <c r="AA78" s="6">
        <v>1</v>
      </c>
    </row>
    <row r="79" spans="1:27" ht="27" customHeight="1" x14ac:dyDescent="0.25">
      <c r="A79" s="12">
        <v>699</v>
      </c>
      <c r="B79" s="8" t="s">
        <v>1991</v>
      </c>
      <c r="C79" s="8" t="s">
        <v>1224</v>
      </c>
      <c r="D79" s="8" t="s">
        <v>1992</v>
      </c>
      <c r="E79" s="17" t="s">
        <v>0</v>
      </c>
      <c r="F79" s="8" t="s">
        <v>1993</v>
      </c>
      <c r="G79" s="8" t="s">
        <v>1994</v>
      </c>
      <c r="H79" s="22">
        <v>42327</v>
      </c>
      <c r="I79" s="22" t="s">
        <v>18360</v>
      </c>
      <c r="J79" s="35" t="s">
        <v>17752</v>
      </c>
      <c r="K79" s="64" t="s">
        <v>17649</v>
      </c>
      <c r="L79" s="8" t="s">
        <v>1995</v>
      </c>
      <c r="M79" s="8" t="s">
        <v>1994</v>
      </c>
      <c r="N79" s="8" t="s">
        <v>1996</v>
      </c>
      <c r="O79" s="8" t="s">
        <v>1997</v>
      </c>
      <c r="P79" s="8" t="s">
        <v>1998</v>
      </c>
      <c r="Q79" s="17" t="s">
        <v>1425</v>
      </c>
      <c r="R79" s="17" t="s">
        <v>1999</v>
      </c>
      <c r="S79" s="17" t="s">
        <v>1999</v>
      </c>
      <c r="T79" s="8" t="s">
        <v>1996</v>
      </c>
      <c r="U79" s="8" t="s">
        <v>2000</v>
      </c>
      <c r="V79" s="8">
        <v>82030</v>
      </c>
      <c r="W79" s="8" t="s">
        <v>2001</v>
      </c>
      <c r="X79" s="8" t="s">
        <v>1994</v>
      </c>
      <c r="Y79" s="8" t="s">
        <v>0</v>
      </c>
      <c r="Z79" s="8">
        <v>1</v>
      </c>
      <c r="AA79" s="6">
        <v>1</v>
      </c>
    </row>
    <row r="80" spans="1:27" ht="27" customHeight="1" x14ac:dyDescent="0.25">
      <c r="A80" s="12">
        <v>740</v>
      </c>
      <c r="B80" s="8" t="s">
        <v>2613</v>
      </c>
      <c r="C80" s="8" t="s">
        <v>1233</v>
      </c>
      <c r="D80" s="8" t="s">
        <v>2614</v>
      </c>
      <c r="E80" s="17" t="s">
        <v>0</v>
      </c>
      <c r="F80" s="8" t="s">
        <v>2615</v>
      </c>
      <c r="G80" s="8" t="s">
        <v>2616</v>
      </c>
      <c r="H80" s="22">
        <v>42327</v>
      </c>
      <c r="I80" s="22" t="s">
        <v>18365</v>
      </c>
      <c r="J80" s="35" t="s">
        <v>17752</v>
      </c>
      <c r="K80" s="64" t="s">
        <v>17649</v>
      </c>
      <c r="L80" s="8" t="s">
        <v>1830</v>
      </c>
      <c r="M80" s="8" t="s">
        <v>1831</v>
      </c>
      <c r="N80" s="8" t="s">
        <v>1829</v>
      </c>
      <c r="O80" s="8" t="s">
        <v>1832</v>
      </c>
      <c r="P80" s="8" t="s">
        <v>1833</v>
      </c>
      <c r="Q80" s="17" t="s">
        <v>1425</v>
      </c>
      <c r="R80" s="17" t="s">
        <v>1834</v>
      </c>
      <c r="S80" s="17" t="s">
        <v>1835</v>
      </c>
      <c r="T80" s="8" t="s">
        <v>1836</v>
      </c>
      <c r="U80" s="8" t="s">
        <v>1828</v>
      </c>
      <c r="V80" s="8">
        <v>82031</v>
      </c>
      <c r="W80" s="8" t="s">
        <v>1837</v>
      </c>
      <c r="X80" s="8" t="s">
        <v>1829</v>
      </c>
      <c r="Y80" s="8" t="s">
        <v>0</v>
      </c>
      <c r="Z80" s="8">
        <v>1</v>
      </c>
      <c r="AA80" s="6">
        <v>1</v>
      </c>
    </row>
    <row r="81" spans="1:27" ht="27" customHeight="1" x14ac:dyDescent="0.25">
      <c r="A81" s="12">
        <v>703</v>
      </c>
      <c r="B81" s="8" t="s">
        <v>2262</v>
      </c>
      <c r="C81" s="8" t="s">
        <v>1233</v>
      </c>
      <c r="D81" s="8" t="s">
        <v>2263</v>
      </c>
      <c r="E81" s="17" t="s">
        <v>0</v>
      </c>
      <c r="F81" s="8" t="s">
        <v>2264</v>
      </c>
      <c r="G81" s="8" t="s">
        <v>2265</v>
      </c>
      <c r="H81" s="22">
        <v>42327</v>
      </c>
      <c r="I81" s="22" t="s">
        <v>18190</v>
      </c>
      <c r="J81" s="35" t="s">
        <v>17752</v>
      </c>
      <c r="K81" s="64" t="s">
        <v>17649</v>
      </c>
      <c r="L81" s="8" t="s">
        <v>1818</v>
      </c>
      <c r="M81" s="8" t="s">
        <v>1819</v>
      </c>
      <c r="N81" s="8" t="s">
        <v>1817</v>
      </c>
      <c r="O81" s="8" t="s">
        <v>1820</v>
      </c>
      <c r="P81" s="8" t="s">
        <v>1821</v>
      </c>
      <c r="Q81" s="17" t="s">
        <v>1425</v>
      </c>
      <c r="R81" s="17" t="s">
        <v>1822</v>
      </c>
      <c r="S81" s="17" t="s">
        <v>1823</v>
      </c>
      <c r="T81" s="8" t="s">
        <v>1819</v>
      </c>
      <c r="U81" s="8" t="s">
        <v>1824</v>
      </c>
      <c r="V81" s="8">
        <v>82038</v>
      </c>
      <c r="W81" s="8" t="s">
        <v>1825</v>
      </c>
      <c r="X81" s="8" t="s">
        <v>1817</v>
      </c>
      <c r="Y81" s="8" t="s">
        <v>0</v>
      </c>
      <c r="Z81" s="8">
        <v>1</v>
      </c>
      <c r="AA81" s="6">
        <v>1</v>
      </c>
    </row>
    <row r="82" spans="1:27" ht="27" customHeight="1" x14ac:dyDescent="0.25">
      <c r="A82" s="12">
        <v>569</v>
      </c>
      <c r="B82" s="8" t="s">
        <v>2433</v>
      </c>
      <c r="C82" s="8" t="s">
        <v>1224</v>
      </c>
      <c r="D82" s="8" t="s">
        <v>2434</v>
      </c>
      <c r="E82" s="17" t="s">
        <v>0</v>
      </c>
      <c r="F82" s="8" t="s">
        <v>2315</v>
      </c>
      <c r="G82" s="8" t="s">
        <v>2312</v>
      </c>
      <c r="H82" s="22">
        <v>42326</v>
      </c>
      <c r="I82" s="22" t="s">
        <v>18375</v>
      </c>
      <c r="J82" s="35" t="s">
        <v>17752</v>
      </c>
      <c r="K82" s="64" t="s">
        <v>17649</v>
      </c>
      <c r="L82" s="8" t="s">
        <v>2086</v>
      </c>
      <c r="M82" s="8" t="s">
        <v>2088</v>
      </c>
      <c r="N82" s="8" t="s">
        <v>2087</v>
      </c>
      <c r="O82" s="8" t="s">
        <v>2089</v>
      </c>
      <c r="P82" s="8" t="s">
        <v>1846</v>
      </c>
      <c r="Q82" s="17" t="s">
        <v>1425</v>
      </c>
      <c r="R82" s="17" t="s">
        <v>2090</v>
      </c>
      <c r="S82" s="17" t="s">
        <v>2090</v>
      </c>
      <c r="T82" s="8" t="s">
        <v>2087</v>
      </c>
      <c r="U82" s="8" t="s">
        <v>225</v>
      </c>
      <c r="V82" s="8">
        <v>82010</v>
      </c>
      <c r="W82" s="8" t="s">
        <v>2091</v>
      </c>
      <c r="X82" s="8" t="s">
        <v>2088</v>
      </c>
      <c r="Y82" s="8" t="s">
        <v>0</v>
      </c>
      <c r="Z82" s="8">
        <v>1</v>
      </c>
      <c r="AA82" s="6">
        <v>1</v>
      </c>
    </row>
    <row r="83" spans="1:27" ht="27" customHeight="1" x14ac:dyDescent="0.25">
      <c r="A83" s="12">
        <v>759</v>
      </c>
      <c r="B83" s="8" t="s">
        <v>2838</v>
      </c>
      <c r="C83" s="8" t="s">
        <v>1233</v>
      </c>
      <c r="D83" s="8" t="s">
        <v>2836</v>
      </c>
      <c r="E83" s="17" t="s">
        <v>0</v>
      </c>
      <c r="F83" s="8" t="s">
        <v>2839</v>
      </c>
      <c r="G83" s="8" t="s">
        <v>1817</v>
      </c>
      <c r="H83" s="22">
        <v>42327</v>
      </c>
      <c r="I83" s="22" t="s">
        <v>18256</v>
      </c>
      <c r="J83" s="35" t="s">
        <v>17752</v>
      </c>
      <c r="K83" s="64" t="s">
        <v>17649</v>
      </c>
      <c r="L83" s="8" t="s">
        <v>1818</v>
      </c>
      <c r="M83" s="8" t="s">
        <v>1819</v>
      </c>
      <c r="N83" s="8" t="s">
        <v>1817</v>
      </c>
      <c r="O83" s="8" t="s">
        <v>1820</v>
      </c>
      <c r="P83" s="8" t="s">
        <v>1821</v>
      </c>
      <c r="Q83" s="17" t="s">
        <v>1425</v>
      </c>
      <c r="R83" s="17" t="s">
        <v>1822</v>
      </c>
      <c r="S83" s="17" t="s">
        <v>1823</v>
      </c>
      <c r="T83" s="8" t="s">
        <v>1819</v>
      </c>
      <c r="U83" s="8" t="s">
        <v>1824</v>
      </c>
      <c r="V83" s="8">
        <v>82038</v>
      </c>
      <c r="W83" s="8" t="s">
        <v>1825</v>
      </c>
      <c r="X83" s="8" t="s">
        <v>1817</v>
      </c>
      <c r="Y83" s="8" t="s">
        <v>0</v>
      </c>
      <c r="Z83" s="8">
        <v>0</v>
      </c>
      <c r="AA83" s="6">
        <v>1</v>
      </c>
    </row>
    <row r="84" spans="1:27" ht="27" customHeight="1" x14ac:dyDescent="0.25">
      <c r="A84" s="12">
        <v>873</v>
      </c>
      <c r="B84" s="8" t="s">
        <v>2968</v>
      </c>
      <c r="C84" s="8" t="s">
        <v>1569</v>
      </c>
      <c r="D84" s="8" t="s">
        <v>2969</v>
      </c>
      <c r="E84" s="17" t="s">
        <v>0</v>
      </c>
      <c r="F84" s="8" t="s">
        <v>2970</v>
      </c>
      <c r="G84" s="8" t="s">
        <v>1900</v>
      </c>
      <c r="H84" s="22">
        <v>42326</v>
      </c>
      <c r="I84" s="22" t="s">
        <v>18344</v>
      </c>
      <c r="J84" s="35" t="s">
        <v>17752</v>
      </c>
      <c r="K84" s="64" t="s">
        <v>17649</v>
      </c>
      <c r="L84" s="8" t="s">
        <v>2968</v>
      </c>
      <c r="M84" s="8" t="s">
        <v>2969</v>
      </c>
      <c r="N84" s="8" t="s">
        <v>1900</v>
      </c>
      <c r="O84" s="8" t="s">
        <v>2909</v>
      </c>
      <c r="P84" s="8" t="s">
        <v>2971</v>
      </c>
      <c r="Q84" s="17" t="s">
        <v>1425</v>
      </c>
      <c r="R84" s="17" t="s">
        <v>2972</v>
      </c>
      <c r="S84" s="17" t="s">
        <v>2973</v>
      </c>
      <c r="T84" s="8" t="s">
        <v>2974</v>
      </c>
      <c r="U84" s="8" t="s">
        <v>2975</v>
      </c>
      <c r="V84" s="8">
        <v>82100</v>
      </c>
      <c r="W84" s="8" t="s">
        <v>1907</v>
      </c>
      <c r="X84" s="8" t="s">
        <v>1900</v>
      </c>
      <c r="Y84" s="8" t="s">
        <v>0</v>
      </c>
      <c r="Z84" s="8">
        <v>1</v>
      </c>
      <c r="AA84" s="6">
        <v>1</v>
      </c>
    </row>
    <row r="85" spans="1:27" ht="27" customHeight="1" x14ac:dyDescent="0.25">
      <c r="A85" s="12">
        <v>786</v>
      </c>
      <c r="B85" s="8" t="s">
        <v>2835</v>
      </c>
      <c r="C85" s="8" t="s">
        <v>1019</v>
      </c>
      <c r="D85" s="8" t="s">
        <v>2836</v>
      </c>
      <c r="E85" s="17" t="s">
        <v>0</v>
      </c>
      <c r="F85" s="8" t="s">
        <v>2837</v>
      </c>
      <c r="G85" s="8" t="s">
        <v>1817</v>
      </c>
      <c r="H85" s="22">
        <v>42327</v>
      </c>
      <c r="I85" s="22" t="s">
        <v>18257</v>
      </c>
      <c r="J85" s="35" t="s">
        <v>17752</v>
      </c>
      <c r="K85" s="64" t="s">
        <v>17649</v>
      </c>
      <c r="L85" s="8" t="s">
        <v>1818</v>
      </c>
      <c r="M85" s="8" t="s">
        <v>1819</v>
      </c>
      <c r="N85" s="8" t="s">
        <v>1817</v>
      </c>
      <c r="O85" s="8" t="s">
        <v>1820</v>
      </c>
      <c r="P85" s="8" t="s">
        <v>1821</v>
      </c>
      <c r="Q85" s="17" t="s">
        <v>1425</v>
      </c>
      <c r="R85" s="17" t="s">
        <v>1822</v>
      </c>
      <c r="S85" s="17" t="s">
        <v>1823</v>
      </c>
      <c r="T85" s="8" t="s">
        <v>1819</v>
      </c>
      <c r="U85" s="8" t="s">
        <v>1824</v>
      </c>
      <c r="V85" s="8">
        <v>82038</v>
      </c>
      <c r="W85" s="8" t="s">
        <v>1825</v>
      </c>
      <c r="X85" s="8" t="s">
        <v>1817</v>
      </c>
      <c r="Y85" s="8" t="s">
        <v>0</v>
      </c>
      <c r="Z85" s="8">
        <v>0</v>
      </c>
      <c r="AA85" s="6">
        <v>1</v>
      </c>
    </row>
    <row r="86" spans="1:27" ht="27" customHeight="1" x14ac:dyDescent="0.25">
      <c r="A86" s="12">
        <v>567</v>
      </c>
      <c r="B86" s="8" t="s">
        <v>2313</v>
      </c>
      <c r="C86" s="8" t="s">
        <v>1233</v>
      </c>
      <c r="D86" s="8" t="s">
        <v>2314</v>
      </c>
      <c r="E86" s="17" t="s">
        <v>0</v>
      </c>
      <c r="F86" s="8" t="s">
        <v>2315</v>
      </c>
      <c r="G86" s="8" t="s">
        <v>2312</v>
      </c>
      <c r="H86" s="22">
        <v>42326</v>
      </c>
      <c r="I86" s="22" t="s">
        <v>18373</v>
      </c>
      <c r="J86" s="35" t="s">
        <v>17752</v>
      </c>
      <c r="K86" s="64" t="s">
        <v>17649</v>
      </c>
      <c r="L86" s="8" t="s">
        <v>2086</v>
      </c>
      <c r="M86" s="8" t="s">
        <v>2087</v>
      </c>
      <c r="N86" s="8" t="s">
        <v>2088</v>
      </c>
      <c r="O86" s="8" t="s">
        <v>2089</v>
      </c>
      <c r="P86" s="8" t="s">
        <v>1846</v>
      </c>
      <c r="Q86" s="17" t="s">
        <v>1425</v>
      </c>
      <c r="R86" s="17" t="s">
        <v>2090</v>
      </c>
      <c r="S86" s="17" t="s">
        <v>2090</v>
      </c>
      <c r="T86" s="8" t="s">
        <v>2087</v>
      </c>
      <c r="U86" s="8" t="s">
        <v>225</v>
      </c>
      <c r="V86" s="8">
        <v>82010</v>
      </c>
      <c r="W86" s="8" t="s">
        <v>2091</v>
      </c>
      <c r="X86" s="8" t="s">
        <v>2088</v>
      </c>
      <c r="Y86" s="8" t="s">
        <v>0</v>
      </c>
      <c r="Z86" s="8">
        <v>1</v>
      </c>
      <c r="AA86" s="6">
        <v>1</v>
      </c>
    </row>
    <row r="87" spans="1:27" ht="27" customHeight="1" x14ac:dyDescent="0.25">
      <c r="A87" s="12">
        <v>796</v>
      </c>
      <c r="B87" s="8" t="s">
        <v>2156</v>
      </c>
      <c r="C87" s="8" t="s">
        <v>1233</v>
      </c>
      <c r="D87" s="8" t="s">
        <v>2147</v>
      </c>
      <c r="E87" s="17" t="s">
        <v>0</v>
      </c>
      <c r="F87" s="8" t="s">
        <v>2157</v>
      </c>
      <c r="G87" s="8" t="s">
        <v>1900</v>
      </c>
      <c r="H87" s="22">
        <v>42326</v>
      </c>
      <c r="I87" s="22" t="s">
        <v>18353</v>
      </c>
      <c r="J87" s="35" t="s">
        <v>17752</v>
      </c>
      <c r="K87" s="64" t="s">
        <v>17649</v>
      </c>
      <c r="L87" s="8" t="s">
        <v>2149</v>
      </c>
      <c r="M87" s="8" t="s">
        <v>2150</v>
      </c>
      <c r="N87" s="8" t="s">
        <v>1900</v>
      </c>
      <c r="O87" s="8" t="s">
        <v>2151</v>
      </c>
      <c r="P87" s="8" t="s">
        <v>2152</v>
      </c>
      <c r="Q87" s="17" t="s">
        <v>1425</v>
      </c>
      <c r="R87" s="17" t="s">
        <v>2153</v>
      </c>
      <c r="S87" s="17" t="s">
        <v>2154</v>
      </c>
      <c r="T87" s="8" t="s">
        <v>2150</v>
      </c>
      <c r="U87" s="8" t="s">
        <v>2155</v>
      </c>
      <c r="V87" s="8">
        <v>82100</v>
      </c>
      <c r="W87" s="8" t="s">
        <v>1907</v>
      </c>
      <c r="X87" s="8" t="s">
        <v>1900</v>
      </c>
      <c r="Y87" s="8" t="s">
        <v>0</v>
      </c>
      <c r="Z87" s="8">
        <v>1</v>
      </c>
      <c r="AA87" s="6">
        <v>1</v>
      </c>
    </row>
    <row r="88" spans="1:27" ht="27" customHeight="1" x14ac:dyDescent="0.25">
      <c r="A88" s="12">
        <v>869</v>
      </c>
      <c r="B88" s="8" t="s">
        <v>2944</v>
      </c>
      <c r="C88" s="8" t="s">
        <v>1569</v>
      </c>
      <c r="D88" s="8" t="s">
        <v>2945</v>
      </c>
      <c r="E88" s="17" t="s">
        <v>0</v>
      </c>
      <c r="F88" s="8" t="s">
        <v>2946</v>
      </c>
      <c r="G88" s="8" t="s">
        <v>1900</v>
      </c>
      <c r="H88" s="22">
        <v>42326</v>
      </c>
      <c r="I88" s="22" t="s">
        <v>18489</v>
      </c>
      <c r="J88" s="35" t="s">
        <v>17752</v>
      </c>
      <c r="K88" s="64" t="s">
        <v>17649</v>
      </c>
      <c r="L88" s="8" t="s">
        <v>2947</v>
      </c>
      <c r="M88" s="8" t="s">
        <v>2948</v>
      </c>
      <c r="N88" s="8" t="s">
        <v>1900</v>
      </c>
      <c r="O88" s="8" t="s">
        <v>2949</v>
      </c>
      <c r="P88" s="8" t="s">
        <v>2950</v>
      </c>
      <c r="Q88" s="17" t="s">
        <v>1425</v>
      </c>
      <c r="R88" s="17" t="s">
        <v>2951</v>
      </c>
      <c r="S88" s="17" t="s">
        <v>2952</v>
      </c>
      <c r="T88" s="8" t="s">
        <v>2948</v>
      </c>
      <c r="U88" s="8" t="s">
        <v>2946</v>
      </c>
      <c r="V88" s="8">
        <v>82100</v>
      </c>
      <c r="W88" s="8" t="s">
        <v>1907</v>
      </c>
      <c r="X88" s="8" t="s">
        <v>1900</v>
      </c>
      <c r="Y88" s="8" t="s">
        <v>0</v>
      </c>
      <c r="Z88" s="8">
        <v>1</v>
      </c>
      <c r="AA88" s="6">
        <v>1</v>
      </c>
    </row>
    <row r="89" spans="1:27" ht="27" customHeight="1" x14ac:dyDescent="0.25">
      <c r="A89" s="12">
        <v>854</v>
      </c>
      <c r="B89" s="8" t="s">
        <v>2942</v>
      </c>
      <c r="C89" s="8" t="s">
        <v>1569</v>
      </c>
      <c r="D89" s="8" t="s">
        <v>2943</v>
      </c>
      <c r="E89" s="17" t="s">
        <v>0</v>
      </c>
      <c r="F89" s="8" t="s">
        <v>1977</v>
      </c>
      <c r="G89" s="8" t="s">
        <v>1978</v>
      </c>
      <c r="H89" s="22">
        <v>42326</v>
      </c>
      <c r="I89" s="22" t="s">
        <v>18331</v>
      </c>
      <c r="J89" s="35" t="s">
        <v>17752</v>
      </c>
      <c r="K89" s="64" t="s">
        <v>17649</v>
      </c>
      <c r="L89" s="8" t="s">
        <v>2907</v>
      </c>
      <c r="M89" s="8" t="s">
        <v>2908</v>
      </c>
      <c r="N89" s="8" t="s">
        <v>1900</v>
      </c>
      <c r="O89" s="8" t="s">
        <v>2909</v>
      </c>
      <c r="P89" s="8" t="s">
        <v>2910</v>
      </c>
      <c r="Q89" s="17" t="s">
        <v>1425</v>
      </c>
      <c r="R89" s="17" t="s">
        <v>2911</v>
      </c>
      <c r="S89" s="17" t="s">
        <v>2912</v>
      </c>
      <c r="T89" s="8" t="s">
        <v>2908</v>
      </c>
      <c r="U89" s="8" t="s">
        <v>2160</v>
      </c>
      <c r="V89" s="8">
        <v>82100</v>
      </c>
      <c r="W89" s="8" t="s">
        <v>1907</v>
      </c>
      <c r="X89" s="8" t="s">
        <v>1900</v>
      </c>
      <c r="Y89" s="8" t="s">
        <v>0</v>
      </c>
      <c r="Z89" s="8">
        <v>1</v>
      </c>
      <c r="AA89" s="6">
        <v>1</v>
      </c>
    </row>
    <row r="90" spans="1:27" ht="27" customHeight="1" x14ac:dyDescent="0.25">
      <c r="A90" s="12">
        <v>819</v>
      </c>
      <c r="B90" s="8" t="s">
        <v>2208</v>
      </c>
      <c r="C90" s="8" t="s">
        <v>1019</v>
      </c>
      <c r="D90" s="8" t="s">
        <v>2209</v>
      </c>
      <c r="E90" s="17" t="s">
        <v>0</v>
      </c>
      <c r="F90" s="8" t="s">
        <v>2185</v>
      </c>
      <c r="G90" s="8" t="s">
        <v>1900</v>
      </c>
      <c r="H90" s="22">
        <v>42326</v>
      </c>
      <c r="I90" s="22" t="s">
        <v>18414</v>
      </c>
      <c r="J90" s="35" t="s">
        <v>17752</v>
      </c>
      <c r="K90" s="64" t="s">
        <v>17649</v>
      </c>
      <c r="L90" s="8" t="s">
        <v>2112</v>
      </c>
      <c r="M90" s="8" t="s">
        <v>2113</v>
      </c>
      <c r="N90" s="8" t="s">
        <v>1900</v>
      </c>
      <c r="O90" s="8" t="s">
        <v>2114</v>
      </c>
      <c r="P90" s="8" t="s">
        <v>2115</v>
      </c>
      <c r="Q90" s="17" t="s">
        <v>1425</v>
      </c>
      <c r="R90" s="17" t="s">
        <v>2116</v>
      </c>
      <c r="S90" s="17" t="s">
        <v>2117</v>
      </c>
      <c r="T90" s="8" t="s">
        <v>2118</v>
      </c>
      <c r="U90" s="8" t="s">
        <v>2111</v>
      </c>
      <c r="V90" s="8">
        <v>82100</v>
      </c>
      <c r="W90" s="8" t="s">
        <v>1907</v>
      </c>
      <c r="X90" s="8" t="s">
        <v>1900</v>
      </c>
      <c r="Y90" s="8" t="s">
        <v>0</v>
      </c>
      <c r="Z90" s="8">
        <v>1</v>
      </c>
      <c r="AA90" s="6">
        <v>1</v>
      </c>
    </row>
    <row r="91" spans="1:27" ht="27" customHeight="1" x14ac:dyDescent="0.25">
      <c r="A91" s="12">
        <v>797</v>
      </c>
      <c r="B91" s="8" t="s">
        <v>2158</v>
      </c>
      <c r="C91" s="8" t="s">
        <v>1233</v>
      </c>
      <c r="D91" s="8" t="s">
        <v>2159</v>
      </c>
      <c r="E91" s="17" t="s">
        <v>0</v>
      </c>
      <c r="F91" s="8" t="s">
        <v>2160</v>
      </c>
      <c r="G91" s="8" t="s">
        <v>1900</v>
      </c>
      <c r="H91" s="22">
        <v>42326</v>
      </c>
      <c r="I91" s="22" t="s">
        <v>18504</v>
      </c>
      <c r="J91" s="35" t="s">
        <v>17752</v>
      </c>
      <c r="K91" s="64" t="s">
        <v>17649</v>
      </c>
      <c r="L91" s="8" t="s">
        <v>1963</v>
      </c>
      <c r="M91" s="8" t="s">
        <v>1964</v>
      </c>
      <c r="N91" s="8" t="s">
        <v>1900</v>
      </c>
      <c r="O91" s="8" t="s">
        <v>1965</v>
      </c>
      <c r="P91" s="8" t="s">
        <v>1966</v>
      </c>
      <c r="Q91" s="17" t="s">
        <v>1425</v>
      </c>
      <c r="R91" s="17" t="s">
        <v>1967</v>
      </c>
      <c r="S91" s="17" t="s">
        <v>1968</v>
      </c>
      <c r="T91" s="8" t="s">
        <v>1969</v>
      </c>
      <c r="U91" s="8" t="s">
        <v>1970</v>
      </c>
      <c r="V91" s="8">
        <v>82100</v>
      </c>
      <c r="W91" s="8" t="s">
        <v>1907</v>
      </c>
      <c r="X91" s="8" t="s">
        <v>1900</v>
      </c>
      <c r="Y91" s="8" t="s">
        <v>0</v>
      </c>
      <c r="Z91" s="8">
        <v>1</v>
      </c>
      <c r="AA91" s="6">
        <v>1</v>
      </c>
    </row>
    <row r="92" spans="1:27" ht="27" customHeight="1" x14ac:dyDescent="0.25">
      <c r="A92" s="12">
        <v>581</v>
      </c>
      <c r="B92" s="8" t="s">
        <v>2555</v>
      </c>
      <c r="C92" s="8" t="s">
        <v>1019</v>
      </c>
      <c r="D92" s="8" t="s">
        <v>2553</v>
      </c>
      <c r="E92" s="17" t="s">
        <v>0</v>
      </c>
      <c r="F92" s="8" t="s">
        <v>2554</v>
      </c>
      <c r="G92" s="8" t="s">
        <v>2216</v>
      </c>
      <c r="H92" s="22">
        <v>42326</v>
      </c>
      <c r="I92" s="22" t="s">
        <v>18494</v>
      </c>
      <c r="J92" s="35" t="s">
        <v>17752</v>
      </c>
      <c r="K92" s="64" t="s">
        <v>17649</v>
      </c>
      <c r="L92" s="8" t="s">
        <v>2214</v>
      </c>
      <c r="M92" s="8" t="s">
        <v>2215</v>
      </c>
      <c r="N92" s="8" t="s">
        <v>2216</v>
      </c>
      <c r="O92" s="8" t="s">
        <v>2217</v>
      </c>
      <c r="P92" s="8" t="s">
        <v>2218</v>
      </c>
      <c r="Q92" s="17" t="s">
        <v>1425</v>
      </c>
      <c r="R92" s="17" t="s">
        <v>2219</v>
      </c>
      <c r="S92" s="17" t="s">
        <v>2219</v>
      </c>
      <c r="T92" s="8" t="s">
        <v>2215</v>
      </c>
      <c r="U92" s="8" t="s">
        <v>2220</v>
      </c>
      <c r="V92" s="8">
        <v>82016</v>
      </c>
      <c r="W92" s="8" t="s">
        <v>2221</v>
      </c>
      <c r="X92" s="8" t="s">
        <v>2216</v>
      </c>
      <c r="Y92" s="8" t="s">
        <v>0</v>
      </c>
      <c r="Z92" s="8">
        <v>1</v>
      </c>
      <c r="AA92" s="6">
        <v>1</v>
      </c>
    </row>
    <row r="93" spans="1:27" ht="27" customHeight="1" x14ac:dyDescent="0.25">
      <c r="A93" s="12">
        <v>853</v>
      </c>
      <c r="B93" s="8" t="s">
        <v>3055</v>
      </c>
      <c r="C93" s="8" t="s">
        <v>1569</v>
      </c>
      <c r="D93" s="8" t="s">
        <v>3056</v>
      </c>
      <c r="E93" s="17" t="s">
        <v>0</v>
      </c>
      <c r="F93" s="8" t="s">
        <v>2886</v>
      </c>
      <c r="G93" s="8" t="s">
        <v>2031</v>
      </c>
      <c r="H93" s="22">
        <v>42326</v>
      </c>
      <c r="I93" s="22" t="s">
        <v>18385</v>
      </c>
      <c r="J93" s="35" t="s">
        <v>17752</v>
      </c>
      <c r="K93" s="64" t="s">
        <v>17649</v>
      </c>
      <c r="L93" s="8" t="s">
        <v>2887</v>
      </c>
      <c r="M93" s="8" t="s">
        <v>2888</v>
      </c>
      <c r="N93" s="8" t="s">
        <v>2031</v>
      </c>
      <c r="O93" s="8" t="s">
        <v>2889</v>
      </c>
      <c r="P93" s="8" t="s">
        <v>1883</v>
      </c>
      <c r="Q93" s="17" t="s">
        <v>1425</v>
      </c>
      <c r="R93" s="17" t="s">
        <v>2890</v>
      </c>
      <c r="S93" s="17" t="s">
        <v>2891</v>
      </c>
      <c r="T93" s="8" t="s">
        <v>2888</v>
      </c>
      <c r="U93" s="8" t="s">
        <v>2892</v>
      </c>
      <c r="V93" s="8">
        <v>82032</v>
      </c>
      <c r="W93" s="8" t="s">
        <v>2038</v>
      </c>
      <c r="X93" s="8" t="s">
        <v>2031</v>
      </c>
      <c r="Y93" s="8" t="s">
        <v>0</v>
      </c>
      <c r="Z93" s="8">
        <v>1</v>
      </c>
      <c r="AA93" s="6">
        <v>1</v>
      </c>
    </row>
    <row r="94" spans="1:27" ht="27" customHeight="1" x14ac:dyDescent="0.25">
      <c r="A94" s="12">
        <v>541</v>
      </c>
      <c r="B94" s="8" t="s">
        <v>2664</v>
      </c>
      <c r="C94" s="8" t="s">
        <v>1233</v>
      </c>
      <c r="D94" s="8" t="s">
        <v>2665</v>
      </c>
      <c r="E94" s="17" t="s">
        <v>0</v>
      </c>
      <c r="F94" s="8" t="s">
        <v>2666</v>
      </c>
      <c r="G94" s="8" t="s">
        <v>2088</v>
      </c>
      <c r="H94" s="22">
        <v>42326</v>
      </c>
      <c r="I94" s="22" t="s">
        <v>18370</v>
      </c>
      <c r="J94" s="35" t="s">
        <v>17752</v>
      </c>
      <c r="K94" s="64" t="s">
        <v>17649</v>
      </c>
      <c r="L94" s="8" t="s">
        <v>2086</v>
      </c>
      <c r="M94" s="8" t="s">
        <v>2087</v>
      </c>
      <c r="N94" s="8" t="s">
        <v>2088</v>
      </c>
      <c r="O94" s="8" t="s">
        <v>2089</v>
      </c>
      <c r="P94" s="8" t="s">
        <v>1846</v>
      </c>
      <c r="Q94" s="17" t="s">
        <v>1425</v>
      </c>
      <c r="R94" s="17" t="s">
        <v>2090</v>
      </c>
      <c r="S94" s="17" t="s">
        <v>2090</v>
      </c>
      <c r="T94" s="8" t="s">
        <v>2087</v>
      </c>
      <c r="U94" s="8" t="s">
        <v>225</v>
      </c>
      <c r="V94" s="8">
        <v>82010</v>
      </c>
      <c r="W94" s="8" t="s">
        <v>2091</v>
      </c>
      <c r="X94" s="8" t="s">
        <v>2088</v>
      </c>
      <c r="Y94" s="8" t="s">
        <v>0</v>
      </c>
      <c r="Z94" s="8">
        <v>1</v>
      </c>
      <c r="AA94" s="6">
        <v>1</v>
      </c>
    </row>
    <row r="95" spans="1:27" ht="27" customHeight="1" x14ac:dyDescent="0.25">
      <c r="A95" s="12">
        <v>822</v>
      </c>
      <c r="B95" s="8" t="s">
        <v>2840</v>
      </c>
      <c r="C95" s="8" t="s">
        <v>1224</v>
      </c>
      <c r="D95" s="8" t="s">
        <v>2841</v>
      </c>
      <c r="E95" s="17" t="s">
        <v>0</v>
      </c>
      <c r="F95" s="8" t="s">
        <v>2842</v>
      </c>
      <c r="G95" s="8" t="s">
        <v>1900</v>
      </c>
      <c r="H95" s="22">
        <v>42326</v>
      </c>
      <c r="I95" s="22" t="s">
        <v>18343</v>
      </c>
      <c r="J95" s="35" t="s">
        <v>17752</v>
      </c>
      <c r="K95" s="64" t="s">
        <v>17649</v>
      </c>
      <c r="L95" s="8" t="s">
        <v>2840</v>
      </c>
      <c r="M95" s="8" t="s">
        <v>1900</v>
      </c>
      <c r="N95" s="8" t="s">
        <v>2841</v>
      </c>
      <c r="O95" s="8"/>
      <c r="P95" s="8"/>
      <c r="Q95" s="17"/>
      <c r="R95" s="17"/>
      <c r="S95" s="17"/>
      <c r="T95" s="8"/>
      <c r="U95" s="8"/>
      <c r="V95" s="8"/>
      <c r="W95" s="8"/>
      <c r="X95" s="8"/>
      <c r="Y95" s="8"/>
      <c r="Z95" s="8">
        <v>1</v>
      </c>
      <c r="AA95" s="6">
        <v>1</v>
      </c>
    </row>
    <row r="96" spans="1:27" ht="27" customHeight="1" x14ac:dyDescent="0.25">
      <c r="A96" s="12">
        <v>850</v>
      </c>
      <c r="B96" s="8" t="s">
        <v>2884</v>
      </c>
      <c r="C96" s="8" t="s">
        <v>1569</v>
      </c>
      <c r="D96" s="17" t="s">
        <v>2885</v>
      </c>
      <c r="E96" s="17" t="s">
        <v>0</v>
      </c>
      <c r="F96" s="8" t="s">
        <v>2886</v>
      </c>
      <c r="G96" s="8" t="s">
        <v>2031</v>
      </c>
      <c r="H96" s="22">
        <v>42326</v>
      </c>
      <c r="I96" s="22" t="s">
        <v>18333</v>
      </c>
      <c r="J96" s="35" t="s">
        <v>17752</v>
      </c>
      <c r="K96" s="64" t="s">
        <v>17649</v>
      </c>
      <c r="L96" s="8" t="s">
        <v>2887</v>
      </c>
      <c r="M96" s="8" t="s">
        <v>2888</v>
      </c>
      <c r="N96" s="8" t="s">
        <v>2031</v>
      </c>
      <c r="O96" s="8" t="s">
        <v>2889</v>
      </c>
      <c r="P96" s="8" t="s">
        <v>1883</v>
      </c>
      <c r="Q96" s="17" t="s">
        <v>1425</v>
      </c>
      <c r="R96" s="17" t="s">
        <v>2890</v>
      </c>
      <c r="S96" s="17" t="s">
        <v>2891</v>
      </c>
      <c r="T96" s="8" t="s">
        <v>2888</v>
      </c>
      <c r="U96" s="8" t="s">
        <v>2892</v>
      </c>
      <c r="V96" s="8">
        <v>82032</v>
      </c>
      <c r="W96" s="8" t="s">
        <v>2038</v>
      </c>
      <c r="X96" s="8" t="s">
        <v>2031</v>
      </c>
      <c r="Y96" s="8" t="s">
        <v>0</v>
      </c>
      <c r="Z96" s="8">
        <v>1</v>
      </c>
      <c r="AA96" s="6">
        <v>1</v>
      </c>
    </row>
    <row r="97" spans="1:27" ht="27" customHeight="1" x14ac:dyDescent="0.25">
      <c r="A97" s="12">
        <v>527</v>
      </c>
      <c r="B97" s="8" t="s">
        <v>2317</v>
      </c>
      <c r="C97" s="8" t="s">
        <v>1233</v>
      </c>
      <c r="D97" s="8" t="s">
        <v>2318</v>
      </c>
      <c r="E97" s="17" t="s">
        <v>0</v>
      </c>
      <c r="F97" s="8" t="s">
        <v>2311</v>
      </c>
      <c r="G97" s="8" t="s">
        <v>2312</v>
      </c>
      <c r="H97" s="22">
        <v>42326</v>
      </c>
      <c r="I97" s="22" t="s">
        <v>18367</v>
      </c>
      <c r="J97" s="35" t="s">
        <v>17752</v>
      </c>
      <c r="K97" s="64" t="s">
        <v>17649</v>
      </c>
      <c r="L97" s="8" t="s">
        <v>2086</v>
      </c>
      <c r="M97" s="8" t="s">
        <v>2087</v>
      </c>
      <c r="N97" s="8" t="s">
        <v>2088</v>
      </c>
      <c r="O97" s="8" t="s">
        <v>2089</v>
      </c>
      <c r="P97" s="8" t="s">
        <v>1846</v>
      </c>
      <c r="Q97" s="17" t="s">
        <v>1425</v>
      </c>
      <c r="R97" s="17" t="s">
        <v>2090</v>
      </c>
      <c r="S97" s="17" t="s">
        <v>2090</v>
      </c>
      <c r="T97" s="8" t="s">
        <v>2087</v>
      </c>
      <c r="U97" s="8" t="s">
        <v>225</v>
      </c>
      <c r="V97" s="8">
        <v>82010</v>
      </c>
      <c r="W97" s="8" t="s">
        <v>2091</v>
      </c>
      <c r="X97" s="8" t="s">
        <v>2088</v>
      </c>
      <c r="Y97" s="8" t="s">
        <v>0</v>
      </c>
      <c r="Z97" s="8">
        <v>1</v>
      </c>
      <c r="AA97" s="6">
        <v>1</v>
      </c>
    </row>
    <row r="98" spans="1:27" ht="27" customHeight="1" x14ac:dyDescent="0.25">
      <c r="A98" s="12">
        <v>799</v>
      </c>
      <c r="B98" s="8" t="s">
        <v>2162</v>
      </c>
      <c r="C98" s="8" t="s">
        <v>1019</v>
      </c>
      <c r="D98" s="8" t="s">
        <v>2163</v>
      </c>
      <c r="E98" s="17" t="s">
        <v>0</v>
      </c>
      <c r="F98" s="8" t="s">
        <v>2164</v>
      </c>
      <c r="G98" s="8" t="s">
        <v>1900</v>
      </c>
      <c r="H98" s="22">
        <v>42326</v>
      </c>
      <c r="I98" s="22" t="s">
        <v>18355</v>
      </c>
      <c r="J98" s="35" t="s">
        <v>17752</v>
      </c>
      <c r="K98" s="64" t="s">
        <v>17649</v>
      </c>
      <c r="L98" s="8" t="s">
        <v>1901</v>
      </c>
      <c r="M98" s="8" t="s">
        <v>1902</v>
      </c>
      <c r="N98" s="8" t="s">
        <v>1900</v>
      </c>
      <c r="O98" s="8" t="s">
        <v>1364</v>
      </c>
      <c r="P98" s="8" t="s">
        <v>1903</v>
      </c>
      <c r="Q98" s="17" t="s">
        <v>1425</v>
      </c>
      <c r="R98" s="17" t="s">
        <v>1904</v>
      </c>
      <c r="S98" s="17" t="s">
        <v>1905</v>
      </c>
      <c r="T98" s="8" t="s">
        <v>1902</v>
      </c>
      <c r="U98" s="8" t="s">
        <v>1906</v>
      </c>
      <c r="V98" s="8">
        <v>82100</v>
      </c>
      <c r="W98" s="8" t="s">
        <v>1907</v>
      </c>
      <c r="X98" s="8" t="s">
        <v>1900</v>
      </c>
      <c r="Y98" s="8" t="s">
        <v>0</v>
      </c>
      <c r="Z98" s="8">
        <v>1</v>
      </c>
      <c r="AA98" s="6">
        <v>1</v>
      </c>
    </row>
    <row r="99" spans="1:27" ht="27" customHeight="1" x14ac:dyDescent="0.25">
      <c r="A99" s="12">
        <v>764</v>
      </c>
      <c r="B99" s="8" t="s">
        <v>2322</v>
      </c>
      <c r="C99" s="8" t="s">
        <v>1233</v>
      </c>
      <c r="D99" s="8" t="s">
        <v>2031</v>
      </c>
      <c r="E99" s="17" t="s">
        <v>0</v>
      </c>
      <c r="F99" s="8" t="s">
        <v>2323</v>
      </c>
      <c r="G99" s="8" t="s">
        <v>2031</v>
      </c>
      <c r="H99" s="22">
        <v>42326</v>
      </c>
      <c r="I99" s="22" t="s">
        <v>18335</v>
      </c>
      <c r="J99" s="35" t="s">
        <v>17752</v>
      </c>
      <c r="K99" s="64" t="s">
        <v>17649</v>
      </c>
      <c r="L99" s="8" t="s">
        <v>2032</v>
      </c>
      <c r="M99" s="8" t="s">
        <v>2033</v>
      </c>
      <c r="N99" s="8" t="s">
        <v>2031</v>
      </c>
      <c r="O99" s="8" t="s">
        <v>2034</v>
      </c>
      <c r="P99" s="8" t="s">
        <v>2035</v>
      </c>
      <c r="Q99" s="17" t="s">
        <v>1425</v>
      </c>
      <c r="R99" s="17" t="s">
        <v>2036</v>
      </c>
      <c r="S99" s="17" t="s">
        <v>2037</v>
      </c>
      <c r="T99" s="8" t="s">
        <v>2033</v>
      </c>
      <c r="U99" s="8" t="s">
        <v>2030</v>
      </c>
      <c r="V99" s="8">
        <v>82032</v>
      </c>
      <c r="W99" s="8" t="s">
        <v>2038</v>
      </c>
      <c r="X99" s="8" t="s">
        <v>2031</v>
      </c>
      <c r="Y99" s="8" t="s">
        <v>0</v>
      </c>
      <c r="Z99" s="8">
        <v>1</v>
      </c>
      <c r="AA99" s="6">
        <v>1</v>
      </c>
    </row>
    <row r="100" spans="1:27" ht="27" customHeight="1" x14ac:dyDescent="0.25">
      <c r="A100" s="12">
        <v>851</v>
      </c>
      <c r="B100" s="8" t="s">
        <v>2893</v>
      </c>
      <c r="C100" s="8" t="s">
        <v>1569</v>
      </c>
      <c r="D100" s="17" t="s">
        <v>2894</v>
      </c>
      <c r="E100" s="17" t="s">
        <v>0</v>
      </c>
      <c r="F100" s="8" t="s">
        <v>2895</v>
      </c>
      <c r="G100" s="8" t="s">
        <v>2031</v>
      </c>
      <c r="H100" s="22">
        <v>42326</v>
      </c>
      <c r="I100" s="22" t="s">
        <v>18383</v>
      </c>
      <c r="J100" s="35" t="s">
        <v>17752</v>
      </c>
      <c r="K100" s="64" t="s">
        <v>17649</v>
      </c>
      <c r="L100" s="8" t="s">
        <v>2887</v>
      </c>
      <c r="M100" s="8" t="s">
        <v>2888</v>
      </c>
      <c r="N100" s="8" t="s">
        <v>2031</v>
      </c>
      <c r="O100" s="8" t="s">
        <v>2889</v>
      </c>
      <c r="P100" s="8" t="s">
        <v>1883</v>
      </c>
      <c r="Q100" s="17" t="s">
        <v>1425</v>
      </c>
      <c r="R100" s="17" t="s">
        <v>2890</v>
      </c>
      <c r="S100" s="17" t="s">
        <v>2891</v>
      </c>
      <c r="T100" s="8" t="s">
        <v>2888</v>
      </c>
      <c r="U100" s="8" t="s">
        <v>2892</v>
      </c>
      <c r="V100" s="8">
        <v>82032</v>
      </c>
      <c r="W100" s="8" t="s">
        <v>2038</v>
      </c>
      <c r="X100" s="8" t="s">
        <v>2031</v>
      </c>
      <c r="Y100" s="8" t="s">
        <v>0</v>
      </c>
      <c r="Z100" s="8">
        <v>1</v>
      </c>
      <c r="AA100" s="6">
        <v>1</v>
      </c>
    </row>
    <row r="101" spans="1:27" ht="27" customHeight="1" x14ac:dyDescent="0.25">
      <c r="A101" s="12">
        <v>568</v>
      </c>
      <c r="B101" s="8" t="s">
        <v>2316</v>
      </c>
      <c r="C101" s="8" t="s">
        <v>1019</v>
      </c>
      <c r="D101" s="8" t="s">
        <v>2314</v>
      </c>
      <c r="E101" s="17" t="s">
        <v>0</v>
      </c>
      <c r="F101" s="8" t="s">
        <v>1199</v>
      </c>
      <c r="G101" s="8" t="s">
        <v>2312</v>
      </c>
      <c r="H101" s="22">
        <v>42326</v>
      </c>
      <c r="I101" s="22" t="s">
        <v>18374</v>
      </c>
      <c r="J101" s="35" t="s">
        <v>17752</v>
      </c>
      <c r="K101" s="64" t="s">
        <v>17649</v>
      </c>
      <c r="L101" s="8" t="s">
        <v>2086</v>
      </c>
      <c r="M101" s="8" t="s">
        <v>2087</v>
      </c>
      <c r="N101" s="8" t="s">
        <v>2088</v>
      </c>
      <c r="O101" s="8" t="s">
        <v>2089</v>
      </c>
      <c r="P101" s="8" t="s">
        <v>1846</v>
      </c>
      <c r="Q101" s="17" t="s">
        <v>1425</v>
      </c>
      <c r="R101" s="17" t="s">
        <v>2090</v>
      </c>
      <c r="S101" s="17" t="s">
        <v>2090</v>
      </c>
      <c r="T101" s="8" t="s">
        <v>2087</v>
      </c>
      <c r="U101" s="8" t="s">
        <v>225</v>
      </c>
      <c r="V101" s="8">
        <v>82010</v>
      </c>
      <c r="W101" s="8" t="s">
        <v>2091</v>
      </c>
      <c r="X101" s="8" t="s">
        <v>2088</v>
      </c>
      <c r="Y101" s="8" t="s">
        <v>0</v>
      </c>
      <c r="Z101" s="8">
        <v>1</v>
      </c>
      <c r="AA101" s="6">
        <v>1</v>
      </c>
    </row>
    <row r="102" spans="1:27" ht="27" customHeight="1" x14ac:dyDescent="0.25">
      <c r="A102" s="12">
        <v>841</v>
      </c>
      <c r="B102" s="8" t="s">
        <v>3066</v>
      </c>
      <c r="C102" s="8" t="s">
        <v>1569</v>
      </c>
      <c r="D102" s="8" t="s">
        <v>2019</v>
      </c>
      <c r="E102" s="17" t="s">
        <v>0</v>
      </c>
      <c r="F102" s="8" t="s">
        <v>1004</v>
      </c>
      <c r="G102" s="8" t="s">
        <v>2019</v>
      </c>
      <c r="H102" s="22">
        <v>42327</v>
      </c>
      <c r="I102" s="22" t="s">
        <v>18233</v>
      </c>
      <c r="J102" s="35" t="s">
        <v>17752</v>
      </c>
      <c r="K102" s="64" t="s">
        <v>17649</v>
      </c>
      <c r="L102" s="8" t="s">
        <v>2985</v>
      </c>
      <c r="M102" s="8" t="s">
        <v>2986</v>
      </c>
      <c r="N102" s="8" t="s">
        <v>1879</v>
      </c>
      <c r="O102" s="8" t="s">
        <v>2987</v>
      </c>
      <c r="P102" s="8" t="s">
        <v>1670</v>
      </c>
      <c r="Q102" s="17" t="s">
        <v>1425</v>
      </c>
      <c r="R102" s="17" t="s">
        <v>2988</v>
      </c>
      <c r="S102" s="17" t="s">
        <v>2989</v>
      </c>
      <c r="T102" s="8" t="s">
        <v>2990</v>
      </c>
      <c r="U102" s="8" t="s">
        <v>2991</v>
      </c>
      <c r="V102" s="8">
        <v>82026</v>
      </c>
      <c r="W102" s="8" t="s">
        <v>1886</v>
      </c>
      <c r="X102" s="8" t="s">
        <v>1879</v>
      </c>
      <c r="Y102" s="8" t="s">
        <v>0</v>
      </c>
      <c r="Z102" s="8">
        <v>1</v>
      </c>
      <c r="AA102" s="6">
        <v>1</v>
      </c>
    </row>
    <row r="103" spans="1:27" ht="27" customHeight="1" x14ac:dyDescent="0.25">
      <c r="A103" s="12">
        <v>576</v>
      </c>
      <c r="B103" s="8" t="s">
        <v>2542</v>
      </c>
      <c r="C103" s="8" t="s">
        <v>1019</v>
      </c>
      <c r="D103" s="8" t="s">
        <v>2543</v>
      </c>
      <c r="E103" s="17" t="s">
        <v>0</v>
      </c>
      <c r="F103" s="8" t="s">
        <v>2544</v>
      </c>
      <c r="G103" s="8" t="s">
        <v>2216</v>
      </c>
      <c r="H103" s="22">
        <v>42326</v>
      </c>
      <c r="I103" s="22" t="s">
        <v>18500</v>
      </c>
      <c r="J103" s="35" t="s">
        <v>17752</v>
      </c>
      <c r="K103" s="64" t="s">
        <v>17649</v>
      </c>
      <c r="L103" s="8" t="s">
        <v>2458</v>
      </c>
      <c r="M103" s="8" t="s">
        <v>2459</v>
      </c>
      <c r="N103" s="8" t="s">
        <v>2216</v>
      </c>
      <c r="O103" s="8" t="s">
        <v>2460</v>
      </c>
      <c r="P103" s="8" t="s">
        <v>1750</v>
      </c>
      <c r="Q103" s="17" t="s">
        <v>1425</v>
      </c>
      <c r="R103" s="17" t="s">
        <v>2461</v>
      </c>
      <c r="S103" s="17" t="s">
        <v>2461</v>
      </c>
      <c r="T103" s="8" t="s">
        <v>2462</v>
      </c>
      <c r="U103" s="8" t="s">
        <v>2457</v>
      </c>
      <c r="V103" s="8">
        <v>82016</v>
      </c>
      <c r="W103" s="8" t="s">
        <v>2221</v>
      </c>
      <c r="X103" s="8" t="s">
        <v>2216</v>
      </c>
      <c r="Y103" s="8" t="s">
        <v>0</v>
      </c>
      <c r="Z103" s="8">
        <v>1</v>
      </c>
      <c r="AA103" s="6">
        <v>1</v>
      </c>
    </row>
    <row r="104" spans="1:27" ht="27" customHeight="1" x14ac:dyDescent="0.25">
      <c r="A104" s="12">
        <v>879</v>
      </c>
      <c r="B104" s="8" t="s">
        <v>3086</v>
      </c>
      <c r="C104" s="8" t="s">
        <v>1569</v>
      </c>
      <c r="D104" s="8" t="s">
        <v>3087</v>
      </c>
      <c r="E104" s="17" t="s">
        <v>0</v>
      </c>
      <c r="F104" s="8" t="s">
        <v>3088</v>
      </c>
      <c r="G104" s="8" t="s">
        <v>1900</v>
      </c>
      <c r="H104" s="22">
        <v>42326</v>
      </c>
      <c r="I104" s="22" t="s">
        <v>21689</v>
      </c>
      <c r="J104" s="35" t="s">
        <v>17752</v>
      </c>
      <c r="K104" s="64" t="s">
        <v>17649</v>
      </c>
      <c r="L104" s="8" t="s">
        <v>3086</v>
      </c>
      <c r="M104" s="8" t="s">
        <v>3087</v>
      </c>
      <c r="N104" s="8" t="s">
        <v>1900</v>
      </c>
      <c r="O104" s="8"/>
      <c r="P104" s="8"/>
      <c r="Q104" s="17"/>
      <c r="R104" s="17"/>
      <c r="S104" s="17"/>
      <c r="T104" s="8"/>
      <c r="U104" s="8"/>
      <c r="V104" s="8"/>
      <c r="W104" s="8"/>
      <c r="X104" s="8"/>
      <c r="Y104" s="8"/>
      <c r="Z104" s="8">
        <v>1</v>
      </c>
      <c r="AA104" s="6">
        <v>1</v>
      </c>
    </row>
    <row r="105" spans="1:27" ht="27" customHeight="1" x14ac:dyDescent="0.25">
      <c r="A105" s="12">
        <v>852</v>
      </c>
      <c r="B105" s="8" t="s">
        <v>3020</v>
      </c>
      <c r="C105" s="8" t="s">
        <v>1569</v>
      </c>
      <c r="D105" s="8" t="s">
        <v>2031</v>
      </c>
      <c r="E105" s="17" t="s">
        <v>0</v>
      </c>
      <c r="F105" s="8" t="s">
        <v>2892</v>
      </c>
      <c r="G105" s="8" t="s">
        <v>2031</v>
      </c>
      <c r="H105" s="22">
        <v>42326</v>
      </c>
      <c r="I105" s="22" t="s">
        <v>18384</v>
      </c>
      <c r="J105" s="35" t="s">
        <v>17752</v>
      </c>
      <c r="K105" s="64" t="s">
        <v>17649</v>
      </c>
      <c r="L105" s="8" t="s">
        <v>2887</v>
      </c>
      <c r="M105" s="8" t="s">
        <v>2888</v>
      </c>
      <c r="N105" s="8" t="s">
        <v>2031</v>
      </c>
      <c r="O105" s="8" t="s">
        <v>2889</v>
      </c>
      <c r="P105" s="8" t="s">
        <v>1883</v>
      </c>
      <c r="Q105" s="17" t="s">
        <v>1425</v>
      </c>
      <c r="R105" s="17" t="s">
        <v>2890</v>
      </c>
      <c r="S105" s="17" t="s">
        <v>2891</v>
      </c>
      <c r="T105" s="8" t="s">
        <v>2888</v>
      </c>
      <c r="U105" s="8" t="s">
        <v>2892</v>
      </c>
      <c r="V105" s="8">
        <v>82032</v>
      </c>
      <c r="W105" s="8" t="s">
        <v>2038</v>
      </c>
      <c r="X105" s="8" t="s">
        <v>2031</v>
      </c>
      <c r="Y105" s="8" t="s">
        <v>0</v>
      </c>
      <c r="Z105" s="8">
        <v>1</v>
      </c>
      <c r="AA105" s="6">
        <v>1</v>
      </c>
    </row>
    <row r="106" spans="1:27" ht="27" customHeight="1" x14ac:dyDescent="0.25">
      <c r="A106" s="12">
        <v>609</v>
      </c>
      <c r="B106" s="8" t="s">
        <v>2635</v>
      </c>
      <c r="C106" s="8" t="s">
        <v>1233</v>
      </c>
      <c r="D106" s="8" t="s">
        <v>2633</v>
      </c>
      <c r="E106" s="17" t="s">
        <v>0</v>
      </c>
      <c r="F106" s="8" t="s">
        <v>2634</v>
      </c>
      <c r="G106" s="8" t="s">
        <v>1853</v>
      </c>
      <c r="H106" s="22">
        <v>42326</v>
      </c>
      <c r="I106" s="22" t="s">
        <v>18268</v>
      </c>
      <c r="J106" s="35" t="s">
        <v>17752</v>
      </c>
      <c r="K106" s="64" t="s">
        <v>17649</v>
      </c>
      <c r="L106" s="8" t="s">
        <v>1854</v>
      </c>
      <c r="M106" s="8" t="s">
        <v>1855</v>
      </c>
      <c r="N106" s="8" t="s">
        <v>1853</v>
      </c>
      <c r="O106" s="8" t="s">
        <v>375</v>
      </c>
      <c r="P106" s="8" t="s">
        <v>1856</v>
      </c>
      <c r="Q106" s="17" t="s">
        <v>1857</v>
      </c>
      <c r="R106" s="17" t="s">
        <v>1858</v>
      </c>
      <c r="S106" s="17" t="s">
        <v>1859</v>
      </c>
      <c r="T106" s="8" t="s">
        <v>1855</v>
      </c>
      <c r="U106" s="8" t="s">
        <v>1852</v>
      </c>
      <c r="V106" s="8">
        <v>82019</v>
      </c>
      <c r="W106" s="8" t="s">
        <v>1860</v>
      </c>
      <c r="X106" s="8" t="s">
        <v>1853</v>
      </c>
      <c r="Y106" s="8" t="s">
        <v>0</v>
      </c>
      <c r="Z106" s="8">
        <v>1</v>
      </c>
      <c r="AA106" s="6">
        <v>1</v>
      </c>
    </row>
    <row r="107" spans="1:27" ht="27" customHeight="1" x14ac:dyDescent="0.25">
      <c r="A107" s="12">
        <v>866</v>
      </c>
      <c r="B107" s="8" t="s">
        <v>2923</v>
      </c>
      <c r="C107" s="8" t="s">
        <v>1569</v>
      </c>
      <c r="D107" s="8" t="s">
        <v>2924</v>
      </c>
      <c r="E107" s="17" t="s">
        <v>0</v>
      </c>
      <c r="F107" s="8" t="s">
        <v>2160</v>
      </c>
      <c r="G107" s="8" t="s">
        <v>1900</v>
      </c>
      <c r="H107" s="22">
        <v>42326</v>
      </c>
      <c r="I107" s="22" t="s">
        <v>18506</v>
      </c>
      <c r="J107" s="35" t="s">
        <v>17752</v>
      </c>
      <c r="K107" s="64" t="s">
        <v>17649</v>
      </c>
      <c r="L107" s="8" t="s">
        <v>2907</v>
      </c>
      <c r="M107" s="8" t="s">
        <v>2908</v>
      </c>
      <c r="N107" s="8" t="s">
        <v>1900</v>
      </c>
      <c r="O107" s="8" t="s">
        <v>2909</v>
      </c>
      <c r="P107" s="8" t="s">
        <v>2910</v>
      </c>
      <c r="Q107" s="17" t="s">
        <v>1425</v>
      </c>
      <c r="R107" s="17" t="s">
        <v>2911</v>
      </c>
      <c r="S107" s="17" t="s">
        <v>2912</v>
      </c>
      <c r="T107" s="8" t="s">
        <v>2908</v>
      </c>
      <c r="U107" s="8" t="s">
        <v>2160</v>
      </c>
      <c r="V107" s="8">
        <v>82100</v>
      </c>
      <c r="W107" s="8" t="s">
        <v>1907</v>
      </c>
      <c r="X107" s="8" t="s">
        <v>1900</v>
      </c>
      <c r="Y107" s="8" t="s">
        <v>0</v>
      </c>
      <c r="Z107" s="8">
        <v>1</v>
      </c>
      <c r="AA107" s="6">
        <v>1</v>
      </c>
    </row>
    <row r="108" spans="1:27" ht="27" customHeight="1" x14ac:dyDescent="0.25">
      <c r="A108" s="12">
        <v>656</v>
      </c>
      <c r="B108" s="8" t="s">
        <v>2746</v>
      </c>
      <c r="C108" s="8" t="s">
        <v>1233</v>
      </c>
      <c r="D108" s="8" t="s">
        <v>2747</v>
      </c>
      <c r="E108" s="17" t="s">
        <v>0</v>
      </c>
      <c r="F108" s="8" t="s">
        <v>2748</v>
      </c>
      <c r="G108" s="8" t="s">
        <v>2749</v>
      </c>
      <c r="H108" s="22">
        <v>42326</v>
      </c>
      <c r="I108" s="22" t="s">
        <v>18185</v>
      </c>
      <c r="J108" s="35" t="s">
        <v>17752</v>
      </c>
      <c r="K108" s="64" t="s">
        <v>17649</v>
      </c>
      <c r="L108" s="8" t="s">
        <v>1880</v>
      </c>
      <c r="M108" s="8" t="s">
        <v>1881</v>
      </c>
      <c r="N108" s="8" t="s">
        <v>1879</v>
      </c>
      <c r="O108" s="8" t="s">
        <v>1882</v>
      </c>
      <c r="P108" s="8" t="s">
        <v>1883</v>
      </c>
      <c r="Q108" s="17" t="s">
        <v>1425</v>
      </c>
      <c r="R108" s="17" t="s">
        <v>1884</v>
      </c>
      <c r="S108" s="17" t="s">
        <v>1885</v>
      </c>
      <c r="T108" s="8" t="s">
        <v>1881</v>
      </c>
      <c r="U108" s="8" t="s">
        <v>1878</v>
      </c>
      <c r="V108" s="8">
        <v>82026</v>
      </c>
      <c r="W108" s="8" t="s">
        <v>1886</v>
      </c>
      <c r="X108" s="8" t="s">
        <v>1879</v>
      </c>
      <c r="Y108" s="8" t="s">
        <v>0</v>
      </c>
      <c r="Z108" s="8">
        <v>1</v>
      </c>
      <c r="AA108" s="6">
        <v>1</v>
      </c>
    </row>
    <row r="109" spans="1:27" ht="27" customHeight="1" x14ac:dyDescent="0.25">
      <c r="A109" s="12">
        <v>611</v>
      </c>
      <c r="B109" s="8" t="s">
        <v>2639</v>
      </c>
      <c r="C109" s="8" t="s">
        <v>1019</v>
      </c>
      <c r="D109" s="8" t="s">
        <v>2640</v>
      </c>
      <c r="E109" s="17" t="s">
        <v>0</v>
      </c>
      <c r="F109" s="8"/>
      <c r="G109" s="8" t="s">
        <v>1853</v>
      </c>
      <c r="H109" s="22">
        <v>42326</v>
      </c>
      <c r="I109" s="22" t="s">
        <v>18325</v>
      </c>
      <c r="J109" s="35" t="s">
        <v>17752</v>
      </c>
      <c r="K109" s="64" t="s">
        <v>17649</v>
      </c>
      <c r="L109" s="8" t="s">
        <v>2347</v>
      </c>
      <c r="M109" s="8" t="s">
        <v>2348</v>
      </c>
      <c r="N109" s="8" t="s">
        <v>1853</v>
      </c>
      <c r="O109" s="8" t="s">
        <v>2349</v>
      </c>
      <c r="P109" s="8" t="s">
        <v>2350</v>
      </c>
      <c r="Q109" s="17" t="s">
        <v>1857</v>
      </c>
      <c r="R109" s="17" t="s">
        <v>2351</v>
      </c>
      <c r="S109" s="17" t="s">
        <v>2351</v>
      </c>
      <c r="T109" s="8" t="s">
        <v>2348</v>
      </c>
      <c r="U109" s="8" t="s">
        <v>1852</v>
      </c>
      <c r="V109" s="8">
        <v>82019</v>
      </c>
      <c r="W109" s="8" t="s">
        <v>1860</v>
      </c>
      <c r="X109" s="8" t="s">
        <v>2352</v>
      </c>
      <c r="Y109" s="8" t="s">
        <v>0</v>
      </c>
      <c r="Z109" s="8">
        <v>1</v>
      </c>
      <c r="AA109" s="6">
        <v>1</v>
      </c>
    </row>
    <row r="110" spans="1:27" ht="27" customHeight="1" x14ac:dyDescent="0.25">
      <c r="A110" s="12">
        <v>863</v>
      </c>
      <c r="B110" s="8" t="s">
        <v>2905</v>
      </c>
      <c r="C110" s="8" t="s">
        <v>1569</v>
      </c>
      <c r="D110" s="8" t="s">
        <v>2906</v>
      </c>
      <c r="E110" s="17" t="s">
        <v>0</v>
      </c>
      <c r="F110" s="8" t="s">
        <v>2160</v>
      </c>
      <c r="G110" s="8" t="s">
        <v>1900</v>
      </c>
      <c r="H110" s="22">
        <v>42326</v>
      </c>
      <c r="I110" s="22" t="s">
        <v>18507</v>
      </c>
      <c r="J110" s="35" t="s">
        <v>17752</v>
      </c>
      <c r="K110" s="64" t="s">
        <v>17649</v>
      </c>
      <c r="L110" s="8" t="s">
        <v>2907</v>
      </c>
      <c r="M110" s="8" t="s">
        <v>2908</v>
      </c>
      <c r="N110" s="8" t="s">
        <v>1900</v>
      </c>
      <c r="O110" s="8" t="s">
        <v>2909</v>
      </c>
      <c r="P110" s="8" t="s">
        <v>2910</v>
      </c>
      <c r="Q110" s="17" t="s">
        <v>1425</v>
      </c>
      <c r="R110" s="17" t="s">
        <v>2911</v>
      </c>
      <c r="S110" s="17" t="s">
        <v>2912</v>
      </c>
      <c r="T110" s="8" t="s">
        <v>2908</v>
      </c>
      <c r="U110" s="8" t="s">
        <v>2160</v>
      </c>
      <c r="V110" s="8">
        <v>82100</v>
      </c>
      <c r="W110" s="8" t="s">
        <v>1907</v>
      </c>
      <c r="X110" s="8" t="s">
        <v>1900</v>
      </c>
      <c r="Y110" s="8" t="s">
        <v>0</v>
      </c>
      <c r="Z110" s="8">
        <v>1</v>
      </c>
      <c r="AA110" s="6">
        <v>1</v>
      </c>
    </row>
    <row r="111" spans="1:27" ht="27" customHeight="1" x14ac:dyDescent="0.25">
      <c r="A111" s="12">
        <v>575</v>
      </c>
      <c r="B111" s="8" t="s">
        <v>2455</v>
      </c>
      <c r="C111" s="8" t="s">
        <v>1224</v>
      </c>
      <c r="D111" s="8" t="s">
        <v>2456</v>
      </c>
      <c r="E111" s="17" t="s">
        <v>0</v>
      </c>
      <c r="F111" s="8" t="s">
        <v>2883</v>
      </c>
      <c r="G111" s="8" t="s">
        <v>2216</v>
      </c>
      <c r="H111" s="22">
        <v>42326</v>
      </c>
      <c r="I111" s="22" t="s">
        <v>18496</v>
      </c>
      <c r="J111" s="35" t="s">
        <v>17752</v>
      </c>
      <c r="K111" s="64" t="s">
        <v>17649</v>
      </c>
      <c r="L111" s="8" t="s">
        <v>2458</v>
      </c>
      <c r="M111" s="8" t="s">
        <v>2216</v>
      </c>
      <c r="N111" s="8" t="s">
        <v>2459</v>
      </c>
      <c r="O111" s="8" t="s">
        <v>2460</v>
      </c>
      <c r="P111" s="8" t="s">
        <v>1750</v>
      </c>
      <c r="Q111" s="17" t="s">
        <v>1425</v>
      </c>
      <c r="R111" s="17" t="s">
        <v>2461</v>
      </c>
      <c r="S111" s="17" t="s">
        <v>2461</v>
      </c>
      <c r="T111" s="8" t="s">
        <v>2462</v>
      </c>
      <c r="U111" s="8" t="s">
        <v>2457</v>
      </c>
      <c r="V111" s="8">
        <v>82016</v>
      </c>
      <c r="W111" s="8" t="s">
        <v>2221</v>
      </c>
      <c r="X111" s="8" t="s">
        <v>2216</v>
      </c>
      <c r="Y111" s="8" t="s">
        <v>0</v>
      </c>
      <c r="Z111" s="8">
        <v>1</v>
      </c>
      <c r="AA111" s="6">
        <v>1</v>
      </c>
    </row>
    <row r="112" spans="1:27" ht="27" customHeight="1" x14ac:dyDescent="0.25">
      <c r="A112" s="12">
        <v>774</v>
      </c>
      <c r="B112" s="8" t="s">
        <v>2450</v>
      </c>
      <c r="C112" s="8" t="s">
        <v>1019</v>
      </c>
      <c r="D112" s="8" t="s">
        <v>2451</v>
      </c>
      <c r="E112" s="17" t="s">
        <v>0</v>
      </c>
      <c r="F112" s="8" t="s">
        <v>2452</v>
      </c>
      <c r="G112" s="8" t="s">
        <v>1978</v>
      </c>
      <c r="H112" s="22">
        <v>42326</v>
      </c>
      <c r="I112" s="22" t="s">
        <v>18463</v>
      </c>
      <c r="J112" s="35" t="s">
        <v>17752</v>
      </c>
      <c r="K112" s="64" t="s">
        <v>17649</v>
      </c>
      <c r="L112" s="8" t="s">
        <v>1979</v>
      </c>
      <c r="M112" s="8" t="s">
        <v>1980</v>
      </c>
      <c r="N112" s="8" t="s">
        <v>1978</v>
      </c>
      <c r="O112" s="8" t="s">
        <v>1981</v>
      </c>
      <c r="P112" s="8" t="s">
        <v>1982</v>
      </c>
      <c r="Q112" s="17" t="s">
        <v>1425</v>
      </c>
      <c r="R112" s="17" t="s">
        <v>1983</v>
      </c>
      <c r="S112" s="17" t="s">
        <v>1984</v>
      </c>
      <c r="T112" s="8" t="s">
        <v>1980</v>
      </c>
      <c r="U112" s="8" t="s">
        <v>1985</v>
      </c>
      <c r="V112" s="8">
        <v>82034</v>
      </c>
      <c r="W112" s="8" t="s">
        <v>1986</v>
      </c>
      <c r="X112" s="8" t="s">
        <v>1978</v>
      </c>
      <c r="Y112" s="8" t="s">
        <v>0</v>
      </c>
      <c r="Z112" s="8">
        <v>1</v>
      </c>
      <c r="AA112" s="6">
        <v>1</v>
      </c>
    </row>
    <row r="113" spans="1:27" ht="27" customHeight="1" x14ac:dyDescent="0.25">
      <c r="A113" s="12">
        <v>700</v>
      </c>
      <c r="B113" s="8" t="s">
        <v>2013</v>
      </c>
      <c r="C113" s="8" t="s">
        <v>1224</v>
      </c>
      <c r="D113" s="8" t="s">
        <v>2014</v>
      </c>
      <c r="E113" s="17" t="s">
        <v>0</v>
      </c>
      <c r="F113" s="8" t="s">
        <v>998</v>
      </c>
      <c r="G113" s="8" t="s">
        <v>2015</v>
      </c>
      <c r="H113" s="22">
        <v>42327</v>
      </c>
      <c r="I113" s="22" t="s">
        <v>18238</v>
      </c>
      <c r="J113" s="35" t="s">
        <v>17752</v>
      </c>
      <c r="K113" s="64" t="s">
        <v>17649</v>
      </c>
      <c r="L113" s="8" t="s">
        <v>1950</v>
      </c>
      <c r="M113" s="8" t="s">
        <v>1949</v>
      </c>
      <c r="N113" s="8" t="s">
        <v>1951</v>
      </c>
      <c r="O113" s="8" t="s">
        <v>1952</v>
      </c>
      <c r="P113" s="8" t="s">
        <v>1953</v>
      </c>
      <c r="Q113" s="17" t="s">
        <v>1425</v>
      </c>
      <c r="R113" s="17" t="s">
        <v>1954</v>
      </c>
      <c r="S113" s="17" t="s">
        <v>1955</v>
      </c>
      <c r="T113" s="8" t="s">
        <v>1956</v>
      </c>
      <c r="U113" s="8" t="s">
        <v>1957</v>
      </c>
      <c r="V113" s="8">
        <v>82030</v>
      </c>
      <c r="W113" s="8" t="s">
        <v>1958</v>
      </c>
      <c r="X113" s="8" t="s">
        <v>1959</v>
      </c>
      <c r="Y113" s="8" t="s">
        <v>0</v>
      </c>
      <c r="Z113" s="8">
        <v>1</v>
      </c>
      <c r="AA113" s="6">
        <v>1</v>
      </c>
    </row>
    <row r="114" spans="1:27" ht="27" customHeight="1" x14ac:dyDescent="0.25">
      <c r="A114" s="12">
        <v>870</v>
      </c>
      <c r="B114" s="8" t="s">
        <v>2953</v>
      </c>
      <c r="C114" s="8" t="s">
        <v>1569</v>
      </c>
      <c r="D114" s="8" t="s">
        <v>2954</v>
      </c>
      <c r="E114" s="17" t="s">
        <v>0</v>
      </c>
      <c r="F114" s="8" t="s">
        <v>2955</v>
      </c>
      <c r="G114" s="8" t="s">
        <v>1900</v>
      </c>
      <c r="H114" s="22">
        <v>42326</v>
      </c>
      <c r="I114" s="22" t="s">
        <v>18339</v>
      </c>
      <c r="J114" s="35" t="s">
        <v>17752</v>
      </c>
      <c r="K114" s="64" t="s">
        <v>17649</v>
      </c>
      <c r="L114" s="8" t="s">
        <v>2956</v>
      </c>
      <c r="M114" s="8" t="s">
        <v>2957</v>
      </c>
      <c r="N114" s="8" t="s">
        <v>1900</v>
      </c>
      <c r="O114" s="8" t="s">
        <v>2958</v>
      </c>
      <c r="P114" s="8" t="s">
        <v>1373</v>
      </c>
      <c r="Q114" s="17" t="s">
        <v>1425</v>
      </c>
      <c r="R114" s="17" t="s">
        <v>2959</v>
      </c>
      <c r="S114" s="17" t="s">
        <v>2960</v>
      </c>
      <c r="T114" s="8" t="s">
        <v>2957</v>
      </c>
      <c r="U114" s="8" t="s">
        <v>2961</v>
      </c>
      <c r="V114" s="8">
        <v>82100</v>
      </c>
      <c r="W114" s="8" t="s">
        <v>1907</v>
      </c>
      <c r="X114" s="8"/>
      <c r="Y114" s="8" t="s">
        <v>0</v>
      </c>
      <c r="Z114" s="8">
        <v>1</v>
      </c>
      <c r="AA114" s="6">
        <v>1</v>
      </c>
    </row>
    <row r="115" spans="1:27" ht="27" customHeight="1" x14ac:dyDescent="0.25">
      <c r="A115" s="12">
        <v>585</v>
      </c>
      <c r="B115" s="8" t="s">
        <v>2564</v>
      </c>
      <c r="C115" s="8" t="s">
        <v>1233</v>
      </c>
      <c r="D115" s="8" t="s">
        <v>2562</v>
      </c>
      <c r="E115" s="17" t="s">
        <v>0</v>
      </c>
      <c r="F115" s="8" t="s">
        <v>2563</v>
      </c>
      <c r="G115" s="8" t="s">
        <v>2216</v>
      </c>
      <c r="H115" s="22">
        <v>42326</v>
      </c>
      <c r="I115" s="22" t="s">
        <v>18492</v>
      </c>
      <c r="J115" s="35" t="s">
        <v>17752</v>
      </c>
      <c r="K115" s="64" t="s">
        <v>17649</v>
      </c>
      <c r="L115" s="8" t="s">
        <v>2214</v>
      </c>
      <c r="M115" s="8" t="s">
        <v>2215</v>
      </c>
      <c r="N115" s="8" t="s">
        <v>2216</v>
      </c>
      <c r="O115" s="8" t="s">
        <v>2217</v>
      </c>
      <c r="P115" s="8" t="s">
        <v>2218</v>
      </c>
      <c r="Q115" s="17" t="s">
        <v>1425</v>
      </c>
      <c r="R115" s="17" t="s">
        <v>2219</v>
      </c>
      <c r="S115" s="17" t="s">
        <v>2219</v>
      </c>
      <c r="T115" s="8" t="s">
        <v>2215</v>
      </c>
      <c r="U115" s="8" t="s">
        <v>2220</v>
      </c>
      <c r="V115" s="8">
        <v>82016</v>
      </c>
      <c r="W115" s="8" t="s">
        <v>2221</v>
      </c>
      <c r="X115" s="8" t="s">
        <v>2216</v>
      </c>
      <c r="Y115" s="8" t="s">
        <v>0</v>
      </c>
      <c r="Z115" s="8">
        <v>1</v>
      </c>
      <c r="AA115" s="6">
        <v>1</v>
      </c>
    </row>
    <row r="116" spans="1:27" ht="27" customHeight="1" x14ac:dyDescent="0.25">
      <c r="A116" s="12">
        <v>810</v>
      </c>
      <c r="B116" s="8" t="s">
        <v>2188</v>
      </c>
      <c r="C116" s="8" t="s">
        <v>1224</v>
      </c>
      <c r="D116" s="8" t="s">
        <v>2187</v>
      </c>
      <c r="E116" s="17" t="s">
        <v>0</v>
      </c>
      <c r="F116" s="8" t="s">
        <v>2139</v>
      </c>
      <c r="G116" s="8" t="s">
        <v>1900</v>
      </c>
      <c r="H116" s="22">
        <v>42326</v>
      </c>
      <c r="I116" s="22" t="s">
        <v>18356</v>
      </c>
      <c r="J116" s="35" t="s">
        <v>17752</v>
      </c>
      <c r="K116" s="64" t="s">
        <v>17649</v>
      </c>
      <c r="L116" s="8" t="s">
        <v>2133</v>
      </c>
      <c r="M116" s="8" t="s">
        <v>1900</v>
      </c>
      <c r="N116" s="8" t="s">
        <v>2134</v>
      </c>
      <c r="O116" s="8" t="s">
        <v>2135</v>
      </c>
      <c r="P116" s="8" t="s">
        <v>1231</v>
      </c>
      <c r="Q116" s="17" t="s">
        <v>1425</v>
      </c>
      <c r="R116" s="17" t="s">
        <v>2136</v>
      </c>
      <c r="S116" s="17" t="s">
        <v>2137</v>
      </c>
      <c r="T116" s="8" t="s">
        <v>2138</v>
      </c>
      <c r="U116" s="8" t="s">
        <v>2139</v>
      </c>
      <c r="V116" s="8">
        <v>82100</v>
      </c>
      <c r="W116" s="8" t="s">
        <v>1907</v>
      </c>
      <c r="X116" s="8" t="s">
        <v>1900</v>
      </c>
      <c r="Y116" s="8" t="s">
        <v>0</v>
      </c>
      <c r="Z116" s="8">
        <v>1</v>
      </c>
      <c r="AA116" s="6">
        <v>1</v>
      </c>
    </row>
    <row r="117" spans="1:27" ht="27" customHeight="1" x14ac:dyDescent="0.25">
      <c r="A117" s="12">
        <v>610</v>
      </c>
      <c r="B117" s="8" t="s">
        <v>2636</v>
      </c>
      <c r="C117" s="8" t="s">
        <v>1019</v>
      </c>
      <c r="D117" s="8" t="s">
        <v>2637</v>
      </c>
      <c r="E117" s="17" t="s">
        <v>0</v>
      </c>
      <c r="F117" s="8" t="s">
        <v>2638</v>
      </c>
      <c r="G117" s="8" t="s">
        <v>1853</v>
      </c>
      <c r="H117" s="22">
        <v>42326</v>
      </c>
      <c r="I117" s="22" t="s">
        <v>18327</v>
      </c>
      <c r="J117" s="35" t="s">
        <v>17752</v>
      </c>
      <c r="K117" s="64" t="s">
        <v>17649</v>
      </c>
      <c r="L117" s="8" t="s">
        <v>2347</v>
      </c>
      <c r="M117" s="8" t="s">
        <v>2348</v>
      </c>
      <c r="N117" s="8" t="s">
        <v>1853</v>
      </c>
      <c r="O117" s="8" t="s">
        <v>2349</v>
      </c>
      <c r="P117" s="8" t="s">
        <v>2350</v>
      </c>
      <c r="Q117" s="17" t="s">
        <v>1857</v>
      </c>
      <c r="R117" s="17" t="s">
        <v>2351</v>
      </c>
      <c r="S117" s="17" t="s">
        <v>2351</v>
      </c>
      <c r="T117" s="8" t="s">
        <v>2348</v>
      </c>
      <c r="U117" s="8" t="s">
        <v>1852</v>
      </c>
      <c r="V117" s="8">
        <v>82019</v>
      </c>
      <c r="W117" s="8" t="s">
        <v>1860</v>
      </c>
      <c r="X117" s="8" t="s">
        <v>2352</v>
      </c>
      <c r="Y117" s="8" t="s">
        <v>0</v>
      </c>
      <c r="Z117" s="8">
        <v>1</v>
      </c>
      <c r="AA117" s="6">
        <v>1</v>
      </c>
    </row>
    <row r="118" spans="1:27" ht="27" customHeight="1" x14ac:dyDescent="0.25">
      <c r="A118" s="12">
        <v>607</v>
      </c>
      <c r="B118" s="8" t="s">
        <v>2629</v>
      </c>
      <c r="C118" s="8" t="s">
        <v>1233</v>
      </c>
      <c r="D118" s="8" t="s">
        <v>2630</v>
      </c>
      <c r="E118" s="17" t="s">
        <v>0</v>
      </c>
      <c r="F118" s="8" t="s">
        <v>2631</v>
      </c>
      <c r="G118" s="8" t="s">
        <v>1853</v>
      </c>
      <c r="H118" s="22">
        <v>42326</v>
      </c>
      <c r="I118" s="22" t="s">
        <v>18270</v>
      </c>
      <c r="J118" s="35" t="s">
        <v>17752</v>
      </c>
      <c r="K118" s="64" t="s">
        <v>17649</v>
      </c>
      <c r="L118" s="8" t="s">
        <v>1854</v>
      </c>
      <c r="M118" s="8" t="s">
        <v>1855</v>
      </c>
      <c r="N118" s="8" t="s">
        <v>1853</v>
      </c>
      <c r="O118" s="8" t="s">
        <v>375</v>
      </c>
      <c r="P118" s="8" t="s">
        <v>1856</v>
      </c>
      <c r="Q118" s="17" t="s">
        <v>1857</v>
      </c>
      <c r="R118" s="17" t="s">
        <v>1858</v>
      </c>
      <c r="S118" s="17" t="s">
        <v>1859</v>
      </c>
      <c r="T118" s="8" t="s">
        <v>1855</v>
      </c>
      <c r="U118" s="8" t="s">
        <v>1852</v>
      </c>
      <c r="V118" s="8">
        <v>82019</v>
      </c>
      <c r="W118" s="8" t="s">
        <v>1860</v>
      </c>
      <c r="X118" s="8" t="s">
        <v>1853</v>
      </c>
      <c r="Y118" s="8" t="s">
        <v>0</v>
      </c>
      <c r="Z118" s="8">
        <v>1</v>
      </c>
      <c r="AA118" s="6">
        <v>1</v>
      </c>
    </row>
    <row r="119" spans="1:27" ht="27" customHeight="1" x14ac:dyDescent="0.25">
      <c r="A119" s="12">
        <v>792</v>
      </c>
      <c r="B119" s="8" t="s">
        <v>2130</v>
      </c>
      <c r="C119" s="8" t="s">
        <v>1233</v>
      </c>
      <c r="D119" s="8" t="s">
        <v>2131</v>
      </c>
      <c r="E119" s="17" t="s">
        <v>0</v>
      </c>
      <c r="F119" s="8" t="s">
        <v>2132</v>
      </c>
      <c r="G119" s="8" t="s">
        <v>1900</v>
      </c>
      <c r="H119" s="22">
        <v>42326</v>
      </c>
      <c r="I119" s="22" t="s">
        <v>18408</v>
      </c>
      <c r="J119" s="35" t="s">
        <v>17752</v>
      </c>
      <c r="K119" s="64" t="s">
        <v>17649</v>
      </c>
      <c r="L119" s="8" t="s">
        <v>2133</v>
      </c>
      <c r="M119" s="8" t="s">
        <v>2134</v>
      </c>
      <c r="N119" s="8" t="s">
        <v>1900</v>
      </c>
      <c r="O119" s="8" t="s">
        <v>2135</v>
      </c>
      <c r="P119" s="8" t="s">
        <v>1231</v>
      </c>
      <c r="Q119" s="17" t="s">
        <v>1425</v>
      </c>
      <c r="R119" s="17" t="s">
        <v>2136</v>
      </c>
      <c r="S119" s="17" t="s">
        <v>2137</v>
      </c>
      <c r="T119" s="8" t="s">
        <v>2138</v>
      </c>
      <c r="U119" s="8" t="s">
        <v>2139</v>
      </c>
      <c r="V119" s="8">
        <v>82100</v>
      </c>
      <c r="W119" s="8" t="s">
        <v>1907</v>
      </c>
      <c r="X119" s="8" t="s">
        <v>1900</v>
      </c>
      <c r="Y119" s="8" t="s">
        <v>0</v>
      </c>
      <c r="Z119" s="8">
        <v>1</v>
      </c>
      <c r="AA119" s="6">
        <v>1</v>
      </c>
    </row>
    <row r="120" spans="1:27" ht="27" customHeight="1" x14ac:dyDescent="0.25">
      <c r="A120" s="12">
        <v>823</v>
      </c>
      <c r="B120" s="8" t="s">
        <v>2107</v>
      </c>
      <c r="C120" s="8" t="s">
        <v>1019</v>
      </c>
      <c r="D120" s="8" t="s">
        <v>2108</v>
      </c>
      <c r="E120" s="17" t="s">
        <v>0</v>
      </c>
      <c r="F120" s="8" t="s">
        <v>1900</v>
      </c>
      <c r="G120" s="8" t="s">
        <v>1900</v>
      </c>
      <c r="H120" s="22">
        <v>42326</v>
      </c>
      <c r="I120" s="22" t="s">
        <v>18347</v>
      </c>
      <c r="J120" s="35" t="s">
        <v>17752</v>
      </c>
      <c r="K120" s="64" t="s">
        <v>17649</v>
      </c>
      <c r="L120" s="8" t="s">
        <v>1901</v>
      </c>
      <c r="M120" s="8" t="s">
        <v>1902</v>
      </c>
      <c r="N120" s="8" t="s">
        <v>1900</v>
      </c>
      <c r="O120" s="8" t="s">
        <v>1364</v>
      </c>
      <c r="P120" s="8" t="s">
        <v>1903</v>
      </c>
      <c r="Q120" s="17" t="s">
        <v>1425</v>
      </c>
      <c r="R120" s="17" t="s">
        <v>1904</v>
      </c>
      <c r="S120" s="17" t="s">
        <v>1905</v>
      </c>
      <c r="T120" s="8" t="s">
        <v>1902</v>
      </c>
      <c r="U120" s="8" t="s">
        <v>1906</v>
      </c>
      <c r="V120" s="8">
        <v>82100</v>
      </c>
      <c r="W120" s="8" t="s">
        <v>1907</v>
      </c>
      <c r="X120" s="8" t="s">
        <v>1900</v>
      </c>
      <c r="Y120" s="8" t="s">
        <v>0</v>
      </c>
      <c r="Z120" s="8">
        <v>1</v>
      </c>
      <c r="AA120" s="6">
        <v>1</v>
      </c>
    </row>
    <row r="121" spans="1:27" ht="27" customHeight="1" x14ac:dyDescent="0.25">
      <c r="A121" s="12">
        <v>798</v>
      </c>
      <c r="B121" s="8" t="s">
        <v>2161</v>
      </c>
      <c r="C121" s="8" t="s">
        <v>1019</v>
      </c>
      <c r="D121" s="8" t="s">
        <v>2159</v>
      </c>
      <c r="E121" s="17" t="s">
        <v>0</v>
      </c>
      <c r="F121" s="8" t="s">
        <v>2160</v>
      </c>
      <c r="G121" s="8" t="s">
        <v>1900</v>
      </c>
      <c r="H121" s="22">
        <v>42326</v>
      </c>
      <c r="I121" s="22" t="s">
        <v>18503</v>
      </c>
      <c r="J121" s="35" t="s">
        <v>17752</v>
      </c>
      <c r="K121" s="64" t="s">
        <v>17649</v>
      </c>
      <c r="L121" s="8" t="s">
        <v>1963</v>
      </c>
      <c r="M121" s="8" t="s">
        <v>1964</v>
      </c>
      <c r="N121" s="8" t="s">
        <v>1900</v>
      </c>
      <c r="O121" s="8" t="s">
        <v>1965</v>
      </c>
      <c r="P121" s="8" t="s">
        <v>1966</v>
      </c>
      <c r="Q121" s="17" t="s">
        <v>1425</v>
      </c>
      <c r="R121" s="17" t="s">
        <v>1967</v>
      </c>
      <c r="S121" s="17" t="s">
        <v>1968</v>
      </c>
      <c r="T121" s="8" t="s">
        <v>1969</v>
      </c>
      <c r="U121" s="8" t="s">
        <v>1970</v>
      </c>
      <c r="V121" s="8">
        <v>82100</v>
      </c>
      <c r="W121" s="8" t="s">
        <v>1907</v>
      </c>
      <c r="X121" s="8" t="s">
        <v>1900</v>
      </c>
      <c r="Y121" s="8" t="s">
        <v>0</v>
      </c>
      <c r="Z121" s="8">
        <v>1</v>
      </c>
      <c r="AA121" s="6">
        <v>1</v>
      </c>
    </row>
    <row r="122" spans="1:27" ht="27" customHeight="1" x14ac:dyDescent="0.25">
      <c r="A122" s="12">
        <v>862</v>
      </c>
      <c r="B122" s="8" t="s">
        <v>2904</v>
      </c>
      <c r="C122" s="8" t="s">
        <v>1569</v>
      </c>
      <c r="D122" s="17" t="s">
        <v>2899</v>
      </c>
      <c r="E122" s="17" t="s">
        <v>0</v>
      </c>
      <c r="F122" s="8" t="s">
        <v>2160</v>
      </c>
      <c r="G122" s="8" t="s">
        <v>1900</v>
      </c>
      <c r="H122" s="22">
        <v>42326</v>
      </c>
      <c r="I122" s="22" t="s">
        <v>18509</v>
      </c>
      <c r="J122" s="35" t="s">
        <v>17752</v>
      </c>
      <c r="K122" s="64" t="s">
        <v>17649</v>
      </c>
      <c r="L122" s="8" t="s">
        <v>2900</v>
      </c>
      <c r="M122" s="8" t="s">
        <v>2899</v>
      </c>
      <c r="N122" s="8" t="s">
        <v>1900</v>
      </c>
      <c r="O122" s="8" t="s">
        <v>2901</v>
      </c>
      <c r="P122" s="8" t="s">
        <v>1982</v>
      </c>
      <c r="Q122" s="17" t="s">
        <v>1425</v>
      </c>
      <c r="R122" s="17" t="s">
        <v>2902</v>
      </c>
      <c r="S122" s="17" t="s">
        <v>2903</v>
      </c>
      <c r="T122" s="8" t="s">
        <v>2899</v>
      </c>
      <c r="U122" s="8" t="s">
        <v>2160</v>
      </c>
      <c r="V122" s="8">
        <v>82100</v>
      </c>
      <c r="W122" s="8" t="s">
        <v>1907</v>
      </c>
      <c r="X122" s="8" t="s">
        <v>1900</v>
      </c>
      <c r="Y122" s="8" t="s">
        <v>0</v>
      </c>
      <c r="Z122" s="8">
        <v>1</v>
      </c>
      <c r="AA122" s="6">
        <v>1</v>
      </c>
    </row>
    <row r="123" spans="1:27" ht="27" customHeight="1" x14ac:dyDescent="0.25">
      <c r="A123" s="12">
        <v>612</v>
      </c>
      <c r="B123" s="8" t="s">
        <v>2641</v>
      </c>
      <c r="C123" s="8" t="s">
        <v>1233</v>
      </c>
      <c r="D123" s="8" t="s">
        <v>2640</v>
      </c>
      <c r="E123" s="17" t="s">
        <v>0</v>
      </c>
      <c r="F123" s="8"/>
      <c r="G123" s="8" t="s">
        <v>1853</v>
      </c>
      <c r="H123" s="22">
        <v>42326</v>
      </c>
      <c r="I123" s="22" t="s">
        <v>18326</v>
      </c>
      <c r="J123" s="35" t="s">
        <v>17752</v>
      </c>
      <c r="K123" s="64" t="s">
        <v>17649</v>
      </c>
      <c r="L123" s="8" t="s">
        <v>2347</v>
      </c>
      <c r="M123" s="8" t="s">
        <v>2348</v>
      </c>
      <c r="N123" s="8" t="s">
        <v>1853</v>
      </c>
      <c r="O123" s="8" t="s">
        <v>2349</v>
      </c>
      <c r="P123" s="8" t="s">
        <v>2350</v>
      </c>
      <c r="Q123" s="17" t="s">
        <v>1857</v>
      </c>
      <c r="R123" s="17" t="s">
        <v>2351</v>
      </c>
      <c r="S123" s="17" t="s">
        <v>2351</v>
      </c>
      <c r="T123" s="8" t="s">
        <v>2348</v>
      </c>
      <c r="U123" s="8" t="s">
        <v>1852</v>
      </c>
      <c r="V123" s="8">
        <v>82019</v>
      </c>
      <c r="W123" s="8" t="s">
        <v>1860</v>
      </c>
      <c r="X123" s="8" t="s">
        <v>2352</v>
      </c>
      <c r="Y123" s="8" t="s">
        <v>0</v>
      </c>
      <c r="Z123" s="8">
        <v>1</v>
      </c>
      <c r="AA123" s="6">
        <v>1</v>
      </c>
    </row>
    <row r="124" spans="1:27" ht="27" customHeight="1" x14ac:dyDescent="0.25">
      <c r="A124" s="12">
        <v>768</v>
      </c>
      <c r="B124" s="8" t="s">
        <v>2777</v>
      </c>
      <c r="C124" s="8" t="s">
        <v>1224</v>
      </c>
      <c r="D124" s="8" t="s">
        <v>2778</v>
      </c>
      <c r="E124" s="17" t="s">
        <v>0</v>
      </c>
      <c r="F124" s="8" t="s">
        <v>2764</v>
      </c>
      <c r="G124" s="8" t="s">
        <v>2757</v>
      </c>
      <c r="H124" s="22">
        <v>42326</v>
      </c>
      <c r="I124" s="22" t="s">
        <v>18378</v>
      </c>
      <c r="J124" s="35" t="s">
        <v>17752</v>
      </c>
      <c r="K124" s="64" t="s">
        <v>17649</v>
      </c>
      <c r="L124" s="8" t="s">
        <v>2758</v>
      </c>
      <c r="M124" s="8" t="s">
        <v>2757</v>
      </c>
      <c r="N124" s="8" t="s">
        <v>2759</v>
      </c>
      <c r="O124" s="8" t="s">
        <v>2760</v>
      </c>
      <c r="P124" s="8" t="s">
        <v>2761</v>
      </c>
      <c r="Q124" s="17" t="s">
        <v>1425</v>
      </c>
      <c r="R124" s="17" t="s">
        <v>2762</v>
      </c>
      <c r="S124" s="17" t="s">
        <v>2763</v>
      </c>
      <c r="T124" s="8" t="s">
        <v>2759</v>
      </c>
      <c r="U124" s="8" t="s">
        <v>2764</v>
      </c>
      <c r="V124" s="8">
        <v>82033</v>
      </c>
      <c r="W124" s="8" t="s">
        <v>2765</v>
      </c>
      <c r="X124" s="8" t="s">
        <v>2757</v>
      </c>
      <c r="Y124" s="8" t="s">
        <v>0</v>
      </c>
      <c r="Z124" s="8">
        <v>1</v>
      </c>
      <c r="AA124" s="6">
        <v>1</v>
      </c>
    </row>
    <row r="125" spans="1:27" ht="27" customHeight="1" x14ac:dyDescent="0.25">
      <c r="A125" s="12">
        <v>765</v>
      </c>
      <c r="B125" s="8" t="s">
        <v>2324</v>
      </c>
      <c r="C125" s="8" t="s">
        <v>1019</v>
      </c>
      <c r="D125" s="8" t="s">
        <v>2325</v>
      </c>
      <c r="E125" s="17" t="s">
        <v>0</v>
      </c>
      <c r="F125" s="8" t="s">
        <v>2323</v>
      </c>
      <c r="G125" s="8" t="s">
        <v>2031</v>
      </c>
      <c r="H125" s="22">
        <v>42326</v>
      </c>
      <c r="I125" s="22" t="s">
        <v>18334</v>
      </c>
      <c r="J125" s="35" t="s">
        <v>17752</v>
      </c>
      <c r="K125" s="64" t="s">
        <v>17649</v>
      </c>
      <c r="L125" s="8" t="s">
        <v>2032</v>
      </c>
      <c r="M125" s="8" t="s">
        <v>2033</v>
      </c>
      <c r="N125" s="8" t="s">
        <v>2031</v>
      </c>
      <c r="O125" s="8" t="s">
        <v>2034</v>
      </c>
      <c r="P125" s="8" t="s">
        <v>2035</v>
      </c>
      <c r="Q125" s="17" t="s">
        <v>1425</v>
      </c>
      <c r="R125" s="17" t="s">
        <v>2036</v>
      </c>
      <c r="S125" s="17" t="s">
        <v>2037</v>
      </c>
      <c r="T125" s="8" t="s">
        <v>2033</v>
      </c>
      <c r="U125" s="8" t="s">
        <v>2030</v>
      </c>
      <c r="V125" s="8">
        <v>82032</v>
      </c>
      <c r="W125" s="8" t="s">
        <v>2038</v>
      </c>
      <c r="X125" s="8" t="s">
        <v>2031</v>
      </c>
      <c r="Y125" s="8" t="s">
        <v>0</v>
      </c>
      <c r="Z125" s="8">
        <v>1</v>
      </c>
      <c r="AA125" s="6">
        <v>1</v>
      </c>
    </row>
    <row r="126" spans="1:27" ht="27" customHeight="1" x14ac:dyDescent="0.25">
      <c r="A126" s="12">
        <v>673</v>
      </c>
      <c r="B126" s="8" t="s">
        <v>2330</v>
      </c>
      <c r="C126" s="8" t="s">
        <v>1233</v>
      </c>
      <c r="D126" s="8" t="s">
        <v>2331</v>
      </c>
      <c r="E126" s="17" t="s">
        <v>0</v>
      </c>
      <c r="F126" s="8" t="s">
        <v>2332</v>
      </c>
      <c r="G126" s="8" t="s">
        <v>1890</v>
      </c>
      <c r="H126" s="22">
        <v>42325</v>
      </c>
      <c r="I126" s="22" t="s">
        <v>18275</v>
      </c>
      <c r="J126" s="35" t="s">
        <v>17752</v>
      </c>
      <c r="K126" s="64" t="s">
        <v>17649</v>
      </c>
      <c r="L126" s="8" t="s">
        <v>1891</v>
      </c>
      <c r="M126" s="8" t="s">
        <v>1892</v>
      </c>
      <c r="N126" s="8" t="s">
        <v>1890</v>
      </c>
      <c r="O126" s="8" t="s">
        <v>1893</v>
      </c>
      <c r="P126" s="8" t="s">
        <v>1894</v>
      </c>
      <c r="Q126" s="17" t="s">
        <v>1425</v>
      </c>
      <c r="R126" s="17" t="s">
        <v>1895</v>
      </c>
      <c r="S126" s="17" t="s">
        <v>1895</v>
      </c>
      <c r="T126" s="8" t="s">
        <v>1892</v>
      </c>
      <c r="U126" s="8" t="s">
        <v>1889</v>
      </c>
      <c r="V126" s="8">
        <v>82024</v>
      </c>
      <c r="W126" s="8" t="s">
        <v>1896</v>
      </c>
      <c r="X126" s="8" t="s">
        <v>1890</v>
      </c>
      <c r="Y126" s="8" t="s">
        <v>0</v>
      </c>
      <c r="Z126" s="8">
        <v>1</v>
      </c>
      <c r="AA126" s="6">
        <v>1</v>
      </c>
    </row>
    <row r="127" spans="1:27" ht="27" customHeight="1" x14ac:dyDescent="0.25">
      <c r="A127" s="12">
        <v>784</v>
      </c>
      <c r="B127" s="8" t="s">
        <v>2832</v>
      </c>
      <c r="C127" s="8" t="s">
        <v>1224</v>
      </c>
      <c r="D127" s="8" t="s">
        <v>2833</v>
      </c>
      <c r="E127" s="17" t="s">
        <v>0</v>
      </c>
      <c r="F127" s="8" t="s">
        <v>2834</v>
      </c>
      <c r="G127" s="8" t="s">
        <v>2290</v>
      </c>
      <c r="H127" s="22">
        <v>42326</v>
      </c>
      <c r="I127" s="22" t="s">
        <v>18481</v>
      </c>
      <c r="J127" s="35" t="s">
        <v>17752</v>
      </c>
      <c r="K127" s="64" t="s">
        <v>17649</v>
      </c>
      <c r="L127" s="8" t="s">
        <v>1995</v>
      </c>
      <c r="M127" s="8" t="s">
        <v>1994</v>
      </c>
      <c r="N127" s="8" t="s">
        <v>1996</v>
      </c>
      <c r="O127" s="8" t="s">
        <v>1997</v>
      </c>
      <c r="P127" s="8" t="s">
        <v>1998</v>
      </c>
      <c r="Q127" s="17" t="s">
        <v>1425</v>
      </c>
      <c r="R127" s="17" t="s">
        <v>1999</v>
      </c>
      <c r="S127" s="17" t="s">
        <v>1999</v>
      </c>
      <c r="T127" s="8" t="s">
        <v>1996</v>
      </c>
      <c r="U127" s="8" t="s">
        <v>2000</v>
      </c>
      <c r="V127" s="8">
        <v>82030</v>
      </c>
      <c r="W127" s="8" t="s">
        <v>2001</v>
      </c>
      <c r="X127" s="8" t="s">
        <v>1994</v>
      </c>
      <c r="Y127" s="8" t="s">
        <v>0</v>
      </c>
      <c r="Z127" s="8">
        <v>1</v>
      </c>
      <c r="AA127" s="6">
        <v>1</v>
      </c>
    </row>
    <row r="128" spans="1:27" ht="27" customHeight="1" x14ac:dyDescent="0.25">
      <c r="A128" s="12">
        <v>633</v>
      </c>
      <c r="B128" s="8" t="s">
        <v>2412</v>
      </c>
      <c r="C128" s="8" t="s">
        <v>1019</v>
      </c>
      <c r="D128" s="8" t="s">
        <v>2413</v>
      </c>
      <c r="E128" s="17" t="s">
        <v>0</v>
      </c>
      <c r="F128" s="8" t="s">
        <v>2414</v>
      </c>
      <c r="G128" s="8" t="s">
        <v>2411</v>
      </c>
      <c r="H128" s="22">
        <v>42326</v>
      </c>
      <c r="I128" s="22" t="s">
        <v>18457</v>
      </c>
      <c r="J128" s="35" t="s">
        <v>17752</v>
      </c>
      <c r="K128" s="64" t="s">
        <v>17649</v>
      </c>
      <c r="L128" s="8" t="s">
        <v>2020</v>
      </c>
      <c r="M128" s="8" t="s">
        <v>2021</v>
      </c>
      <c r="N128" s="8" t="s">
        <v>2019</v>
      </c>
      <c r="O128" s="8" t="s">
        <v>2022</v>
      </c>
      <c r="P128" s="8" t="s">
        <v>1781</v>
      </c>
      <c r="Q128" s="17" t="s">
        <v>1425</v>
      </c>
      <c r="R128" s="17" t="s">
        <v>2023</v>
      </c>
      <c r="S128" s="17" t="s">
        <v>2024</v>
      </c>
      <c r="T128" s="8" t="s">
        <v>2025</v>
      </c>
      <c r="U128" s="8" t="s">
        <v>2026</v>
      </c>
      <c r="V128" s="8">
        <v>82027</v>
      </c>
      <c r="W128" s="8" t="s">
        <v>2027</v>
      </c>
      <c r="X128" s="8" t="s">
        <v>2019</v>
      </c>
      <c r="Y128" s="8" t="s">
        <v>0</v>
      </c>
      <c r="Z128" s="8">
        <v>1</v>
      </c>
      <c r="AA128" s="6">
        <v>1</v>
      </c>
    </row>
    <row r="129" spans="1:27" ht="27" customHeight="1" x14ac:dyDescent="0.25">
      <c r="A129" s="12">
        <v>666</v>
      </c>
      <c r="B129" s="8" t="s">
        <v>2274</v>
      </c>
      <c r="C129" s="8" t="s">
        <v>1019</v>
      </c>
      <c r="D129" s="8" t="s">
        <v>2275</v>
      </c>
      <c r="E129" s="17" t="s">
        <v>0</v>
      </c>
      <c r="F129" s="8" t="s">
        <v>9</v>
      </c>
      <c r="G129" s="8" t="s">
        <v>2276</v>
      </c>
      <c r="H129" s="22">
        <v>42326</v>
      </c>
      <c r="I129" s="22" t="s">
        <v>18432</v>
      </c>
      <c r="J129" s="35" t="s">
        <v>17752</v>
      </c>
      <c r="K129" s="64" t="s">
        <v>17649</v>
      </c>
      <c r="L129" s="8" t="s">
        <v>2231</v>
      </c>
      <c r="M129" s="8" t="s">
        <v>2232</v>
      </c>
      <c r="N129" s="8" t="s">
        <v>2233</v>
      </c>
      <c r="O129" s="8" t="s">
        <v>2234</v>
      </c>
      <c r="P129" s="8" t="s">
        <v>1364</v>
      </c>
      <c r="Q129" s="17" t="s">
        <v>1425</v>
      </c>
      <c r="R129" s="17" t="s">
        <v>2235</v>
      </c>
      <c r="S129" s="17" t="s">
        <v>2235</v>
      </c>
      <c r="T129" s="8" t="s">
        <v>2236</v>
      </c>
      <c r="U129" s="8" t="s">
        <v>2237</v>
      </c>
      <c r="V129" s="8">
        <v>82020</v>
      </c>
      <c r="W129" s="8" t="s">
        <v>2238</v>
      </c>
      <c r="X129" s="8" t="s">
        <v>2233</v>
      </c>
      <c r="Y129" s="8" t="s">
        <v>0</v>
      </c>
      <c r="Z129" s="8">
        <v>1</v>
      </c>
      <c r="AA129" s="6">
        <v>1</v>
      </c>
    </row>
    <row r="130" spans="1:27" ht="27" customHeight="1" x14ac:dyDescent="0.25">
      <c r="A130" s="12">
        <v>625</v>
      </c>
      <c r="B130" s="8" t="s">
        <v>2359</v>
      </c>
      <c r="C130" s="8" t="s">
        <v>1224</v>
      </c>
      <c r="D130" s="8" t="s">
        <v>2360</v>
      </c>
      <c r="E130" s="17" t="s">
        <v>0</v>
      </c>
      <c r="F130" s="8" t="s">
        <v>2361</v>
      </c>
      <c r="G130" s="8" t="s">
        <v>2328</v>
      </c>
      <c r="H130" s="22">
        <v>42326</v>
      </c>
      <c r="I130" s="22" t="s">
        <v>18473</v>
      </c>
      <c r="J130" s="35" t="s">
        <v>17752</v>
      </c>
      <c r="K130" s="64" t="s">
        <v>17649</v>
      </c>
      <c r="L130" s="8" t="s">
        <v>1891</v>
      </c>
      <c r="M130" s="8" t="s">
        <v>1890</v>
      </c>
      <c r="N130" s="8" t="s">
        <v>1892</v>
      </c>
      <c r="O130" s="8" t="s">
        <v>1893</v>
      </c>
      <c r="P130" s="8" t="s">
        <v>1894</v>
      </c>
      <c r="Q130" s="17" t="s">
        <v>1425</v>
      </c>
      <c r="R130" s="17" t="s">
        <v>1895</v>
      </c>
      <c r="S130" s="17" t="s">
        <v>1895</v>
      </c>
      <c r="T130" s="8" t="s">
        <v>1892</v>
      </c>
      <c r="U130" s="8" t="s">
        <v>1889</v>
      </c>
      <c r="V130" s="8">
        <v>82024</v>
      </c>
      <c r="W130" s="8" t="s">
        <v>1896</v>
      </c>
      <c r="X130" s="8" t="s">
        <v>1890</v>
      </c>
      <c r="Y130" s="8" t="s">
        <v>0</v>
      </c>
      <c r="Z130" s="8">
        <v>1</v>
      </c>
      <c r="AA130" s="6">
        <v>1</v>
      </c>
    </row>
    <row r="131" spans="1:27" ht="27" customHeight="1" x14ac:dyDescent="0.25">
      <c r="A131" s="12">
        <v>787</v>
      </c>
      <c r="B131" s="8" t="s">
        <v>1897</v>
      </c>
      <c r="C131" s="8" t="s">
        <v>1224</v>
      </c>
      <c r="D131" s="17" t="s">
        <v>1898</v>
      </c>
      <c r="E131" s="17" t="s">
        <v>0</v>
      </c>
      <c r="F131" s="8" t="s">
        <v>1899</v>
      </c>
      <c r="G131" s="8" t="s">
        <v>1900</v>
      </c>
      <c r="H131" s="22">
        <v>42326</v>
      </c>
      <c r="I131" s="22" t="s">
        <v>18501</v>
      </c>
      <c r="J131" s="35" t="s">
        <v>17752</v>
      </c>
      <c r="K131" s="64" t="s">
        <v>17649</v>
      </c>
      <c r="L131" s="8" t="s">
        <v>1901</v>
      </c>
      <c r="M131" s="8" t="s">
        <v>1900</v>
      </c>
      <c r="N131" s="8" t="s">
        <v>1902</v>
      </c>
      <c r="O131" s="8" t="s">
        <v>1364</v>
      </c>
      <c r="P131" s="8" t="s">
        <v>1903</v>
      </c>
      <c r="Q131" s="17" t="s">
        <v>1425</v>
      </c>
      <c r="R131" s="17" t="s">
        <v>1904</v>
      </c>
      <c r="S131" s="17" t="s">
        <v>1905</v>
      </c>
      <c r="T131" s="8" t="s">
        <v>1902</v>
      </c>
      <c r="U131" s="8" t="s">
        <v>1906</v>
      </c>
      <c r="V131" s="8">
        <v>82100</v>
      </c>
      <c r="W131" s="8" t="s">
        <v>1907</v>
      </c>
      <c r="X131" s="8" t="s">
        <v>1900</v>
      </c>
      <c r="Y131" s="8" t="s">
        <v>0</v>
      </c>
      <c r="Z131" s="8">
        <v>1</v>
      </c>
      <c r="AA131" s="6">
        <v>0</v>
      </c>
    </row>
    <row r="132" spans="1:27" ht="27" customHeight="1" x14ac:dyDescent="0.25">
      <c r="A132" s="12">
        <v>818</v>
      </c>
      <c r="B132" s="8" t="s">
        <v>2205</v>
      </c>
      <c r="C132" s="8" t="s">
        <v>1019</v>
      </c>
      <c r="D132" s="8" t="s">
        <v>2206</v>
      </c>
      <c r="E132" s="17" t="s">
        <v>0</v>
      </c>
      <c r="F132" s="8" t="s">
        <v>2207</v>
      </c>
      <c r="G132" s="8" t="s">
        <v>1900</v>
      </c>
      <c r="H132" s="22">
        <v>42326</v>
      </c>
      <c r="I132" s="22" t="s">
        <v>18393</v>
      </c>
      <c r="J132" s="35" t="s">
        <v>17752</v>
      </c>
      <c r="K132" s="64" t="s">
        <v>17649</v>
      </c>
      <c r="L132" s="8" t="s">
        <v>2123</v>
      </c>
      <c r="M132" s="8" t="s">
        <v>2124</v>
      </c>
      <c r="N132" s="8" t="s">
        <v>1900</v>
      </c>
      <c r="O132" s="8" t="s">
        <v>2125</v>
      </c>
      <c r="P132" s="8" t="s">
        <v>1259</v>
      </c>
      <c r="Q132" s="17" t="s">
        <v>1425</v>
      </c>
      <c r="R132" s="17" t="s">
        <v>2126</v>
      </c>
      <c r="S132" s="17" t="s">
        <v>2127</v>
      </c>
      <c r="T132" s="8" t="s">
        <v>2128</v>
      </c>
      <c r="U132" s="8" t="s">
        <v>2129</v>
      </c>
      <c r="V132" s="8">
        <v>82100</v>
      </c>
      <c r="W132" s="8" t="s">
        <v>1907</v>
      </c>
      <c r="X132" s="8" t="s">
        <v>1900</v>
      </c>
      <c r="Y132" s="8" t="s">
        <v>0</v>
      </c>
      <c r="Z132" s="8">
        <v>0</v>
      </c>
      <c r="AA132" s="6">
        <v>1</v>
      </c>
    </row>
    <row r="133" spans="1:27" ht="27" customHeight="1" x14ac:dyDescent="0.25">
      <c r="A133" s="12">
        <v>871</v>
      </c>
      <c r="B133" s="8" t="s">
        <v>2962</v>
      </c>
      <c r="C133" s="8" t="s">
        <v>1569</v>
      </c>
      <c r="D133" s="8" t="s">
        <v>2963</v>
      </c>
      <c r="E133" s="17" t="s">
        <v>0</v>
      </c>
      <c r="F133" s="8" t="s">
        <v>2964</v>
      </c>
      <c r="G133" s="8" t="s">
        <v>1900</v>
      </c>
      <c r="H133" s="22">
        <v>42326</v>
      </c>
      <c r="I133" s="22" t="s">
        <v>18340</v>
      </c>
      <c r="J133" s="35" t="s">
        <v>17752</v>
      </c>
      <c r="K133" s="64" t="s">
        <v>17649</v>
      </c>
      <c r="L133" s="8" t="s">
        <v>2907</v>
      </c>
      <c r="M133" s="8" t="s">
        <v>2908</v>
      </c>
      <c r="N133" s="8" t="s">
        <v>1900</v>
      </c>
      <c r="O133" s="8" t="s">
        <v>2909</v>
      </c>
      <c r="P133" s="8" t="s">
        <v>2910</v>
      </c>
      <c r="Q133" s="17" t="s">
        <v>1425</v>
      </c>
      <c r="R133" s="17" t="s">
        <v>2911</v>
      </c>
      <c r="S133" s="17" t="s">
        <v>2912</v>
      </c>
      <c r="T133" s="8" t="s">
        <v>2908</v>
      </c>
      <c r="U133" s="8" t="s">
        <v>2160</v>
      </c>
      <c r="V133" s="8">
        <v>82100</v>
      </c>
      <c r="W133" s="8" t="s">
        <v>1907</v>
      </c>
      <c r="X133" s="8" t="s">
        <v>1900</v>
      </c>
      <c r="Y133" s="8" t="s">
        <v>0</v>
      </c>
      <c r="Z133" s="8">
        <v>0</v>
      </c>
      <c r="AA133" s="6">
        <v>1</v>
      </c>
    </row>
    <row r="134" spans="1:27" ht="27" customHeight="1" x14ac:dyDescent="0.25">
      <c r="A134" s="12">
        <v>820</v>
      </c>
      <c r="B134" s="8" t="s">
        <v>2453</v>
      </c>
      <c r="C134" s="8" t="s">
        <v>1224</v>
      </c>
      <c r="D134" s="8" t="s">
        <v>2150</v>
      </c>
      <c r="E134" s="17" t="s">
        <v>0</v>
      </c>
      <c r="F134" s="8" t="s">
        <v>2454</v>
      </c>
      <c r="G134" s="8" t="s">
        <v>1900</v>
      </c>
      <c r="H134" s="22">
        <v>42326</v>
      </c>
      <c r="I134" s="22" t="s">
        <v>18338</v>
      </c>
      <c r="J134" s="35" t="s">
        <v>17752</v>
      </c>
      <c r="K134" s="64" t="s">
        <v>17649</v>
      </c>
      <c r="L134" s="8" t="s">
        <v>2149</v>
      </c>
      <c r="M134" s="8" t="s">
        <v>1900</v>
      </c>
      <c r="N134" s="8" t="s">
        <v>2150</v>
      </c>
      <c r="O134" s="8" t="s">
        <v>2151</v>
      </c>
      <c r="P134" s="8" t="s">
        <v>2152</v>
      </c>
      <c r="Q134" s="17" t="s">
        <v>1425</v>
      </c>
      <c r="R134" s="17" t="s">
        <v>2153</v>
      </c>
      <c r="S134" s="17" t="s">
        <v>2154</v>
      </c>
      <c r="T134" s="8" t="s">
        <v>2150</v>
      </c>
      <c r="U134" s="8" t="s">
        <v>2155</v>
      </c>
      <c r="V134" s="8">
        <v>82100</v>
      </c>
      <c r="W134" s="8" t="s">
        <v>1907</v>
      </c>
      <c r="X134" s="8" t="s">
        <v>1900</v>
      </c>
      <c r="Y134" s="8" t="s">
        <v>0</v>
      </c>
      <c r="Z134" s="8">
        <v>1</v>
      </c>
      <c r="AA134" s="6">
        <v>1</v>
      </c>
    </row>
    <row r="135" spans="1:27" ht="27" customHeight="1" x14ac:dyDescent="0.25">
      <c r="A135" s="12">
        <v>630</v>
      </c>
      <c r="B135" s="8" t="s">
        <v>2403</v>
      </c>
      <c r="C135" s="8" t="s">
        <v>1019</v>
      </c>
      <c r="D135" s="8" t="s">
        <v>2404</v>
      </c>
      <c r="E135" s="17" t="s">
        <v>0</v>
      </c>
      <c r="F135" s="8" t="s">
        <v>2405</v>
      </c>
      <c r="G135" s="8" t="s">
        <v>2406</v>
      </c>
      <c r="H135" s="22">
        <v>42326</v>
      </c>
      <c r="I135" s="22" t="s">
        <v>18459</v>
      </c>
      <c r="J135" s="35" t="s">
        <v>17752</v>
      </c>
      <c r="K135" s="64" t="s">
        <v>17649</v>
      </c>
      <c r="L135" s="8" t="s">
        <v>2020</v>
      </c>
      <c r="M135" s="8" t="s">
        <v>2021</v>
      </c>
      <c r="N135" s="8" t="s">
        <v>2019</v>
      </c>
      <c r="O135" s="8" t="s">
        <v>2022</v>
      </c>
      <c r="P135" s="8" t="s">
        <v>1781</v>
      </c>
      <c r="Q135" s="17" t="s">
        <v>1425</v>
      </c>
      <c r="R135" s="17" t="s">
        <v>2023</v>
      </c>
      <c r="S135" s="17" t="s">
        <v>2024</v>
      </c>
      <c r="T135" s="8" t="s">
        <v>2025</v>
      </c>
      <c r="U135" s="8" t="s">
        <v>2026</v>
      </c>
      <c r="V135" s="8">
        <v>82027</v>
      </c>
      <c r="W135" s="8" t="s">
        <v>2027</v>
      </c>
      <c r="X135" s="8" t="s">
        <v>2019</v>
      </c>
      <c r="Y135" s="8" t="s">
        <v>0</v>
      </c>
      <c r="Z135" s="8">
        <v>1</v>
      </c>
      <c r="AA135" s="6">
        <v>1</v>
      </c>
    </row>
    <row r="136" spans="1:27" ht="27" customHeight="1" x14ac:dyDescent="0.25">
      <c r="A136" s="12">
        <v>815</v>
      </c>
      <c r="B136" s="8" t="s">
        <v>2199</v>
      </c>
      <c r="C136" s="8" t="s">
        <v>1019</v>
      </c>
      <c r="D136" s="8" t="s">
        <v>2197</v>
      </c>
      <c r="E136" s="17" t="s">
        <v>0</v>
      </c>
      <c r="F136" s="8" t="s">
        <v>2198</v>
      </c>
      <c r="G136" s="8" t="s">
        <v>1900</v>
      </c>
      <c r="H136" s="22">
        <v>42326</v>
      </c>
      <c r="I136" s="22" t="s">
        <v>18407</v>
      </c>
      <c r="J136" s="35" t="s">
        <v>17752</v>
      </c>
      <c r="K136" s="64" t="s">
        <v>17649</v>
      </c>
      <c r="L136" s="8" t="s">
        <v>2123</v>
      </c>
      <c r="M136" s="8" t="s">
        <v>2124</v>
      </c>
      <c r="N136" s="8" t="s">
        <v>1900</v>
      </c>
      <c r="O136" s="8" t="s">
        <v>2125</v>
      </c>
      <c r="P136" s="8" t="s">
        <v>1259</v>
      </c>
      <c r="Q136" s="17" t="s">
        <v>1425</v>
      </c>
      <c r="R136" s="17" t="s">
        <v>2126</v>
      </c>
      <c r="S136" s="17" t="s">
        <v>2127</v>
      </c>
      <c r="T136" s="8" t="s">
        <v>2128</v>
      </c>
      <c r="U136" s="8" t="s">
        <v>2129</v>
      </c>
      <c r="V136" s="8">
        <v>82100</v>
      </c>
      <c r="W136" s="8" t="s">
        <v>1907</v>
      </c>
      <c r="X136" s="8" t="s">
        <v>1900</v>
      </c>
      <c r="Y136" s="8" t="s">
        <v>0</v>
      </c>
      <c r="Z136" s="8">
        <v>0</v>
      </c>
      <c r="AA136" s="6">
        <v>1</v>
      </c>
    </row>
    <row r="137" spans="1:27" ht="27" customHeight="1" x14ac:dyDescent="0.25">
      <c r="A137" s="12">
        <v>646</v>
      </c>
      <c r="B137" s="8" t="s">
        <v>2602</v>
      </c>
      <c r="C137" s="8" t="s">
        <v>1019</v>
      </c>
      <c r="D137" s="8" t="s">
        <v>2603</v>
      </c>
      <c r="E137" s="17" t="s">
        <v>0</v>
      </c>
      <c r="F137" s="8" t="s">
        <v>2604</v>
      </c>
      <c r="G137" s="8" t="s">
        <v>2364</v>
      </c>
      <c r="H137" s="22">
        <v>42327</v>
      </c>
      <c r="I137" s="22" t="s">
        <v>18217</v>
      </c>
      <c r="J137" s="35" t="s">
        <v>17752</v>
      </c>
      <c r="K137" s="64" t="s">
        <v>17649</v>
      </c>
      <c r="L137" s="8" t="s">
        <v>2365</v>
      </c>
      <c r="M137" s="8" t="s">
        <v>2366</v>
      </c>
      <c r="N137" s="8" t="s">
        <v>2364</v>
      </c>
      <c r="O137" s="8" t="s">
        <v>516</v>
      </c>
      <c r="P137" s="8" t="s">
        <v>1846</v>
      </c>
      <c r="Q137" s="17" t="s">
        <v>1425</v>
      </c>
      <c r="R137" s="17" t="s">
        <v>2367</v>
      </c>
      <c r="S137" s="17" t="s">
        <v>2367</v>
      </c>
      <c r="T137" s="8" t="s">
        <v>2366</v>
      </c>
      <c r="U137" s="8" t="s">
        <v>2368</v>
      </c>
      <c r="V137" s="8">
        <v>82020</v>
      </c>
      <c r="W137" s="8" t="s">
        <v>2369</v>
      </c>
      <c r="X137" s="8" t="s">
        <v>2364</v>
      </c>
      <c r="Y137" s="8" t="s">
        <v>0</v>
      </c>
      <c r="Z137" s="8">
        <v>1</v>
      </c>
      <c r="AA137" s="6">
        <v>1</v>
      </c>
    </row>
    <row r="138" spans="1:27" ht="27" customHeight="1" x14ac:dyDescent="0.25">
      <c r="A138" s="12">
        <v>580</v>
      </c>
      <c r="B138" s="8" t="s">
        <v>2552</v>
      </c>
      <c r="C138" s="8" t="s">
        <v>1233</v>
      </c>
      <c r="D138" s="8" t="s">
        <v>2553</v>
      </c>
      <c r="E138" s="17" t="s">
        <v>0</v>
      </c>
      <c r="F138" s="8" t="s">
        <v>2554</v>
      </c>
      <c r="G138" s="8" t="s">
        <v>2216</v>
      </c>
      <c r="H138" s="22">
        <v>42326</v>
      </c>
      <c r="I138" s="22" t="s">
        <v>18493</v>
      </c>
      <c r="J138" s="35" t="s">
        <v>17752</v>
      </c>
      <c r="K138" s="64" t="s">
        <v>17649</v>
      </c>
      <c r="L138" s="8" t="s">
        <v>2214</v>
      </c>
      <c r="M138" s="8" t="s">
        <v>2215</v>
      </c>
      <c r="N138" s="8" t="s">
        <v>2216</v>
      </c>
      <c r="O138" s="8" t="s">
        <v>2217</v>
      </c>
      <c r="P138" s="8" t="s">
        <v>2218</v>
      </c>
      <c r="Q138" s="17" t="s">
        <v>1425</v>
      </c>
      <c r="R138" s="17" t="s">
        <v>2219</v>
      </c>
      <c r="S138" s="17" t="s">
        <v>2219</v>
      </c>
      <c r="T138" s="8" t="s">
        <v>2215</v>
      </c>
      <c r="U138" s="8" t="s">
        <v>2220</v>
      </c>
      <c r="V138" s="8">
        <v>82016</v>
      </c>
      <c r="W138" s="8" t="s">
        <v>2221</v>
      </c>
      <c r="X138" s="8" t="s">
        <v>2216</v>
      </c>
      <c r="Y138" s="8" t="s">
        <v>0</v>
      </c>
      <c r="Z138" s="8">
        <v>1</v>
      </c>
      <c r="AA138" s="6">
        <v>1</v>
      </c>
    </row>
    <row r="139" spans="1:27" ht="27" customHeight="1" x14ac:dyDescent="0.25">
      <c r="A139" s="12">
        <v>614</v>
      </c>
      <c r="B139" s="8" t="s">
        <v>2717</v>
      </c>
      <c r="C139" s="8" t="s">
        <v>1019</v>
      </c>
      <c r="D139" s="8" t="s">
        <v>2718</v>
      </c>
      <c r="E139" s="17" t="s">
        <v>0</v>
      </c>
      <c r="F139" s="8"/>
      <c r="G139" s="8" t="s">
        <v>1853</v>
      </c>
      <c r="H139" s="22">
        <v>42326</v>
      </c>
      <c r="I139" s="22" t="s">
        <v>18271</v>
      </c>
      <c r="J139" s="35" t="s">
        <v>17752</v>
      </c>
      <c r="K139" s="64" t="s">
        <v>17649</v>
      </c>
      <c r="L139" s="8" t="s">
        <v>2347</v>
      </c>
      <c r="M139" s="8" t="s">
        <v>2348</v>
      </c>
      <c r="N139" s="8" t="s">
        <v>1853</v>
      </c>
      <c r="O139" s="8" t="s">
        <v>2349</v>
      </c>
      <c r="P139" s="8" t="s">
        <v>2350</v>
      </c>
      <c r="Q139" s="17" t="s">
        <v>1857</v>
      </c>
      <c r="R139" s="17" t="s">
        <v>2351</v>
      </c>
      <c r="S139" s="17" t="s">
        <v>2351</v>
      </c>
      <c r="T139" s="8" t="s">
        <v>2348</v>
      </c>
      <c r="U139" s="8" t="s">
        <v>1852</v>
      </c>
      <c r="V139" s="8">
        <v>82019</v>
      </c>
      <c r="W139" s="8" t="s">
        <v>1860</v>
      </c>
      <c r="X139" s="8" t="s">
        <v>2352</v>
      </c>
      <c r="Y139" s="8" t="s">
        <v>0</v>
      </c>
      <c r="Z139" s="8">
        <v>1</v>
      </c>
      <c r="AA139" s="6">
        <v>1</v>
      </c>
    </row>
    <row r="140" spans="1:27" ht="27" customHeight="1" x14ac:dyDescent="0.25">
      <c r="A140" s="12">
        <v>528</v>
      </c>
      <c r="B140" s="8" t="s">
        <v>2319</v>
      </c>
      <c r="C140" s="8" t="s">
        <v>1233</v>
      </c>
      <c r="D140" s="8" t="s">
        <v>2320</v>
      </c>
      <c r="E140" s="17" t="s">
        <v>0</v>
      </c>
      <c r="F140" s="8" t="s">
        <v>2321</v>
      </c>
      <c r="G140" s="8" t="s">
        <v>2312</v>
      </c>
      <c r="H140" s="22">
        <v>42326</v>
      </c>
      <c r="I140" s="22" t="s">
        <v>18376</v>
      </c>
      <c r="J140" s="35" t="s">
        <v>17752</v>
      </c>
      <c r="K140" s="64" t="s">
        <v>17649</v>
      </c>
      <c r="L140" s="8" t="s">
        <v>2086</v>
      </c>
      <c r="M140" s="8" t="s">
        <v>2087</v>
      </c>
      <c r="N140" s="8" t="s">
        <v>2088</v>
      </c>
      <c r="O140" s="8" t="s">
        <v>2089</v>
      </c>
      <c r="P140" s="8" t="s">
        <v>1846</v>
      </c>
      <c r="Q140" s="17" t="s">
        <v>1425</v>
      </c>
      <c r="R140" s="17" t="s">
        <v>2090</v>
      </c>
      <c r="S140" s="17" t="s">
        <v>2090</v>
      </c>
      <c r="T140" s="8" t="s">
        <v>2087</v>
      </c>
      <c r="U140" s="8" t="s">
        <v>225</v>
      </c>
      <c r="V140" s="8">
        <v>82010</v>
      </c>
      <c r="W140" s="8" t="s">
        <v>2091</v>
      </c>
      <c r="X140" s="8" t="s">
        <v>2088</v>
      </c>
      <c r="Y140" s="8" t="s">
        <v>0</v>
      </c>
      <c r="Z140" s="8">
        <v>1</v>
      </c>
      <c r="AA140" s="6">
        <v>1</v>
      </c>
    </row>
    <row r="141" spans="1:27" ht="27" customHeight="1" x14ac:dyDescent="0.25">
      <c r="A141" s="12">
        <v>604</v>
      </c>
      <c r="B141" s="8" t="s">
        <v>1850</v>
      </c>
      <c r="C141" s="8" t="s">
        <v>1224</v>
      </c>
      <c r="D141" s="17" t="s">
        <v>1851</v>
      </c>
      <c r="E141" s="17" t="s">
        <v>0</v>
      </c>
      <c r="F141" s="8" t="s">
        <v>1852</v>
      </c>
      <c r="G141" s="8" t="s">
        <v>1853</v>
      </c>
      <c r="H141" s="22">
        <v>42326</v>
      </c>
      <c r="I141" s="22" t="s">
        <v>18324</v>
      </c>
      <c r="J141" s="35" t="s">
        <v>17752</v>
      </c>
      <c r="K141" s="64" t="s">
        <v>17649</v>
      </c>
      <c r="L141" s="8" t="s">
        <v>1854</v>
      </c>
      <c r="M141" s="8" t="s">
        <v>1853</v>
      </c>
      <c r="N141" s="8" t="s">
        <v>1855</v>
      </c>
      <c r="O141" s="8" t="s">
        <v>375</v>
      </c>
      <c r="P141" s="8" t="s">
        <v>1856</v>
      </c>
      <c r="Q141" s="17" t="s">
        <v>1857</v>
      </c>
      <c r="R141" s="17" t="s">
        <v>1858</v>
      </c>
      <c r="S141" s="17" t="s">
        <v>1859</v>
      </c>
      <c r="T141" s="8" t="s">
        <v>1855</v>
      </c>
      <c r="U141" s="8" t="s">
        <v>1852</v>
      </c>
      <c r="V141" s="8">
        <v>82019</v>
      </c>
      <c r="W141" s="8" t="s">
        <v>1860</v>
      </c>
      <c r="X141" s="8" t="s">
        <v>1853</v>
      </c>
      <c r="Y141" s="8" t="s">
        <v>0</v>
      </c>
      <c r="Z141" s="8">
        <v>1</v>
      </c>
      <c r="AA141" s="6">
        <v>1</v>
      </c>
    </row>
    <row r="142" spans="1:27" ht="27" customHeight="1" x14ac:dyDescent="0.25">
      <c r="A142" s="12">
        <v>794</v>
      </c>
      <c r="B142" s="8" t="s">
        <v>2143</v>
      </c>
      <c r="C142" s="8" t="s">
        <v>1233</v>
      </c>
      <c r="D142" s="8" t="s">
        <v>2144</v>
      </c>
      <c r="E142" s="17" t="s">
        <v>0</v>
      </c>
      <c r="F142" s="8" t="s">
        <v>2145</v>
      </c>
      <c r="G142" s="8" t="s">
        <v>1900</v>
      </c>
      <c r="H142" s="22">
        <v>42326</v>
      </c>
      <c r="I142" s="22" t="s">
        <v>18341</v>
      </c>
      <c r="J142" s="35" t="s">
        <v>17752</v>
      </c>
      <c r="K142" s="64" t="s">
        <v>17649</v>
      </c>
      <c r="L142" s="8" t="s">
        <v>2123</v>
      </c>
      <c r="M142" s="8" t="s">
        <v>2124</v>
      </c>
      <c r="N142" s="8" t="s">
        <v>1900</v>
      </c>
      <c r="O142" s="8" t="s">
        <v>2125</v>
      </c>
      <c r="P142" s="8" t="s">
        <v>1259</v>
      </c>
      <c r="Q142" s="17" t="s">
        <v>1425</v>
      </c>
      <c r="R142" s="17" t="s">
        <v>2126</v>
      </c>
      <c r="S142" s="17" t="s">
        <v>2127</v>
      </c>
      <c r="T142" s="8" t="s">
        <v>2128</v>
      </c>
      <c r="U142" s="8" t="s">
        <v>2129</v>
      </c>
      <c r="V142" s="8">
        <v>82100</v>
      </c>
      <c r="W142" s="8" t="s">
        <v>1907</v>
      </c>
      <c r="X142" s="8" t="s">
        <v>1900</v>
      </c>
      <c r="Y142" s="8" t="s">
        <v>0</v>
      </c>
      <c r="Z142" s="8">
        <v>0</v>
      </c>
      <c r="AA142" s="6">
        <v>1</v>
      </c>
    </row>
    <row r="143" spans="1:27" ht="27" customHeight="1" x14ac:dyDescent="0.25">
      <c r="A143" s="12">
        <v>613</v>
      </c>
      <c r="B143" s="8" t="s">
        <v>2642</v>
      </c>
      <c r="C143" s="8" t="s">
        <v>1233</v>
      </c>
      <c r="D143" s="8" t="s">
        <v>2643</v>
      </c>
      <c r="E143" s="17" t="s">
        <v>0</v>
      </c>
      <c r="F143" s="8"/>
      <c r="G143" s="8" t="s">
        <v>1853</v>
      </c>
      <c r="H143" s="22">
        <v>42326</v>
      </c>
      <c r="I143" s="22" t="s">
        <v>18267</v>
      </c>
      <c r="J143" s="35" t="s">
        <v>17752</v>
      </c>
      <c r="K143" s="64" t="s">
        <v>17649</v>
      </c>
      <c r="L143" s="8" t="s">
        <v>2347</v>
      </c>
      <c r="M143" s="8" t="s">
        <v>2348</v>
      </c>
      <c r="N143" s="8" t="s">
        <v>1853</v>
      </c>
      <c r="O143" s="8" t="s">
        <v>2349</v>
      </c>
      <c r="P143" s="8" t="s">
        <v>2350</v>
      </c>
      <c r="Q143" s="17" t="s">
        <v>1857</v>
      </c>
      <c r="R143" s="17" t="s">
        <v>2351</v>
      </c>
      <c r="S143" s="17" t="s">
        <v>2351</v>
      </c>
      <c r="T143" s="8" t="s">
        <v>2348</v>
      </c>
      <c r="U143" s="8" t="s">
        <v>1852</v>
      </c>
      <c r="V143" s="8">
        <v>82019</v>
      </c>
      <c r="W143" s="8" t="s">
        <v>1860</v>
      </c>
      <c r="X143" s="8" t="s">
        <v>2352</v>
      </c>
      <c r="Y143" s="8" t="s">
        <v>0</v>
      </c>
      <c r="Z143" s="8">
        <v>1</v>
      </c>
      <c r="AA143" s="6">
        <v>1</v>
      </c>
    </row>
    <row r="144" spans="1:27" ht="27" customHeight="1" x14ac:dyDescent="0.25">
      <c r="A144" s="12">
        <v>606</v>
      </c>
      <c r="B144" s="8" t="s">
        <v>2627</v>
      </c>
      <c r="C144" s="8" t="s">
        <v>1019</v>
      </c>
      <c r="D144" s="8" t="s">
        <v>2625</v>
      </c>
      <c r="E144" s="17" t="s">
        <v>0</v>
      </c>
      <c r="F144" s="8" t="s">
        <v>2628</v>
      </c>
      <c r="G144" s="8" t="s">
        <v>1853</v>
      </c>
      <c r="H144" s="22">
        <v>42326</v>
      </c>
      <c r="I144" s="22" t="s">
        <v>18396</v>
      </c>
      <c r="J144" s="35" t="s">
        <v>17752</v>
      </c>
      <c r="K144" s="64" t="s">
        <v>17649</v>
      </c>
      <c r="L144" s="8" t="s">
        <v>1854</v>
      </c>
      <c r="M144" s="8" t="s">
        <v>1855</v>
      </c>
      <c r="N144" s="8" t="s">
        <v>1853</v>
      </c>
      <c r="O144" s="8" t="s">
        <v>375</v>
      </c>
      <c r="P144" s="8" t="s">
        <v>1856</v>
      </c>
      <c r="Q144" s="17" t="s">
        <v>1857</v>
      </c>
      <c r="R144" s="17" t="s">
        <v>1858</v>
      </c>
      <c r="S144" s="17" t="s">
        <v>1859</v>
      </c>
      <c r="T144" s="8" t="s">
        <v>1855</v>
      </c>
      <c r="U144" s="8" t="s">
        <v>1852</v>
      </c>
      <c r="V144" s="8">
        <v>82019</v>
      </c>
      <c r="W144" s="8" t="s">
        <v>1860</v>
      </c>
      <c r="X144" s="8" t="s">
        <v>1853</v>
      </c>
      <c r="Y144" s="8" t="s">
        <v>0</v>
      </c>
      <c r="Z144" s="8">
        <v>1</v>
      </c>
      <c r="AA144" s="6">
        <v>1</v>
      </c>
    </row>
    <row r="145" spans="1:27" ht="27" customHeight="1" x14ac:dyDescent="0.25">
      <c r="A145" s="12">
        <v>835</v>
      </c>
      <c r="B145" s="8" t="s">
        <v>3081</v>
      </c>
      <c r="C145" s="8" t="s">
        <v>1569</v>
      </c>
      <c r="D145" s="8" t="s">
        <v>1853</v>
      </c>
      <c r="E145" s="17" t="s">
        <v>0</v>
      </c>
      <c r="F145" s="8" t="s">
        <v>3082</v>
      </c>
      <c r="G145" s="8" t="s">
        <v>1853</v>
      </c>
      <c r="H145" s="22">
        <v>42326</v>
      </c>
      <c r="I145" s="22" t="s">
        <v>18398</v>
      </c>
      <c r="J145" s="35" t="s">
        <v>17752</v>
      </c>
      <c r="K145" s="64" t="s">
        <v>17649</v>
      </c>
      <c r="L145" s="8" t="s">
        <v>2867</v>
      </c>
      <c r="M145" s="8" t="s">
        <v>2866</v>
      </c>
      <c r="N145" s="8" t="s">
        <v>1853</v>
      </c>
      <c r="O145" s="8" t="s">
        <v>2868</v>
      </c>
      <c r="P145" s="8" t="s">
        <v>1280</v>
      </c>
      <c r="Q145" s="17" t="s">
        <v>1857</v>
      </c>
      <c r="R145" s="17" t="s">
        <v>2869</v>
      </c>
      <c r="S145" s="17" t="s">
        <v>2870</v>
      </c>
      <c r="T145" s="8" t="s">
        <v>2866</v>
      </c>
      <c r="U145" s="8" t="s">
        <v>2871</v>
      </c>
      <c r="V145" s="8">
        <v>82019</v>
      </c>
      <c r="W145" s="8" t="s">
        <v>1860</v>
      </c>
      <c r="X145" s="8" t="s">
        <v>2872</v>
      </c>
      <c r="Y145" s="8" t="s">
        <v>0</v>
      </c>
      <c r="Z145" s="8">
        <v>1</v>
      </c>
      <c r="AA145" s="6">
        <v>1</v>
      </c>
    </row>
    <row r="146" spans="1:27" ht="27" customHeight="1" x14ac:dyDescent="0.25">
      <c r="A146" s="12">
        <v>649</v>
      </c>
      <c r="B146" s="8" t="s">
        <v>2609</v>
      </c>
      <c r="C146" s="8" t="s">
        <v>1019</v>
      </c>
      <c r="D146" s="8" t="s">
        <v>2610</v>
      </c>
      <c r="E146" s="17" t="s">
        <v>0</v>
      </c>
      <c r="F146" s="8" t="s">
        <v>2484</v>
      </c>
      <c r="G146" s="8" t="s">
        <v>2373</v>
      </c>
      <c r="H146" s="22">
        <v>42327</v>
      </c>
      <c r="I146" s="22" t="s">
        <v>18265</v>
      </c>
      <c r="J146" s="35" t="s">
        <v>17752</v>
      </c>
      <c r="K146" s="64" t="s">
        <v>17649</v>
      </c>
      <c r="L146" s="8" t="s">
        <v>2365</v>
      </c>
      <c r="M146" s="8" t="s">
        <v>2366</v>
      </c>
      <c r="N146" s="8" t="s">
        <v>2364</v>
      </c>
      <c r="O146" s="8" t="s">
        <v>516</v>
      </c>
      <c r="P146" s="8" t="s">
        <v>1846</v>
      </c>
      <c r="Q146" s="17" t="s">
        <v>1425</v>
      </c>
      <c r="R146" s="17" t="s">
        <v>2367</v>
      </c>
      <c r="S146" s="17" t="s">
        <v>2367</v>
      </c>
      <c r="T146" s="8" t="s">
        <v>2366</v>
      </c>
      <c r="U146" s="8" t="s">
        <v>2368</v>
      </c>
      <c r="V146" s="8">
        <v>82020</v>
      </c>
      <c r="W146" s="8" t="s">
        <v>2369</v>
      </c>
      <c r="X146" s="8" t="s">
        <v>2364</v>
      </c>
      <c r="Y146" s="8" t="s">
        <v>0</v>
      </c>
      <c r="Z146" s="8">
        <v>1</v>
      </c>
      <c r="AA146" s="6">
        <v>1</v>
      </c>
    </row>
    <row r="147" spans="1:27" ht="27" customHeight="1" x14ac:dyDescent="0.25">
      <c r="A147" s="12">
        <v>532</v>
      </c>
      <c r="B147" s="8" t="s">
        <v>2496</v>
      </c>
      <c r="C147" s="8" t="s">
        <v>1224</v>
      </c>
      <c r="D147" s="8" t="s">
        <v>2497</v>
      </c>
      <c r="E147" s="17" t="s">
        <v>0</v>
      </c>
      <c r="F147" s="8" t="s">
        <v>2052</v>
      </c>
      <c r="G147" s="8" t="s">
        <v>2088</v>
      </c>
      <c r="H147" s="22">
        <v>42326</v>
      </c>
      <c r="I147" s="22" t="s">
        <v>18369</v>
      </c>
      <c r="J147" s="35" t="s">
        <v>17752</v>
      </c>
      <c r="K147" s="64" t="s">
        <v>17649</v>
      </c>
      <c r="L147" s="8" t="s">
        <v>2086</v>
      </c>
      <c r="M147" s="8" t="s">
        <v>2088</v>
      </c>
      <c r="N147" s="8" t="s">
        <v>2087</v>
      </c>
      <c r="O147" s="8" t="s">
        <v>2089</v>
      </c>
      <c r="P147" s="8" t="s">
        <v>1846</v>
      </c>
      <c r="Q147" s="17" t="s">
        <v>1425</v>
      </c>
      <c r="R147" s="17" t="s">
        <v>2090</v>
      </c>
      <c r="S147" s="17" t="s">
        <v>2090</v>
      </c>
      <c r="T147" s="8" t="s">
        <v>2087</v>
      </c>
      <c r="U147" s="8" t="s">
        <v>225</v>
      </c>
      <c r="V147" s="8">
        <v>82010</v>
      </c>
      <c r="W147" s="8" t="s">
        <v>2091</v>
      </c>
      <c r="X147" s="8" t="s">
        <v>2088</v>
      </c>
      <c r="Y147" s="8" t="s">
        <v>0</v>
      </c>
      <c r="Z147" s="8">
        <v>1</v>
      </c>
      <c r="AA147" s="6">
        <v>1</v>
      </c>
    </row>
    <row r="148" spans="1:27" ht="27" customHeight="1" x14ac:dyDescent="0.25">
      <c r="A148" s="12">
        <v>520</v>
      </c>
      <c r="B148" s="8" t="s">
        <v>1908</v>
      </c>
      <c r="C148" s="8" t="s">
        <v>1224</v>
      </c>
      <c r="D148" s="17" t="s">
        <v>1909</v>
      </c>
      <c r="E148" s="17" t="s">
        <v>0</v>
      </c>
      <c r="F148" s="8" t="s">
        <v>1910</v>
      </c>
      <c r="G148" s="8" t="s">
        <v>1911</v>
      </c>
      <c r="H148" s="22">
        <v>42326</v>
      </c>
      <c r="I148" s="22" t="s">
        <v>18400</v>
      </c>
      <c r="J148" s="35" t="s">
        <v>17752</v>
      </c>
      <c r="K148" s="64" t="s">
        <v>17649</v>
      </c>
      <c r="L148" s="8" t="s">
        <v>1912</v>
      </c>
      <c r="M148" s="8" t="s">
        <v>1911</v>
      </c>
      <c r="N148" s="8" t="s">
        <v>1913</v>
      </c>
      <c r="O148" s="8" t="s">
        <v>1914</v>
      </c>
      <c r="P148" s="8" t="s">
        <v>1915</v>
      </c>
      <c r="Q148" s="17" t="s">
        <v>1857</v>
      </c>
      <c r="R148" s="17" t="s">
        <v>1916</v>
      </c>
      <c r="S148" s="17" t="s">
        <v>1916</v>
      </c>
      <c r="T148" s="8" t="s">
        <v>1913</v>
      </c>
      <c r="U148" s="8" t="s">
        <v>1910</v>
      </c>
      <c r="V148" s="8">
        <v>82010</v>
      </c>
      <c r="W148" s="8" t="s">
        <v>1917</v>
      </c>
      <c r="X148" s="8" t="s">
        <v>1911</v>
      </c>
      <c r="Y148" s="8" t="s">
        <v>0</v>
      </c>
      <c r="Z148" s="8">
        <v>1</v>
      </c>
      <c r="AA148" s="6">
        <v>1</v>
      </c>
    </row>
    <row r="149" spans="1:27" ht="27" customHeight="1" x14ac:dyDescent="0.25">
      <c r="A149" s="12">
        <v>805</v>
      </c>
      <c r="B149" s="8" t="s">
        <v>2176</v>
      </c>
      <c r="C149" s="8" t="s">
        <v>1019</v>
      </c>
      <c r="D149" s="8" t="s">
        <v>2177</v>
      </c>
      <c r="E149" s="17" t="s">
        <v>0</v>
      </c>
      <c r="F149" s="8" t="s">
        <v>2178</v>
      </c>
      <c r="G149" s="8" t="s">
        <v>1900</v>
      </c>
      <c r="H149" s="22">
        <v>42326</v>
      </c>
      <c r="I149" s="22" t="s">
        <v>18345</v>
      </c>
      <c r="J149" s="35" t="s">
        <v>17752</v>
      </c>
      <c r="K149" s="64" t="s">
        <v>17649</v>
      </c>
      <c r="L149" s="8" t="s">
        <v>2149</v>
      </c>
      <c r="M149" s="8" t="s">
        <v>2150</v>
      </c>
      <c r="N149" s="8" t="s">
        <v>1900</v>
      </c>
      <c r="O149" s="8" t="s">
        <v>2151</v>
      </c>
      <c r="P149" s="8" t="s">
        <v>2152</v>
      </c>
      <c r="Q149" s="17" t="s">
        <v>1425</v>
      </c>
      <c r="R149" s="17" t="s">
        <v>2153</v>
      </c>
      <c r="S149" s="17" t="s">
        <v>2154</v>
      </c>
      <c r="T149" s="8" t="s">
        <v>2150</v>
      </c>
      <c r="U149" s="8" t="s">
        <v>2155</v>
      </c>
      <c r="V149" s="8">
        <v>82100</v>
      </c>
      <c r="W149" s="8" t="s">
        <v>1907</v>
      </c>
      <c r="X149" s="8" t="s">
        <v>1900</v>
      </c>
      <c r="Y149" s="8" t="s">
        <v>0</v>
      </c>
      <c r="Z149" s="8">
        <v>1</v>
      </c>
      <c r="AA149" s="6">
        <v>1</v>
      </c>
    </row>
    <row r="150" spans="1:27" ht="27" customHeight="1" x14ac:dyDescent="0.25">
      <c r="A150" s="12">
        <v>872</v>
      </c>
      <c r="B150" s="8" t="s">
        <v>2965</v>
      </c>
      <c r="C150" s="8" t="s">
        <v>1569</v>
      </c>
      <c r="D150" s="8" t="s">
        <v>2966</v>
      </c>
      <c r="E150" s="17" t="s">
        <v>0</v>
      </c>
      <c r="F150" s="8" t="s">
        <v>2967</v>
      </c>
      <c r="G150" s="8" t="s">
        <v>1900</v>
      </c>
      <c r="H150" s="22">
        <v>42326</v>
      </c>
      <c r="I150" s="22" t="s">
        <v>18394</v>
      </c>
      <c r="J150" s="35" t="s">
        <v>17752</v>
      </c>
      <c r="K150" s="64" t="s">
        <v>17649</v>
      </c>
      <c r="L150" s="8" t="s">
        <v>2947</v>
      </c>
      <c r="M150" s="8" t="s">
        <v>2948</v>
      </c>
      <c r="N150" s="8" t="s">
        <v>1900</v>
      </c>
      <c r="O150" s="8" t="s">
        <v>2949</v>
      </c>
      <c r="P150" s="8" t="s">
        <v>2950</v>
      </c>
      <c r="Q150" s="17" t="s">
        <v>1425</v>
      </c>
      <c r="R150" s="17" t="s">
        <v>2951</v>
      </c>
      <c r="S150" s="17" t="s">
        <v>2952</v>
      </c>
      <c r="T150" s="8" t="s">
        <v>2948</v>
      </c>
      <c r="U150" s="8" t="s">
        <v>2946</v>
      </c>
      <c r="V150" s="8">
        <v>82100</v>
      </c>
      <c r="W150" s="8" t="s">
        <v>1907</v>
      </c>
      <c r="X150" s="8" t="s">
        <v>1900</v>
      </c>
      <c r="Y150" s="8" t="s">
        <v>0</v>
      </c>
      <c r="Z150" s="8">
        <v>1</v>
      </c>
      <c r="AA150" s="6">
        <v>1</v>
      </c>
    </row>
    <row r="151" spans="1:27" ht="27" customHeight="1" x14ac:dyDescent="0.25">
      <c r="A151" s="12">
        <v>534</v>
      </c>
      <c r="B151" s="8" t="s">
        <v>2527</v>
      </c>
      <c r="C151" s="8" t="s">
        <v>1019</v>
      </c>
      <c r="D151" s="8" t="s">
        <v>2525</v>
      </c>
      <c r="E151" s="17" t="s">
        <v>0</v>
      </c>
      <c r="F151" s="8" t="s">
        <v>2526</v>
      </c>
      <c r="G151" s="8" t="s">
        <v>1911</v>
      </c>
      <c r="H151" s="22">
        <v>42326</v>
      </c>
      <c r="I151" s="22" t="s">
        <v>18403</v>
      </c>
      <c r="J151" s="35" t="s">
        <v>17752</v>
      </c>
      <c r="K151" s="64" t="s">
        <v>17649</v>
      </c>
      <c r="L151" s="8" t="s">
        <v>1912</v>
      </c>
      <c r="M151" s="8" t="s">
        <v>1913</v>
      </c>
      <c r="N151" s="8" t="s">
        <v>1911</v>
      </c>
      <c r="O151" s="8" t="s">
        <v>1914</v>
      </c>
      <c r="P151" s="8" t="s">
        <v>1915</v>
      </c>
      <c r="Q151" s="17" t="s">
        <v>1857</v>
      </c>
      <c r="R151" s="17" t="s">
        <v>1916</v>
      </c>
      <c r="S151" s="17" t="s">
        <v>1916</v>
      </c>
      <c r="T151" s="8" t="s">
        <v>1913</v>
      </c>
      <c r="U151" s="8" t="s">
        <v>1910</v>
      </c>
      <c r="V151" s="8">
        <v>82010</v>
      </c>
      <c r="W151" s="8" t="s">
        <v>1917</v>
      </c>
      <c r="X151" s="8" t="s">
        <v>1911</v>
      </c>
      <c r="Y151" s="8" t="s">
        <v>0</v>
      </c>
      <c r="Z151" s="8">
        <v>1</v>
      </c>
      <c r="AA151" s="6">
        <v>1</v>
      </c>
    </row>
    <row r="152" spans="1:27" ht="27" customHeight="1" x14ac:dyDescent="0.25">
      <c r="A152" s="12">
        <v>814</v>
      </c>
      <c r="B152" s="8" t="s">
        <v>2196</v>
      </c>
      <c r="C152" s="8" t="s">
        <v>1233</v>
      </c>
      <c r="D152" s="8" t="s">
        <v>2197</v>
      </c>
      <c r="E152" s="17" t="s">
        <v>0</v>
      </c>
      <c r="F152" s="8" t="s">
        <v>2198</v>
      </c>
      <c r="G152" s="8" t="s">
        <v>1900</v>
      </c>
      <c r="H152" s="22">
        <v>42326</v>
      </c>
      <c r="I152" s="22" t="s">
        <v>18406</v>
      </c>
      <c r="J152" s="35" t="s">
        <v>17752</v>
      </c>
      <c r="K152" s="64" t="s">
        <v>17649</v>
      </c>
      <c r="L152" s="8" t="s">
        <v>2123</v>
      </c>
      <c r="M152" s="8" t="s">
        <v>2124</v>
      </c>
      <c r="N152" s="8" t="s">
        <v>1900</v>
      </c>
      <c r="O152" s="8" t="s">
        <v>2125</v>
      </c>
      <c r="P152" s="8" t="s">
        <v>1259</v>
      </c>
      <c r="Q152" s="17" t="s">
        <v>1425</v>
      </c>
      <c r="R152" s="17" t="s">
        <v>2126</v>
      </c>
      <c r="S152" s="17" t="s">
        <v>2127</v>
      </c>
      <c r="T152" s="8" t="s">
        <v>2128</v>
      </c>
      <c r="U152" s="8" t="s">
        <v>2129</v>
      </c>
      <c r="V152" s="8">
        <v>82100</v>
      </c>
      <c r="W152" s="8" t="s">
        <v>1907</v>
      </c>
      <c r="X152" s="8" t="s">
        <v>1900</v>
      </c>
      <c r="Y152" s="8" t="s">
        <v>0</v>
      </c>
      <c r="Z152" s="8">
        <v>0</v>
      </c>
      <c r="AA152" s="6">
        <v>1</v>
      </c>
    </row>
    <row r="153" spans="1:27" ht="27" customHeight="1" x14ac:dyDescent="0.25">
      <c r="A153" s="12">
        <v>724</v>
      </c>
      <c r="B153" s="8" t="s">
        <v>2417</v>
      </c>
      <c r="C153" s="8" t="s">
        <v>1019</v>
      </c>
      <c r="D153" s="8" t="s">
        <v>2418</v>
      </c>
      <c r="E153" s="17" t="s">
        <v>0</v>
      </c>
      <c r="F153" s="8" t="s">
        <v>1973</v>
      </c>
      <c r="G153" s="8" t="s">
        <v>1974</v>
      </c>
      <c r="H153" s="22">
        <v>42327</v>
      </c>
      <c r="I153" s="22" t="s">
        <v>18252</v>
      </c>
      <c r="J153" s="35" t="s">
        <v>17752</v>
      </c>
      <c r="K153" s="64" t="s">
        <v>17649</v>
      </c>
      <c r="L153" s="8" t="s">
        <v>1922</v>
      </c>
      <c r="M153" s="8" t="s">
        <v>1924</v>
      </c>
      <c r="N153" s="8" t="s">
        <v>1923</v>
      </c>
      <c r="O153" s="8" t="s">
        <v>1925</v>
      </c>
      <c r="P153" s="8" t="s">
        <v>1926</v>
      </c>
      <c r="Q153" s="17" t="s">
        <v>1425</v>
      </c>
      <c r="R153" s="17" t="s">
        <v>1927</v>
      </c>
      <c r="S153" s="17" t="s">
        <v>1927</v>
      </c>
      <c r="T153" s="8" t="s">
        <v>1928</v>
      </c>
      <c r="U153" s="8" t="s">
        <v>997</v>
      </c>
      <c r="V153" s="8">
        <v>82030</v>
      </c>
      <c r="W153" s="8" t="s">
        <v>1929</v>
      </c>
      <c r="X153" s="8" t="s">
        <v>1923</v>
      </c>
      <c r="Y153" s="8" t="s">
        <v>0</v>
      </c>
      <c r="Z153" s="8">
        <v>1</v>
      </c>
      <c r="AA153" s="6">
        <v>1</v>
      </c>
    </row>
    <row r="154" spans="1:27" ht="27" customHeight="1" x14ac:dyDescent="0.25">
      <c r="A154" s="12">
        <v>738</v>
      </c>
      <c r="B154" s="8" t="s">
        <v>2592</v>
      </c>
      <c r="C154" s="8" t="s">
        <v>1019</v>
      </c>
      <c r="D154" s="8" t="s">
        <v>2593</v>
      </c>
      <c r="E154" s="17" t="s">
        <v>0</v>
      </c>
      <c r="F154" s="8" t="s">
        <v>1957</v>
      </c>
      <c r="G154" s="8" t="s">
        <v>1949</v>
      </c>
      <c r="H154" s="22">
        <v>42327</v>
      </c>
      <c r="I154" s="22" t="s">
        <v>18263</v>
      </c>
      <c r="J154" s="35" t="s">
        <v>17752</v>
      </c>
      <c r="K154" s="64" t="s">
        <v>17649</v>
      </c>
      <c r="L154" s="8" t="s">
        <v>1950</v>
      </c>
      <c r="M154" s="8" t="s">
        <v>1951</v>
      </c>
      <c r="N154" s="8" t="s">
        <v>1949</v>
      </c>
      <c r="O154" s="8" t="s">
        <v>1952</v>
      </c>
      <c r="P154" s="8" t="s">
        <v>1953</v>
      </c>
      <c r="Q154" s="17" t="s">
        <v>1425</v>
      </c>
      <c r="R154" s="17" t="s">
        <v>1954</v>
      </c>
      <c r="S154" s="17" t="s">
        <v>1955</v>
      </c>
      <c r="T154" s="8" t="s">
        <v>1956</v>
      </c>
      <c r="U154" s="8" t="s">
        <v>1957</v>
      </c>
      <c r="V154" s="8">
        <v>82030</v>
      </c>
      <c r="W154" s="8" t="s">
        <v>1958</v>
      </c>
      <c r="X154" s="8" t="s">
        <v>1959</v>
      </c>
      <c r="Y154" s="8" t="s">
        <v>0</v>
      </c>
      <c r="Z154" s="8">
        <v>1</v>
      </c>
      <c r="AA154" s="6">
        <v>1</v>
      </c>
    </row>
    <row r="155" spans="1:27" ht="27" customHeight="1" x14ac:dyDescent="0.25">
      <c r="A155" s="12">
        <v>535</v>
      </c>
      <c r="B155" s="8" t="s">
        <v>2528</v>
      </c>
      <c r="C155" s="8" t="s">
        <v>1019</v>
      </c>
      <c r="D155" s="8" t="s">
        <v>2529</v>
      </c>
      <c r="E155" s="17" t="s">
        <v>0</v>
      </c>
      <c r="F155" s="8" t="s">
        <v>1134</v>
      </c>
      <c r="G155" s="8" t="s">
        <v>1911</v>
      </c>
      <c r="H155" s="22">
        <v>42326</v>
      </c>
      <c r="I155" s="22" t="s">
        <v>18402</v>
      </c>
      <c r="J155" s="35" t="s">
        <v>17752</v>
      </c>
      <c r="K155" s="64" t="s">
        <v>17649</v>
      </c>
      <c r="L155" s="8" t="s">
        <v>1912</v>
      </c>
      <c r="M155" s="8" t="s">
        <v>1913</v>
      </c>
      <c r="N155" s="8" t="s">
        <v>1911</v>
      </c>
      <c r="O155" s="8" t="s">
        <v>1914</v>
      </c>
      <c r="P155" s="8" t="s">
        <v>1915</v>
      </c>
      <c r="Q155" s="17" t="s">
        <v>1857</v>
      </c>
      <c r="R155" s="17" t="s">
        <v>1916</v>
      </c>
      <c r="S155" s="17" t="s">
        <v>1916</v>
      </c>
      <c r="T155" s="8" t="s">
        <v>1913</v>
      </c>
      <c r="U155" s="8" t="s">
        <v>1910</v>
      </c>
      <c r="V155" s="8">
        <v>82010</v>
      </c>
      <c r="W155" s="8" t="s">
        <v>1917</v>
      </c>
      <c r="X155" s="8" t="s">
        <v>1911</v>
      </c>
      <c r="Y155" s="8" t="s">
        <v>0</v>
      </c>
      <c r="Z155" s="8">
        <v>1</v>
      </c>
      <c r="AA155" s="6">
        <v>1</v>
      </c>
    </row>
    <row r="156" spans="1:27" ht="27" customHeight="1" x14ac:dyDescent="0.25">
      <c r="A156" s="12">
        <v>587</v>
      </c>
      <c r="B156" s="8" t="s">
        <v>2802</v>
      </c>
      <c r="C156" s="8" t="s">
        <v>1224</v>
      </c>
      <c r="D156" s="8" t="s">
        <v>2803</v>
      </c>
      <c r="E156" s="17" t="s">
        <v>0</v>
      </c>
      <c r="F156" s="8" t="s">
        <v>2804</v>
      </c>
      <c r="G156" s="8" t="s">
        <v>2216</v>
      </c>
      <c r="H156" s="22">
        <v>42326</v>
      </c>
      <c r="I156" s="22" t="s">
        <v>18495</v>
      </c>
      <c r="J156" s="35" t="s">
        <v>17752</v>
      </c>
      <c r="K156" s="64" t="s">
        <v>17649</v>
      </c>
      <c r="L156" s="8" t="s">
        <v>2214</v>
      </c>
      <c r="M156" s="8" t="s">
        <v>2216</v>
      </c>
      <c r="N156" s="8" t="s">
        <v>2215</v>
      </c>
      <c r="O156" s="8" t="s">
        <v>2217</v>
      </c>
      <c r="P156" s="8" t="s">
        <v>2218</v>
      </c>
      <c r="Q156" s="17" t="s">
        <v>1425</v>
      </c>
      <c r="R156" s="17" t="s">
        <v>2219</v>
      </c>
      <c r="S156" s="17" t="s">
        <v>2219</v>
      </c>
      <c r="T156" s="8" t="s">
        <v>2215</v>
      </c>
      <c r="U156" s="8" t="s">
        <v>2220</v>
      </c>
      <c r="V156" s="8">
        <v>82016</v>
      </c>
      <c r="W156" s="8" t="s">
        <v>2221</v>
      </c>
      <c r="X156" s="8" t="s">
        <v>2216</v>
      </c>
      <c r="Y156" s="8" t="s">
        <v>0</v>
      </c>
      <c r="Z156" s="8">
        <v>1</v>
      </c>
      <c r="AA156" s="6">
        <v>1</v>
      </c>
    </row>
    <row r="157" spans="1:27" ht="27" customHeight="1" x14ac:dyDescent="0.25">
      <c r="A157" s="12">
        <v>584</v>
      </c>
      <c r="B157" s="8" t="s">
        <v>2561</v>
      </c>
      <c r="C157" s="8" t="s">
        <v>1019</v>
      </c>
      <c r="D157" s="8" t="s">
        <v>2562</v>
      </c>
      <c r="E157" s="17" t="s">
        <v>0</v>
      </c>
      <c r="F157" s="8" t="s">
        <v>2563</v>
      </c>
      <c r="G157" s="8" t="s">
        <v>2216</v>
      </c>
      <c r="H157" s="22">
        <v>42326</v>
      </c>
      <c r="I157" s="22" t="s">
        <v>18491</v>
      </c>
      <c r="J157" s="35" t="s">
        <v>17752</v>
      </c>
      <c r="K157" s="64" t="s">
        <v>17649</v>
      </c>
      <c r="L157" s="8" t="s">
        <v>2214</v>
      </c>
      <c r="M157" s="8" t="s">
        <v>2215</v>
      </c>
      <c r="N157" s="8" t="s">
        <v>2216</v>
      </c>
      <c r="O157" s="8" t="s">
        <v>2217</v>
      </c>
      <c r="P157" s="8" t="s">
        <v>2218</v>
      </c>
      <c r="Q157" s="17" t="s">
        <v>1425</v>
      </c>
      <c r="R157" s="17" t="s">
        <v>2219</v>
      </c>
      <c r="S157" s="17" t="s">
        <v>2219</v>
      </c>
      <c r="T157" s="8" t="s">
        <v>2215</v>
      </c>
      <c r="U157" s="8" t="s">
        <v>2220</v>
      </c>
      <c r="V157" s="8">
        <v>82016</v>
      </c>
      <c r="W157" s="8" t="s">
        <v>2221</v>
      </c>
      <c r="X157" s="8" t="s">
        <v>2216</v>
      </c>
      <c r="Y157" s="8" t="s">
        <v>0</v>
      </c>
      <c r="Z157" s="8">
        <v>1</v>
      </c>
      <c r="AA157" s="6">
        <v>1</v>
      </c>
    </row>
    <row r="158" spans="1:27" ht="27" customHeight="1" x14ac:dyDescent="0.25">
      <c r="A158" s="12">
        <v>555</v>
      </c>
      <c r="B158" s="8" t="s">
        <v>2068</v>
      </c>
      <c r="C158" s="8" t="s">
        <v>1019</v>
      </c>
      <c r="D158" s="8" t="s">
        <v>2066</v>
      </c>
      <c r="E158" s="17" t="s">
        <v>0</v>
      </c>
      <c r="F158" s="8" t="s">
        <v>2069</v>
      </c>
      <c r="G158" s="8" t="s">
        <v>2057</v>
      </c>
      <c r="H158" s="22">
        <v>42325</v>
      </c>
      <c r="I158" s="22" t="s">
        <v>18292</v>
      </c>
      <c r="J158" s="35" t="s">
        <v>17752</v>
      </c>
      <c r="K158" s="64" t="s">
        <v>17649</v>
      </c>
      <c r="L158" s="8" t="s">
        <v>2058</v>
      </c>
      <c r="M158" s="8" t="s">
        <v>2059</v>
      </c>
      <c r="N158" s="8" t="s">
        <v>2057</v>
      </c>
      <c r="O158" s="8" t="s">
        <v>2060</v>
      </c>
      <c r="P158" s="8" t="s">
        <v>1280</v>
      </c>
      <c r="Q158" s="17" t="s">
        <v>1857</v>
      </c>
      <c r="R158" s="17" t="s">
        <v>2061</v>
      </c>
      <c r="S158" s="17" t="s">
        <v>2061</v>
      </c>
      <c r="T158" s="8" t="s">
        <v>2062</v>
      </c>
      <c r="U158" s="8" t="s">
        <v>2063</v>
      </c>
      <c r="V158" s="8">
        <v>82011</v>
      </c>
      <c r="W158" s="8" t="s">
        <v>2064</v>
      </c>
      <c r="X158" s="8" t="s">
        <v>2057</v>
      </c>
      <c r="Y158" s="8" t="s">
        <v>0</v>
      </c>
      <c r="Z158" s="8">
        <v>1</v>
      </c>
      <c r="AA158" s="6">
        <v>0</v>
      </c>
    </row>
    <row r="159" spans="1:27" ht="27" customHeight="1" x14ac:dyDescent="0.25">
      <c r="A159" s="12">
        <v>727</v>
      </c>
      <c r="B159" s="8" t="s">
        <v>2425</v>
      </c>
      <c r="C159" s="8" t="s">
        <v>1224</v>
      </c>
      <c r="D159" s="8" t="s">
        <v>2426</v>
      </c>
      <c r="E159" s="17" t="s">
        <v>0</v>
      </c>
      <c r="F159" s="8" t="s">
        <v>2427</v>
      </c>
      <c r="G159" s="8" t="s">
        <v>2428</v>
      </c>
      <c r="H159" s="22">
        <v>42327</v>
      </c>
      <c r="I159" s="22" t="s">
        <v>18261</v>
      </c>
      <c r="J159" s="35" t="s">
        <v>17752</v>
      </c>
      <c r="K159" s="64" t="s">
        <v>17649</v>
      </c>
      <c r="L159" s="8" t="s">
        <v>1950</v>
      </c>
      <c r="M159" s="8" t="s">
        <v>1949</v>
      </c>
      <c r="N159" s="8" t="s">
        <v>1951</v>
      </c>
      <c r="O159" s="8" t="s">
        <v>1952</v>
      </c>
      <c r="P159" s="8" t="s">
        <v>1953</v>
      </c>
      <c r="Q159" s="17" t="s">
        <v>1425</v>
      </c>
      <c r="R159" s="17" t="s">
        <v>1954</v>
      </c>
      <c r="S159" s="17" t="s">
        <v>1955</v>
      </c>
      <c r="T159" s="8" t="s">
        <v>1956</v>
      </c>
      <c r="U159" s="8" t="s">
        <v>1957</v>
      </c>
      <c r="V159" s="8">
        <v>82030</v>
      </c>
      <c r="W159" s="8" t="s">
        <v>1958</v>
      </c>
      <c r="X159" s="8" t="s">
        <v>1959</v>
      </c>
      <c r="Y159" s="8" t="s">
        <v>0</v>
      </c>
      <c r="Z159" s="8">
        <v>1</v>
      </c>
      <c r="AA159" s="6">
        <v>1</v>
      </c>
    </row>
    <row r="160" spans="1:27" ht="27" customHeight="1" x14ac:dyDescent="0.25">
      <c r="A160" s="12">
        <v>631</v>
      </c>
      <c r="B160" s="8" t="s">
        <v>2407</v>
      </c>
      <c r="C160" s="8" t="s">
        <v>1233</v>
      </c>
      <c r="D160" s="8" t="s">
        <v>2404</v>
      </c>
      <c r="E160" s="17" t="s">
        <v>0</v>
      </c>
      <c r="F160" s="8" t="s">
        <v>2405</v>
      </c>
      <c r="G160" s="8" t="s">
        <v>2406</v>
      </c>
      <c r="H160" s="22">
        <v>42326</v>
      </c>
      <c r="I160" s="22" t="s">
        <v>18458</v>
      </c>
      <c r="J160" s="35" t="s">
        <v>17752</v>
      </c>
      <c r="K160" s="64" t="s">
        <v>17649</v>
      </c>
      <c r="L160" s="8" t="s">
        <v>2020</v>
      </c>
      <c r="M160" s="8" t="s">
        <v>2021</v>
      </c>
      <c r="N160" s="8" t="s">
        <v>2019</v>
      </c>
      <c r="O160" s="8" t="s">
        <v>2022</v>
      </c>
      <c r="P160" s="8" t="s">
        <v>1781</v>
      </c>
      <c r="Q160" s="17" t="s">
        <v>1425</v>
      </c>
      <c r="R160" s="17" t="s">
        <v>2023</v>
      </c>
      <c r="S160" s="17" t="s">
        <v>2024</v>
      </c>
      <c r="T160" s="8" t="s">
        <v>2025</v>
      </c>
      <c r="U160" s="8" t="s">
        <v>2026</v>
      </c>
      <c r="V160" s="8">
        <v>82027</v>
      </c>
      <c r="W160" s="8" t="s">
        <v>2027</v>
      </c>
      <c r="X160" s="8" t="s">
        <v>2019</v>
      </c>
      <c r="Y160" s="8" t="s">
        <v>0</v>
      </c>
      <c r="Z160" s="8">
        <v>1</v>
      </c>
      <c r="AA160" s="6">
        <v>1</v>
      </c>
    </row>
    <row r="161" spans="1:27" ht="27" customHeight="1" x14ac:dyDescent="0.25">
      <c r="A161" s="12">
        <v>697</v>
      </c>
      <c r="B161" s="8" t="s">
        <v>1971</v>
      </c>
      <c r="C161" s="8" t="s">
        <v>1224</v>
      </c>
      <c r="D161" s="8" t="s">
        <v>1972</v>
      </c>
      <c r="E161" s="17" t="s">
        <v>0</v>
      </c>
      <c r="F161" s="8" t="s">
        <v>1973</v>
      </c>
      <c r="G161" s="8" t="s">
        <v>1974</v>
      </c>
      <c r="H161" s="22">
        <v>42327</v>
      </c>
      <c r="I161" s="22" t="s">
        <v>18251</v>
      </c>
      <c r="J161" s="35" t="s">
        <v>17752</v>
      </c>
      <c r="K161" s="64" t="s">
        <v>17649</v>
      </c>
      <c r="L161" s="8" t="s">
        <v>1922</v>
      </c>
      <c r="M161" s="8" t="s">
        <v>1923</v>
      </c>
      <c r="N161" s="8" t="s">
        <v>1924</v>
      </c>
      <c r="O161" s="8" t="s">
        <v>1925</v>
      </c>
      <c r="P161" s="8" t="s">
        <v>1926</v>
      </c>
      <c r="Q161" s="17" t="s">
        <v>1425</v>
      </c>
      <c r="R161" s="17" t="s">
        <v>1927</v>
      </c>
      <c r="S161" s="17" t="s">
        <v>1927</v>
      </c>
      <c r="T161" s="8" t="s">
        <v>1928</v>
      </c>
      <c r="U161" s="8" t="s">
        <v>997</v>
      </c>
      <c r="V161" s="8">
        <v>82030</v>
      </c>
      <c r="W161" s="8" t="s">
        <v>1929</v>
      </c>
      <c r="X161" s="8" t="s">
        <v>1923</v>
      </c>
      <c r="Y161" s="8" t="s">
        <v>0</v>
      </c>
      <c r="Z161" s="8">
        <v>1</v>
      </c>
      <c r="AA161" s="6">
        <v>1</v>
      </c>
    </row>
    <row r="162" spans="1:27" ht="27" customHeight="1" x14ac:dyDescent="0.25">
      <c r="A162" s="12">
        <v>706</v>
      </c>
      <c r="B162" s="8" t="s">
        <v>2270</v>
      </c>
      <c r="C162" s="8" t="s">
        <v>1233</v>
      </c>
      <c r="D162" s="8" t="s">
        <v>2269</v>
      </c>
      <c r="E162" s="17" t="s">
        <v>0</v>
      </c>
      <c r="F162" s="8" t="s">
        <v>1004</v>
      </c>
      <c r="G162" s="8" t="s">
        <v>2053</v>
      </c>
      <c r="H162" s="22">
        <v>42326</v>
      </c>
      <c r="I162" s="22" t="s">
        <v>18454</v>
      </c>
      <c r="J162" s="35" t="s">
        <v>17752</v>
      </c>
      <c r="K162" s="64" t="s">
        <v>17649</v>
      </c>
      <c r="L162" s="8" t="s">
        <v>2020</v>
      </c>
      <c r="M162" s="8" t="s">
        <v>2021</v>
      </c>
      <c r="N162" s="8" t="s">
        <v>2019</v>
      </c>
      <c r="O162" s="8" t="s">
        <v>2022</v>
      </c>
      <c r="P162" s="8" t="s">
        <v>1781</v>
      </c>
      <c r="Q162" s="17" t="s">
        <v>1425</v>
      </c>
      <c r="R162" s="17" t="s">
        <v>2023</v>
      </c>
      <c r="S162" s="17" t="s">
        <v>2024</v>
      </c>
      <c r="T162" s="8" t="s">
        <v>2025</v>
      </c>
      <c r="U162" s="8" t="s">
        <v>2026</v>
      </c>
      <c r="V162" s="8">
        <v>82027</v>
      </c>
      <c r="W162" s="8" t="s">
        <v>2027</v>
      </c>
      <c r="X162" s="8" t="s">
        <v>2019</v>
      </c>
      <c r="Y162" s="8" t="s">
        <v>0</v>
      </c>
      <c r="Z162" s="8">
        <v>1</v>
      </c>
      <c r="AA162" s="6">
        <v>1</v>
      </c>
    </row>
    <row r="163" spans="1:27" ht="27" customHeight="1" x14ac:dyDescent="0.25">
      <c r="A163" s="12">
        <v>536</v>
      </c>
      <c r="B163" s="8" t="s">
        <v>2530</v>
      </c>
      <c r="C163" s="8" t="s">
        <v>1233</v>
      </c>
      <c r="D163" s="8" t="s">
        <v>2529</v>
      </c>
      <c r="E163" s="17" t="s">
        <v>0</v>
      </c>
      <c r="F163" s="8" t="s">
        <v>2414</v>
      </c>
      <c r="G163" s="8" t="s">
        <v>1911</v>
      </c>
      <c r="H163" s="22">
        <v>42326</v>
      </c>
      <c r="I163" s="22" t="s">
        <v>18401</v>
      </c>
      <c r="J163" s="35" t="s">
        <v>17752</v>
      </c>
      <c r="K163" s="64" t="s">
        <v>17649</v>
      </c>
      <c r="L163" s="8" t="s">
        <v>1912</v>
      </c>
      <c r="M163" s="8" t="s">
        <v>1913</v>
      </c>
      <c r="N163" s="8" t="s">
        <v>1911</v>
      </c>
      <c r="O163" s="8" t="s">
        <v>1914</v>
      </c>
      <c r="P163" s="8" t="s">
        <v>1915</v>
      </c>
      <c r="Q163" s="17" t="s">
        <v>1857</v>
      </c>
      <c r="R163" s="17" t="s">
        <v>1916</v>
      </c>
      <c r="S163" s="17" t="s">
        <v>1916</v>
      </c>
      <c r="T163" s="8" t="s">
        <v>1913</v>
      </c>
      <c r="U163" s="8" t="s">
        <v>1910</v>
      </c>
      <c r="V163" s="8">
        <v>82010</v>
      </c>
      <c r="W163" s="8" t="s">
        <v>1917</v>
      </c>
      <c r="X163" s="8" t="s">
        <v>1911</v>
      </c>
      <c r="Y163" s="8" t="s">
        <v>0</v>
      </c>
      <c r="Z163" s="8">
        <v>1</v>
      </c>
      <c r="AA163" s="6">
        <v>1</v>
      </c>
    </row>
    <row r="164" spans="1:27" ht="27" customHeight="1" x14ac:dyDescent="0.25">
      <c r="A164" s="12">
        <v>802</v>
      </c>
      <c r="B164" s="8" t="s">
        <v>2170</v>
      </c>
      <c r="C164" s="8" t="s">
        <v>1019</v>
      </c>
      <c r="D164" s="8" t="s">
        <v>2171</v>
      </c>
      <c r="E164" s="17" t="s">
        <v>0</v>
      </c>
      <c r="F164" s="8" t="s">
        <v>2145</v>
      </c>
      <c r="G164" s="8" t="s">
        <v>1900</v>
      </c>
      <c r="H164" s="22">
        <v>42326</v>
      </c>
      <c r="I164" s="22" t="s">
        <v>18342</v>
      </c>
      <c r="J164" s="35" t="s">
        <v>17752</v>
      </c>
      <c r="K164" s="64" t="s">
        <v>17649</v>
      </c>
      <c r="L164" s="8" t="s">
        <v>2123</v>
      </c>
      <c r="M164" s="8" t="s">
        <v>2124</v>
      </c>
      <c r="N164" s="8" t="s">
        <v>1900</v>
      </c>
      <c r="O164" s="8" t="s">
        <v>2125</v>
      </c>
      <c r="P164" s="8" t="s">
        <v>1259</v>
      </c>
      <c r="Q164" s="17" t="s">
        <v>1425</v>
      </c>
      <c r="R164" s="17" t="s">
        <v>2126</v>
      </c>
      <c r="S164" s="17" t="s">
        <v>2127</v>
      </c>
      <c r="T164" s="8" t="s">
        <v>2128</v>
      </c>
      <c r="U164" s="8" t="s">
        <v>2129</v>
      </c>
      <c r="V164" s="8">
        <v>82100</v>
      </c>
      <c r="W164" s="8" t="s">
        <v>1907</v>
      </c>
      <c r="X164" s="8" t="s">
        <v>1900</v>
      </c>
      <c r="Y164" s="8" t="s">
        <v>0</v>
      </c>
      <c r="Z164" s="8">
        <v>0</v>
      </c>
      <c r="AA164" s="6">
        <v>1</v>
      </c>
    </row>
    <row r="165" spans="1:27" ht="27" customHeight="1" x14ac:dyDescent="0.25">
      <c r="A165" s="12">
        <v>619</v>
      </c>
      <c r="B165" s="8" t="s">
        <v>2260</v>
      </c>
      <c r="C165" s="8" t="s">
        <v>1019</v>
      </c>
      <c r="D165" s="8" t="s">
        <v>2261</v>
      </c>
      <c r="E165" s="17" t="s">
        <v>0</v>
      </c>
      <c r="F165" s="8" t="s">
        <v>2258</v>
      </c>
      <c r="G165" s="8" t="s">
        <v>2259</v>
      </c>
      <c r="H165" s="22">
        <v>42326</v>
      </c>
      <c r="I165" s="22" t="s">
        <v>18461</v>
      </c>
      <c r="J165" s="35" t="s">
        <v>17752</v>
      </c>
      <c r="K165" s="64" t="s">
        <v>17649</v>
      </c>
      <c r="L165" s="8" t="s">
        <v>2020</v>
      </c>
      <c r="M165" s="8" t="s">
        <v>2021</v>
      </c>
      <c r="N165" s="8" t="s">
        <v>2019</v>
      </c>
      <c r="O165" s="8" t="s">
        <v>2022</v>
      </c>
      <c r="P165" s="8" t="s">
        <v>1781</v>
      </c>
      <c r="Q165" s="17" t="s">
        <v>1425</v>
      </c>
      <c r="R165" s="17" t="s">
        <v>2023</v>
      </c>
      <c r="S165" s="17" t="s">
        <v>2024</v>
      </c>
      <c r="T165" s="8" t="s">
        <v>2025</v>
      </c>
      <c r="U165" s="8" t="s">
        <v>2026</v>
      </c>
      <c r="V165" s="8">
        <v>82027</v>
      </c>
      <c r="W165" s="8" t="s">
        <v>2027</v>
      </c>
      <c r="X165" s="8" t="s">
        <v>2019</v>
      </c>
      <c r="Y165" s="8" t="s">
        <v>0</v>
      </c>
      <c r="Z165" s="8">
        <v>1</v>
      </c>
      <c r="AA165" s="6">
        <v>1</v>
      </c>
    </row>
    <row r="166" spans="1:27" ht="27" customHeight="1" x14ac:dyDescent="0.25">
      <c r="A166" s="12">
        <v>601</v>
      </c>
      <c r="B166" s="8" t="s">
        <v>2734</v>
      </c>
      <c r="C166" s="8" t="s">
        <v>1233</v>
      </c>
      <c r="D166" s="8" t="s">
        <v>2732</v>
      </c>
      <c r="E166" s="17" t="s">
        <v>0</v>
      </c>
      <c r="F166" s="8" t="s">
        <v>2735</v>
      </c>
      <c r="G166" s="8" t="s">
        <v>2005</v>
      </c>
      <c r="H166" s="22">
        <v>42327</v>
      </c>
      <c r="I166" s="22" t="s">
        <v>18210</v>
      </c>
      <c r="J166" s="35" t="s">
        <v>17752</v>
      </c>
      <c r="K166" s="64" t="s">
        <v>17649</v>
      </c>
      <c r="L166" s="8" t="s">
        <v>2006</v>
      </c>
      <c r="M166" s="8" t="s">
        <v>2007</v>
      </c>
      <c r="N166" s="8" t="s">
        <v>2005</v>
      </c>
      <c r="O166" s="8" t="s">
        <v>2008</v>
      </c>
      <c r="P166" s="8" t="s">
        <v>1347</v>
      </c>
      <c r="Q166" s="17" t="s">
        <v>1425</v>
      </c>
      <c r="R166" s="17" t="s">
        <v>2009</v>
      </c>
      <c r="S166" s="17" t="s">
        <v>2010</v>
      </c>
      <c r="T166" s="8" t="s">
        <v>2007</v>
      </c>
      <c r="U166" s="8" t="s">
        <v>2011</v>
      </c>
      <c r="V166" s="8">
        <v>82018</v>
      </c>
      <c r="W166" s="8" t="s">
        <v>2012</v>
      </c>
      <c r="X166" s="8" t="s">
        <v>2005</v>
      </c>
      <c r="Y166" s="8" t="s">
        <v>0</v>
      </c>
      <c r="Z166" s="8">
        <v>0</v>
      </c>
      <c r="AA166" s="6">
        <v>1</v>
      </c>
    </row>
    <row r="167" spans="1:27" ht="27" customHeight="1" x14ac:dyDescent="0.25">
      <c r="A167" s="12">
        <v>668</v>
      </c>
      <c r="B167" s="8" t="s">
        <v>2502</v>
      </c>
      <c r="C167" s="8" t="s">
        <v>1224</v>
      </c>
      <c r="D167" s="8" t="s">
        <v>2503</v>
      </c>
      <c r="E167" s="17" t="s">
        <v>0</v>
      </c>
      <c r="F167" s="8" t="s">
        <v>2504</v>
      </c>
      <c r="G167" s="8" t="s">
        <v>2276</v>
      </c>
      <c r="H167" s="22">
        <v>42326</v>
      </c>
      <c r="I167" s="22" t="s">
        <v>18431</v>
      </c>
      <c r="J167" s="35" t="s">
        <v>17752</v>
      </c>
      <c r="K167" s="64" t="s">
        <v>17649</v>
      </c>
      <c r="L167" s="8" t="s">
        <v>2231</v>
      </c>
      <c r="M167" s="8" t="s">
        <v>2233</v>
      </c>
      <c r="N167" s="8" t="s">
        <v>2232</v>
      </c>
      <c r="O167" s="8" t="s">
        <v>2234</v>
      </c>
      <c r="P167" s="8" t="s">
        <v>1364</v>
      </c>
      <c r="Q167" s="17" t="s">
        <v>1425</v>
      </c>
      <c r="R167" s="17" t="s">
        <v>2235</v>
      </c>
      <c r="S167" s="17" t="s">
        <v>2235</v>
      </c>
      <c r="T167" s="8" t="s">
        <v>2236</v>
      </c>
      <c r="U167" s="8" t="s">
        <v>2237</v>
      </c>
      <c r="V167" s="8">
        <v>82020</v>
      </c>
      <c r="W167" s="8" t="s">
        <v>2238</v>
      </c>
      <c r="X167" s="8" t="s">
        <v>2233</v>
      </c>
      <c r="Y167" s="8" t="s">
        <v>0</v>
      </c>
      <c r="Z167" s="8">
        <v>1</v>
      </c>
      <c r="AA167" s="6">
        <v>1</v>
      </c>
    </row>
    <row r="168" spans="1:27" ht="27" customHeight="1" x14ac:dyDescent="0.25">
      <c r="A168" s="12">
        <v>658</v>
      </c>
      <c r="B168" s="8" t="s">
        <v>2751</v>
      </c>
      <c r="C168" s="8" t="s">
        <v>1224</v>
      </c>
      <c r="D168" s="8" t="s">
        <v>2752</v>
      </c>
      <c r="E168" s="17" t="s">
        <v>0</v>
      </c>
      <c r="F168" s="8" t="s">
        <v>2753</v>
      </c>
      <c r="G168" s="8" t="s">
        <v>2230</v>
      </c>
      <c r="H168" s="22">
        <v>42327</v>
      </c>
      <c r="I168" s="22" t="s">
        <v>18222</v>
      </c>
      <c r="J168" s="35" t="s">
        <v>17752</v>
      </c>
      <c r="K168" s="64" t="s">
        <v>17649</v>
      </c>
      <c r="L168" s="8" t="s">
        <v>2231</v>
      </c>
      <c r="M168" s="8" t="s">
        <v>2233</v>
      </c>
      <c r="N168" s="8" t="s">
        <v>2232</v>
      </c>
      <c r="O168" s="8" t="s">
        <v>2234</v>
      </c>
      <c r="P168" s="8" t="s">
        <v>1364</v>
      </c>
      <c r="Q168" s="17" t="s">
        <v>1425</v>
      </c>
      <c r="R168" s="17" t="s">
        <v>2235</v>
      </c>
      <c r="S168" s="17" t="s">
        <v>2235</v>
      </c>
      <c r="T168" s="8" t="s">
        <v>2236</v>
      </c>
      <c r="U168" s="8" t="s">
        <v>2237</v>
      </c>
      <c r="V168" s="8">
        <v>82020</v>
      </c>
      <c r="W168" s="8" t="s">
        <v>2238</v>
      </c>
      <c r="X168" s="8" t="s">
        <v>2233</v>
      </c>
      <c r="Y168" s="8" t="s">
        <v>0</v>
      </c>
      <c r="Z168" s="8">
        <v>1</v>
      </c>
      <c r="AA168" s="6">
        <v>1</v>
      </c>
    </row>
    <row r="169" spans="1:27" ht="27" customHeight="1" x14ac:dyDescent="0.25">
      <c r="A169" s="12">
        <v>605</v>
      </c>
      <c r="B169" s="8" t="s">
        <v>2624</v>
      </c>
      <c r="C169" s="8" t="s">
        <v>1233</v>
      </c>
      <c r="D169" s="8" t="s">
        <v>2625</v>
      </c>
      <c r="E169" s="17" t="s">
        <v>0</v>
      </c>
      <c r="F169" s="8" t="s">
        <v>2626</v>
      </c>
      <c r="G169" s="8" t="s">
        <v>1853</v>
      </c>
      <c r="H169" s="22">
        <v>42326</v>
      </c>
      <c r="I169" s="22" t="s">
        <v>18399</v>
      </c>
      <c r="J169" s="35" t="s">
        <v>17752</v>
      </c>
      <c r="K169" s="64" t="s">
        <v>17649</v>
      </c>
      <c r="L169" s="8" t="s">
        <v>1854</v>
      </c>
      <c r="M169" s="8" t="s">
        <v>1855</v>
      </c>
      <c r="N169" s="8" t="s">
        <v>1853</v>
      </c>
      <c r="O169" s="8" t="s">
        <v>375</v>
      </c>
      <c r="P169" s="8" t="s">
        <v>1856</v>
      </c>
      <c r="Q169" s="17" t="s">
        <v>1857</v>
      </c>
      <c r="R169" s="17" t="s">
        <v>1858</v>
      </c>
      <c r="S169" s="17" t="s">
        <v>1859</v>
      </c>
      <c r="T169" s="8" t="s">
        <v>1855</v>
      </c>
      <c r="U169" s="8" t="s">
        <v>1852</v>
      </c>
      <c r="V169" s="8">
        <v>82019</v>
      </c>
      <c r="W169" s="8" t="s">
        <v>1860</v>
      </c>
      <c r="X169" s="8" t="s">
        <v>1853</v>
      </c>
      <c r="Y169" s="8" t="s">
        <v>0</v>
      </c>
      <c r="Z169" s="8">
        <v>1</v>
      </c>
      <c r="AA169" s="6">
        <v>1</v>
      </c>
    </row>
    <row r="170" spans="1:27" ht="27" customHeight="1" x14ac:dyDescent="0.25">
      <c r="A170" s="12">
        <v>826</v>
      </c>
      <c r="B170" s="8" t="s">
        <v>2854</v>
      </c>
      <c r="C170" s="8" t="s">
        <v>1569</v>
      </c>
      <c r="D170" s="17" t="s">
        <v>2855</v>
      </c>
      <c r="E170" s="17" t="s">
        <v>0</v>
      </c>
      <c r="F170" s="8" t="s">
        <v>2856</v>
      </c>
      <c r="G170" s="8" t="s">
        <v>2216</v>
      </c>
      <c r="H170" s="22">
        <v>42326</v>
      </c>
      <c r="I170" s="22" t="s">
        <v>18497</v>
      </c>
      <c r="J170" s="35" t="s">
        <v>17752</v>
      </c>
      <c r="K170" s="64" t="s">
        <v>17649</v>
      </c>
      <c r="L170" s="8" t="s">
        <v>2857</v>
      </c>
      <c r="M170" s="8" t="s">
        <v>429</v>
      </c>
      <c r="N170" s="8" t="s">
        <v>2216</v>
      </c>
      <c r="O170" s="8" t="s">
        <v>2858</v>
      </c>
      <c r="P170" s="8" t="s">
        <v>2859</v>
      </c>
      <c r="Q170" s="17" t="s">
        <v>1425</v>
      </c>
      <c r="R170" s="17" t="s">
        <v>2860</v>
      </c>
      <c r="S170" s="17" t="s">
        <v>2861</v>
      </c>
      <c r="T170" s="8" t="s">
        <v>429</v>
      </c>
      <c r="U170" s="8" t="s">
        <v>2862</v>
      </c>
      <c r="V170" s="8">
        <v>82016</v>
      </c>
      <c r="W170" s="8" t="s">
        <v>2221</v>
      </c>
      <c r="X170" s="8"/>
      <c r="Y170" s="8" t="s">
        <v>0</v>
      </c>
      <c r="Z170" s="8">
        <v>1</v>
      </c>
      <c r="AA170" s="6">
        <v>1</v>
      </c>
    </row>
    <row r="171" spans="1:27" ht="27" customHeight="1" x14ac:dyDescent="0.25">
      <c r="A171" s="12">
        <v>781</v>
      </c>
      <c r="B171" s="8" t="s">
        <v>2292</v>
      </c>
      <c r="C171" s="8" t="s">
        <v>1233</v>
      </c>
      <c r="D171" s="8" t="s">
        <v>2293</v>
      </c>
      <c r="E171" s="17" t="s">
        <v>0</v>
      </c>
      <c r="F171" s="8" t="s">
        <v>2294</v>
      </c>
      <c r="G171" s="8" t="s">
        <v>2290</v>
      </c>
      <c r="H171" s="22">
        <v>42326</v>
      </c>
      <c r="I171" s="22" t="s">
        <v>18480</v>
      </c>
      <c r="J171" s="35" t="s">
        <v>17752</v>
      </c>
      <c r="K171" s="64" t="s">
        <v>17649</v>
      </c>
      <c r="L171" s="8" t="s">
        <v>1995</v>
      </c>
      <c r="M171" s="8" t="s">
        <v>1996</v>
      </c>
      <c r="N171" s="8" t="s">
        <v>1994</v>
      </c>
      <c r="O171" s="8" t="s">
        <v>1997</v>
      </c>
      <c r="P171" s="8" t="s">
        <v>1998</v>
      </c>
      <c r="Q171" s="17" t="s">
        <v>1425</v>
      </c>
      <c r="R171" s="17" t="s">
        <v>1999</v>
      </c>
      <c r="S171" s="17" t="s">
        <v>1999</v>
      </c>
      <c r="T171" s="8" t="s">
        <v>1996</v>
      </c>
      <c r="U171" s="8" t="s">
        <v>2000</v>
      </c>
      <c r="V171" s="8">
        <v>82030</v>
      </c>
      <c r="W171" s="8" t="s">
        <v>2001</v>
      </c>
      <c r="X171" s="8" t="s">
        <v>1994</v>
      </c>
      <c r="Y171" s="8" t="s">
        <v>0</v>
      </c>
      <c r="Z171" s="8">
        <v>1</v>
      </c>
      <c r="AA171" s="6">
        <v>1</v>
      </c>
    </row>
    <row r="172" spans="1:27" ht="27" customHeight="1" x14ac:dyDescent="0.25">
      <c r="A172" s="12">
        <v>849</v>
      </c>
      <c r="B172" s="8" t="s">
        <v>3083</v>
      </c>
      <c r="C172" s="8" t="s">
        <v>1569</v>
      </c>
      <c r="D172" s="8" t="s">
        <v>3084</v>
      </c>
      <c r="E172" s="17" t="s">
        <v>0</v>
      </c>
      <c r="F172" s="8" t="s">
        <v>3085</v>
      </c>
      <c r="G172" s="8" t="s">
        <v>2290</v>
      </c>
      <c r="H172" s="22">
        <v>42326</v>
      </c>
      <c r="I172" s="22" t="s">
        <v>18482</v>
      </c>
      <c r="J172" s="35" t="s">
        <v>17752</v>
      </c>
      <c r="K172" s="64" t="s">
        <v>17649</v>
      </c>
      <c r="L172" s="8" t="s">
        <v>3026</v>
      </c>
      <c r="M172" s="8" t="s">
        <v>2377</v>
      </c>
      <c r="N172" s="8" t="s">
        <v>2377</v>
      </c>
      <c r="O172" s="8" t="s">
        <v>3027</v>
      </c>
      <c r="P172" s="8" t="s">
        <v>1371</v>
      </c>
      <c r="Q172" s="17" t="s">
        <v>1425</v>
      </c>
      <c r="R172" s="17" t="s">
        <v>3028</v>
      </c>
      <c r="S172" s="17" t="s">
        <v>3029</v>
      </c>
      <c r="T172" s="8" t="s">
        <v>2377</v>
      </c>
      <c r="U172" s="8" t="s">
        <v>3025</v>
      </c>
      <c r="V172" s="8">
        <v>82030</v>
      </c>
      <c r="W172" s="8" t="s">
        <v>3030</v>
      </c>
      <c r="X172" s="8" t="s">
        <v>2377</v>
      </c>
      <c r="Y172" s="8" t="s">
        <v>0</v>
      </c>
      <c r="Z172" s="8">
        <v>1</v>
      </c>
      <c r="AA172" s="6">
        <v>1</v>
      </c>
    </row>
    <row r="173" spans="1:27" ht="27" customHeight="1" x14ac:dyDescent="0.25">
      <c r="A173" s="12">
        <v>616</v>
      </c>
      <c r="B173" s="8" t="s">
        <v>2227</v>
      </c>
      <c r="C173" s="8" t="s">
        <v>1233</v>
      </c>
      <c r="D173" s="8" t="s">
        <v>2228</v>
      </c>
      <c r="E173" s="17" t="s">
        <v>0</v>
      </c>
      <c r="F173" s="8" t="s">
        <v>2229</v>
      </c>
      <c r="G173" s="8" t="s">
        <v>2230</v>
      </c>
      <c r="H173" s="22">
        <v>42327</v>
      </c>
      <c r="I173" s="22" t="s">
        <v>18224</v>
      </c>
      <c r="J173" s="35" t="s">
        <v>17752</v>
      </c>
      <c r="K173" s="64" t="s">
        <v>17649</v>
      </c>
      <c r="L173" s="8" t="s">
        <v>2231</v>
      </c>
      <c r="M173" s="8" t="s">
        <v>2232</v>
      </c>
      <c r="N173" s="8" t="s">
        <v>2233</v>
      </c>
      <c r="O173" s="8" t="s">
        <v>2234</v>
      </c>
      <c r="P173" s="8" t="s">
        <v>1364</v>
      </c>
      <c r="Q173" s="17" t="s">
        <v>1425</v>
      </c>
      <c r="R173" s="17" t="s">
        <v>2235</v>
      </c>
      <c r="S173" s="17" t="s">
        <v>2235</v>
      </c>
      <c r="T173" s="8" t="s">
        <v>2236</v>
      </c>
      <c r="U173" s="8" t="s">
        <v>2237</v>
      </c>
      <c r="V173" s="8">
        <v>82020</v>
      </c>
      <c r="W173" s="8" t="s">
        <v>2238</v>
      </c>
      <c r="X173" s="8" t="s">
        <v>2233</v>
      </c>
      <c r="Y173" s="8" t="s">
        <v>0</v>
      </c>
      <c r="Z173" s="8">
        <v>1</v>
      </c>
      <c r="AA173" s="6">
        <v>1</v>
      </c>
    </row>
    <row r="174" spans="1:27" ht="27" customHeight="1" x14ac:dyDescent="0.25">
      <c r="A174" s="12">
        <v>829</v>
      </c>
      <c r="B174" s="8" t="s">
        <v>3000</v>
      </c>
      <c r="C174" s="8" t="s">
        <v>1569</v>
      </c>
      <c r="D174" s="8" t="s">
        <v>3001</v>
      </c>
      <c r="E174" s="17" t="s">
        <v>0</v>
      </c>
      <c r="F174" s="8" t="s">
        <v>3002</v>
      </c>
      <c r="G174" s="8" t="s">
        <v>2005</v>
      </c>
      <c r="H174" s="22">
        <v>42327</v>
      </c>
      <c r="I174" s="22" t="s">
        <v>18211</v>
      </c>
      <c r="J174" s="35" t="s">
        <v>17752</v>
      </c>
      <c r="K174" s="64" t="s">
        <v>17649</v>
      </c>
      <c r="L174" s="8" t="s">
        <v>3003</v>
      </c>
      <c r="M174" s="8" t="s">
        <v>3004</v>
      </c>
      <c r="N174" s="8" t="s">
        <v>1900</v>
      </c>
      <c r="O174" s="8" t="s">
        <v>3005</v>
      </c>
      <c r="P174" s="8" t="s">
        <v>1311</v>
      </c>
      <c r="Q174" s="17" t="s">
        <v>1425</v>
      </c>
      <c r="R174" s="17" t="s">
        <v>3006</v>
      </c>
      <c r="S174" s="17" t="s">
        <v>3006</v>
      </c>
      <c r="T174" s="8" t="s">
        <v>3007</v>
      </c>
      <c r="U174" s="8" t="s">
        <v>3008</v>
      </c>
      <c r="V174" s="8">
        <v>82100</v>
      </c>
      <c r="W174" s="8" t="s">
        <v>1907</v>
      </c>
      <c r="X174" s="8"/>
      <c r="Y174" s="8" t="s">
        <v>0</v>
      </c>
      <c r="Z174" s="8">
        <v>1</v>
      </c>
      <c r="AA174" s="6">
        <v>1</v>
      </c>
    </row>
    <row r="175" spans="1:27" ht="27" customHeight="1" x14ac:dyDescent="0.25">
      <c r="A175" s="12">
        <v>659</v>
      </c>
      <c r="B175" s="8" t="s">
        <v>2766</v>
      </c>
      <c r="C175" s="8" t="s">
        <v>1019</v>
      </c>
      <c r="D175" s="8" t="s">
        <v>2767</v>
      </c>
      <c r="E175" s="17" t="s">
        <v>0</v>
      </c>
      <c r="F175" s="8" t="s">
        <v>2768</v>
      </c>
      <c r="G175" s="8" t="s">
        <v>1841</v>
      </c>
      <c r="H175" s="22">
        <v>42327</v>
      </c>
      <c r="I175" s="22" t="s">
        <v>18220</v>
      </c>
      <c r="J175" s="35" t="s">
        <v>17752</v>
      </c>
      <c r="K175" s="64" t="s">
        <v>17649</v>
      </c>
      <c r="L175" s="8" t="s">
        <v>1842</v>
      </c>
      <c r="M175" s="8" t="s">
        <v>1844</v>
      </c>
      <c r="N175" s="8" t="s">
        <v>1843</v>
      </c>
      <c r="O175" s="8" t="s">
        <v>1845</v>
      </c>
      <c r="P175" s="8" t="s">
        <v>1846</v>
      </c>
      <c r="Q175" s="17" t="s">
        <v>1425</v>
      </c>
      <c r="R175" s="17" t="s">
        <v>1847</v>
      </c>
      <c r="S175" s="17" t="s">
        <v>1847</v>
      </c>
      <c r="T175" s="8" t="s">
        <v>1844</v>
      </c>
      <c r="U175" s="8" t="s">
        <v>1848</v>
      </c>
      <c r="V175" s="8">
        <v>82021</v>
      </c>
      <c r="W175" s="8" t="s">
        <v>1849</v>
      </c>
      <c r="X175" s="8" t="s">
        <v>1843</v>
      </c>
      <c r="Y175" s="8" t="s">
        <v>0</v>
      </c>
      <c r="Z175" s="8">
        <v>1</v>
      </c>
      <c r="AA175" s="6">
        <v>1</v>
      </c>
    </row>
    <row r="176" spans="1:27" ht="27" customHeight="1" x14ac:dyDescent="0.25">
      <c r="A176" s="12">
        <v>763</v>
      </c>
      <c r="B176" s="8" t="s">
        <v>2028</v>
      </c>
      <c r="C176" s="8" t="s">
        <v>1224</v>
      </c>
      <c r="D176" s="8" t="s">
        <v>2029</v>
      </c>
      <c r="E176" s="17" t="s">
        <v>0</v>
      </c>
      <c r="F176" s="8" t="s">
        <v>2030</v>
      </c>
      <c r="G176" s="8" t="s">
        <v>2031</v>
      </c>
      <c r="H176" s="22">
        <v>42326</v>
      </c>
      <c r="I176" s="22" t="s">
        <v>18336</v>
      </c>
      <c r="J176" s="35" t="s">
        <v>17752</v>
      </c>
      <c r="K176" s="64" t="s">
        <v>17649</v>
      </c>
      <c r="L176" s="8" t="s">
        <v>2032</v>
      </c>
      <c r="M176" s="8" t="s">
        <v>2031</v>
      </c>
      <c r="N176" s="8" t="s">
        <v>2033</v>
      </c>
      <c r="O176" s="8" t="s">
        <v>2034</v>
      </c>
      <c r="P176" s="8" t="s">
        <v>2035</v>
      </c>
      <c r="Q176" s="17" t="s">
        <v>1425</v>
      </c>
      <c r="R176" s="17" t="s">
        <v>2036</v>
      </c>
      <c r="S176" s="17" t="s">
        <v>2037</v>
      </c>
      <c r="T176" s="8" t="s">
        <v>2033</v>
      </c>
      <c r="U176" s="8" t="s">
        <v>2030</v>
      </c>
      <c r="V176" s="8">
        <v>82032</v>
      </c>
      <c r="W176" s="8" t="s">
        <v>2038</v>
      </c>
      <c r="X176" s="8" t="s">
        <v>2031</v>
      </c>
      <c r="Y176" s="8" t="s">
        <v>0</v>
      </c>
      <c r="Z176" s="8">
        <v>1</v>
      </c>
      <c r="AA176" s="6">
        <v>1</v>
      </c>
    </row>
    <row r="177" spans="1:27" ht="27" customHeight="1" x14ac:dyDescent="0.25">
      <c r="A177" s="12">
        <v>773</v>
      </c>
      <c r="B177" s="8" t="s">
        <v>2447</v>
      </c>
      <c r="C177" s="8" t="s">
        <v>1233</v>
      </c>
      <c r="D177" s="8" t="s">
        <v>2448</v>
      </c>
      <c r="E177" s="17" t="s">
        <v>0</v>
      </c>
      <c r="F177" s="8" t="s">
        <v>2449</v>
      </c>
      <c r="G177" s="8" t="s">
        <v>1978</v>
      </c>
      <c r="H177" s="22">
        <v>42326</v>
      </c>
      <c r="I177" s="22" t="s">
        <v>18462</v>
      </c>
      <c r="J177" s="35" t="s">
        <v>17752</v>
      </c>
      <c r="K177" s="64" t="s">
        <v>17649</v>
      </c>
      <c r="L177" s="8" t="s">
        <v>1979</v>
      </c>
      <c r="M177" s="8" t="s">
        <v>1980</v>
      </c>
      <c r="N177" s="8" t="s">
        <v>1978</v>
      </c>
      <c r="O177" s="8" t="s">
        <v>1981</v>
      </c>
      <c r="P177" s="8" t="s">
        <v>1982</v>
      </c>
      <c r="Q177" s="17" t="s">
        <v>1425</v>
      </c>
      <c r="R177" s="17" t="s">
        <v>1983</v>
      </c>
      <c r="S177" s="17" t="s">
        <v>1984</v>
      </c>
      <c r="T177" s="8" t="s">
        <v>1980</v>
      </c>
      <c r="U177" s="8" t="s">
        <v>1985</v>
      </c>
      <c r="V177" s="8">
        <v>82034</v>
      </c>
      <c r="W177" s="8" t="s">
        <v>1986</v>
      </c>
      <c r="X177" s="8" t="s">
        <v>1978</v>
      </c>
      <c r="Y177" s="8" t="s">
        <v>0</v>
      </c>
      <c r="Z177" s="8">
        <v>1</v>
      </c>
      <c r="AA177" s="6">
        <v>1</v>
      </c>
    </row>
    <row r="178" spans="1:27" ht="27" customHeight="1" x14ac:dyDescent="0.25">
      <c r="A178" s="12">
        <v>857</v>
      </c>
      <c r="B178" s="8" t="s">
        <v>3062</v>
      </c>
      <c r="C178" s="8" t="s">
        <v>1569</v>
      </c>
      <c r="D178" s="8" t="s">
        <v>3063</v>
      </c>
      <c r="E178" s="17" t="s">
        <v>0</v>
      </c>
      <c r="F178" s="8" t="s">
        <v>3064</v>
      </c>
      <c r="G178" s="8" t="s">
        <v>1864</v>
      </c>
      <c r="H178" s="22">
        <v>42327</v>
      </c>
      <c r="I178" s="22" t="s">
        <v>18254</v>
      </c>
      <c r="J178" s="35" t="s">
        <v>17752</v>
      </c>
      <c r="K178" s="64" t="s">
        <v>17649</v>
      </c>
      <c r="L178" s="8" t="s">
        <v>3041</v>
      </c>
      <c r="M178" s="8" t="s">
        <v>3042</v>
      </c>
      <c r="N178" s="8" t="s">
        <v>1866</v>
      </c>
      <c r="O178" s="8" t="s">
        <v>3043</v>
      </c>
      <c r="P178" s="8" t="s">
        <v>3044</v>
      </c>
      <c r="Q178" s="17" t="s">
        <v>1425</v>
      </c>
      <c r="R178" s="17" t="s">
        <v>3045</v>
      </c>
      <c r="S178" s="17" t="s">
        <v>3046</v>
      </c>
      <c r="T178" s="8" t="s">
        <v>3042</v>
      </c>
      <c r="U178" s="8" t="s">
        <v>3047</v>
      </c>
      <c r="V178" s="8">
        <v>82037</v>
      </c>
      <c r="W178" s="8" t="s">
        <v>1871</v>
      </c>
      <c r="X178" s="8" t="s">
        <v>3048</v>
      </c>
      <c r="Y178" s="8" t="s">
        <v>0</v>
      </c>
      <c r="Z178" s="8">
        <v>1</v>
      </c>
      <c r="AA178" s="6">
        <v>1</v>
      </c>
    </row>
    <row r="179" spans="1:27" ht="27" customHeight="1" x14ac:dyDescent="0.25">
      <c r="A179" s="12">
        <v>731</v>
      </c>
      <c r="B179" s="8" t="s">
        <v>2515</v>
      </c>
      <c r="C179" s="8" t="s">
        <v>1019</v>
      </c>
      <c r="D179" s="8" t="s">
        <v>2516</v>
      </c>
      <c r="E179" s="17" t="s">
        <v>0</v>
      </c>
      <c r="F179" s="8" t="s">
        <v>2517</v>
      </c>
      <c r="G179" s="8" t="s">
        <v>1921</v>
      </c>
      <c r="H179" s="22">
        <v>42327</v>
      </c>
      <c r="I179" s="22" t="s">
        <v>18249</v>
      </c>
      <c r="J179" s="35" t="s">
        <v>17752</v>
      </c>
      <c r="K179" s="64" t="s">
        <v>17649</v>
      </c>
      <c r="L179" s="8" t="s">
        <v>1922</v>
      </c>
      <c r="M179" s="8" t="s">
        <v>1924</v>
      </c>
      <c r="N179" s="8" t="s">
        <v>1923</v>
      </c>
      <c r="O179" s="8" t="s">
        <v>1925</v>
      </c>
      <c r="P179" s="8" t="s">
        <v>1926</v>
      </c>
      <c r="Q179" s="17" t="s">
        <v>1425</v>
      </c>
      <c r="R179" s="17" t="s">
        <v>1927</v>
      </c>
      <c r="S179" s="17" t="s">
        <v>1927</v>
      </c>
      <c r="T179" s="8" t="s">
        <v>1928</v>
      </c>
      <c r="U179" s="8" t="s">
        <v>997</v>
      </c>
      <c r="V179" s="8">
        <v>82030</v>
      </c>
      <c r="W179" s="8" t="s">
        <v>1929</v>
      </c>
      <c r="X179" s="8" t="s">
        <v>1923</v>
      </c>
      <c r="Y179" s="8" t="s">
        <v>0</v>
      </c>
      <c r="Z179" s="8">
        <v>1</v>
      </c>
      <c r="AA179" s="6">
        <v>1</v>
      </c>
    </row>
    <row r="180" spans="1:27" ht="27" customHeight="1" x14ac:dyDescent="0.25">
      <c r="A180" s="12">
        <v>592</v>
      </c>
      <c r="B180" s="8" t="s">
        <v>2240</v>
      </c>
      <c r="C180" s="8" t="s">
        <v>1224</v>
      </c>
      <c r="D180" s="8" t="s">
        <v>2241</v>
      </c>
      <c r="E180" s="17" t="s">
        <v>0</v>
      </c>
      <c r="F180" s="8" t="s">
        <v>2242</v>
      </c>
      <c r="G180" s="8" t="s">
        <v>2241</v>
      </c>
      <c r="H180" s="22">
        <v>42326</v>
      </c>
      <c r="I180" s="22" t="s">
        <v>18486</v>
      </c>
      <c r="J180" s="35" t="s">
        <v>17752</v>
      </c>
      <c r="K180" s="64" t="s">
        <v>17649</v>
      </c>
      <c r="L180" s="8" t="s">
        <v>2243</v>
      </c>
      <c r="M180" s="8" t="s">
        <v>2244</v>
      </c>
      <c r="N180" s="8" t="s">
        <v>2245</v>
      </c>
      <c r="O180" s="8" t="s">
        <v>2246</v>
      </c>
      <c r="P180" s="8" t="s">
        <v>2247</v>
      </c>
      <c r="Q180" s="17" t="s">
        <v>1425</v>
      </c>
      <c r="R180" s="17" t="s">
        <v>2248</v>
      </c>
      <c r="S180" s="17" t="s">
        <v>2248</v>
      </c>
      <c r="T180" s="8" t="s">
        <v>2245</v>
      </c>
      <c r="U180" s="8" t="s">
        <v>2249</v>
      </c>
      <c r="V180" s="8">
        <v>82010</v>
      </c>
      <c r="W180" s="8" t="s">
        <v>2250</v>
      </c>
      <c r="X180" s="8"/>
      <c r="Y180" s="8" t="s">
        <v>0</v>
      </c>
      <c r="Z180" s="8">
        <v>1</v>
      </c>
      <c r="AA180" s="6">
        <v>1</v>
      </c>
    </row>
    <row r="181" spans="1:27" ht="27" customHeight="1" x14ac:dyDescent="0.25">
      <c r="A181" s="12">
        <v>702</v>
      </c>
      <c r="B181" s="8" t="s">
        <v>2050</v>
      </c>
      <c r="C181" s="8" t="s">
        <v>1224</v>
      </c>
      <c r="D181" s="8" t="s">
        <v>2051</v>
      </c>
      <c r="E181" s="17" t="s">
        <v>0</v>
      </c>
      <c r="F181" s="8" t="s">
        <v>2052</v>
      </c>
      <c r="G181" s="8" t="s">
        <v>2053</v>
      </c>
      <c r="H181" s="22">
        <v>42326</v>
      </c>
      <c r="I181" s="22" t="s">
        <v>18452</v>
      </c>
      <c r="J181" s="35" t="s">
        <v>17752</v>
      </c>
      <c r="K181" s="64" t="s">
        <v>17649</v>
      </c>
      <c r="L181" s="8" t="s">
        <v>2020</v>
      </c>
      <c r="M181" s="8" t="s">
        <v>2019</v>
      </c>
      <c r="N181" s="8" t="s">
        <v>2021</v>
      </c>
      <c r="O181" s="8" t="s">
        <v>2022</v>
      </c>
      <c r="P181" s="8" t="s">
        <v>1781</v>
      </c>
      <c r="Q181" s="17" t="s">
        <v>1425</v>
      </c>
      <c r="R181" s="17" t="s">
        <v>2023</v>
      </c>
      <c r="S181" s="17" t="s">
        <v>2024</v>
      </c>
      <c r="T181" s="8" t="s">
        <v>2025</v>
      </c>
      <c r="U181" s="8" t="s">
        <v>2026</v>
      </c>
      <c r="V181" s="8">
        <v>82027</v>
      </c>
      <c r="W181" s="8" t="s">
        <v>2027</v>
      </c>
      <c r="X181" s="8" t="s">
        <v>2019</v>
      </c>
      <c r="Y181" s="8" t="s">
        <v>0</v>
      </c>
      <c r="Z181" s="8">
        <v>1</v>
      </c>
      <c r="AA181" s="6">
        <v>1</v>
      </c>
    </row>
    <row r="182" spans="1:27" ht="27" customHeight="1" x14ac:dyDescent="0.25">
      <c r="A182" s="12">
        <v>742</v>
      </c>
      <c r="B182" s="8" t="s">
        <v>2674</v>
      </c>
      <c r="C182" s="8" t="s">
        <v>1233</v>
      </c>
      <c r="D182" s="8" t="s">
        <v>2675</v>
      </c>
      <c r="E182" s="17" t="s">
        <v>0</v>
      </c>
      <c r="F182" s="8" t="s">
        <v>2676</v>
      </c>
      <c r="G182" s="8" t="s">
        <v>2578</v>
      </c>
      <c r="H182" s="22">
        <v>42326</v>
      </c>
      <c r="I182" s="22" t="s">
        <v>18478</v>
      </c>
      <c r="J182" s="35" t="s">
        <v>17752</v>
      </c>
      <c r="K182" s="64" t="s">
        <v>17649</v>
      </c>
      <c r="L182" s="8" t="s">
        <v>2032</v>
      </c>
      <c r="M182" s="8" t="s">
        <v>2033</v>
      </c>
      <c r="N182" s="8" t="s">
        <v>2031</v>
      </c>
      <c r="O182" s="8" t="s">
        <v>2034</v>
      </c>
      <c r="P182" s="8" t="s">
        <v>2035</v>
      </c>
      <c r="Q182" s="17" t="s">
        <v>1425</v>
      </c>
      <c r="R182" s="17" t="s">
        <v>2036</v>
      </c>
      <c r="S182" s="17" t="s">
        <v>2037</v>
      </c>
      <c r="T182" s="8" t="s">
        <v>2033</v>
      </c>
      <c r="U182" s="8" t="s">
        <v>2030</v>
      </c>
      <c r="V182" s="8">
        <v>82032</v>
      </c>
      <c r="W182" s="8" t="s">
        <v>2038</v>
      </c>
      <c r="X182" s="8" t="s">
        <v>2031</v>
      </c>
      <c r="Y182" s="8" t="s">
        <v>0</v>
      </c>
      <c r="Z182" s="8">
        <v>1</v>
      </c>
      <c r="AA182" s="6">
        <v>1</v>
      </c>
    </row>
    <row r="183" spans="1:27" ht="27" customHeight="1" x14ac:dyDescent="0.25">
      <c r="A183" s="12">
        <v>643</v>
      </c>
      <c r="B183" s="8" t="s">
        <v>2534</v>
      </c>
      <c r="C183" s="8" t="s">
        <v>1233</v>
      </c>
      <c r="D183" s="8" t="s">
        <v>2535</v>
      </c>
      <c r="E183" s="17" t="s">
        <v>0</v>
      </c>
      <c r="F183" s="8" t="s">
        <v>2536</v>
      </c>
      <c r="G183" s="8" t="s">
        <v>2308</v>
      </c>
      <c r="H183" s="22">
        <v>42326</v>
      </c>
      <c r="I183" s="22" t="s">
        <v>18440</v>
      </c>
      <c r="J183" s="35" t="s">
        <v>17752</v>
      </c>
      <c r="K183" s="64" t="s">
        <v>17649</v>
      </c>
      <c r="L183" s="8" t="s">
        <v>1934</v>
      </c>
      <c r="M183" s="8" t="s">
        <v>1935</v>
      </c>
      <c r="N183" s="8" t="s">
        <v>1933</v>
      </c>
      <c r="O183" s="8" t="s">
        <v>1893</v>
      </c>
      <c r="P183" s="8" t="s">
        <v>1894</v>
      </c>
      <c r="Q183" s="17" t="s">
        <v>1425</v>
      </c>
      <c r="R183" s="17" t="s">
        <v>1936</v>
      </c>
      <c r="S183" s="17" t="s">
        <v>1936</v>
      </c>
      <c r="T183" s="8" t="s">
        <v>1935</v>
      </c>
      <c r="U183" s="8" t="s">
        <v>1937</v>
      </c>
      <c r="V183" s="8">
        <v>82029</v>
      </c>
      <c r="W183" s="8" t="s">
        <v>1938</v>
      </c>
      <c r="X183" s="8" t="s">
        <v>1939</v>
      </c>
      <c r="Y183" s="8" t="s">
        <v>0</v>
      </c>
      <c r="Z183" s="8">
        <v>1</v>
      </c>
      <c r="AA183" s="6">
        <v>1</v>
      </c>
    </row>
    <row r="184" spans="1:27" ht="27" customHeight="1" x14ac:dyDescent="0.25">
      <c r="A184" s="12">
        <v>597</v>
      </c>
      <c r="B184" s="8" t="s">
        <v>2719</v>
      </c>
      <c r="C184" s="8" t="s">
        <v>1233</v>
      </c>
      <c r="D184" s="8" t="s">
        <v>2720</v>
      </c>
      <c r="E184" s="17" t="s">
        <v>0</v>
      </c>
      <c r="F184" s="8" t="s">
        <v>2658</v>
      </c>
      <c r="G184" s="8" t="s">
        <v>2005</v>
      </c>
      <c r="H184" s="22">
        <v>42327</v>
      </c>
      <c r="I184" s="22" t="s">
        <v>18208</v>
      </c>
      <c r="J184" s="35" t="s">
        <v>17752</v>
      </c>
      <c r="K184" s="64" t="s">
        <v>17649</v>
      </c>
      <c r="L184" s="8" t="s">
        <v>2006</v>
      </c>
      <c r="M184" s="8" t="s">
        <v>2007</v>
      </c>
      <c r="N184" s="8" t="s">
        <v>2005</v>
      </c>
      <c r="O184" s="8" t="s">
        <v>2008</v>
      </c>
      <c r="P184" s="8" t="s">
        <v>1347</v>
      </c>
      <c r="Q184" s="17" t="s">
        <v>1425</v>
      </c>
      <c r="R184" s="17" t="s">
        <v>2009</v>
      </c>
      <c r="S184" s="17" t="s">
        <v>2010</v>
      </c>
      <c r="T184" s="8" t="s">
        <v>2007</v>
      </c>
      <c r="U184" s="8" t="s">
        <v>2011</v>
      </c>
      <c r="V184" s="8">
        <v>82018</v>
      </c>
      <c r="W184" s="8" t="s">
        <v>2012</v>
      </c>
      <c r="X184" s="8" t="s">
        <v>2005</v>
      </c>
      <c r="Y184" s="8" t="s">
        <v>0</v>
      </c>
      <c r="Z184" s="8">
        <v>0</v>
      </c>
      <c r="AA184" s="6">
        <v>1</v>
      </c>
    </row>
    <row r="185" spans="1:27" ht="27" customHeight="1" x14ac:dyDescent="0.25">
      <c r="A185" s="12">
        <v>660</v>
      </c>
      <c r="B185" s="8" t="s">
        <v>2775</v>
      </c>
      <c r="C185" s="8" t="s">
        <v>1233</v>
      </c>
      <c r="D185" s="8" t="s">
        <v>2776</v>
      </c>
      <c r="E185" s="17" t="s">
        <v>0</v>
      </c>
      <c r="F185" s="8" t="s">
        <v>2768</v>
      </c>
      <c r="G185" s="8" t="s">
        <v>1841</v>
      </c>
      <c r="H185" s="22">
        <v>42327</v>
      </c>
      <c r="I185" s="22" t="s">
        <v>18221</v>
      </c>
      <c r="J185" s="35" t="s">
        <v>17752</v>
      </c>
      <c r="K185" s="64" t="s">
        <v>17649</v>
      </c>
      <c r="L185" s="8" t="s">
        <v>1842</v>
      </c>
      <c r="M185" s="8" t="s">
        <v>1844</v>
      </c>
      <c r="N185" s="8" t="s">
        <v>1843</v>
      </c>
      <c r="O185" s="8" t="s">
        <v>1845</v>
      </c>
      <c r="P185" s="8" t="s">
        <v>1846</v>
      </c>
      <c r="Q185" s="17" t="s">
        <v>1425</v>
      </c>
      <c r="R185" s="17" t="s">
        <v>1847</v>
      </c>
      <c r="S185" s="17" t="s">
        <v>1847</v>
      </c>
      <c r="T185" s="8" t="s">
        <v>1844</v>
      </c>
      <c r="U185" s="8" t="s">
        <v>1848</v>
      </c>
      <c r="V185" s="8">
        <v>82021</v>
      </c>
      <c r="W185" s="8" t="s">
        <v>1849</v>
      </c>
      <c r="X185" s="8" t="s">
        <v>1843</v>
      </c>
      <c r="Y185" s="8" t="s">
        <v>0</v>
      </c>
      <c r="Z185" s="8">
        <v>1</v>
      </c>
      <c r="AA185" s="6">
        <v>1</v>
      </c>
    </row>
    <row r="186" spans="1:27" ht="27" customHeight="1" x14ac:dyDescent="0.25">
      <c r="A186" s="12">
        <v>780</v>
      </c>
      <c r="B186" s="8" t="s">
        <v>2291</v>
      </c>
      <c r="C186" s="8" t="s">
        <v>1019</v>
      </c>
      <c r="D186" s="8" t="s">
        <v>2288</v>
      </c>
      <c r="E186" s="17" t="s">
        <v>0</v>
      </c>
      <c r="F186" s="8" t="s">
        <v>2289</v>
      </c>
      <c r="G186" s="8" t="s">
        <v>2290</v>
      </c>
      <c r="H186" s="22">
        <v>42326</v>
      </c>
      <c r="I186" s="22" t="s">
        <v>18479</v>
      </c>
      <c r="J186" s="35" t="s">
        <v>17752</v>
      </c>
      <c r="K186" s="64" t="s">
        <v>17649</v>
      </c>
      <c r="L186" s="8" t="s">
        <v>1995</v>
      </c>
      <c r="M186" s="8" t="s">
        <v>1996</v>
      </c>
      <c r="N186" s="8" t="s">
        <v>1994</v>
      </c>
      <c r="O186" s="8" t="s">
        <v>1997</v>
      </c>
      <c r="P186" s="8" t="s">
        <v>1998</v>
      </c>
      <c r="Q186" s="17" t="s">
        <v>1425</v>
      </c>
      <c r="R186" s="17" t="s">
        <v>1999</v>
      </c>
      <c r="S186" s="17" t="s">
        <v>1999</v>
      </c>
      <c r="T186" s="8" t="s">
        <v>1996</v>
      </c>
      <c r="U186" s="8" t="s">
        <v>2000</v>
      </c>
      <c r="V186" s="8">
        <v>82030</v>
      </c>
      <c r="W186" s="8" t="s">
        <v>2001</v>
      </c>
      <c r="X186" s="8" t="s">
        <v>1994</v>
      </c>
      <c r="Y186" s="8" t="s">
        <v>0</v>
      </c>
      <c r="Z186" s="8">
        <v>1</v>
      </c>
      <c r="AA186" s="6">
        <v>1</v>
      </c>
    </row>
    <row r="187" spans="1:27" ht="27" customHeight="1" x14ac:dyDescent="0.25">
      <c r="A187" s="12">
        <v>533</v>
      </c>
      <c r="B187" s="8" t="s">
        <v>2524</v>
      </c>
      <c r="C187" s="8" t="s">
        <v>1233</v>
      </c>
      <c r="D187" s="8" t="s">
        <v>2525</v>
      </c>
      <c r="E187" s="17" t="s">
        <v>0</v>
      </c>
      <c r="F187" s="8" t="s">
        <v>2526</v>
      </c>
      <c r="G187" s="8" t="s">
        <v>1911</v>
      </c>
      <c r="H187" s="22">
        <v>42326</v>
      </c>
      <c r="I187" s="22" t="s">
        <v>18404</v>
      </c>
      <c r="J187" s="35" t="s">
        <v>17752</v>
      </c>
      <c r="K187" s="64" t="s">
        <v>17649</v>
      </c>
      <c r="L187" s="8" t="s">
        <v>1912</v>
      </c>
      <c r="M187" s="8" t="s">
        <v>1913</v>
      </c>
      <c r="N187" s="8" t="s">
        <v>1911</v>
      </c>
      <c r="O187" s="8" t="s">
        <v>1914</v>
      </c>
      <c r="P187" s="8" t="s">
        <v>1915</v>
      </c>
      <c r="Q187" s="17" t="s">
        <v>1857</v>
      </c>
      <c r="R187" s="17" t="s">
        <v>1916</v>
      </c>
      <c r="S187" s="17" t="s">
        <v>1916</v>
      </c>
      <c r="T187" s="8" t="s">
        <v>1913</v>
      </c>
      <c r="U187" s="8" t="s">
        <v>1910</v>
      </c>
      <c r="V187" s="8">
        <v>82010</v>
      </c>
      <c r="W187" s="8" t="s">
        <v>1917</v>
      </c>
      <c r="X187" s="8" t="s">
        <v>1911</v>
      </c>
      <c r="Y187" s="8" t="s">
        <v>0</v>
      </c>
      <c r="Z187" s="8">
        <v>1</v>
      </c>
      <c r="AA187" s="6">
        <v>1</v>
      </c>
    </row>
    <row r="188" spans="1:27" ht="27" customHeight="1" x14ac:dyDescent="0.25">
      <c r="A188" s="12">
        <v>834</v>
      </c>
      <c r="B188" s="8" t="s">
        <v>3073</v>
      </c>
      <c r="C188" s="8" t="s">
        <v>1569</v>
      </c>
      <c r="D188" s="8" t="s">
        <v>3074</v>
      </c>
      <c r="E188" s="17" t="s">
        <v>0</v>
      </c>
      <c r="F188" s="8" t="s">
        <v>3075</v>
      </c>
      <c r="G188" s="8" t="s">
        <v>1853</v>
      </c>
      <c r="H188" s="22">
        <v>42326</v>
      </c>
      <c r="I188" s="22" t="s">
        <v>18397</v>
      </c>
      <c r="J188" s="35" t="s">
        <v>17752</v>
      </c>
      <c r="K188" s="64" t="s">
        <v>17649</v>
      </c>
      <c r="L188" s="8" t="s">
        <v>2867</v>
      </c>
      <c r="M188" s="8" t="s">
        <v>2866</v>
      </c>
      <c r="N188" s="8" t="s">
        <v>1853</v>
      </c>
      <c r="O188" s="8" t="s">
        <v>2868</v>
      </c>
      <c r="P188" s="8" t="s">
        <v>1280</v>
      </c>
      <c r="Q188" s="17" t="s">
        <v>1857</v>
      </c>
      <c r="R188" s="17" t="s">
        <v>2869</v>
      </c>
      <c r="S188" s="17" t="s">
        <v>2870</v>
      </c>
      <c r="T188" s="8" t="s">
        <v>2866</v>
      </c>
      <c r="U188" s="8" t="s">
        <v>2871</v>
      </c>
      <c r="V188" s="8">
        <v>82019</v>
      </c>
      <c r="W188" s="8" t="s">
        <v>1860</v>
      </c>
      <c r="X188" s="8" t="s">
        <v>2872</v>
      </c>
      <c r="Y188" s="8" t="s">
        <v>0</v>
      </c>
      <c r="Z188" s="8">
        <v>1</v>
      </c>
      <c r="AA188" s="6">
        <v>1</v>
      </c>
    </row>
    <row r="189" spans="1:27" ht="27" customHeight="1" x14ac:dyDescent="0.25">
      <c r="A189" s="12">
        <v>593</v>
      </c>
      <c r="B189" s="8" t="s">
        <v>2251</v>
      </c>
      <c r="C189" s="8" t="s">
        <v>1019</v>
      </c>
      <c r="D189" s="8" t="s">
        <v>2252</v>
      </c>
      <c r="E189" s="17" t="s">
        <v>0</v>
      </c>
      <c r="F189" s="8" t="s">
        <v>2253</v>
      </c>
      <c r="G189" s="8" t="s">
        <v>2241</v>
      </c>
      <c r="H189" s="22">
        <v>42326</v>
      </c>
      <c r="I189" s="22" t="s">
        <v>18485</v>
      </c>
      <c r="J189" s="35" t="s">
        <v>17752</v>
      </c>
      <c r="K189" s="64" t="s">
        <v>17649</v>
      </c>
      <c r="L189" s="8" t="s">
        <v>2243</v>
      </c>
      <c r="M189" s="8" t="s">
        <v>2245</v>
      </c>
      <c r="N189" s="8" t="s">
        <v>2244</v>
      </c>
      <c r="O189" s="8" t="s">
        <v>2246</v>
      </c>
      <c r="P189" s="8" t="s">
        <v>2247</v>
      </c>
      <c r="Q189" s="17" t="s">
        <v>1425</v>
      </c>
      <c r="R189" s="17" t="s">
        <v>2248</v>
      </c>
      <c r="S189" s="17" t="s">
        <v>2248</v>
      </c>
      <c r="T189" s="8" t="s">
        <v>2245</v>
      </c>
      <c r="U189" s="8" t="s">
        <v>2249</v>
      </c>
      <c r="V189" s="8">
        <v>82010</v>
      </c>
      <c r="W189" s="8" t="s">
        <v>2250</v>
      </c>
      <c r="X189" s="8"/>
      <c r="Y189" s="8" t="s">
        <v>0</v>
      </c>
      <c r="Z189" s="8">
        <v>1</v>
      </c>
      <c r="AA189" s="6">
        <v>1</v>
      </c>
    </row>
    <row r="190" spans="1:27" ht="27" customHeight="1" x14ac:dyDescent="0.25">
      <c r="A190" s="12">
        <v>632</v>
      </c>
      <c r="B190" s="8" t="s">
        <v>2408</v>
      </c>
      <c r="C190" s="8" t="s">
        <v>1224</v>
      </c>
      <c r="D190" s="8" t="s">
        <v>2409</v>
      </c>
      <c r="E190" s="17" t="s">
        <v>0</v>
      </c>
      <c r="F190" s="8" t="s">
        <v>2410</v>
      </c>
      <c r="G190" s="8" t="s">
        <v>2411</v>
      </c>
      <c r="H190" s="22">
        <v>42326</v>
      </c>
      <c r="I190" s="22" t="s">
        <v>18456</v>
      </c>
      <c r="J190" s="35" t="s">
        <v>17752</v>
      </c>
      <c r="K190" s="64" t="s">
        <v>17649</v>
      </c>
      <c r="L190" s="8" t="s">
        <v>2020</v>
      </c>
      <c r="M190" s="8" t="s">
        <v>2019</v>
      </c>
      <c r="N190" s="8" t="s">
        <v>2021</v>
      </c>
      <c r="O190" s="8" t="s">
        <v>2022</v>
      </c>
      <c r="P190" s="8" t="s">
        <v>1781</v>
      </c>
      <c r="Q190" s="17" t="s">
        <v>1425</v>
      </c>
      <c r="R190" s="17" t="s">
        <v>2023</v>
      </c>
      <c r="S190" s="17" t="s">
        <v>2024</v>
      </c>
      <c r="T190" s="8" t="s">
        <v>2025</v>
      </c>
      <c r="U190" s="8" t="s">
        <v>2026</v>
      </c>
      <c r="V190" s="8">
        <v>82027</v>
      </c>
      <c r="W190" s="8" t="s">
        <v>2027</v>
      </c>
      <c r="X190" s="8" t="s">
        <v>2019</v>
      </c>
      <c r="Y190" s="8" t="s">
        <v>0</v>
      </c>
      <c r="Z190" s="8">
        <v>1</v>
      </c>
      <c r="AA190" s="6">
        <v>1</v>
      </c>
    </row>
    <row r="191" spans="1:27" ht="27" customHeight="1" x14ac:dyDescent="0.25">
      <c r="A191" s="12">
        <v>725</v>
      </c>
      <c r="B191" s="8" t="s">
        <v>2419</v>
      </c>
      <c r="C191" s="8" t="s">
        <v>1233</v>
      </c>
      <c r="D191" s="8" t="s">
        <v>2418</v>
      </c>
      <c r="E191" s="17" t="s">
        <v>0</v>
      </c>
      <c r="F191" s="8" t="s">
        <v>2420</v>
      </c>
      <c r="G191" s="8" t="s">
        <v>1974</v>
      </c>
      <c r="H191" s="22">
        <v>42327</v>
      </c>
      <c r="I191" s="22" t="s">
        <v>18253</v>
      </c>
      <c r="J191" s="35" t="s">
        <v>17752</v>
      </c>
      <c r="K191" s="64" t="s">
        <v>17649</v>
      </c>
      <c r="L191" s="8" t="s">
        <v>1922</v>
      </c>
      <c r="M191" s="8" t="s">
        <v>1924</v>
      </c>
      <c r="N191" s="8" t="s">
        <v>1923</v>
      </c>
      <c r="O191" s="8" t="s">
        <v>1925</v>
      </c>
      <c r="P191" s="8" t="s">
        <v>1926</v>
      </c>
      <c r="Q191" s="17" t="s">
        <v>1425</v>
      </c>
      <c r="R191" s="17" t="s">
        <v>1927</v>
      </c>
      <c r="S191" s="17" t="s">
        <v>1927</v>
      </c>
      <c r="T191" s="8" t="s">
        <v>1928</v>
      </c>
      <c r="U191" s="8" t="s">
        <v>997</v>
      </c>
      <c r="V191" s="8">
        <v>82030</v>
      </c>
      <c r="W191" s="8" t="s">
        <v>1929</v>
      </c>
      <c r="X191" s="8" t="s">
        <v>1923</v>
      </c>
      <c r="Y191" s="8" t="s">
        <v>0</v>
      </c>
      <c r="Z191" s="8">
        <v>1</v>
      </c>
      <c r="AA191" s="6">
        <v>1</v>
      </c>
    </row>
    <row r="192" spans="1:27" ht="27" customHeight="1" x14ac:dyDescent="0.25">
      <c r="A192" s="12">
        <v>803</v>
      </c>
      <c r="B192" s="8" t="s">
        <v>2172</v>
      </c>
      <c r="C192" s="8" t="s">
        <v>1019</v>
      </c>
      <c r="D192" s="8" t="s">
        <v>2173</v>
      </c>
      <c r="E192" s="17" t="s">
        <v>0</v>
      </c>
      <c r="F192" s="8" t="s">
        <v>2174</v>
      </c>
      <c r="G192" s="8" t="s">
        <v>1900</v>
      </c>
      <c r="H192" s="22">
        <v>42326</v>
      </c>
      <c r="I192" s="22" t="s">
        <v>18391</v>
      </c>
      <c r="J192" s="35" t="s">
        <v>17752</v>
      </c>
      <c r="K192" s="64" t="s">
        <v>17649</v>
      </c>
      <c r="L192" s="8" t="s">
        <v>1963</v>
      </c>
      <c r="M192" s="8" t="s">
        <v>1964</v>
      </c>
      <c r="N192" s="8" t="s">
        <v>1900</v>
      </c>
      <c r="O192" s="8" t="s">
        <v>1965</v>
      </c>
      <c r="P192" s="8" t="s">
        <v>1966</v>
      </c>
      <c r="Q192" s="17" t="s">
        <v>1425</v>
      </c>
      <c r="R192" s="17" t="s">
        <v>1967</v>
      </c>
      <c r="S192" s="17" t="s">
        <v>1968</v>
      </c>
      <c r="T192" s="8" t="s">
        <v>1969</v>
      </c>
      <c r="U192" s="8" t="s">
        <v>1970</v>
      </c>
      <c r="V192" s="8">
        <v>82100</v>
      </c>
      <c r="W192" s="8" t="s">
        <v>1907</v>
      </c>
      <c r="X192" s="8" t="s">
        <v>1900</v>
      </c>
      <c r="Y192" s="8" t="s">
        <v>0</v>
      </c>
      <c r="Z192" s="8">
        <v>1</v>
      </c>
      <c r="AA192" s="6">
        <v>1</v>
      </c>
    </row>
    <row r="193" spans="1:27" ht="27" customHeight="1" x14ac:dyDescent="0.25">
      <c r="A193" s="12">
        <v>804</v>
      </c>
      <c r="B193" s="8" t="s">
        <v>2175</v>
      </c>
      <c r="C193" s="8" t="s">
        <v>1233</v>
      </c>
      <c r="D193" s="8" t="s">
        <v>2173</v>
      </c>
      <c r="E193" s="17" t="s">
        <v>0</v>
      </c>
      <c r="F193" s="8" t="s">
        <v>2174</v>
      </c>
      <c r="G193" s="8" t="s">
        <v>1900</v>
      </c>
      <c r="H193" s="22">
        <v>42326</v>
      </c>
      <c r="I193" s="22" t="s">
        <v>18392</v>
      </c>
      <c r="J193" s="35" t="s">
        <v>17752</v>
      </c>
      <c r="K193" s="64" t="s">
        <v>17649</v>
      </c>
      <c r="L193" s="8" t="s">
        <v>1963</v>
      </c>
      <c r="M193" s="8" t="s">
        <v>1964</v>
      </c>
      <c r="N193" s="8" t="s">
        <v>1900</v>
      </c>
      <c r="O193" s="8" t="s">
        <v>1965</v>
      </c>
      <c r="P193" s="8" t="s">
        <v>1966</v>
      </c>
      <c r="Q193" s="17" t="s">
        <v>1425</v>
      </c>
      <c r="R193" s="17" t="s">
        <v>1967</v>
      </c>
      <c r="S193" s="17" t="s">
        <v>1968</v>
      </c>
      <c r="T193" s="8" t="s">
        <v>1969</v>
      </c>
      <c r="U193" s="8" t="s">
        <v>1970</v>
      </c>
      <c r="V193" s="8">
        <v>82100</v>
      </c>
      <c r="W193" s="8" t="s">
        <v>1907</v>
      </c>
      <c r="X193" s="8" t="s">
        <v>1900</v>
      </c>
      <c r="Y193" s="8" t="s">
        <v>0</v>
      </c>
      <c r="Z193" s="8">
        <v>1</v>
      </c>
      <c r="AA193" s="6">
        <v>1</v>
      </c>
    </row>
    <row r="194" spans="1:27" ht="27" customHeight="1" x14ac:dyDescent="0.25">
      <c r="A194" s="12">
        <v>526</v>
      </c>
      <c r="B194" s="8" t="s">
        <v>2309</v>
      </c>
      <c r="C194" s="8" t="s">
        <v>1019</v>
      </c>
      <c r="D194" s="8" t="s">
        <v>2310</v>
      </c>
      <c r="E194" s="17" t="s">
        <v>0</v>
      </c>
      <c r="F194" s="8" t="s">
        <v>2311</v>
      </c>
      <c r="G194" s="8" t="s">
        <v>2312</v>
      </c>
      <c r="H194" s="22">
        <v>42326</v>
      </c>
      <c r="I194" s="22" t="s">
        <v>18366</v>
      </c>
      <c r="J194" s="35" t="s">
        <v>17752</v>
      </c>
      <c r="K194" s="64" t="s">
        <v>17649</v>
      </c>
      <c r="L194" s="8" t="s">
        <v>2086</v>
      </c>
      <c r="M194" s="8" t="s">
        <v>2087</v>
      </c>
      <c r="N194" s="8" t="s">
        <v>2088</v>
      </c>
      <c r="O194" s="8" t="s">
        <v>2089</v>
      </c>
      <c r="P194" s="8" t="s">
        <v>1846</v>
      </c>
      <c r="Q194" s="17" t="s">
        <v>1425</v>
      </c>
      <c r="R194" s="17" t="s">
        <v>2090</v>
      </c>
      <c r="S194" s="17" t="s">
        <v>2090</v>
      </c>
      <c r="T194" s="8" t="s">
        <v>2087</v>
      </c>
      <c r="U194" s="8" t="s">
        <v>225</v>
      </c>
      <c r="V194" s="8">
        <v>82010</v>
      </c>
      <c r="W194" s="8" t="s">
        <v>2091</v>
      </c>
      <c r="X194" s="8" t="s">
        <v>2088</v>
      </c>
      <c r="Y194" s="8" t="s">
        <v>0</v>
      </c>
      <c r="Z194" s="8">
        <v>1</v>
      </c>
      <c r="AA194" s="6">
        <v>1</v>
      </c>
    </row>
    <row r="195" spans="1:27" ht="27" customHeight="1" x14ac:dyDescent="0.25">
      <c r="A195" s="12">
        <v>848</v>
      </c>
      <c r="B195" s="8" t="s">
        <v>3032</v>
      </c>
      <c r="C195" s="8" t="s">
        <v>1569</v>
      </c>
      <c r="D195" s="8" t="s">
        <v>2387</v>
      </c>
      <c r="E195" s="17" t="s">
        <v>0</v>
      </c>
      <c r="F195" s="8" t="s">
        <v>3033</v>
      </c>
      <c r="G195" s="8" t="s">
        <v>2387</v>
      </c>
      <c r="H195" s="22">
        <v>42327</v>
      </c>
      <c r="I195" s="22" t="s">
        <v>18241</v>
      </c>
      <c r="J195" s="35" t="s">
        <v>17752</v>
      </c>
      <c r="K195" s="64" t="s">
        <v>17649</v>
      </c>
      <c r="L195" s="8" t="s">
        <v>3003</v>
      </c>
      <c r="M195" s="8" t="s">
        <v>3004</v>
      </c>
      <c r="N195" s="8" t="s">
        <v>1900</v>
      </c>
      <c r="O195" s="8" t="s">
        <v>3005</v>
      </c>
      <c r="P195" s="8" t="s">
        <v>1311</v>
      </c>
      <c r="Q195" s="17" t="s">
        <v>1425</v>
      </c>
      <c r="R195" s="17" t="s">
        <v>3006</v>
      </c>
      <c r="S195" s="17" t="s">
        <v>3006</v>
      </c>
      <c r="T195" s="8" t="s">
        <v>3007</v>
      </c>
      <c r="U195" s="8" t="s">
        <v>3008</v>
      </c>
      <c r="V195" s="8">
        <v>82100</v>
      </c>
      <c r="W195" s="8" t="s">
        <v>1907</v>
      </c>
      <c r="X195" s="8"/>
      <c r="Y195" s="8" t="s">
        <v>0</v>
      </c>
      <c r="Z195" s="8">
        <v>1</v>
      </c>
      <c r="AA195" s="6">
        <v>1</v>
      </c>
    </row>
    <row r="196" spans="1:27" ht="27" customHeight="1" x14ac:dyDescent="0.25">
      <c r="A196" s="12">
        <v>618</v>
      </c>
      <c r="B196" s="8" t="s">
        <v>2256</v>
      </c>
      <c r="C196" s="8" t="s">
        <v>1233</v>
      </c>
      <c r="D196" s="8" t="s">
        <v>2257</v>
      </c>
      <c r="E196" s="17" t="s">
        <v>0</v>
      </c>
      <c r="F196" s="8" t="s">
        <v>2258</v>
      </c>
      <c r="G196" s="8" t="s">
        <v>2259</v>
      </c>
      <c r="H196" s="22">
        <v>42326</v>
      </c>
      <c r="I196" s="22" t="s">
        <v>18460</v>
      </c>
      <c r="J196" s="35" t="s">
        <v>17752</v>
      </c>
      <c r="K196" s="64" t="s">
        <v>17649</v>
      </c>
      <c r="L196" s="8" t="s">
        <v>2020</v>
      </c>
      <c r="M196" s="8" t="s">
        <v>2021</v>
      </c>
      <c r="N196" s="8" t="s">
        <v>2019</v>
      </c>
      <c r="O196" s="8" t="s">
        <v>2022</v>
      </c>
      <c r="P196" s="8" t="s">
        <v>1781</v>
      </c>
      <c r="Q196" s="17" t="s">
        <v>1425</v>
      </c>
      <c r="R196" s="17" t="s">
        <v>2023</v>
      </c>
      <c r="S196" s="17" t="s">
        <v>2024</v>
      </c>
      <c r="T196" s="8" t="s">
        <v>2025</v>
      </c>
      <c r="U196" s="8" t="s">
        <v>2026</v>
      </c>
      <c r="V196" s="8">
        <v>82027</v>
      </c>
      <c r="W196" s="8" t="s">
        <v>2027</v>
      </c>
      <c r="X196" s="8" t="s">
        <v>2019</v>
      </c>
      <c r="Y196" s="8" t="s">
        <v>0</v>
      </c>
      <c r="Z196" s="8">
        <v>1</v>
      </c>
      <c r="AA196" s="6">
        <v>1</v>
      </c>
    </row>
    <row r="197" spans="1:27" ht="27" customHeight="1" x14ac:dyDescent="0.25">
      <c r="A197" s="12">
        <v>748</v>
      </c>
      <c r="B197" s="8" t="s">
        <v>2721</v>
      </c>
      <c r="C197" s="8" t="s">
        <v>1233</v>
      </c>
      <c r="D197" s="8" t="s">
        <v>2722</v>
      </c>
      <c r="E197" s="17" t="s">
        <v>0</v>
      </c>
      <c r="F197" s="8" t="s">
        <v>2723</v>
      </c>
      <c r="G197" s="8" t="s">
        <v>2424</v>
      </c>
      <c r="H197" s="22">
        <v>42326</v>
      </c>
      <c r="I197" s="22" t="s">
        <v>18475</v>
      </c>
      <c r="J197" s="35" t="s">
        <v>17752</v>
      </c>
      <c r="K197" s="64" t="s">
        <v>17649</v>
      </c>
      <c r="L197" s="8" t="s">
        <v>1979</v>
      </c>
      <c r="M197" s="8" t="s">
        <v>1980</v>
      </c>
      <c r="N197" s="8" t="s">
        <v>1978</v>
      </c>
      <c r="O197" s="8" t="s">
        <v>1981</v>
      </c>
      <c r="P197" s="8" t="s">
        <v>1982</v>
      </c>
      <c r="Q197" s="17" t="s">
        <v>1425</v>
      </c>
      <c r="R197" s="17" t="s">
        <v>1983</v>
      </c>
      <c r="S197" s="17" t="s">
        <v>1984</v>
      </c>
      <c r="T197" s="8" t="s">
        <v>1980</v>
      </c>
      <c r="U197" s="8" t="s">
        <v>1985</v>
      </c>
      <c r="V197" s="8">
        <v>82034</v>
      </c>
      <c r="W197" s="8" t="s">
        <v>1986</v>
      </c>
      <c r="X197" s="8" t="s">
        <v>1978</v>
      </c>
      <c r="Y197" s="8" t="s">
        <v>0</v>
      </c>
      <c r="Z197" s="8">
        <v>1</v>
      </c>
      <c r="AA197" s="6">
        <v>1</v>
      </c>
    </row>
    <row r="198" spans="1:27" ht="27" customHeight="1" x14ac:dyDescent="0.25">
      <c r="A198" s="12">
        <v>789</v>
      </c>
      <c r="B198" s="8" t="s">
        <v>2109</v>
      </c>
      <c r="C198" s="8" t="s">
        <v>1224</v>
      </c>
      <c r="D198" s="8" t="s">
        <v>2110</v>
      </c>
      <c r="E198" s="17" t="s">
        <v>0</v>
      </c>
      <c r="F198" s="8" t="s">
        <v>2111</v>
      </c>
      <c r="G198" s="8" t="s">
        <v>1900</v>
      </c>
      <c r="H198" s="22">
        <v>42326</v>
      </c>
      <c r="I198" s="22" t="s">
        <v>18386</v>
      </c>
      <c r="J198" s="35" t="s">
        <v>17752</v>
      </c>
      <c r="K198" s="64" t="s">
        <v>17649</v>
      </c>
      <c r="L198" s="8" t="s">
        <v>2112</v>
      </c>
      <c r="M198" s="8" t="s">
        <v>1900</v>
      </c>
      <c r="N198" s="8" t="s">
        <v>2113</v>
      </c>
      <c r="O198" s="8" t="s">
        <v>2114</v>
      </c>
      <c r="P198" s="8" t="s">
        <v>2115</v>
      </c>
      <c r="Q198" s="17" t="s">
        <v>1425</v>
      </c>
      <c r="R198" s="17" t="s">
        <v>2116</v>
      </c>
      <c r="S198" s="17" t="s">
        <v>2117</v>
      </c>
      <c r="T198" s="8" t="s">
        <v>2118</v>
      </c>
      <c r="U198" s="8" t="s">
        <v>2111</v>
      </c>
      <c r="V198" s="8">
        <v>82100</v>
      </c>
      <c r="W198" s="8" t="s">
        <v>1907</v>
      </c>
      <c r="X198" s="8" t="s">
        <v>1900</v>
      </c>
      <c r="Y198" s="8" t="s">
        <v>0</v>
      </c>
      <c r="Z198" s="8">
        <v>1</v>
      </c>
      <c r="AA198" s="6">
        <v>1</v>
      </c>
    </row>
    <row r="199" spans="1:27" ht="27" customHeight="1" x14ac:dyDescent="0.25">
      <c r="A199" s="12">
        <v>790</v>
      </c>
      <c r="B199" s="8" t="s">
        <v>2119</v>
      </c>
      <c r="C199" s="8" t="s">
        <v>1019</v>
      </c>
      <c r="D199" s="8" t="s">
        <v>2120</v>
      </c>
      <c r="E199" s="17" t="s">
        <v>0</v>
      </c>
      <c r="F199" s="8" t="s">
        <v>2111</v>
      </c>
      <c r="G199" s="8" t="s">
        <v>1900</v>
      </c>
      <c r="H199" s="22">
        <v>42326</v>
      </c>
      <c r="I199" s="22" t="s">
        <v>18388</v>
      </c>
      <c r="J199" s="35" t="s">
        <v>17752</v>
      </c>
      <c r="K199" s="64" t="s">
        <v>17649</v>
      </c>
      <c r="L199" s="8" t="s">
        <v>2112</v>
      </c>
      <c r="M199" s="8" t="s">
        <v>2113</v>
      </c>
      <c r="N199" s="8" t="s">
        <v>1900</v>
      </c>
      <c r="O199" s="8" t="s">
        <v>2114</v>
      </c>
      <c r="P199" s="8" t="s">
        <v>2115</v>
      </c>
      <c r="Q199" s="17" t="s">
        <v>1425</v>
      </c>
      <c r="R199" s="17" t="s">
        <v>2116</v>
      </c>
      <c r="S199" s="17" t="s">
        <v>2117</v>
      </c>
      <c r="T199" s="8" t="s">
        <v>2118</v>
      </c>
      <c r="U199" s="8" t="s">
        <v>2111</v>
      </c>
      <c r="V199" s="8">
        <v>82100</v>
      </c>
      <c r="W199" s="8" t="s">
        <v>1907</v>
      </c>
      <c r="X199" s="8" t="s">
        <v>1900</v>
      </c>
      <c r="Y199" s="8" t="s">
        <v>0</v>
      </c>
      <c r="Z199" s="8">
        <v>1</v>
      </c>
      <c r="AA199" s="6">
        <v>1</v>
      </c>
    </row>
    <row r="200" spans="1:27" ht="27" customHeight="1" x14ac:dyDescent="0.25">
      <c r="A200" s="12">
        <v>777</v>
      </c>
      <c r="B200" s="8" t="s">
        <v>2808</v>
      </c>
      <c r="C200" s="8" t="s">
        <v>1233</v>
      </c>
      <c r="D200" s="8" t="s">
        <v>2806</v>
      </c>
      <c r="E200" s="17" t="s">
        <v>0</v>
      </c>
      <c r="F200" s="8" t="s">
        <v>2809</v>
      </c>
      <c r="G200" s="8" t="s">
        <v>1864</v>
      </c>
      <c r="H200" s="22">
        <v>42327</v>
      </c>
      <c r="I200" s="22" t="s">
        <v>18245</v>
      </c>
      <c r="J200" s="35" t="s">
        <v>17752</v>
      </c>
      <c r="K200" s="64" t="s">
        <v>17649</v>
      </c>
      <c r="L200" s="8" t="s">
        <v>1865</v>
      </c>
      <c r="M200" s="8" t="s">
        <v>1867</v>
      </c>
      <c r="N200" s="8" t="s">
        <v>1866</v>
      </c>
      <c r="O200" s="8" t="s">
        <v>1868</v>
      </c>
      <c r="P200" s="8" t="s">
        <v>1373</v>
      </c>
      <c r="Q200" s="17" t="s">
        <v>1425</v>
      </c>
      <c r="R200" s="17" t="s">
        <v>1869</v>
      </c>
      <c r="S200" s="17" t="s">
        <v>1869</v>
      </c>
      <c r="T200" s="8" t="s">
        <v>1867</v>
      </c>
      <c r="U200" s="8" t="s">
        <v>1870</v>
      </c>
      <c r="V200" s="8">
        <v>82037</v>
      </c>
      <c r="W200" s="8" t="s">
        <v>1871</v>
      </c>
      <c r="X200" s="8" t="s">
        <v>1866</v>
      </c>
      <c r="Y200" s="8" t="s">
        <v>0</v>
      </c>
      <c r="Z200" s="8">
        <v>1</v>
      </c>
      <c r="AA200" s="6">
        <v>1</v>
      </c>
    </row>
    <row r="201" spans="1:27" ht="27" customHeight="1" x14ac:dyDescent="0.25">
      <c r="A201" s="12">
        <v>830</v>
      </c>
      <c r="B201" s="8" t="s">
        <v>3009</v>
      </c>
      <c r="C201" s="8" t="s">
        <v>1569</v>
      </c>
      <c r="D201" s="8" t="s">
        <v>3010</v>
      </c>
      <c r="E201" s="17" t="s">
        <v>0</v>
      </c>
      <c r="F201" s="8" t="s">
        <v>3011</v>
      </c>
      <c r="G201" s="8" t="s">
        <v>2005</v>
      </c>
      <c r="H201" s="22">
        <v>42327</v>
      </c>
      <c r="I201" s="22" t="s">
        <v>18214</v>
      </c>
      <c r="J201" s="35" t="s">
        <v>17752</v>
      </c>
      <c r="K201" s="64" t="s">
        <v>17649</v>
      </c>
      <c r="L201" s="8" t="s">
        <v>3003</v>
      </c>
      <c r="M201" s="8" t="s">
        <v>3004</v>
      </c>
      <c r="N201" s="8" t="s">
        <v>1900</v>
      </c>
      <c r="O201" s="8" t="s">
        <v>3005</v>
      </c>
      <c r="P201" s="8" t="s">
        <v>1311</v>
      </c>
      <c r="Q201" s="17" t="s">
        <v>1425</v>
      </c>
      <c r="R201" s="17" t="s">
        <v>3006</v>
      </c>
      <c r="S201" s="17" t="s">
        <v>3006</v>
      </c>
      <c r="T201" s="8" t="s">
        <v>3007</v>
      </c>
      <c r="U201" s="8" t="s">
        <v>3008</v>
      </c>
      <c r="V201" s="8">
        <v>82100</v>
      </c>
      <c r="W201" s="8" t="s">
        <v>1907</v>
      </c>
      <c r="X201" s="8"/>
      <c r="Y201" s="8" t="s">
        <v>0</v>
      </c>
      <c r="Z201" s="8">
        <v>1</v>
      </c>
      <c r="AA201" s="6">
        <v>1</v>
      </c>
    </row>
    <row r="202" spans="1:27" ht="27" customHeight="1" x14ac:dyDescent="0.25">
      <c r="A202" s="12">
        <v>667</v>
      </c>
      <c r="B202" s="8" t="s">
        <v>2277</v>
      </c>
      <c r="C202" s="8" t="s">
        <v>1233</v>
      </c>
      <c r="D202" s="8" t="s">
        <v>2275</v>
      </c>
      <c r="E202" s="17" t="s">
        <v>0</v>
      </c>
      <c r="F202" s="8" t="s">
        <v>9</v>
      </c>
      <c r="G202" s="8" t="s">
        <v>2276</v>
      </c>
      <c r="H202" s="22">
        <v>42326</v>
      </c>
      <c r="I202" s="22" t="s">
        <v>18435</v>
      </c>
      <c r="J202" s="35" t="s">
        <v>17752</v>
      </c>
      <c r="K202" s="64" t="s">
        <v>17649</v>
      </c>
      <c r="L202" s="8" t="s">
        <v>2231</v>
      </c>
      <c r="M202" s="8" t="s">
        <v>2232</v>
      </c>
      <c r="N202" s="8" t="s">
        <v>2233</v>
      </c>
      <c r="O202" s="8" t="s">
        <v>2234</v>
      </c>
      <c r="P202" s="8" t="s">
        <v>1364</v>
      </c>
      <c r="Q202" s="17" t="s">
        <v>1425</v>
      </c>
      <c r="R202" s="17" t="s">
        <v>2235</v>
      </c>
      <c r="S202" s="17" t="s">
        <v>2235</v>
      </c>
      <c r="T202" s="8" t="s">
        <v>2236</v>
      </c>
      <c r="U202" s="8" t="s">
        <v>2237</v>
      </c>
      <c r="V202" s="8">
        <v>82020</v>
      </c>
      <c r="W202" s="8" t="s">
        <v>2238</v>
      </c>
      <c r="X202" s="8" t="s">
        <v>2233</v>
      </c>
      <c r="Y202" s="8" t="s">
        <v>0</v>
      </c>
      <c r="Z202" s="8">
        <v>1</v>
      </c>
      <c r="AA202" s="6">
        <v>1</v>
      </c>
    </row>
    <row r="203" spans="1:27" ht="27" customHeight="1" x14ac:dyDescent="0.25">
      <c r="A203" s="12">
        <v>806</v>
      </c>
      <c r="B203" s="8" t="s">
        <v>2179</v>
      </c>
      <c r="C203" s="8" t="s">
        <v>1233</v>
      </c>
      <c r="D203" s="8" t="s">
        <v>2177</v>
      </c>
      <c r="E203" s="17" t="s">
        <v>0</v>
      </c>
      <c r="F203" s="8" t="s">
        <v>2178</v>
      </c>
      <c r="G203" s="8" t="s">
        <v>1900</v>
      </c>
      <c r="H203" s="22">
        <v>42326</v>
      </c>
      <c r="I203" s="22" t="s">
        <v>18346</v>
      </c>
      <c r="J203" s="35" t="s">
        <v>17752</v>
      </c>
      <c r="K203" s="64" t="s">
        <v>17649</v>
      </c>
      <c r="L203" s="8" t="s">
        <v>2149</v>
      </c>
      <c r="M203" s="8" t="s">
        <v>2150</v>
      </c>
      <c r="N203" s="8" t="s">
        <v>1900</v>
      </c>
      <c r="O203" s="8" t="s">
        <v>2151</v>
      </c>
      <c r="P203" s="8" t="s">
        <v>2152</v>
      </c>
      <c r="Q203" s="17" t="s">
        <v>1425</v>
      </c>
      <c r="R203" s="17" t="s">
        <v>2153</v>
      </c>
      <c r="S203" s="17" t="s">
        <v>2154</v>
      </c>
      <c r="T203" s="8" t="s">
        <v>2150</v>
      </c>
      <c r="U203" s="8" t="s">
        <v>2155</v>
      </c>
      <c r="V203" s="8">
        <v>82100</v>
      </c>
      <c r="W203" s="8" t="s">
        <v>1907</v>
      </c>
      <c r="X203" s="8" t="s">
        <v>1900</v>
      </c>
      <c r="Y203" s="8" t="s">
        <v>0</v>
      </c>
      <c r="Z203" s="8">
        <v>1</v>
      </c>
      <c r="AA203" s="6">
        <v>1</v>
      </c>
    </row>
    <row r="204" spans="1:27" ht="27" customHeight="1" x14ac:dyDescent="0.25">
      <c r="A204" s="12">
        <v>808</v>
      </c>
      <c r="B204" s="8" t="s">
        <v>2183</v>
      </c>
      <c r="C204" s="8" t="s">
        <v>1233</v>
      </c>
      <c r="D204" s="8" t="s">
        <v>2184</v>
      </c>
      <c r="E204" s="17" t="s">
        <v>0</v>
      </c>
      <c r="F204" s="8" t="s">
        <v>2185</v>
      </c>
      <c r="G204" s="8" t="s">
        <v>1900</v>
      </c>
      <c r="H204" s="22">
        <v>42326</v>
      </c>
      <c r="I204" s="22" t="s">
        <v>18412</v>
      </c>
      <c r="J204" s="35" t="s">
        <v>17752</v>
      </c>
      <c r="K204" s="64" t="s">
        <v>17649</v>
      </c>
      <c r="L204" s="8" t="s">
        <v>2112</v>
      </c>
      <c r="M204" s="8" t="s">
        <v>2113</v>
      </c>
      <c r="N204" s="8" t="s">
        <v>1900</v>
      </c>
      <c r="O204" s="8" t="s">
        <v>2114</v>
      </c>
      <c r="P204" s="8" t="s">
        <v>2115</v>
      </c>
      <c r="Q204" s="17" t="s">
        <v>1425</v>
      </c>
      <c r="R204" s="17" t="s">
        <v>2116</v>
      </c>
      <c r="S204" s="17" t="s">
        <v>2117</v>
      </c>
      <c r="T204" s="8" t="s">
        <v>2118</v>
      </c>
      <c r="U204" s="8" t="s">
        <v>2111</v>
      </c>
      <c r="V204" s="8">
        <v>82100</v>
      </c>
      <c r="W204" s="8" t="s">
        <v>1907</v>
      </c>
      <c r="X204" s="8" t="s">
        <v>1900</v>
      </c>
      <c r="Y204" s="8" t="s">
        <v>0</v>
      </c>
      <c r="Z204" s="8">
        <v>1</v>
      </c>
      <c r="AA204" s="6">
        <v>1</v>
      </c>
    </row>
    <row r="205" spans="1:27" ht="27" customHeight="1" x14ac:dyDescent="0.25">
      <c r="A205" s="12">
        <v>598</v>
      </c>
      <c r="B205" s="8" t="s">
        <v>2726</v>
      </c>
      <c r="C205" s="8" t="s">
        <v>1019</v>
      </c>
      <c r="D205" s="8" t="s">
        <v>2727</v>
      </c>
      <c r="E205" s="17" t="s">
        <v>0</v>
      </c>
      <c r="F205" s="8" t="s">
        <v>2728</v>
      </c>
      <c r="G205" s="8" t="s">
        <v>2005</v>
      </c>
      <c r="H205" s="22">
        <v>42327</v>
      </c>
      <c r="I205" s="22" t="s">
        <v>18205</v>
      </c>
      <c r="J205" s="35" t="s">
        <v>17752</v>
      </c>
      <c r="K205" s="64" t="s">
        <v>17649</v>
      </c>
      <c r="L205" s="8" t="s">
        <v>2006</v>
      </c>
      <c r="M205" s="8" t="s">
        <v>2007</v>
      </c>
      <c r="N205" s="8" t="s">
        <v>2005</v>
      </c>
      <c r="O205" s="8" t="s">
        <v>2008</v>
      </c>
      <c r="P205" s="8" t="s">
        <v>1347</v>
      </c>
      <c r="Q205" s="17" t="s">
        <v>1425</v>
      </c>
      <c r="R205" s="17" t="s">
        <v>2009</v>
      </c>
      <c r="S205" s="17" t="s">
        <v>2010</v>
      </c>
      <c r="T205" s="8" t="s">
        <v>2007</v>
      </c>
      <c r="U205" s="8" t="s">
        <v>2011</v>
      </c>
      <c r="V205" s="8">
        <v>82018</v>
      </c>
      <c r="W205" s="8" t="s">
        <v>2012</v>
      </c>
      <c r="X205" s="8" t="s">
        <v>2005</v>
      </c>
      <c r="Y205" s="8" t="s">
        <v>0</v>
      </c>
      <c r="Z205" s="8">
        <v>0</v>
      </c>
      <c r="AA205" s="6">
        <v>1</v>
      </c>
    </row>
    <row r="206" spans="1:27" ht="27" customHeight="1" x14ac:dyDescent="0.25">
      <c r="A206" s="12">
        <v>791</v>
      </c>
      <c r="B206" s="8" t="s">
        <v>2121</v>
      </c>
      <c r="C206" s="8" t="s">
        <v>1233</v>
      </c>
      <c r="D206" s="8" t="s">
        <v>2122</v>
      </c>
      <c r="E206" s="17" t="s">
        <v>0</v>
      </c>
      <c r="F206" s="8" t="s">
        <v>1724</v>
      </c>
      <c r="G206" s="8" t="s">
        <v>1900</v>
      </c>
      <c r="H206" s="22">
        <v>42326</v>
      </c>
      <c r="I206" s="22" t="s">
        <v>18487</v>
      </c>
      <c r="J206" s="35" t="s">
        <v>17752</v>
      </c>
      <c r="K206" s="64" t="s">
        <v>17649</v>
      </c>
      <c r="L206" s="8" t="s">
        <v>2123</v>
      </c>
      <c r="M206" s="8" t="s">
        <v>2124</v>
      </c>
      <c r="N206" s="8" t="s">
        <v>1900</v>
      </c>
      <c r="O206" s="8" t="s">
        <v>2125</v>
      </c>
      <c r="P206" s="8" t="s">
        <v>1259</v>
      </c>
      <c r="Q206" s="17" t="s">
        <v>1425</v>
      </c>
      <c r="R206" s="17" t="s">
        <v>2126</v>
      </c>
      <c r="S206" s="17" t="s">
        <v>2127</v>
      </c>
      <c r="T206" s="8" t="s">
        <v>2128</v>
      </c>
      <c r="U206" s="8" t="s">
        <v>2129</v>
      </c>
      <c r="V206" s="8">
        <v>82100</v>
      </c>
      <c r="W206" s="8" t="s">
        <v>1907</v>
      </c>
      <c r="X206" s="8" t="s">
        <v>1900</v>
      </c>
      <c r="Y206" s="8" t="s">
        <v>0</v>
      </c>
      <c r="Z206" s="8">
        <v>0</v>
      </c>
      <c r="AA206" s="6">
        <v>1</v>
      </c>
    </row>
    <row r="207" spans="1:27" ht="27" customHeight="1" x14ac:dyDescent="0.25">
      <c r="A207" s="12">
        <v>756</v>
      </c>
      <c r="B207" s="8" t="s">
        <v>2822</v>
      </c>
      <c r="C207" s="8" t="s">
        <v>1019</v>
      </c>
      <c r="D207" s="8" t="s">
        <v>2823</v>
      </c>
      <c r="E207" s="17" t="s">
        <v>0</v>
      </c>
      <c r="F207" s="8" t="s">
        <v>998</v>
      </c>
      <c r="G207" s="8" t="s">
        <v>2015</v>
      </c>
      <c r="H207" s="22">
        <v>42327</v>
      </c>
      <c r="I207" s="22" t="s">
        <v>18239</v>
      </c>
      <c r="J207" s="35" t="s">
        <v>17752</v>
      </c>
      <c r="K207" s="64" t="s">
        <v>17649</v>
      </c>
      <c r="L207" s="8" t="s">
        <v>1950</v>
      </c>
      <c r="M207" s="8" t="s">
        <v>1951</v>
      </c>
      <c r="N207" s="8" t="s">
        <v>1949</v>
      </c>
      <c r="O207" s="8" t="s">
        <v>1952</v>
      </c>
      <c r="P207" s="8" t="s">
        <v>1953</v>
      </c>
      <c r="Q207" s="17" t="s">
        <v>1425</v>
      </c>
      <c r="R207" s="17" t="s">
        <v>1954</v>
      </c>
      <c r="S207" s="17" t="s">
        <v>1955</v>
      </c>
      <c r="T207" s="8" t="s">
        <v>1956</v>
      </c>
      <c r="U207" s="8" t="s">
        <v>1957</v>
      </c>
      <c r="V207" s="8">
        <v>82030</v>
      </c>
      <c r="W207" s="8" t="s">
        <v>1958</v>
      </c>
      <c r="X207" s="8" t="s">
        <v>1959</v>
      </c>
      <c r="Y207" s="8" t="s">
        <v>0</v>
      </c>
      <c r="Z207" s="8">
        <v>1</v>
      </c>
      <c r="AA207" s="6">
        <v>1</v>
      </c>
    </row>
    <row r="208" spans="1:27" ht="27" customHeight="1" x14ac:dyDescent="0.25">
      <c r="A208" s="12">
        <v>556</v>
      </c>
      <c r="B208" s="8" t="s">
        <v>2070</v>
      </c>
      <c r="C208" s="8" t="s">
        <v>1019</v>
      </c>
      <c r="D208" s="8" t="s">
        <v>2071</v>
      </c>
      <c r="E208" s="17" t="s">
        <v>0</v>
      </c>
      <c r="F208" s="8" t="s">
        <v>2072</v>
      </c>
      <c r="G208" s="8" t="s">
        <v>2057</v>
      </c>
      <c r="H208" s="22">
        <v>42325</v>
      </c>
      <c r="I208" s="22" t="s">
        <v>18278</v>
      </c>
      <c r="J208" s="35" t="s">
        <v>17752</v>
      </c>
      <c r="K208" s="64" t="s">
        <v>17649</v>
      </c>
      <c r="L208" s="8" t="s">
        <v>2058</v>
      </c>
      <c r="M208" s="8" t="s">
        <v>2059</v>
      </c>
      <c r="N208" s="8" t="s">
        <v>2057</v>
      </c>
      <c r="O208" s="8" t="s">
        <v>2060</v>
      </c>
      <c r="P208" s="8" t="s">
        <v>1280</v>
      </c>
      <c r="Q208" s="17" t="s">
        <v>1857</v>
      </c>
      <c r="R208" s="17" t="s">
        <v>2061</v>
      </c>
      <c r="S208" s="17" t="s">
        <v>2061</v>
      </c>
      <c r="T208" s="8" t="s">
        <v>2062</v>
      </c>
      <c r="U208" s="8" t="s">
        <v>2063</v>
      </c>
      <c r="V208" s="8">
        <v>82011</v>
      </c>
      <c r="W208" s="8" t="s">
        <v>2064</v>
      </c>
      <c r="X208" s="8" t="s">
        <v>2057</v>
      </c>
      <c r="Y208" s="8" t="s">
        <v>0</v>
      </c>
      <c r="Z208" s="8">
        <v>1</v>
      </c>
      <c r="AA208" s="6">
        <v>1</v>
      </c>
    </row>
    <row r="209" spans="1:27" ht="27" customHeight="1" x14ac:dyDescent="0.25">
      <c r="A209" s="12">
        <v>561</v>
      </c>
      <c r="B209" s="8" t="s">
        <v>2505</v>
      </c>
      <c r="C209" s="8" t="s">
        <v>1224</v>
      </c>
      <c r="D209" s="8" t="s">
        <v>2506</v>
      </c>
      <c r="E209" s="17" t="s">
        <v>0</v>
      </c>
      <c r="F209" s="8" t="s">
        <v>2507</v>
      </c>
      <c r="G209" s="8" t="s">
        <v>2057</v>
      </c>
      <c r="H209" s="22">
        <v>42325</v>
      </c>
      <c r="I209" s="22" t="s">
        <v>18279</v>
      </c>
      <c r="J209" s="35" t="s">
        <v>17752</v>
      </c>
      <c r="K209" s="64" t="s">
        <v>17649</v>
      </c>
      <c r="L209" s="8" t="s">
        <v>2095</v>
      </c>
      <c r="M209" s="8" t="s">
        <v>2057</v>
      </c>
      <c r="N209" s="8" t="s">
        <v>2096</v>
      </c>
      <c r="O209" s="8" t="s">
        <v>2097</v>
      </c>
      <c r="P209" s="8" t="s">
        <v>1311</v>
      </c>
      <c r="Q209" s="17" t="s">
        <v>1857</v>
      </c>
      <c r="R209" s="17" t="s">
        <v>2098</v>
      </c>
      <c r="S209" s="17" t="s">
        <v>2099</v>
      </c>
      <c r="T209" s="8" t="s">
        <v>2096</v>
      </c>
      <c r="U209" s="8" t="s">
        <v>2100</v>
      </c>
      <c r="V209" s="8">
        <v>82011</v>
      </c>
      <c r="W209" s="8" t="s">
        <v>2064</v>
      </c>
      <c r="X209" s="8" t="s">
        <v>2101</v>
      </c>
      <c r="Y209" s="8" t="s">
        <v>0</v>
      </c>
      <c r="Z209" s="8">
        <v>1</v>
      </c>
      <c r="AA209" s="6">
        <v>1</v>
      </c>
    </row>
    <row r="210" spans="1:27" ht="27" customHeight="1" x14ac:dyDescent="0.25">
      <c r="A210" s="12">
        <v>864</v>
      </c>
      <c r="B210" s="8" t="s">
        <v>2913</v>
      </c>
      <c r="C210" s="8" t="s">
        <v>1569</v>
      </c>
      <c r="D210" s="8" t="s">
        <v>2914</v>
      </c>
      <c r="E210" s="17" t="s">
        <v>0</v>
      </c>
      <c r="F210" s="8" t="s">
        <v>2915</v>
      </c>
      <c r="G210" s="8" t="s">
        <v>1900</v>
      </c>
      <c r="H210" s="22">
        <v>42326</v>
      </c>
      <c r="I210" s="22" t="s">
        <v>18502</v>
      </c>
      <c r="J210" s="35" t="s">
        <v>17752</v>
      </c>
      <c r="K210" s="64" t="s">
        <v>17649</v>
      </c>
      <c r="L210" s="8" t="s">
        <v>2900</v>
      </c>
      <c r="M210" s="8" t="s">
        <v>2899</v>
      </c>
      <c r="N210" s="8" t="s">
        <v>1900</v>
      </c>
      <c r="O210" s="8" t="s">
        <v>2901</v>
      </c>
      <c r="P210" s="8" t="s">
        <v>1982</v>
      </c>
      <c r="Q210" s="17" t="s">
        <v>1425</v>
      </c>
      <c r="R210" s="17" t="s">
        <v>2902</v>
      </c>
      <c r="S210" s="17" t="s">
        <v>2903</v>
      </c>
      <c r="T210" s="8" t="s">
        <v>2899</v>
      </c>
      <c r="U210" s="8" t="s">
        <v>2160</v>
      </c>
      <c r="V210" s="8">
        <v>82100</v>
      </c>
      <c r="W210" s="8" t="s">
        <v>1907</v>
      </c>
      <c r="X210" s="8" t="s">
        <v>1900</v>
      </c>
      <c r="Y210" s="8" t="s">
        <v>0</v>
      </c>
      <c r="Z210" s="8">
        <v>1</v>
      </c>
      <c r="AA210" s="6">
        <v>1</v>
      </c>
    </row>
    <row r="211" spans="1:27" ht="27" customHeight="1" x14ac:dyDescent="0.25">
      <c r="A211" s="12">
        <v>882</v>
      </c>
      <c r="B211" s="8" t="s">
        <v>3049</v>
      </c>
      <c r="C211" s="8" t="s">
        <v>1569</v>
      </c>
      <c r="D211" s="8" t="s">
        <v>3050</v>
      </c>
      <c r="E211" s="17" t="s">
        <v>0</v>
      </c>
      <c r="F211" s="8" t="s">
        <v>2160</v>
      </c>
      <c r="G211" s="8" t="s">
        <v>1900</v>
      </c>
      <c r="H211" s="22">
        <v>42326</v>
      </c>
      <c r="I211" s="22" t="s">
        <v>18508</v>
      </c>
      <c r="J211" s="35" t="s">
        <v>17752</v>
      </c>
      <c r="K211" s="64" t="s">
        <v>17649</v>
      </c>
      <c r="L211" s="8" t="s">
        <v>2900</v>
      </c>
      <c r="M211" s="8" t="s">
        <v>2899</v>
      </c>
      <c r="N211" s="8" t="s">
        <v>1900</v>
      </c>
      <c r="O211" s="8" t="s">
        <v>2901</v>
      </c>
      <c r="P211" s="8" t="s">
        <v>1982</v>
      </c>
      <c r="Q211" s="17" t="s">
        <v>1425</v>
      </c>
      <c r="R211" s="17" t="s">
        <v>2902</v>
      </c>
      <c r="S211" s="17" t="s">
        <v>2903</v>
      </c>
      <c r="T211" s="8" t="s">
        <v>2899</v>
      </c>
      <c r="U211" s="8" t="s">
        <v>2160</v>
      </c>
      <c r="V211" s="8">
        <v>82100</v>
      </c>
      <c r="W211" s="8" t="s">
        <v>1907</v>
      </c>
      <c r="X211" s="8" t="s">
        <v>1900</v>
      </c>
      <c r="Y211" s="8" t="s">
        <v>0</v>
      </c>
      <c r="Z211" s="8">
        <v>1</v>
      </c>
      <c r="AA211" s="6">
        <v>1</v>
      </c>
    </row>
    <row r="212" spans="1:27" ht="27" customHeight="1" x14ac:dyDescent="0.25">
      <c r="A212" s="12">
        <v>757</v>
      </c>
      <c r="B212" s="8" t="s">
        <v>2824</v>
      </c>
      <c r="C212" s="8" t="s">
        <v>1233</v>
      </c>
      <c r="D212" s="8" t="s">
        <v>2823</v>
      </c>
      <c r="E212" s="17" t="s">
        <v>0</v>
      </c>
      <c r="F212" s="8" t="s">
        <v>2825</v>
      </c>
      <c r="G212" s="8" t="s">
        <v>2015</v>
      </c>
      <c r="H212" s="22">
        <v>42327</v>
      </c>
      <c r="I212" s="22" t="s">
        <v>18240</v>
      </c>
      <c r="J212" s="35" t="s">
        <v>17752</v>
      </c>
      <c r="K212" s="64" t="s">
        <v>17649</v>
      </c>
      <c r="L212" s="8" t="s">
        <v>1950</v>
      </c>
      <c r="M212" s="8" t="s">
        <v>1951</v>
      </c>
      <c r="N212" s="8" t="s">
        <v>1949</v>
      </c>
      <c r="O212" s="8" t="s">
        <v>1952</v>
      </c>
      <c r="P212" s="8" t="s">
        <v>1953</v>
      </c>
      <c r="Q212" s="17" t="s">
        <v>1425</v>
      </c>
      <c r="R212" s="17" t="s">
        <v>1954</v>
      </c>
      <c r="S212" s="17" t="s">
        <v>1955</v>
      </c>
      <c r="T212" s="8" t="s">
        <v>1956</v>
      </c>
      <c r="U212" s="8" t="s">
        <v>1957</v>
      </c>
      <c r="V212" s="8">
        <v>82030</v>
      </c>
      <c r="W212" s="8" t="s">
        <v>1958</v>
      </c>
      <c r="X212" s="8" t="s">
        <v>1959</v>
      </c>
      <c r="Y212" s="8" t="s">
        <v>0</v>
      </c>
      <c r="Z212" s="8">
        <v>1</v>
      </c>
      <c r="AA212" s="6">
        <v>1</v>
      </c>
    </row>
    <row r="213" spans="1:27" ht="27" customHeight="1" x14ac:dyDescent="0.25">
      <c r="A213" s="12">
        <v>743</v>
      </c>
      <c r="B213" s="8" t="s">
        <v>2677</v>
      </c>
      <c r="C213" s="8" t="s">
        <v>1019</v>
      </c>
      <c r="D213" s="8" t="s">
        <v>2678</v>
      </c>
      <c r="E213" s="17" t="s">
        <v>0</v>
      </c>
      <c r="F213" s="8" t="s">
        <v>2577</v>
      </c>
      <c r="G213" s="8" t="s">
        <v>2578</v>
      </c>
      <c r="H213" s="22">
        <v>42326</v>
      </c>
      <c r="I213" s="22" t="s">
        <v>21688</v>
      </c>
      <c r="J213" s="65" t="s">
        <v>17752</v>
      </c>
      <c r="K213" s="64" t="s">
        <v>17649</v>
      </c>
      <c r="L213" s="8" t="s">
        <v>2032</v>
      </c>
      <c r="M213" s="8" t="s">
        <v>2033</v>
      </c>
      <c r="N213" s="8" t="s">
        <v>2031</v>
      </c>
      <c r="O213" s="8" t="s">
        <v>2034</v>
      </c>
      <c r="P213" s="8" t="s">
        <v>2035</v>
      </c>
      <c r="Q213" s="17" t="s">
        <v>1425</v>
      </c>
      <c r="R213" s="17" t="s">
        <v>2036</v>
      </c>
      <c r="S213" s="17" t="s">
        <v>2037</v>
      </c>
      <c r="T213" s="8" t="s">
        <v>2033</v>
      </c>
      <c r="U213" s="8" t="s">
        <v>2030</v>
      </c>
      <c r="V213" s="8">
        <v>82032</v>
      </c>
      <c r="W213" s="8" t="s">
        <v>2038</v>
      </c>
      <c r="X213" s="8" t="s">
        <v>2031</v>
      </c>
      <c r="Y213" s="8" t="s">
        <v>0</v>
      </c>
      <c r="Z213" s="8">
        <v>1</v>
      </c>
      <c r="AA213" s="6">
        <v>1</v>
      </c>
    </row>
    <row r="214" spans="1:27" ht="27" customHeight="1" x14ac:dyDescent="0.25">
      <c r="A214" s="12">
        <v>583</v>
      </c>
      <c r="B214" s="8" t="s">
        <v>2559</v>
      </c>
      <c r="C214" s="8" t="s">
        <v>1019</v>
      </c>
      <c r="D214" s="8" t="s">
        <v>2557</v>
      </c>
      <c r="E214" s="17" t="s">
        <v>0</v>
      </c>
      <c r="F214" s="8" t="s">
        <v>2560</v>
      </c>
      <c r="G214" s="8" t="s">
        <v>2216</v>
      </c>
      <c r="H214" s="22">
        <v>42325</v>
      </c>
      <c r="I214" s="22" t="s">
        <v>18165</v>
      </c>
      <c r="J214" s="35" t="s">
        <v>17752</v>
      </c>
      <c r="K214" s="64" t="s">
        <v>17649</v>
      </c>
      <c r="L214" s="8" t="s">
        <v>2214</v>
      </c>
      <c r="M214" s="8" t="s">
        <v>2215</v>
      </c>
      <c r="N214" s="8" t="s">
        <v>2216</v>
      </c>
      <c r="O214" s="8" t="s">
        <v>2217</v>
      </c>
      <c r="P214" s="8" t="s">
        <v>2218</v>
      </c>
      <c r="Q214" s="17" t="s">
        <v>1425</v>
      </c>
      <c r="R214" s="17" t="s">
        <v>2219</v>
      </c>
      <c r="S214" s="17" t="s">
        <v>2219</v>
      </c>
      <c r="T214" s="8" t="s">
        <v>2215</v>
      </c>
      <c r="U214" s="8" t="s">
        <v>2220</v>
      </c>
      <c r="V214" s="8">
        <v>82016</v>
      </c>
      <c r="W214" s="8" t="s">
        <v>2221</v>
      </c>
      <c r="X214" s="8" t="s">
        <v>2216</v>
      </c>
      <c r="Y214" s="8" t="s">
        <v>0</v>
      </c>
      <c r="Z214" s="8">
        <v>1</v>
      </c>
      <c r="AA214" s="6">
        <v>1</v>
      </c>
    </row>
    <row r="215" spans="1:27" ht="27" customHeight="1" x14ac:dyDescent="0.25">
      <c r="A215" s="12">
        <v>680</v>
      </c>
      <c r="B215" s="8" t="s">
        <v>2567</v>
      </c>
      <c r="C215" s="8" t="s">
        <v>1019</v>
      </c>
      <c r="D215" s="8" t="s">
        <v>2566</v>
      </c>
      <c r="E215" s="17" t="s">
        <v>0</v>
      </c>
      <c r="F215" s="8" t="s">
        <v>2568</v>
      </c>
      <c r="G215" s="8" t="s">
        <v>1879</v>
      </c>
      <c r="H215" s="22">
        <v>42326</v>
      </c>
      <c r="I215" s="22" t="s">
        <v>18235</v>
      </c>
      <c r="J215" s="35" t="s">
        <v>17752</v>
      </c>
      <c r="K215" s="64" t="s">
        <v>17649</v>
      </c>
      <c r="L215" s="8" t="s">
        <v>1880</v>
      </c>
      <c r="M215" s="8" t="s">
        <v>1881</v>
      </c>
      <c r="N215" s="8" t="s">
        <v>1879</v>
      </c>
      <c r="O215" s="8" t="s">
        <v>1882</v>
      </c>
      <c r="P215" s="8" t="s">
        <v>1883</v>
      </c>
      <c r="Q215" s="17" t="s">
        <v>1425</v>
      </c>
      <c r="R215" s="17" t="s">
        <v>1884</v>
      </c>
      <c r="S215" s="17" t="s">
        <v>1885</v>
      </c>
      <c r="T215" s="8" t="s">
        <v>1881</v>
      </c>
      <c r="U215" s="8" t="s">
        <v>1878</v>
      </c>
      <c r="V215" s="8">
        <v>82026</v>
      </c>
      <c r="W215" s="8" t="s">
        <v>1886</v>
      </c>
      <c r="X215" s="8" t="s">
        <v>1879</v>
      </c>
      <c r="Y215" s="8" t="s">
        <v>0</v>
      </c>
      <c r="Z215" s="8">
        <v>1</v>
      </c>
      <c r="AA215" s="6">
        <v>1</v>
      </c>
    </row>
    <row r="216" spans="1:27" ht="27" customHeight="1" x14ac:dyDescent="0.25">
      <c r="A216" s="12">
        <v>766</v>
      </c>
      <c r="B216" s="8" t="s">
        <v>2754</v>
      </c>
      <c r="C216" s="8" t="s">
        <v>1233</v>
      </c>
      <c r="D216" s="8" t="s">
        <v>2755</v>
      </c>
      <c r="E216" s="17" t="s">
        <v>0</v>
      </c>
      <c r="F216" s="8" t="s">
        <v>2756</v>
      </c>
      <c r="G216" s="8" t="s">
        <v>2757</v>
      </c>
      <c r="H216" s="22">
        <v>42326</v>
      </c>
      <c r="I216" s="22" t="s">
        <v>18382</v>
      </c>
      <c r="J216" s="35" t="s">
        <v>17752</v>
      </c>
      <c r="K216" s="64" t="s">
        <v>17649</v>
      </c>
      <c r="L216" s="8" t="s">
        <v>2758</v>
      </c>
      <c r="M216" s="8" t="s">
        <v>2759</v>
      </c>
      <c r="N216" s="8" t="s">
        <v>2757</v>
      </c>
      <c r="O216" s="8" t="s">
        <v>2760</v>
      </c>
      <c r="P216" s="8" t="s">
        <v>2761</v>
      </c>
      <c r="Q216" s="17" t="s">
        <v>1425</v>
      </c>
      <c r="R216" s="17" t="s">
        <v>2762</v>
      </c>
      <c r="S216" s="17" t="s">
        <v>2763</v>
      </c>
      <c r="T216" s="17" t="s">
        <v>2759</v>
      </c>
      <c r="U216" s="8" t="s">
        <v>2764</v>
      </c>
      <c r="V216" s="8">
        <v>82033</v>
      </c>
      <c r="W216" s="8" t="s">
        <v>2765</v>
      </c>
      <c r="X216" s="8" t="s">
        <v>2757</v>
      </c>
      <c r="Y216" s="8" t="s">
        <v>0</v>
      </c>
      <c r="Z216" s="8">
        <v>1</v>
      </c>
      <c r="AA216" s="6">
        <v>1</v>
      </c>
    </row>
    <row r="217" spans="1:27" ht="27" customHeight="1" x14ac:dyDescent="0.25">
      <c r="A217" s="12">
        <v>627</v>
      </c>
      <c r="B217" s="8" t="s">
        <v>2370</v>
      </c>
      <c r="C217" s="8" t="s">
        <v>1224</v>
      </c>
      <c r="D217" s="8" t="s">
        <v>2371</v>
      </c>
      <c r="E217" s="17" t="s">
        <v>0</v>
      </c>
      <c r="F217" s="8" t="s">
        <v>2372</v>
      </c>
      <c r="G217" s="8" t="s">
        <v>2373</v>
      </c>
      <c r="H217" s="22">
        <v>42327</v>
      </c>
      <c r="I217" s="22" t="s">
        <v>18266</v>
      </c>
      <c r="J217" s="35" t="s">
        <v>17752</v>
      </c>
      <c r="K217" s="64" t="s">
        <v>17649</v>
      </c>
      <c r="L217" s="8" t="s">
        <v>2365</v>
      </c>
      <c r="M217" s="8" t="s">
        <v>2364</v>
      </c>
      <c r="N217" s="8" t="s">
        <v>2366</v>
      </c>
      <c r="O217" s="8" t="s">
        <v>516</v>
      </c>
      <c r="P217" s="8" t="s">
        <v>1846</v>
      </c>
      <c r="Q217" s="17" t="s">
        <v>1425</v>
      </c>
      <c r="R217" s="17" t="s">
        <v>2367</v>
      </c>
      <c r="S217" s="17" t="s">
        <v>2367</v>
      </c>
      <c r="T217" s="8" t="s">
        <v>2366</v>
      </c>
      <c r="U217" s="8" t="s">
        <v>2368</v>
      </c>
      <c r="V217" s="8">
        <v>82020</v>
      </c>
      <c r="W217" s="8" t="s">
        <v>2369</v>
      </c>
      <c r="X217" s="8" t="s">
        <v>2364</v>
      </c>
      <c r="Y217" s="8" t="s">
        <v>0</v>
      </c>
      <c r="Z217" s="8">
        <v>1</v>
      </c>
      <c r="AA217" s="6">
        <v>1</v>
      </c>
    </row>
    <row r="218" spans="1:27" ht="27" customHeight="1" x14ac:dyDescent="0.25">
      <c r="A218" s="12">
        <v>775</v>
      </c>
      <c r="B218" s="8" t="s">
        <v>1861</v>
      </c>
      <c r="C218" s="8" t="s">
        <v>1224</v>
      </c>
      <c r="D218" s="17" t="s">
        <v>1862</v>
      </c>
      <c r="E218" s="17" t="s">
        <v>0</v>
      </c>
      <c r="F218" s="8" t="s">
        <v>1863</v>
      </c>
      <c r="G218" s="8" t="s">
        <v>1864</v>
      </c>
      <c r="H218" s="22">
        <v>42327</v>
      </c>
      <c r="I218" s="22" t="s">
        <v>18247</v>
      </c>
      <c r="J218" s="35" t="s">
        <v>17752</v>
      </c>
      <c r="K218" s="64" t="s">
        <v>17649</v>
      </c>
      <c r="L218" s="8" t="s">
        <v>1865</v>
      </c>
      <c r="M218" s="8" t="s">
        <v>1866</v>
      </c>
      <c r="N218" s="8" t="s">
        <v>1867</v>
      </c>
      <c r="O218" s="8" t="s">
        <v>1868</v>
      </c>
      <c r="P218" s="8" t="s">
        <v>1373</v>
      </c>
      <c r="Q218" s="17" t="s">
        <v>1425</v>
      </c>
      <c r="R218" s="17" t="s">
        <v>1869</v>
      </c>
      <c r="S218" s="17" t="s">
        <v>1869</v>
      </c>
      <c r="T218" s="8" t="s">
        <v>1867</v>
      </c>
      <c r="U218" s="8" t="s">
        <v>1870</v>
      </c>
      <c r="V218" s="8">
        <v>82037</v>
      </c>
      <c r="W218" s="8" t="s">
        <v>1871</v>
      </c>
      <c r="X218" s="8" t="s">
        <v>1866</v>
      </c>
      <c r="Y218" s="8" t="s">
        <v>0</v>
      </c>
      <c r="Z218" s="8">
        <v>1</v>
      </c>
      <c r="AA218" s="6">
        <v>1</v>
      </c>
    </row>
    <row r="219" spans="1:27" ht="27" customHeight="1" x14ac:dyDescent="0.25">
      <c r="A219" s="12">
        <v>739</v>
      </c>
      <c r="B219" s="8" t="s">
        <v>2594</v>
      </c>
      <c r="C219" s="8" t="s">
        <v>1233</v>
      </c>
      <c r="D219" s="8" t="s">
        <v>2595</v>
      </c>
      <c r="E219" s="17" t="s">
        <v>0</v>
      </c>
      <c r="F219" s="8" t="s">
        <v>2596</v>
      </c>
      <c r="G219" s="8" t="s">
        <v>1949</v>
      </c>
      <c r="H219" s="22">
        <v>42327</v>
      </c>
      <c r="I219" s="22" t="s">
        <v>18262</v>
      </c>
      <c r="J219" s="35" t="s">
        <v>17752</v>
      </c>
      <c r="K219" s="64" t="s">
        <v>17649</v>
      </c>
      <c r="L219" s="8" t="s">
        <v>1950</v>
      </c>
      <c r="M219" s="8" t="s">
        <v>1951</v>
      </c>
      <c r="N219" s="8" t="s">
        <v>1949</v>
      </c>
      <c r="O219" s="8" t="s">
        <v>1952</v>
      </c>
      <c r="P219" s="8" t="s">
        <v>1953</v>
      </c>
      <c r="Q219" s="17" t="s">
        <v>1425</v>
      </c>
      <c r="R219" s="17" t="s">
        <v>1954</v>
      </c>
      <c r="S219" s="17" t="s">
        <v>1955</v>
      </c>
      <c r="T219" s="8" t="s">
        <v>1956</v>
      </c>
      <c r="U219" s="8" t="s">
        <v>1957</v>
      </c>
      <c r="V219" s="8">
        <v>82030</v>
      </c>
      <c r="W219" s="8" t="s">
        <v>1958</v>
      </c>
      <c r="X219" s="8" t="s">
        <v>1959</v>
      </c>
      <c r="Y219" s="8" t="s">
        <v>0</v>
      </c>
      <c r="Z219" s="8">
        <v>1</v>
      </c>
      <c r="AA219" s="6">
        <v>1</v>
      </c>
    </row>
    <row r="220" spans="1:27" ht="27" customHeight="1" x14ac:dyDescent="0.25">
      <c r="A220" s="12">
        <v>594</v>
      </c>
      <c r="B220" s="8" t="s">
        <v>2254</v>
      </c>
      <c r="C220" s="8" t="s">
        <v>1233</v>
      </c>
      <c r="D220" s="8" t="s">
        <v>2255</v>
      </c>
      <c r="E220" s="17" t="s">
        <v>0</v>
      </c>
      <c r="F220" s="8" t="s">
        <v>9</v>
      </c>
      <c r="G220" s="8" t="s">
        <v>2241</v>
      </c>
      <c r="H220" s="22">
        <v>42326</v>
      </c>
      <c r="I220" s="22" t="s">
        <v>18484</v>
      </c>
      <c r="J220" s="35" t="s">
        <v>17752</v>
      </c>
      <c r="K220" s="64" t="s">
        <v>17649</v>
      </c>
      <c r="L220" s="8" t="s">
        <v>2243</v>
      </c>
      <c r="M220" s="8" t="s">
        <v>2245</v>
      </c>
      <c r="N220" s="8" t="s">
        <v>2244</v>
      </c>
      <c r="O220" s="8" t="s">
        <v>2246</v>
      </c>
      <c r="P220" s="8" t="s">
        <v>2247</v>
      </c>
      <c r="Q220" s="17" t="s">
        <v>1425</v>
      </c>
      <c r="R220" s="17" t="s">
        <v>2248</v>
      </c>
      <c r="S220" s="17" t="s">
        <v>2248</v>
      </c>
      <c r="T220" s="8" t="s">
        <v>2245</v>
      </c>
      <c r="U220" s="8" t="s">
        <v>2249</v>
      </c>
      <c r="V220" s="8">
        <v>82010</v>
      </c>
      <c r="W220" s="8" t="s">
        <v>2250</v>
      </c>
      <c r="X220" s="8"/>
      <c r="Y220" s="8" t="s">
        <v>0</v>
      </c>
      <c r="Z220" s="8">
        <v>1</v>
      </c>
      <c r="AA220" s="6">
        <v>1</v>
      </c>
    </row>
    <row r="221" spans="1:27" ht="27" customHeight="1" x14ac:dyDescent="0.25">
      <c r="A221" s="12">
        <v>861</v>
      </c>
      <c r="B221" s="8" t="s">
        <v>2898</v>
      </c>
      <c r="C221" s="8" t="s">
        <v>1569</v>
      </c>
      <c r="D221" s="17" t="s">
        <v>2899</v>
      </c>
      <c r="E221" s="17" t="s">
        <v>0</v>
      </c>
      <c r="F221" s="8" t="s">
        <v>2160</v>
      </c>
      <c r="G221" s="8" t="s">
        <v>1900</v>
      </c>
      <c r="H221" s="22">
        <v>42326</v>
      </c>
      <c r="I221" s="22" t="s">
        <v>18510</v>
      </c>
      <c r="J221" s="35" t="s">
        <v>17752</v>
      </c>
      <c r="K221" s="64" t="s">
        <v>17649</v>
      </c>
      <c r="L221" s="8" t="s">
        <v>2900</v>
      </c>
      <c r="M221" s="8" t="s">
        <v>2899</v>
      </c>
      <c r="N221" s="8" t="s">
        <v>1900</v>
      </c>
      <c r="O221" s="8" t="s">
        <v>2901</v>
      </c>
      <c r="P221" s="8" t="s">
        <v>1982</v>
      </c>
      <c r="Q221" s="17" t="s">
        <v>1425</v>
      </c>
      <c r="R221" s="17" t="s">
        <v>2902</v>
      </c>
      <c r="S221" s="17" t="s">
        <v>2903</v>
      </c>
      <c r="T221" s="8" t="s">
        <v>2899</v>
      </c>
      <c r="U221" s="8" t="s">
        <v>2160</v>
      </c>
      <c r="V221" s="8">
        <v>82100</v>
      </c>
      <c r="W221" s="8" t="s">
        <v>1907</v>
      </c>
      <c r="X221" s="8" t="s">
        <v>1900</v>
      </c>
      <c r="Y221" s="8" t="s">
        <v>0</v>
      </c>
      <c r="Z221" s="8">
        <v>1</v>
      </c>
      <c r="AA221" s="6">
        <v>1</v>
      </c>
    </row>
    <row r="222" spans="1:27" ht="27" customHeight="1" x14ac:dyDescent="0.25">
      <c r="A222" s="12">
        <v>832</v>
      </c>
      <c r="B222" s="8" t="s">
        <v>3070</v>
      </c>
      <c r="C222" s="8" t="s">
        <v>1569</v>
      </c>
      <c r="D222" s="8" t="s">
        <v>3071</v>
      </c>
      <c r="E222" s="17" t="s">
        <v>0</v>
      </c>
      <c r="F222" s="8" t="s">
        <v>3072</v>
      </c>
      <c r="G222" s="8" t="s">
        <v>2005</v>
      </c>
      <c r="H222" s="22">
        <v>42327</v>
      </c>
      <c r="I222" s="22" t="s">
        <v>18212</v>
      </c>
      <c r="J222" s="35" t="s">
        <v>17752</v>
      </c>
      <c r="K222" s="64" t="s">
        <v>17649</v>
      </c>
      <c r="L222" s="8" t="s">
        <v>3003</v>
      </c>
      <c r="M222" s="8" t="s">
        <v>3004</v>
      </c>
      <c r="N222" s="8" t="s">
        <v>1900</v>
      </c>
      <c r="O222" s="8" t="s">
        <v>3005</v>
      </c>
      <c r="P222" s="8" t="s">
        <v>1311</v>
      </c>
      <c r="Q222" s="17" t="s">
        <v>1425</v>
      </c>
      <c r="R222" s="17" t="s">
        <v>3006</v>
      </c>
      <c r="S222" s="17" t="s">
        <v>3006</v>
      </c>
      <c r="T222" s="8" t="s">
        <v>3007</v>
      </c>
      <c r="U222" s="8" t="s">
        <v>3008</v>
      </c>
      <c r="V222" s="8">
        <v>82100</v>
      </c>
      <c r="W222" s="8" t="s">
        <v>1907</v>
      </c>
      <c r="X222" s="8"/>
      <c r="Y222" s="8" t="s">
        <v>0</v>
      </c>
      <c r="Z222" s="8">
        <v>1</v>
      </c>
      <c r="AA222" s="6">
        <v>1</v>
      </c>
    </row>
    <row r="223" spans="1:27" ht="27" customHeight="1" x14ac:dyDescent="0.25">
      <c r="A223" s="12">
        <v>788</v>
      </c>
      <c r="B223" s="8" t="s">
        <v>1960</v>
      </c>
      <c r="C223" s="8" t="s">
        <v>1224</v>
      </c>
      <c r="D223" s="8" t="s">
        <v>1961</v>
      </c>
      <c r="E223" s="17" t="s">
        <v>0</v>
      </c>
      <c r="F223" s="8" t="s">
        <v>1962</v>
      </c>
      <c r="G223" s="8" t="s">
        <v>1900</v>
      </c>
      <c r="H223" s="22">
        <v>42326</v>
      </c>
      <c r="I223" s="22" t="s">
        <v>18390</v>
      </c>
      <c r="J223" s="35" t="s">
        <v>17752</v>
      </c>
      <c r="K223" s="64" t="s">
        <v>17649</v>
      </c>
      <c r="L223" s="8" t="s">
        <v>1963</v>
      </c>
      <c r="M223" s="8" t="s">
        <v>1900</v>
      </c>
      <c r="N223" s="8" t="s">
        <v>1964</v>
      </c>
      <c r="O223" s="8" t="s">
        <v>1965</v>
      </c>
      <c r="P223" s="8" t="s">
        <v>1966</v>
      </c>
      <c r="Q223" s="17" t="s">
        <v>1425</v>
      </c>
      <c r="R223" s="17" t="s">
        <v>1967</v>
      </c>
      <c r="S223" s="17" t="s">
        <v>1968</v>
      </c>
      <c r="T223" s="8" t="s">
        <v>1969</v>
      </c>
      <c r="U223" s="8" t="s">
        <v>1970</v>
      </c>
      <c r="V223" s="8">
        <v>82100</v>
      </c>
      <c r="W223" s="8" t="s">
        <v>1907</v>
      </c>
      <c r="X223" s="8" t="s">
        <v>1900</v>
      </c>
      <c r="Y223" s="8" t="s">
        <v>0</v>
      </c>
      <c r="Z223" s="8">
        <v>1</v>
      </c>
      <c r="AA223" s="6">
        <v>1</v>
      </c>
    </row>
    <row r="224" spans="1:27" ht="27" customHeight="1" x14ac:dyDescent="0.25">
      <c r="A224" s="12">
        <v>599</v>
      </c>
      <c r="B224" s="8" t="s">
        <v>2729</v>
      </c>
      <c r="C224" s="8" t="s">
        <v>1233</v>
      </c>
      <c r="D224" s="8" t="s">
        <v>2727</v>
      </c>
      <c r="E224" s="17" t="s">
        <v>0</v>
      </c>
      <c r="F224" s="8" t="s">
        <v>2730</v>
      </c>
      <c r="G224" s="8" t="s">
        <v>2005</v>
      </c>
      <c r="H224" s="22">
        <v>42327</v>
      </c>
      <c r="I224" s="22" t="s">
        <v>18215</v>
      </c>
      <c r="J224" s="35" t="s">
        <v>17752</v>
      </c>
      <c r="K224" s="64" t="s">
        <v>17649</v>
      </c>
      <c r="L224" s="8" t="s">
        <v>2006</v>
      </c>
      <c r="M224" s="8" t="s">
        <v>2007</v>
      </c>
      <c r="N224" s="8" t="s">
        <v>2005</v>
      </c>
      <c r="O224" s="8" t="s">
        <v>2008</v>
      </c>
      <c r="P224" s="8" t="s">
        <v>1347</v>
      </c>
      <c r="Q224" s="17" t="s">
        <v>1425</v>
      </c>
      <c r="R224" s="17" t="s">
        <v>2009</v>
      </c>
      <c r="S224" s="17" t="s">
        <v>2010</v>
      </c>
      <c r="T224" s="8" t="s">
        <v>2007</v>
      </c>
      <c r="U224" s="8" t="s">
        <v>2011</v>
      </c>
      <c r="V224" s="8">
        <v>82018</v>
      </c>
      <c r="W224" s="8" t="s">
        <v>2012</v>
      </c>
      <c r="X224" s="8" t="s">
        <v>2005</v>
      </c>
      <c r="Y224" s="8" t="s">
        <v>0</v>
      </c>
      <c r="Z224" s="8">
        <v>0</v>
      </c>
      <c r="AA224" s="6">
        <v>1</v>
      </c>
    </row>
    <row r="225" spans="1:27" ht="27" customHeight="1" x14ac:dyDescent="0.25">
      <c r="A225" s="12">
        <v>595</v>
      </c>
      <c r="B225" s="8" t="s">
        <v>2656</v>
      </c>
      <c r="C225" s="8" t="s">
        <v>1019</v>
      </c>
      <c r="D225" s="8" t="s">
        <v>2657</v>
      </c>
      <c r="E225" s="17" t="s">
        <v>0</v>
      </c>
      <c r="F225" s="8" t="s">
        <v>2658</v>
      </c>
      <c r="G225" s="8" t="s">
        <v>2005</v>
      </c>
      <c r="H225" s="22">
        <v>42327</v>
      </c>
      <c r="I225" s="22" t="s">
        <v>18207</v>
      </c>
      <c r="J225" s="35" t="s">
        <v>17752</v>
      </c>
      <c r="K225" s="64" t="s">
        <v>17649</v>
      </c>
      <c r="L225" s="8" t="s">
        <v>2006</v>
      </c>
      <c r="M225" s="8" t="s">
        <v>2007</v>
      </c>
      <c r="N225" s="8" t="s">
        <v>2005</v>
      </c>
      <c r="O225" s="8" t="s">
        <v>2008</v>
      </c>
      <c r="P225" s="8" t="s">
        <v>1347</v>
      </c>
      <c r="Q225" s="17" t="s">
        <v>1425</v>
      </c>
      <c r="R225" s="17" t="s">
        <v>2009</v>
      </c>
      <c r="S225" s="17" t="s">
        <v>2010</v>
      </c>
      <c r="T225" s="8" t="s">
        <v>2007</v>
      </c>
      <c r="U225" s="8" t="s">
        <v>2011</v>
      </c>
      <c r="V225" s="8">
        <v>82018</v>
      </c>
      <c r="W225" s="8" t="s">
        <v>2012</v>
      </c>
      <c r="X225" s="8" t="s">
        <v>2005</v>
      </c>
      <c r="Y225" s="8" t="s">
        <v>0</v>
      </c>
      <c r="Z225" s="8">
        <v>0</v>
      </c>
      <c r="AA225" s="6">
        <v>1</v>
      </c>
    </row>
    <row r="226" spans="1:27" ht="27" customHeight="1" x14ac:dyDescent="0.25">
      <c r="A226" s="12">
        <v>723</v>
      </c>
      <c r="B226" s="8" t="s">
        <v>2391</v>
      </c>
      <c r="C226" s="8" t="s">
        <v>1019</v>
      </c>
      <c r="D226" s="8" t="s">
        <v>2390</v>
      </c>
      <c r="E226" s="17" t="s">
        <v>0</v>
      </c>
      <c r="F226" s="8" t="s">
        <v>1686</v>
      </c>
      <c r="G226" s="8" t="s">
        <v>2387</v>
      </c>
      <c r="H226" s="22">
        <v>42327</v>
      </c>
      <c r="I226" s="22" t="s">
        <v>18243</v>
      </c>
      <c r="J226" s="35" t="s">
        <v>17752</v>
      </c>
      <c r="K226" s="64" t="s">
        <v>17649</v>
      </c>
      <c r="L226" s="8" t="s">
        <v>2043</v>
      </c>
      <c r="M226" s="8" t="s">
        <v>2044</v>
      </c>
      <c r="N226" s="8" t="s">
        <v>2042</v>
      </c>
      <c r="O226" s="8" t="s">
        <v>1246</v>
      </c>
      <c r="P226" s="8" t="s">
        <v>2045</v>
      </c>
      <c r="Q226" s="17" t="s">
        <v>1425</v>
      </c>
      <c r="R226" s="17" t="s">
        <v>2046</v>
      </c>
      <c r="S226" s="17" t="s">
        <v>2047</v>
      </c>
      <c r="T226" s="8" t="s">
        <v>2044</v>
      </c>
      <c r="U226" s="8" t="s">
        <v>2048</v>
      </c>
      <c r="V226" s="8">
        <v>82030</v>
      </c>
      <c r="W226" s="8" t="s">
        <v>2049</v>
      </c>
      <c r="X226" s="8" t="s">
        <v>2042</v>
      </c>
      <c r="Y226" s="8" t="s">
        <v>0</v>
      </c>
      <c r="Z226" s="8">
        <v>1</v>
      </c>
      <c r="AA226" s="6">
        <v>1</v>
      </c>
    </row>
    <row r="227" spans="1:27" ht="27" customHeight="1" x14ac:dyDescent="0.25">
      <c r="A227" s="12">
        <v>600</v>
      </c>
      <c r="B227" s="8" t="s">
        <v>2731</v>
      </c>
      <c r="C227" s="8" t="s">
        <v>1019</v>
      </c>
      <c r="D227" s="8" t="s">
        <v>2732</v>
      </c>
      <c r="E227" s="17" t="s">
        <v>0</v>
      </c>
      <c r="F227" s="8" t="s">
        <v>2733</v>
      </c>
      <c r="G227" s="8" t="s">
        <v>2005</v>
      </c>
      <c r="H227" s="22">
        <v>42327</v>
      </c>
      <c r="I227" s="22" t="s">
        <v>18209</v>
      </c>
      <c r="J227" s="35" t="s">
        <v>17752</v>
      </c>
      <c r="K227" s="64" t="s">
        <v>17649</v>
      </c>
      <c r="L227" s="8" t="s">
        <v>2006</v>
      </c>
      <c r="M227" s="8" t="s">
        <v>2007</v>
      </c>
      <c r="N227" s="8" t="s">
        <v>2005</v>
      </c>
      <c r="O227" s="8" t="s">
        <v>2008</v>
      </c>
      <c r="P227" s="8" t="s">
        <v>1347</v>
      </c>
      <c r="Q227" s="17" t="s">
        <v>1425</v>
      </c>
      <c r="R227" s="17" t="s">
        <v>2009</v>
      </c>
      <c r="S227" s="17" t="s">
        <v>2010</v>
      </c>
      <c r="T227" s="8" t="s">
        <v>2007</v>
      </c>
      <c r="U227" s="8" t="s">
        <v>2011</v>
      </c>
      <c r="V227" s="8">
        <v>82018</v>
      </c>
      <c r="W227" s="8" t="s">
        <v>2012</v>
      </c>
      <c r="X227" s="8" t="s">
        <v>2005</v>
      </c>
      <c r="Y227" s="8" t="s">
        <v>0</v>
      </c>
      <c r="Z227" s="8">
        <v>0</v>
      </c>
      <c r="AA227" s="6">
        <v>1</v>
      </c>
    </row>
    <row r="228" spans="1:27" ht="27" customHeight="1" x14ac:dyDescent="0.25">
      <c r="A228" s="12">
        <v>811</v>
      </c>
      <c r="B228" s="8" t="s">
        <v>2189</v>
      </c>
      <c r="C228" s="8" t="s">
        <v>1019</v>
      </c>
      <c r="D228" s="8" t="s">
        <v>2190</v>
      </c>
      <c r="E228" s="17" t="s">
        <v>0</v>
      </c>
      <c r="F228" s="8" t="s">
        <v>2111</v>
      </c>
      <c r="G228" s="8" t="s">
        <v>1900</v>
      </c>
      <c r="H228" s="22">
        <v>42326</v>
      </c>
      <c r="I228" s="22" t="s">
        <v>18389</v>
      </c>
      <c r="J228" s="35" t="s">
        <v>17752</v>
      </c>
      <c r="K228" s="64" t="s">
        <v>17649</v>
      </c>
      <c r="L228" s="8" t="s">
        <v>2112</v>
      </c>
      <c r="M228" s="8" t="s">
        <v>2113</v>
      </c>
      <c r="N228" s="8" t="s">
        <v>1900</v>
      </c>
      <c r="O228" s="8" t="s">
        <v>2114</v>
      </c>
      <c r="P228" s="8" t="s">
        <v>2115</v>
      </c>
      <c r="Q228" s="17" t="s">
        <v>1425</v>
      </c>
      <c r="R228" s="17" t="s">
        <v>2116</v>
      </c>
      <c r="S228" s="17" t="s">
        <v>2117</v>
      </c>
      <c r="T228" s="8" t="s">
        <v>2118</v>
      </c>
      <c r="U228" s="8" t="s">
        <v>2111</v>
      </c>
      <c r="V228" s="8">
        <v>82100</v>
      </c>
      <c r="W228" s="8" t="s">
        <v>1907</v>
      </c>
      <c r="X228" s="8" t="s">
        <v>1900</v>
      </c>
      <c r="Y228" s="8" t="s">
        <v>0</v>
      </c>
      <c r="Z228" s="8">
        <v>1</v>
      </c>
      <c r="AA228" s="6">
        <v>1</v>
      </c>
    </row>
    <row r="229" spans="1:27" ht="27" customHeight="1" x14ac:dyDescent="0.25">
      <c r="A229" s="12">
        <v>542</v>
      </c>
      <c r="B229" s="8" t="s">
        <v>2667</v>
      </c>
      <c r="C229" s="8" t="s">
        <v>1019</v>
      </c>
      <c r="D229" s="8" t="s">
        <v>2665</v>
      </c>
      <c r="E229" s="17" t="s">
        <v>0</v>
      </c>
      <c r="F229" s="8" t="s">
        <v>1674</v>
      </c>
      <c r="G229" s="8" t="s">
        <v>2088</v>
      </c>
      <c r="H229" s="22">
        <v>42326</v>
      </c>
      <c r="I229" s="22" t="s">
        <v>18368</v>
      </c>
      <c r="J229" s="35" t="s">
        <v>17752</v>
      </c>
      <c r="K229" s="64" t="s">
        <v>17649</v>
      </c>
      <c r="L229" s="8" t="s">
        <v>2086</v>
      </c>
      <c r="M229" s="8" t="s">
        <v>2087</v>
      </c>
      <c r="N229" s="8" t="s">
        <v>2088</v>
      </c>
      <c r="O229" s="8" t="s">
        <v>2089</v>
      </c>
      <c r="P229" s="8" t="s">
        <v>1846</v>
      </c>
      <c r="Q229" s="17" t="s">
        <v>1425</v>
      </c>
      <c r="R229" s="17" t="s">
        <v>2090</v>
      </c>
      <c r="S229" s="17" t="s">
        <v>2090</v>
      </c>
      <c r="T229" s="8" t="s">
        <v>2087</v>
      </c>
      <c r="U229" s="8" t="s">
        <v>225</v>
      </c>
      <c r="V229" s="8">
        <v>82010</v>
      </c>
      <c r="W229" s="8" t="s">
        <v>2091</v>
      </c>
      <c r="X229" s="8" t="s">
        <v>2088</v>
      </c>
      <c r="Y229" s="8" t="s">
        <v>0</v>
      </c>
      <c r="Z229" s="8">
        <v>1</v>
      </c>
      <c r="AA229" s="6">
        <v>1</v>
      </c>
    </row>
    <row r="230" spans="1:27" ht="27" customHeight="1" x14ac:dyDescent="0.25">
      <c r="A230" s="12">
        <v>679</v>
      </c>
      <c r="B230" s="8" t="s">
        <v>2565</v>
      </c>
      <c r="C230" s="8" t="s">
        <v>1233</v>
      </c>
      <c r="D230" s="8" t="s">
        <v>2566</v>
      </c>
      <c r="E230" s="17" t="s">
        <v>0</v>
      </c>
      <c r="F230" s="8" t="s">
        <v>1878</v>
      </c>
      <c r="G230" s="8" t="s">
        <v>1879</v>
      </c>
      <c r="H230" s="22">
        <v>42326</v>
      </c>
      <c r="I230" s="22" t="s">
        <v>18236</v>
      </c>
      <c r="J230" s="35" t="s">
        <v>17752</v>
      </c>
      <c r="K230" s="64" t="s">
        <v>17649</v>
      </c>
      <c r="L230" s="8" t="s">
        <v>1880</v>
      </c>
      <c r="M230" s="8" t="s">
        <v>1881</v>
      </c>
      <c r="N230" s="8" t="s">
        <v>1879</v>
      </c>
      <c r="O230" s="8" t="s">
        <v>1882</v>
      </c>
      <c r="P230" s="8" t="s">
        <v>1883</v>
      </c>
      <c r="Q230" s="17" t="s">
        <v>1425</v>
      </c>
      <c r="R230" s="17" t="s">
        <v>1884</v>
      </c>
      <c r="S230" s="17" t="s">
        <v>1885</v>
      </c>
      <c r="T230" s="8" t="s">
        <v>1881</v>
      </c>
      <c r="U230" s="8" t="s">
        <v>1878</v>
      </c>
      <c r="V230" s="8">
        <v>82026</v>
      </c>
      <c r="W230" s="8" t="s">
        <v>1886</v>
      </c>
      <c r="X230" s="8" t="s">
        <v>1879</v>
      </c>
      <c r="Y230" s="8" t="s">
        <v>0</v>
      </c>
      <c r="Z230" s="8">
        <v>1</v>
      </c>
      <c r="AA230" s="6">
        <v>1</v>
      </c>
    </row>
    <row r="231" spans="1:27" ht="27" customHeight="1" x14ac:dyDescent="0.25">
      <c r="A231" s="12">
        <v>602</v>
      </c>
      <c r="B231" s="8" t="s">
        <v>2736</v>
      </c>
      <c r="C231" s="8" t="s">
        <v>1224</v>
      </c>
      <c r="D231" s="8" t="s">
        <v>2005</v>
      </c>
      <c r="E231" s="17" t="s">
        <v>0</v>
      </c>
      <c r="F231" s="8" t="s">
        <v>2728</v>
      </c>
      <c r="G231" s="8" t="s">
        <v>2005</v>
      </c>
      <c r="H231" s="22">
        <v>42327</v>
      </c>
      <c r="I231" s="22" t="s">
        <v>18206</v>
      </c>
      <c r="J231" s="35" t="s">
        <v>17752</v>
      </c>
      <c r="K231" s="64" t="s">
        <v>17649</v>
      </c>
      <c r="L231" s="8" t="s">
        <v>2006</v>
      </c>
      <c r="M231" s="8" t="s">
        <v>2005</v>
      </c>
      <c r="N231" s="8" t="s">
        <v>2007</v>
      </c>
      <c r="O231" s="8" t="s">
        <v>2008</v>
      </c>
      <c r="P231" s="8" t="s">
        <v>1347</v>
      </c>
      <c r="Q231" s="17" t="s">
        <v>1425</v>
      </c>
      <c r="R231" s="17" t="s">
        <v>2009</v>
      </c>
      <c r="S231" s="17" t="s">
        <v>2010</v>
      </c>
      <c r="T231" s="8" t="s">
        <v>2007</v>
      </c>
      <c r="U231" s="8" t="s">
        <v>2011</v>
      </c>
      <c r="V231" s="8">
        <v>82018</v>
      </c>
      <c r="W231" s="8" t="s">
        <v>2012</v>
      </c>
      <c r="X231" s="8" t="s">
        <v>2005</v>
      </c>
      <c r="Y231" s="8" t="s">
        <v>0</v>
      </c>
      <c r="Z231" s="8">
        <v>0</v>
      </c>
      <c r="AA231" s="6">
        <v>1</v>
      </c>
    </row>
    <row r="232" spans="1:27" ht="27" customHeight="1" x14ac:dyDescent="0.25">
      <c r="A232" s="12">
        <v>751</v>
      </c>
      <c r="B232" s="8" t="s">
        <v>2771</v>
      </c>
      <c r="C232" s="8" t="s">
        <v>1233</v>
      </c>
      <c r="D232" s="8" t="s">
        <v>2772</v>
      </c>
      <c r="E232" s="17" t="s">
        <v>0</v>
      </c>
      <c r="F232" s="8" t="s">
        <v>2773</v>
      </c>
      <c r="G232" s="8" t="s">
        <v>2774</v>
      </c>
      <c r="H232" s="22">
        <v>42326</v>
      </c>
      <c r="I232" s="22" t="s">
        <v>18230</v>
      </c>
      <c r="J232" s="35" t="s">
        <v>17752</v>
      </c>
      <c r="K232" s="64" t="s">
        <v>17649</v>
      </c>
      <c r="L232" s="8" t="s">
        <v>2758</v>
      </c>
      <c r="M232" s="8" t="s">
        <v>2759</v>
      </c>
      <c r="N232" s="8" t="s">
        <v>2757</v>
      </c>
      <c r="O232" s="8" t="s">
        <v>2760</v>
      </c>
      <c r="P232" s="8" t="s">
        <v>2761</v>
      </c>
      <c r="Q232" s="17" t="s">
        <v>1425</v>
      </c>
      <c r="R232" s="17" t="s">
        <v>2762</v>
      </c>
      <c r="S232" s="17" t="s">
        <v>2763</v>
      </c>
      <c r="T232" s="8" t="s">
        <v>2759</v>
      </c>
      <c r="U232" s="8" t="s">
        <v>2764</v>
      </c>
      <c r="V232" s="8">
        <v>82033</v>
      </c>
      <c r="W232" s="8" t="s">
        <v>2765</v>
      </c>
      <c r="X232" s="8" t="s">
        <v>2757</v>
      </c>
      <c r="Y232" s="8" t="s">
        <v>0</v>
      </c>
      <c r="Z232" s="8">
        <v>1</v>
      </c>
      <c r="AA232" s="6">
        <v>1</v>
      </c>
    </row>
    <row r="233" spans="1:27" ht="27" customHeight="1" x14ac:dyDescent="0.25">
      <c r="A233" s="12">
        <v>591</v>
      </c>
      <c r="B233" s="8" t="s">
        <v>2002</v>
      </c>
      <c r="C233" s="8" t="s">
        <v>1233</v>
      </c>
      <c r="D233" s="8" t="s">
        <v>2003</v>
      </c>
      <c r="E233" s="17" t="s">
        <v>0</v>
      </c>
      <c r="F233" s="8" t="s">
        <v>2004</v>
      </c>
      <c r="G233" s="8" t="s">
        <v>2005</v>
      </c>
      <c r="H233" s="22">
        <v>42327</v>
      </c>
      <c r="I233" s="22" t="s">
        <v>18204</v>
      </c>
      <c r="J233" s="35" t="s">
        <v>17752</v>
      </c>
      <c r="K233" s="64" t="s">
        <v>17649</v>
      </c>
      <c r="L233" s="8" t="s">
        <v>2006</v>
      </c>
      <c r="M233" s="8" t="s">
        <v>2007</v>
      </c>
      <c r="N233" s="8" t="s">
        <v>2005</v>
      </c>
      <c r="O233" s="8" t="s">
        <v>2008</v>
      </c>
      <c r="P233" s="8" t="s">
        <v>1347</v>
      </c>
      <c r="Q233" s="17" t="s">
        <v>1425</v>
      </c>
      <c r="R233" s="17" t="s">
        <v>2009</v>
      </c>
      <c r="S233" s="17" t="s">
        <v>2010</v>
      </c>
      <c r="T233" s="8" t="s">
        <v>2007</v>
      </c>
      <c r="U233" s="8" t="s">
        <v>2011</v>
      </c>
      <c r="V233" s="8">
        <v>82018</v>
      </c>
      <c r="W233" s="8" t="s">
        <v>2012</v>
      </c>
      <c r="X233" s="8" t="s">
        <v>2005</v>
      </c>
      <c r="Y233" s="8" t="s">
        <v>0</v>
      </c>
      <c r="Z233" s="8">
        <v>0</v>
      </c>
      <c r="AA233" s="6">
        <v>1</v>
      </c>
    </row>
    <row r="234" spans="1:27" ht="27" customHeight="1" x14ac:dyDescent="0.25">
      <c r="A234" s="12">
        <v>831</v>
      </c>
      <c r="B234" s="8" t="s">
        <v>3012</v>
      </c>
      <c r="C234" s="8" t="s">
        <v>1569</v>
      </c>
      <c r="D234" s="8" t="s">
        <v>3013</v>
      </c>
      <c r="E234" s="17" t="s">
        <v>0</v>
      </c>
      <c r="F234" s="8" t="s">
        <v>3014</v>
      </c>
      <c r="G234" s="8" t="s">
        <v>2005</v>
      </c>
      <c r="H234" s="22">
        <v>42327</v>
      </c>
      <c r="I234" s="22" t="s">
        <v>18213</v>
      </c>
      <c r="J234" s="35" t="s">
        <v>17752</v>
      </c>
      <c r="K234" s="64" t="s">
        <v>17649</v>
      </c>
      <c r="L234" s="8" t="s">
        <v>3003</v>
      </c>
      <c r="M234" s="8" t="s">
        <v>3004</v>
      </c>
      <c r="N234" s="8" t="s">
        <v>1900</v>
      </c>
      <c r="O234" s="8" t="s">
        <v>3005</v>
      </c>
      <c r="P234" s="8" t="s">
        <v>1311</v>
      </c>
      <c r="Q234" s="17" t="s">
        <v>1425</v>
      </c>
      <c r="R234" s="17" t="s">
        <v>3006</v>
      </c>
      <c r="S234" s="17" t="s">
        <v>3006</v>
      </c>
      <c r="T234" s="8" t="s">
        <v>3007</v>
      </c>
      <c r="U234" s="8" t="s">
        <v>3008</v>
      </c>
      <c r="V234" s="8">
        <v>82100</v>
      </c>
      <c r="W234" s="8" t="s">
        <v>1907</v>
      </c>
      <c r="X234" s="8"/>
      <c r="Y234" s="8" t="s">
        <v>0</v>
      </c>
      <c r="Z234" s="8">
        <v>1</v>
      </c>
      <c r="AA234" s="6">
        <v>1</v>
      </c>
    </row>
    <row r="235" spans="1:27" ht="27" customHeight="1" x14ac:dyDescent="0.25">
      <c r="A235" s="12">
        <v>817</v>
      </c>
      <c r="B235" s="8" t="s">
        <v>2203</v>
      </c>
      <c r="C235" s="8" t="s">
        <v>1233</v>
      </c>
      <c r="D235" s="8" t="s">
        <v>2204</v>
      </c>
      <c r="E235" s="17" t="s">
        <v>0</v>
      </c>
      <c r="F235" s="8" t="s">
        <v>2111</v>
      </c>
      <c r="G235" s="8" t="s">
        <v>1900</v>
      </c>
      <c r="H235" s="22">
        <v>42326</v>
      </c>
      <c r="I235" s="22" t="s">
        <v>18387</v>
      </c>
      <c r="J235" s="35" t="s">
        <v>17752</v>
      </c>
      <c r="K235" s="64" t="s">
        <v>17649</v>
      </c>
      <c r="L235" s="8" t="s">
        <v>2112</v>
      </c>
      <c r="M235" s="8" t="s">
        <v>2113</v>
      </c>
      <c r="N235" s="8" t="s">
        <v>1900</v>
      </c>
      <c r="O235" s="8" t="s">
        <v>2114</v>
      </c>
      <c r="P235" s="8" t="s">
        <v>2115</v>
      </c>
      <c r="Q235" s="17" t="s">
        <v>1425</v>
      </c>
      <c r="R235" s="17" t="s">
        <v>2116</v>
      </c>
      <c r="S235" s="17" t="s">
        <v>2117</v>
      </c>
      <c r="T235" s="8" t="s">
        <v>2118</v>
      </c>
      <c r="U235" s="8" t="s">
        <v>2111</v>
      </c>
      <c r="V235" s="8">
        <v>82100</v>
      </c>
      <c r="W235" s="8" t="s">
        <v>1907</v>
      </c>
      <c r="X235" s="8" t="s">
        <v>1900</v>
      </c>
      <c r="Y235" s="8" t="s">
        <v>0</v>
      </c>
      <c r="Z235" s="8">
        <v>1</v>
      </c>
      <c r="AA235" s="6">
        <v>1</v>
      </c>
    </row>
    <row r="236" spans="1:27" ht="27" customHeight="1" x14ac:dyDescent="0.25">
      <c r="A236" s="12">
        <v>721</v>
      </c>
      <c r="B236" s="8" t="s">
        <v>2386</v>
      </c>
      <c r="C236" s="8" t="s">
        <v>1224</v>
      </c>
      <c r="D236" s="8" t="s">
        <v>2387</v>
      </c>
      <c r="E236" s="17" t="s">
        <v>0</v>
      </c>
      <c r="F236" s="8" t="s">
        <v>2388</v>
      </c>
      <c r="G236" s="8" t="s">
        <v>2387</v>
      </c>
      <c r="H236" s="22">
        <v>42327</v>
      </c>
      <c r="I236" s="22" t="s">
        <v>18244</v>
      </c>
      <c r="J236" s="35" t="s">
        <v>17752</v>
      </c>
      <c r="K236" s="64" t="s">
        <v>17649</v>
      </c>
      <c r="L236" s="8" t="s">
        <v>2043</v>
      </c>
      <c r="M236" s="8" t="s">
        <v>2042</v>
      </c>
      <c r="N236" s="8" t="s">
        <v>2044</v>
      </c>
      <c r="O236" s="8" t="s">
        <v>1246</v>
      </c>
      <c r="P236" s="8" t="s">
        <v>2045</v>
      </c>
      <c r="Q236" s="17" t="s">
        <v>1425</v>
      </c>
      <c r="R236" s="17" t="s">
        <v>2046</v>
      </c>
      <c r="S236" s="17" t="s">
        <v>2047</v>
      </c>
      <c r="T236" s="8" t="s">
        <v>2044</v>
      </c>
      <c r="U236" s="8" t="s">
        <v>2048</v>
      </c>
      <c r="V236" s="8">
        <v>82030</v>
      </c>
      <c r="W236" s="8" t="s">
        <v>2049</v>
      </c>
      <c r="X236" s="8" t="s">
        <v>2042</v>
      </c>
      <c r="Y236" s="8" t="s">
        <v>0</v>
      </c>
      <c r="Z236" s="8">
        <v>1</v>
      </c>
      <c r="AA236" s="6">
        <v>1</v>
      </c>
    </row>
    <row r="237" spans="1:27" ht="27" customHeight="1" x14ac:dyDescent="0.25">
      <c r="A237" s="12">
        <v>639</v>
      </c>
      <c r="B237" s="8" t="s">
        <v>2482</v>
      </c>
      <c r="C237" s="8" t="s">
        <v>1233</v>
      </c>
      <c r="D237" s="8" t="s">
        <v>2483</v>
      </c>
      <c r="E237" s="17" t="s">
        <v>0</v>
      </c>
      <c r="F237" s="8" t="s">
        <v>2484</v>
      </c>
      <c r="G237" s="8" t="s">
        <v>2373</v>
      </c>
      <c r="H237" s="22">
        <v>42327</v>
      </c>
      <c r="I237" s="22" t="s">
        <v>18264</v>
      </c>
      <c r="J237" s="35" t="s">
        <v>17752</v>
      </c>
      <c r="K237" s="64" t="s">
        <v>17649</v>
      </c>
      <c r="L237" s="8" t="s">
        <v>2365</v>
      </c>
      <c r="M237" s="8" t="s">
        <v>2366</v>
      </c>
      <c r="N237" s="8" t="s">
        <v>2364</v>
      </c>
      <c r="O237" s="8" t="s">
        <v>516</v>
      </c>
      <c r="P237" s="8" t="s">
        <v>1846</v>
      </c>
      <c r="Q237" s="17" t="s">
        <v>1425</v>
      </c>
      <c r="R237" s="17" t="s">
        <v>2367</v>
      </c>
      <c r="S237" s="17" t="s">
        <v>2367</v>
      </c>
      <c r="T237" s="8" t="s">
        <v>2366</v>
      </c>
      <c r="U237" s="8" t="s">
        <v>2368</v>
      </c>
      <c r="V237" s="8">
        <v>82020</v>
      </c>
      <c r="W237" s="8" t="s">
        <v>2369</v>
      </c>
      <c r="X237" s="8" t="s">
        <v>2364</v>
      </c>
      <c r="Y237" s="8" t="s">
        <v>0</v>
      </c>
      <c r="Z237" s="8">
        <v>1</v>
      </c>
      <c r="AA237" s="6">
        <v>1</v>
      </c>
    </row>
    <row r="238" spans="1:27" ht="27" customHeight="1" x14ac:dyDescent="0.25">
      <c r="A238" s="12">
        <v>626</v>
      </c>
      <c r="B238" s="8" t="s">
        <v>2362</v>
      </c>
      <c r="C238" s="8" t="s">
        <v>1224</v>
      </c>
      <c r="D238" s="8" t="s">
        <v>2363</v>
      </c>
      <c r="E238" s="17" t="s">
        <v>0</v>
      </c>
      <c r="F238" s="8" t="s">
        <v>996</v>
      </c>
      <c r="G238" s="8" t="s">
        <v>2364</v>
      </c>
      <c r="H238" s="22">
        <v>42327</v>
      </c>
      <c r="I238" s="22" t="s">
        <v>18216</v>
      </c>
      <c r="J238" s="35" t="s">
        <v>17752</v>
      </c>
      <c r="K238" s="64" t="s">
        <v>17649</v>
      </c>
      <c r="L238" s="8" t="s">
        <v>2365</v>
      </c>
      <c r="M238" s="8" t="s">
        <v>2364</v>
      </c>
      <c r="N238" s="8" t="s">
        <v>2366</v>
      </c>
      <c r="O238" s="8" t="s">
        <v>516</v>
      </c>
      <c r="P238" s="8" t="s">
        <v>1846</v>
      </c>
      <c r="Q238" s="17" t="s">
        <v>1425</v>
      </c>
      <c r="R238" s="17" t="s">
        <v>2367</v>
      </c>
      <c r="S238" s="17" t="s">
        <v>2367</v>
      </c>
      <c r="T238" s="8" t="s">
        <v>2366</v>
      </c>
      <c r="U238" s="8" t="s">
        <v>2368</v>
      </c>
      <c r="V238" s="8">
        <v>82020</v>
      </c>
      <c r="W238" s="8" t="s">
        <v>2369</v>
      </c>
      <c r="X238" s="8" t="s">
        <v>2364</v>
      </c>
      <c r="Y238" s="8" t="s">
        <v>0</v>
      </c>
      <c r="Z238" s="8">
        <v>1</v>
      </c>
      <c r="AA238" s="6">
        <v>1</v>
      </c>
    </row>
    <row r="239" spans="1:27" ht="27" customHeight="1" x14ac:dyDescent="0.25">
      <c r="A239" s="12">
        <v>744</v>
      </c>
      <c r="B239" s="8" t="s">
        <v>2679</v>
      </c>
      <c r="C239" s="8" t="s">
        <v>1019</v>
      </c>
      <c r="D239" s="8" t="s">
        <v>2680</v>
      </c>
      <c r="E239" s="17" t="s">
        <v>0</v>
      </c>
      <c r="F239" s="8" t="s">
        <v>9</v>
      </c>
      <c r="G239" s="8" t="s">
        <v>2424</v>
      </c>
      <c r="H239" s="22">
        <v>42326</v>
      </c>
      <c r="I239" s="22" t="s">
        <v>18483</v>
      </c>
      <c r="J239" s="35" t="s">
        <v>17752</v>
      </c>
      <c r="K239" s="64" t="s">
        <v>17649</v>
      </c>
      <c r="L239" s="8" t="s">
        <v>1979</v>
      </c>
      <c r="M239" s="8" t="s">
        <v>1980</v>
      </c>
      <c r="N239" s="8" t="s">
        <v>1978</v>
      </c>
      <c r="O239" s="8" t="s">
        <v>1981</v>
      </c>
      <c r="P239" s="8" t="s">
        <v>1982</v>
      </c>
      <c r="Q239" s="17" t="s">
        <v>1425</v>
      </c>
      <c r="R239" s="17" t="s">
        <v>1983</v>
      </c>
      <c r="S239" s="17" t="s">
        <v>1984</v>
      </c>
      <c r="T239" s="8" t="s">
        <v>1980</v>
      </c>
      <c r="U239" s="8" t="s">
        <v>1985</v>
      </c>
      <c r="V239" s="8">
        <v>82034</v>
      </c>
      <c r="W239" s="8" t="s">
        <v>1986</v>
      </c>
      <c r="X239" s="8" t="s">
        <v>1978</v>
      </c>
      <c r="Y239" s="8" t="s">
        <v>0</v>
      </c>
      <c r="Z239" s="8">
        <v>1</v>
      </c>
      <c r="AA239" s="6">
        <v>1</v>
      </c>
    </row>
    <row r="240" spans="1:27" ht="27" customHeight="1" x14ac:dyDescent="0.25">
      <c r="A240" s="12">
        <v>675</v>
      </c>
      <c r="B240" s="8" t="s">
        <v>2498</v>
      </c>
      <c r="C240" s="8" t="s">
        <v>1224</v>
      </c>
      <c r="D240" s="8" t="s">
        <v>2499</v>
      </c>
      <c r="E240" s="17" t="s">
        <v>0</v>
      </c>
      <c r="F240" s="8" t="s">
        <v>2500</v>
      </c>
      <c r="G240" s="8" t="s">
        <v>2501</v>
      </c>
      <c r="H240" s="22">
        <v>42326</v>
      </c>
      <c r="I240" s="22" t="s">
        <v>18437</v>
      </c>
      <c r="J240" s="35" t="s">
        <v>17752</v>
      </c>
      <c r="K240" s="64" t="s">
        <v>17649</v>
      </c>
      <c r="L240" s="8" t="s">
        <v>2231</v>
      </c>
      <c r="M240" s="8" t="s">
        <v>2233</v>
      </c>
      <c r="N240" s="8" t="s">
        <v>2232</v>
      </c>
      <c r="O240" s="8" t="s">
        <v>2234</v>
      </c>
      <c r="P240" s="8" t="s">
        <v>1364</v>
      </c>
      <c r="Q240" s="17" t="s">
        <v>1425</v>
      </c>
      <c r="R240" s="17" t="s">
        <v>2235</v>
      </c>
      <c r="S240" s="17" t="s">
        <v>2235</v>
      </c>
      <c r="T240" s="8" t="s">
        <v>2236</v>
      </c>
      <c r="U240" s="8" t="s">
        <v>2237</v>
      </c>
      <c r="V240" s="8">
        <v>82020</v>
      </c>
      <c r="W240" s="8" t="s">
        <v>2238</v>
      </c>
      <c r="X240" s="8" t="s">
        <v>2233</v>
      </c>
      <c r="Y240" s="8" t="s">
        <v>0</v>
      </c>
      <c r="Z240" s="8">
        <v>1</v>
      </c>
      <c r="AA240" s="6">
        <v>1</v>
      </c>
    </row>
    <row r="241" spans="1:27" ht="27" customHeight="1" x14ac:dyDescent="0.25">
      <c r="A241" s="12">
        <v>735</v>
      </c>
      <c r="B241" s="8" t="s">
        <v>2575</v>
      </c>
      <c r="C241" s="8" t="s">
        <v>1224</v>
      </c>
      <c r="D241" s="8" t="s">
        <v>2576</v>
      </c>
      <c r="E241" s="17" t="s">
        <v>0</v>
      </c>
      <c r="F241" s="8" t="s">
        <v>2577</v>
      </c>
      <c r="G241" s="8" t="s">
        <v>2578</v>
      </c>
      <c r="H241" s="22">
        <v>42326</v>
      </c>
      <c r="I241" s="22" t="s">
        <v>18477</v>
      </c>
      <c r="J241" s="35" t="s">
        <v>17752</v>
      </c>
      <c r="K241" s="64" t="s">
        <v>17649</v>
      </c>
      <c r="L241" s="8" t="s">
        <v>2032</v>
      </c>
      <c r="M241" s="8" t="s">
        <v>2031</v>
      </c>
      <c r="N241" s="8" t="s">
        <v>2033</v>
      </c>
      <c r="O241" s="8" t="s">
        <v>2034</v>
      </c>
      <c r="P241" s="8" t="s">
        <v>2035</v>
      </c>
      <c r="Q241" s="17" t="s">
        <v>1425</v>
      </c>
      <c r="R241" s="17" t="s">
        <v>2036</v>
      </c>
      <c r="S241" s="17" t="s">
        <v>2037</v>
      </c>
      <c r="T241" s="8" t="s">
        <v>2033</v>
      </c>
      <c r="U241" s="8" t="s">
        <v>2030</v>
      </c>
      <c r="V241" s="8">
        <v>82032</v>
      </c>
      <c r="W241" s="8" t="s">
        <v>2038</v>
      </c>
      <c r="X241" s="8" t="s">
        <v>2031</v>
      </c>
      <c r="Y241" s="8" t="s">
        <v>0</v>
      </c>
      <c r="Z241" s="8">
        <v>1</v>
      </c>
      <c r="AA241" s="6">
        <v>1</v>
      </c>
    </row>
    <row r="242" spans="1:27" ht="27" customHeight="1" x14ac:dyDescent="0.25">
      <c r="A242" s="12">
        <v>880</v>
      </c>
      <c r="B242" s="8" t="s">
        <v>2843</v>
      </c>
      <c r="C242" s="8" t="s">
        <v>1569</v>
      </c>
      <c r="D242" s="8" t="s">
        <v>2844</v>
      </c>
      <c r="E242" s="17" t="s">
        <v>0</v>
      </c>
      <c r="F242" s="8" t="s">
        <v>2845</v>
      </c>
      <c r="G242" s="8" t="s">
        <v>2057</v>
      </c>
      <c r="H242" s="22">
        <v>42325</v>
      </c>
      <c r="I242" s="22" t="s">
        <v>18285</v>
      </c>
      <c r="J242" s="35" t="s">
        <v>17752</v>
      </c>
      <c r="K242" s="64" t="s">
        <v>17649</v>
      </c>
      <c r="L242" s="8" t="s">
        <v>2846</v>
      </c>
      <c r="M242" s="8" t="s">
        <v>2847</v>
      </c>
      <c r="N242" s="8" t="s">
        <v>2057</v>
      </c>
      <c r="O242" s="8" t="s">
        <v>2848</v>
      </c>
      <c r="P242" s="8" t="s">
        <v>2849</v>
      </c>
      <c r="Q242" s="17" t="s">
        <v>1857</v>
      </c>
      <c r="R242" s="17" t="s">
        <v>2850</v>
      </c>
      <c r="S242" s="17" t="s">
        <v>2851</v>
      </c>
      <c r="T242" s="8" t="s">
        <v>2852</v>
      </c>
      <c r="U242" s="8" t="s">
        <v>2853</v>
      </c>
      <c r="V242" s="8">
        <v>82011</v>
      </c>
      <c r="W242" s="8" t="s">
        <v>2064</v>
      </c>
      <c r="X242" s="8" t="s">
        <v>2101</v>
      </c>
      <c r="Y242" s="8" t="s">
        <v>0</v>
      </c>
      <c r="Z242" s="8">
        <v>1</v>
      </c>
      <c r="AA242" s="6">
        <v>1</v>
      </c>
    </row>
    <row r="243" spans="1:27" ht="27" customHeight="1" x14ac:dyDescent="0.25">
      <c r="A243" s="12">
        <v>677</v>
      </c>
      <c r="B243" s="8" t="s">
        <v>2540</v>
      </c>
      <c r="C243" s="8" t="s">
        <v>1233</v>
      </c>
      <c r="D243" s="8" t="s">
        <v>2538</v>
      </c>
      <c r="E243" s="17" t="s">
        <v>0</v>
      </c>
      <c r="F243" s="8" t="s">
        <v>2541</v>
      </c>
      <c r="G243" s="8" t="s">
        <v>2501</v>
      </c>
      <c r="H243" s="22">
        <v>42326</v>
      </c>
      <c r="I243" s="22" t="s">
        <v>18441</v>
      </c>
      <c r="J243" s="35" t="s">
        <v>17752</v>
      </c>
      <c r="K243" s="64" t="s">
        <v>17649</v>
      </c>
      <c r="L243" s="8" t="s">
        <v>2231</v>
      </c>
      <c r="M243" s="8" t="s">
        <v>2232</v>
      </c>
      <c r="N243" s="8" t="s">
        <v>2233</v>
      </c>
      <c r="O243" s="8" t="s">
        <v>2234</v>
      </c>
      <c r="P243" s="8" t="s">
        <v>1364</v>
      </c>
      <c r="Q243" s="17" t="s">
        <v>1425</v>
      </c>
      <c r="R243" s="17" t="s">
        <v>2235</v>
      </c>
      <c r="S243" s="17" t="s">
        <v>2235</v>
      </c>
      <c r="T243" s="17" t="s">
        <v>2236</v>
      </c>
      <c r="U243" s="8" t="s">
        <v>2237</v>
      </c>
      <c r="V243" s="8">
        <v>82020</v>
      </c>
      <c r="W243" s="8" t="s">
        <v>2238</v>
      </c>
      <c r="X243" s="8" t="s">
        <v>2233</v>
      </c>
      <c r="Y243" s="8" t="s">
        <v>0</v>
      </c>
      <c r="Z243" s="8">
        <v>1</v>
      </c>
      <c r="AA243" s="6">
        <v>1</v>
      </c>
    </row>
    <row r="244" spans="1:27" ht="27" customHeight="1" x14ac:dyDescent="0.25">
      <c r="A244" s="12">
        <v>762</v>
      </c>
      <c r="B244" s="8" t="s">
        <v>2078</v>
      </c>
      <c r="C244" s="8" t="s">
        <v>1019</v>
      </c>
      <c r="D244" s="8" t="s">
        <v>2077</v>
      </c>
      <c r="E244" s="17" t="s">
        <v>0</v>
      </c>
      <c r="F244" s="8" t="s">
        <v>2079</v>
      </c>
      <c r="G244" s="8" t="s">
        <v>1829</v>
      </c>
      <c r="H244" s="22">
        <v>42325</v>
      </c>
      <c r="I244" s="22" t="s">
        <v>18317</v>
      </c>
      <c r="J244" s="35" t="s">
        <v>17752</v>
      </c>
      <c r="K244" s="64" t="s">
        <v>17649</v>
      </c>
      <c r="L244" s="8" t="s">
        <v>1830</v>
      </c>
      <c r="M244" s="8" t="s">
        <v>1831</v>
      </c>
      <c r="N244" s="8" t="s">
        <v>1829</v>
      </c>
      <c r="O244" s="8" t="s">
        <v>1832</v>
      </c>
      <c r="P244" s="8" t="s">
        <v>1833</v>
      </c>
      <c r="Q244" s="17" t="s">
        <v>1425</v>
      </c>
      <c r="R244" s="17" t="s">
        <v>1834</v>
      </c>
      <c r="S244" s="17" t="s">
        <v>1835</v>
      </c>
      <c r="T244" s="8" t="s">
        <v>1836</v>
      </c>
      <c r="U244" s="8" t="s">
        <v>1828</v>
      </c>
      <c r="V244" s="8">
        <v>82031</v>
      </c>
      <c r="W244" s="8" t="s">
        <v>1837</v>
      </c>
      <c r="X244" s="8" t="s">
        <v>1829</v>
      </c>
      <c r="Y244" s="8" t="s">
        <v>0</v>
      </c>
      <c r="Z244" s="8">
        <v>1</v>
      </c>
      <c r="AA244" s="6">
        <v>0</v>
      </c>
    </row>
    <row r="245" spans="1:27" ht="27" customHeight="1" x14ac:dyDescent="0.25">
      <c r="A245" s="12">
        <v>836</v>
      </c>
      <c r="B245" s="8" t="s">
        <v>2982</v>
      </c>
      <c r="C245" s="8" t="s">
        <v>1569</v>
      </c>
      <c r="D245" s="8" t="s">
        <v>2983</v>
      </c>
      <c r="E245" s="17" t="s">
        <v>0</v>
      </c>
      <c r="F245" s="8" t="s">
        <v>2984</v>
      </c>
      <c r="G245" s="8" t="s">
        <v>2328</v>
      </c>
      <c r="H245" s="22">
        <v>42326</v>
      </c>
      <c r="I245" s="22" t="s">
        <v>18474</v>
      </c>
      <c r="J245" s="35" t="s">
        <v>17752</v>
      </c>
      <c r="K245" s="64" t="s">
        <v>17649</v>
      </c>
      <c r="L245" s="8" t="s">
        <v>2985</v>
      </c>
      <c r="M245" s="8" t="s">
        <v>2986</v>
      </c>
      <c r="N245" s="8" t="s">
        <v>1879</v>
      </c>
      <c r="O245" s="8" t="s">
        <v>2987</v>
      </c>
      <c r="P245" s="8" t="s">
        <v>1670</v>
      </c>
      <c r="Q245" s="17" t="s">
        <v>1425</v>
      </c>
      <c r="R245" s="17" t="s">
        <v>2988</v>
      </c>
      <c r="S245" s="17" t="s">
        <v>2989</v>
      </c>
      <c r="T245" s="8" t="s">
        <v>2990</v>
      </c>
      <c r="U245" s="8" t="s">
        <v>2991</v>
      </c>
      <c r="V245" s="8">
        <v>82026</v>
      </c>
      <c r="W245" s="8" t="s">
        <v>1886</v>
      </c>
      <c r="X245" s="8" t="s">
        <v>1879</v>
      </c>
      <c r="Y245" s="8" t="s">
        <v>0</v>
      </c>
      <c r="Z245" s="8">
        <v>1</v>
      </c>
      <c r="AA245" s="6">
        <v>1</v>
      </c>
    </row>
    <row r="246" spans="1:27" ht="27" customHeight="1" x14ac:dyDescent="0.25">
      <c r="A246" s="12">
        <v>635</v>
      </c>
      <c r="B246" s="8" t="s">
        <v>2438</v>
      </c>
      <c r="C246" s="8" t="s">
        <v>1019</v>
      </c>
      <c r="D246" s="8" t="s">
        <v>2439</v>
      </c>
      <c r="E246" s="17" t="s">
        <v>0</v>
      </c>
      <c r="F246" s="8" t="s">
        <v>2440</v>
      </c>
      <c r="G246" s="8" t="s">
        <v>2441</v>
      </c>
      <c r="H246" s="22">
        <v>42326</v>
      </c>
      <c r="I246" s="22" t="s">
        <v>18434</v>
      </c>
      <c r="J246" s="35" t="s">
        <v>17752</v>
      </c>
      <c r="K246" s="64" t="s">
        <v>17649</v>
      </c>
      <c r="L246" s="8" t="s">
        <v>2231</v>
      </c>
      <c r="M246" s="8" t="s">
        <v>2232</v>
      </c>
      <c r="N246" s="8" t="s">
        <v>2233</v>
      </c>
      <c r="O246" s="8" t="s">
        <v>2234</v>
      </c>
      <c r="P246" s="8" t="s">
        <v>1364</v>
      </c>
      <c r="Q246" s="17" t="s">
        <v>1425</v>
      </c>
      <c r="R246" s="17" t="s">
        <v>2235</v>
      </c>
      <c r="S246" s="17" t="s">
        <v>2235</v>
      </c>
      <c r="T246" s="8" t="s">
        <v>2236</v>
      </c>
      <c r="U246" s="8" t="s">
        <v>2237</v>
      </c>
      <c r="V246" s="8">
        <v>82020</v>
      </c>
      <c r="W246" s="8" t="s">
        <v>2238</v>
      </c>
      <c r="X246" s="8" t="s">
        <v>2233</v>
      </c>
      <c r="Y246" s="8" t="s">
        <v>0</v>
      </c>
      <c r="Z246" s="8">
        <v>1</v>
      </c>
      <c r="AA246" s="6">
        <v>1</v>
      </c>
    </row>
    <row r="247" spans="1:27" ht="27" customHeight="1" x14ac:dyDescent="0.25">
      <c r="A247" s="12">
        <v>634</v>
      </c>
      <c r="B247" s="8" t="s">
        <v>2415</v>
      </c>
      <c r="C247" s="8" t="s">
        <v>1233</v>
      </c>
      <c r="D247" s="8" t="s">
        <v>2416</v>
      </c>
      <c r="E247" s="17" t="s">
        <v>0</v>
      </c>
      <c r="F247" s="8" t="s">
        <v>2414</v>
      </c>
      <c r="G247" s="8" t="s">
        <v>2411</v>
      </c>
      <c r="H247" s="22">
        <v>42326</v>
      </c>
      <c r="I247" s="22" t="s">
        <v>18455</v>
      </c>
      <c r="J247" s="35" t="s">
        <v>17752</v>
      </c>
      <c r="K247" s="64" t="s">
        <v>17649</v>
      </c>
      <c r="L247" s="8" t="s">
        <v>2020</v>
      </c>
      <c r="M247" s="8" t="s">
        <v>2021</v>
      </c>
      <c r="N247" s="8" t="s">
        <v>2019</v>
      </c>
      <c r="O247" s="8" t="s">
        <v>2022</v>
      </c>
      <c r="P247" s="8" t="s">
        <v>1781</v>
      </c>
      <c r="Q247" s="17" t="s">
        <v>1425</v>
      </c>
      <c r="R247" s="17" t="s">
        <v>2023</v>
      </c>
      <c r="S247" s="17" t="s">
        <v>2024</v>
      </c>
      <c r="T247" s="8" t="s">
        <v>2025</v>
      </c>
      <c r="U247" s="8" t="s">
        <v>2026</v>
      </c>
      <c r="V247" s="8">
        <v>82027</v>
      </c>
      <c r="W247" s="8" t="s">
        <v>2027</v>
      </c>
      <c r="X247" s="8" t="s">
        <v>2019</v>
      </c>
      <c r="Y247" s="8" t="s">
        <v>0</v>
      </c>
      <c r="Z247" s="8">
        <v>1</v>
      </c>
      <c r="AA247" s="6">
        <v>1</v>
      </c>
    </row>
    <row r="248" spans="1:27" ht="27" customHeight="1" x14ac:dyDescent="0.25">
      <c r="A248" s="12">
        <v>657</v>
      </c>
      <c r="B248" s="8" t="s">
        <v>2750</v>
      </c>
      <c r="C248" s="8" t="s">
        <v>1019</v>
      </c>
      <c r="D248" s="8" t="s">
        <v>2747</v>
      </c>
      <c r="E248" s="17" t="s">
        <v>0</v>
      </c>
      <c r="F248" s="8" t="s">
        <v>2748</v>
      </c>
      <c r="G248" s="8" t="s">
        <v>2749</v>
      </c>
      <c r="H248" s="22">
        <v>42326</v>
      </c>
      <c r="I248" s="22" t="s">
        <v>18186</v>
      </c>
      <c r="J248" s="35" t="s">
        <v>17752</v>
      </c>
      <c r="K248" s="64" t="s">
        <v>17649</v>
      </c>
      <c r="L248" s="8" t="s">
        <v>1880</v>
      </c>
      <c r="M248" s="8" t="s">
        <v>1881</v>
      </c>
      <c r="N248" s="8" t="s">
        <v>1879</v>
      </c>
      <c r="O248" s="8" t="s">
        <v>1882</v>
      </c>
      <c r="P248" s="8" t="s">
        <v>1883</v>
      </c>
      <c r="Q248" s="17" t="s">
        <v>1425</v>
      </c>
      <c r="R248" s="17" t="s">
        <v>1884</v>
      </c>
      <c r="S248" s="17" t="s">
        <v>1885</v>
      </c>
      <c r="T248" s="8" t="s">
        <v>1881</v>
      </c>
      <c r="U248" s="8" t="s">
        <v>1878</v>
      </c>
      <c r="V248" s="8">
        <v>82026</v>
      </c>
      <c r="W248" s="8" t="s">
        <v>1886</v>
      </c>
      <c r="X248" s="8" t="s">
        <v>1879</v>
      </c>
      <c r="Y248" s="8" t="s">
        <v>0</v>
      </c>
      <c r="Z248" s="8">
        <v>1</v>
      </c>
      <c r="AA248" s="6">
        <v>1</v>
      </c>
    </row>
    <row r="249" spans="1:27" ht="27" customHeight="1" x14ac:dyDescent="0.25">
      <c r="A249" s="12">
        <v>621</v>
      </c>
      <c r="B249" s="8" t="s">
        <v>2280</v>
      </c>
      <c r="C249" s="8" t="s">
        <v>1019</v>
      </c>
      <c r="D249" s="8" t="s">
        <v>2279</v>
      </c>
      <c r="E249" s="17" t="s">
        <v>0</v>
      </c>
      <c r="F249" s="8" t="s">
        <v>2281</v>
      </c>
      <c r="G249" s="8" t="s">
        <v>2272</v>
      </c>
      <c r="H249" s="22">
        <v>42326</v>
      </c>
      <c r="I249" s="22" t="s">
        <v>18468</v>
      </c>
      <c r="J249" s="35" t="s">
        <v>17752</v>
      </c>
      <c r="K249" s="64" t="s">
        <v>17649</v>
      </c>
      <c r="L249" s="8" t="s">
        <v>1891</v>
      </c>
      <c r="M249" s="8" t="s">
        <v>1892</v>
      </c>
      <c r="N249" s="8" t="s">
        <v>1890</v>
      </c>
      <c r="O249" s="8" t="s">
        <v>1893</v>
      </c>
      <c r="P249" s="8" t="s">
        <v>1894</v>
      </c>
      <c r="Q249" s="17" t="s">
        <v>1425</v>
      </c>
      <c r="R249" s="17" t="s">
        <v>1895</v>
      </c>
      <c r="S249" s="17" t="s">
        <v>1895</v>
      </c>
      <c r="T249" s="8" t="s">
        <v>1892</v>
      </c>
      <c r="U249" s="8" t="s">
        <v>1889</v>
      </c>
      <c r="V249" s="8">
        <v>82024</v>
      </c>
      <c r="W249" s="8" t="s">
        <v>1896</v>
      </c>
      <c r="X249" s="8" t="s">
        <v>1890</v>
      </c>
      <c r="Y249" s="8" t="s">
        <v>0</v>
      </c>
      <c r="Z249" s="8">
        <v>1</v>
      </c>
      <c r="AA249" s="6">
        <v>1</v>
      </c>
    </row>
    <row r="250" spans="1:27" ht="27" customHeight="1" x14ac:dyDescent="0.25">
      <c r="A250" s="12">
        <v>623</v>
      </c>
      <c r="B250" s="8" t="s">
        <v>2326</v>
      </c>
      <c r="C250" s="8" t="s">
        <v>1233</v>
      </c>
      <c r="D250" s="8" t="s">
        <v>2327</v>
      </c>
      <c r="E250" s="17" t="s">
        <v>0</v>
      </c>
      <c r="F250" s="8" t="s">
        <v>9</v>
      </c>
      <c r="G250" s="8" t="s">
        <v>2328</v>
      </c>
      <c r="H250" s="22">
        <v>42326</v>
      </c>
      <c r="I250" s="22" t="s">
        <v>18471</v>
      </c>
      <c r="J250" s="35" t="s">
        <v>17752</v>
      </c>
      <c r="K250" s="64" t="s">
        <v>17649</v>
      </c>
      <c r="L250" s="8" t="s">
        <v>1891</v>
      </c>
      <c r="M250" s="8" t="s">
        <v>1892</v>
      </c>
      <c r="N250" s="8" t="s">
        <v>1890</v>
      </c>
      <c r="O250" s="8" t="s">
        <v>1893</v>
      </c>
      <c r="P250" s="8" t="s">
        <v>1894</v>
      </c>
      <c r="Q250" s="17" t="s">
        <v>1425</v>
      </c>
      <c r="R250" s="17" t="s">
        <v>1895</v>
      </c>
      <c r="S250" s="17" t="s">
        <v>1895</v>
      </c>
      <c r="T250" s="8" t="s">
        <v>1892</v>
      </c>
      <c r="U250" s="8" t="s">
        <v>1889</v>
      </c>
      <c r="V250" s="8">
        <v>82024</v>
      </c>
      <c r="W250" s="8" t="s">
        <v>1896</v>
      </c>
      <c r="X250" s="8" t="s">
        <v>1890</v>
      </c>
      <c r="Y250" s="8" t="s">
        <v>0</v>
      </c>
      <c r="Z250" s="8">
        <v>1</v>
      </c>
      <c r="AA250" s="6">
        <v>1</v>
      </c>
    </row>
    <row r="251" spans="1:27" ht="27" customHeight="1" x14ac:dyDescent="0.25">
      <c r="A251" s="12">
        <v>582</v>
      </c>
      <c r="B251" s="8" t="s">
        <v>2556</v>
      </c>
      <c r="C251" s="8" t="s">
        <v>1233</v>
      </c>
      <c r="D251" s="8" t="s">
        <v>2557</v>
      </c>
      <c r="E251" s="17" t="s">
        <v>0</v>
      </c>
      <c r="F251" s="8" t="s">
        <v>2558</v>
      </c>
      <c r="G251" s="8" t="s">
        <v>2216</v>
      </c>
      <c r="H251" s="22">
        <v>42325</v>
      </c>
      <c r="I251" s="22" t="s">
        <v>18305</v>
      </c>
      <c r="J251" s="35" t="s">
        <v>17752</v>
      </c>
      <c r="K251" s="64" t="s">
        <v>17649</v>
      </c>
      <c r="L251" s="8" t="s">
        <v>2214</v>
      </c>
      <c r="M251" s="8" t="s">
        <v>2215</v>
      </c>
      <c r="N251" s="8" t="s">
        <v>2216</v>
      </c>
      <c r="O251" s="8" t="s">
        <v>2217</v>
      </c>
      <c r="P251" s="8" t="s">
        <v>2218</v>
      </c>
      <c r="Q251" s="17" t="s">
        <v>1425</v>
      </c>
      <c r="R251" s="17" t="s">
        <v>2219</v>
      </c>
      <c r="S251" s="17" t="s">
        <v>2219</v>
      </c>
      <c r="T251" s="8" t="s">
        <v>2215</v>
      </c>
      <c r="U251" s="8" t="s">
        <v>2220</v>
      </c>
      <c r="V251" s="8">
        <v>82016</v>
      </c>
      <c r="W251" s="8" t="s">
        <v>2221</v>
      </c>
      <c r="X251" s="8" t="s">
        <v>2216</v>
      </c>
      <c r="Y251" s="8" t="s">
        <v>0</v>
      </c>
      <c r="Z251" s="8">
        <v>1</v>
      </c>
      <c r="AA251" s="6">
        <v>1</v>
      </c>
    </row>
    <row r="252" spans="1:27" ht="27" customHeight="1" x14ac:dyDescent="0.25">
      <c r="A252" s="12">
        <v>859</v>
      </c>
      <c r="B252" s="8" t="s">
        <v>3053</v>
      </c>
      <c r="C252" s="8" t="s">
        <v>1569</v>
      </c>
      <c r="D252" s="8" t="s">
        <v>3054</v>
      </c>
      <c r="E252" s="17" t="s">
        <v>0</v>
      </c>
      <c r="F252" s="8" t="s">
        <v>3047</v>
      </c>
      <c r="G252" s="8" t="s">
        <v>1866</v>
      </c>
      <c r="H252" s="22">
        <v>42325</v>
      </c>
      <c r="I252" s="22" t="s">
        <v>18323</v>
      </c>
      <c r="J252" s="35" t="s">
        <v>17752</v>
      </c>
      <c r="K252" s="64" t="s">
        <v>17649</v>
      </c>
      <c r="L252" s="8" t="s">
        <v>3041</v>
      </c>
      <c r="M252" s="8" t="s">
        <v>3042</v>
      </c>
      <c r="N252" s="8" t="s">
        <v>1866</v>
      </c>
      <c r="O252" s="8" t="s">
        <v>3043</v>
      </c>
      <c r="P252" s="8" t="s">
        <v>3044</v>
      </c>
      <c r="Q252" s="17" t="s">
        <v>1425</v>
      </c>
      <c r="R252" s="17" t="s">
        <v>3045</v>
      </c>
      <c r="S252" s="17" t="s">
        <v>3046</v>
      </c>
      <c r="T252" s="8" t="s">
        <v>3042</v>
      </c>
      <c r="U252" s="8" t="s">
        <v>3047</v>
      </c>
      <c r="V252" s="8">
        <v>82037</v>
      </c>
      <c r="W252" s="8" t="s">
        <v>1871</v>
      </c>
      <c r="X252" s="8" t="s">
        <v>3048</v>
      </c>
      <c r="Y252" s="8" t="s">
        <v>0</v>
      </c>
      <c r="Z252" s="8">
        <v>1</v>
      </c>
      <c r="AA252" s="6">
        <v>1</v>
      </c>
    </row>
    <row r="253" spans="1:27" ht="27" customHeight="1" x14ac:dyDescent="0.25">
      <c r="A253" s="12">
        <v>642</v>
      </c>
      <c r="B253" s="8" t="s">
        <v>2531</v>
      </c>
      <c r="C253" s="8" t="s">
        <v>1019</v>
      </c>
      <c r="D253" s="8" t="s">
        <v>2532</v>
      </c>
      <c r="E253" s="17" t="s">
        <v>0</v>
      </c>
      <c r="F253" s="8" t="s">
        <v>2533</v>
      </c>
      <c r="G253" s="8" t="s">
        <v>2308</v>
      </c>
      <c r="H253" s="22">
        <v>42326</v>
      </c>
      <c r="I253" s="22" t="s">
        <v>18438</v>
      </c>
      <c r="J253" s="35" t="s">
        <v>17752</v>
      </c>
      <c r="K253" s="64" t="s">
        <v>17649</v>
      </c>
      <c r="L253" s="8" t="s">
        <v>1934</v>
      </c>
      <c r="M253" s="8" t="s">
        <v>1935</v>
      </c>
      <c r="N253" s="8" t="s">
        <v>1933</v>
      </c>
      <c r="O253" s="8" t="s">
        <v>1893</v>
      </c>
      <c r="P253" s="8" t="s">
        <v>1894</v>
      </c>
      <c r="Q253" s="17" t="s">
        <v>1425</v>
      </c>
      <c r="R253" s="17" t="s">
        <v>1936</v>
      </c>
      <c r="S253" s="17" t="s">
        <v>1936</v>
      </c>
      <c r="T253" s="8" t="s">
        <v>1935</v>
      </c>
      <c r="U253" s="8" t="s">
        <v>1937</v>
      </c>
      <c r="V253" s="8">
        <v>82029</v>
      </c>
      <c r="W253" s="8" t="s">
        <v>1938</v>
      </c>
      <c r="X253" s="8" t="s">
        <v>1939</v>
      </c>
      <c r="Y253" s="8" t="s">
        <v>0</v>
      </c>
      <c r="Z253" s="8">
        <v>1</v>
      </c>
      <c r="AA253" s="6">
        <v>1</v>
      </c>
    </row>
    <row r="254" spans="1:27" ht="27" customHeight="1" x14ac:dyDescent="0.25">
      <c r="A254" s="12">
        <v>824</v>
      </c>
      <c r="B254" s="8" t="s">
        <v>2863</v>
      </c>
      <c r="C254" s="8" t="s">
        <v>1569</v>
      </c>
      <c r="D254" s="17" t="s">
        <v>2864</v>
      </c>
      <c r="E254" s="17" t="s">
        <v>0</v>
      </c>
      <c r="F254" s="8" t="s">
        <v>2865</v>
      </c>
      <c r="G254" s="8" t="s">
        <v>2057</v>
      </c>
      <c r="H254" s="22">
        <v>42325</v>
      </c>
      <c r="I254" s="22" t="s">
        <v>18286</v>
      </c>
      <c r="J254" s="35" t="s">
        <v>17752</v>
      </c>
      <c r="K254" s="64" t="s">
        <v>17649</v>
      </c>
      <c r="L254" s="8" t="s">
        <v>2846</v>
      </c>
      <c r="M254" s="8" t="s">
        <v>2847</v>
      </c>
      <c r="N254" s="8" t="s">
        <v>2057</v>
      </c>
      <c r="O254" s="8" t="s">
        <v>2848</v>
      </c>
      <c r="P254" s="8" t="s">
        <v>2849</v>
      </c>
      <c r="Q254" s="17" t="s">
        <v>1857</v>
      </c>
      <c r="R254" s="17" t="s">
        <v>2850</v>
      </c>
      <c r="S254" s="17" t="s">
        <v>2851</v>
      </c>
      <c r="T254" s="8" t="s">
        <v>2852</v>
      </c>
      <c r="U254" s="8" t="s">
        <v>2853</v>
      </c>
      <c r="V254" s="8">
        <v>82011</v>
      </c>
      <c r="W254" s="8" t="s">
        <v>2064</v>
      </c>
      <c r="X254" s="8" t="s">
        <v>2101</v>
      </c>
      <c r="Y254" s="8" t="s">
        <v>0</v>
      </c>
      <c r="Z254" s="8">
        <v>1</v>
      </c>
      <c r="AA254" s="6">
        <v>1</v>
      </c>
    </row>
    <row r="255" spans="1:27" ht="27" customHeight="1" x14ac:dyDescent="0.25">
      <c r="A255" s="12">
        <v>674</v>
      </c>
      <c r="B255" s="8" t="s">
        <v>2333</v>
      </c>
      <c r="C255" s="8" t="s">
        <v>1019</v>
      </c>
      <c r="D255" s="8" t="s">
        <v>2331</v>
      </c>
      <c r="E255" s="17" t="s">
        <v>0</v>
      </c>
      <c r="F255" s="8" t="s">
        <v>2334</v>
      </c>
      <c r="G255" s="8" t="s">
        <v>1890</v>
      </c>
      <c r="H255" s="22">
        <v>42325</v>
      </c>
      <c r="I255" s="22" t="s">
        <v>18274</v>
      </c>
      <c r="J255" s="35" t="s">
        <v>17752</v>
      </c>
      <c r="K255" s="64" t="s">
        <v>17649</v>
      </c>
      <c r="L255" s="8" t="s">
        <v>1891</v>
      </c>
      <c r="M255" s="8" t="s">
        <v>1892</v>
      </c>
      <c r="N255" s="8" t="s">
        <v>1890</v>
      </c>
      <c r="O255" s="8" t="s">
        <v>1893</v>
      </c>
      <c r="P255" s="8" t="s">
        <v>1894</v>
      </c>
      <c r="Q255" s="17" t="s">
        <v>1425</v>
      </c>
      <c r="R255" s="17" t="s">
        <v>1895</v>
      </c>
      <c r="S255" s="17" t="s">
        <v>1895</v>
      </c>
      <c r="T255" s="17" t="s">
        <v>1892</v>
      </c>
      <c r="U255" s="8" t="s">
        <v>1889</v>
      </c>
      <c r="V255" s="8">
        <v>82024</v>
      </c>
      <c r="W255" s="8" t="s">
        <v>1896</v>
      </c>
      <c r="X255" s="8" t="s">
        <v>1890</v>
      </c>
      <c r="Y255" s="8" t="s">
        <v>0</v>
      </c>
      <c r="Z255" s="8">
        <v>1</v>
      </c>
      <c r="AA255" s="6">
        <v>1</v>
      </c>
    </row>
    <row r="256" spans="1:27" ht="27" customHeight="1" x14ac:dyDescent="0.25">
      <c r="A256" s="12">
        <v>624</v>
      </c>
      <c r="B256" s="8" t="s">
        <v>2329</v>
      </c>
      <c r="C256" s="8" t="s">
        <v>1019</v>
      </c>
      <c r="D256" s="8" t="s">
        <v>2327</v>
      </c>
      <c r="E256" s="17" t="s">
        <v>0</v>
      </c>
      <c r="F256" s="8" t="s">
        <v>9</v>
      </c>
      <c r="G256" s="8" t="s">
        <v>2328</v>
      </c>
      <c r="H256" s="22">
        <v>42326</v>
      </c>
      <c r="I256" s="22" t="s">
        <v>18472</v>
      </c>
      <c r="J256" s="35" t="s">
        <v>17752</v>
      </c>
      <c r="K256" s="64" t="s">
        <v>17649</v>
      </c>
      <c r="L256" s="8" t="s">
        <v>1891</v>
      </c>
      <c r="M256" s="8" t="s">
        <v>1892</v>
      </c>
      <c r="N256" s="8" t="s">
        <v>1890</v>
      </c>
      <c r="O256" s="8" t="s">
        <v>1893</v>
      </c>
      <c r="P256" s="8" t="s">
        <v>1894</v>
      </c>
      <c r="Q256" s="17" t="s">
        <v>1425</v>
      </c>
      <c r="R256" s="17" t="s">
        <v>1895</v>
      </c>
      <c r="S256" s="17" t="s">
        <v>1895</v>
      </c>
      <c r="T256" s="8" t="s">
        <v>1892</v>
      </c>
      <c r="U256" s="8" t="s">
        <v>1889</v>
      </c>
      <c r="V256" s="8">
        <v>82024</v>
      </c>
      <c r="W256" s="8" t="s">
        <v>1896</v>
      </c>
      <c r="X256" s="8" t="s">
        <v>1890</v>
      </c>
      <c r="Y256" s="8" t="s">
        <v>0</v>
      </c>
      <c r="Z256" s="8">
        <v>1</v>
      </c>
      <c r="AA256" s="6">
        <v>1</v>
      </c>
    </row>
    <row r="257" spans="1:27" ht="27" customHeight="1" x14ac:dyDescent="0.25">
      <c r="A257" s="12">
        <v>637</v>
      </c>
      <c r="B257" s="8" t="s">
        <v>2474</v>
      </c>
      <c r="C257" s="8" t="s">
        <v>1233</v>
      </c>
      <c r="D257" s="8" t="s">
        <v>2475</v>
      </c>
      <c r="E257" s="17" t="s">
        <v>0</v>
      </c>
      <c r="F257" s="8" t="s">
        <v>2476</v>
      </c>
      <c r="G257" s="8" t="s">
        <v>2477</v>
      </c>
      <c r="H257" s="22">
        <v>42325</v>
      </c>
      <c r="I257" s="22" t="s">
        <v>18288</v>
      </c>
      <c r="J257" s="35" t="s">
        <v>17752</v>
      </c>
      <c r="K257" s="64" t="s">
        <v>17649</v>
      </c>
      <c r="L257" s="8" t="s">
        <v>2467</v>
      </c>
      <c r="M257" s="8" t="s">
        <v>2468</v>
      </c>
      <c r="N257" s="8" t="s">
        <v>2466</v>
      </c>
      <c r="O257" s="8" t="s">
        <v>2469</v>
      </c>
      <c r="P257" s="8" t="s">
        <v>2470</v>
      </c>
      <c r="Q257" s="17" t="s">
        <v>1425</v>
      </c>
      <c r="R257" s="17" t="s">
        <v>2471</v>
      </c>
      <c r="S257" s="17" t="s">
        <v>2471</v>
      </c>
      <c r="T257" s="8" t="s">
        <v>2468</v>
      </c>
      <c r="U257" s="8" t="s">
        <v>2472</v>
      </c>
      <c r="V257" s="8">
        <v>82028</v>
      </c>
      <c r="W257" s="8" t="s">
        <v>2473</v>
      </c>
      <c r="X257" s="8" t="s">
        <v>2466</v>
      </c>
      <c r="Y257" s="8" t="s">
        <v>0</v>
      </c>
      <c r="Z257" s="8">
        <v>1</v>
      </c>
      <c r="AA257" s="6">
        <v>1</v>
      </c>
    </row>
    <row r="258" spans="1:27" ht="27" customHeight="1" x14ac:dyDescent="0.25">
      <c r="A258" s="12">
        <v>783</v>
      </c>
      <c r="B258" s="8" t="s">
        <v>2816</v>
      </c>
      <c r="C258" s="8" t="s">
        <v>1019</v>
      </c>
      <c r="D258" s="8" t="s">
        <v>2814</v>
      </c>
      <c r="E258" s="17" t="s">
        <v>0</v>
      </c>
      <c r="F258" s="8" t="s">
        <v>1870</v>
      </c>
      <c r="G258" s="8" t="s">
        <v>1866</v>
      </c>
      <c r="H258" s="22">
        <v>42325</v>
      </c>
      <c r="I258" s="22" t="s">
        <v>18319</v>
      </c>
      <c r="J258" s="35" t="s">
        <v>17752</v>
      </c>
      <c r="K258" s="64" t="s">
        <v>17649</v>
      </c>
      <c r="L258" s="8" t="s">
        <v>1865</v>
      </c>
      <c r="M258" s="8" t="s">
        <v>1867</v>
      </c>
      <c r="N258" s="8" t="s">
        <v>1866</v>
      </c>
      <c r="O258" s="8" t="s">
        <v>1868</v>
      </c>
      <c r="P258" s="8" t="s">
        <v>1373</v>
      </c>
      <c r="Q258" s="17" t="s">
        <v>1425</v>
      </c>
      <c r="R258" s="17" t="s">
        <v>1869</v>
      </c>
      <c r="S258" s="17" t="s">
        <v>1869</v>
      </c>
      <c r="T258" s="8" t="s">
        <v>1867</v>
      </c>
      <c r="U258" s="8" t="s">
        <v>1870</v>
      </c>
      <c r="V258" s="8">
        <v>82037</v>
      </c>
      <c r="W258" s="8" t="s">
        <v>1871</v>
      </c>
      <c r="X258" s="8" t="s">
        <v>1866</v>
      </c>
      <c r="Y258" s="8" t="s">
        <v>0</v>
      </c>
      <c r="Z258" s="8">
        <v>1</v>
      </c>
      <c r="AA258" s="6">
        <v>1</v>
      </c>
    </row>
    <row r="259" spans="1:27" ht="27" customHeight="1" x14ac:dyDescent="0.25">
      <c r="A259" s="12">
        <v>578</v>
      </c>
      <c r="B259" s="8" t="s">
        <v>2547</v>
      </c>
      <c r="C259" s="8" t="s">
        <v>1233</v>
      </c>
      <c r="D259" s="8" t="s">
        <v>2548</v>
      </c>
      <c r="E259" s="17" t="s">
        <v>0</v>
      </c>
      <c r="F259" s="8" t="s">
        <v>1015</v>
      </c>
      <c r="G259" s="8" t="s">
        <v>2216</v>
      </c>
      <c r="H259" s="22">
        <v>42325</v>
      </c>
      <c r="I259" s="22" t="s">
        <v>18303</v>
      </c>
      <c r="J259" s="35" t="s">
        <v>17752</v>
      </c>
      <c r="K259" s="64" t="s">
        <v>17649</v>
      </c>
      <c r="L259" s="8" t="s">
        <v>2214</v>
      </c>
      <c r="M259" s="8" t="s">
        <v>2215</v>
      </c>
      <c r="N259" s="8" t="s">
        <v>2216</v>
      </c>
      <c r="O259" s="8" t="s">
        <v>2217</v>
      </c>
      <c r="P259" s="8" t="s">
        <v>2218</v>
      </c>
      <c r="Q259" s="17" t="s">
        <v>1425</v>
      </c>
      <c r="R259" s="17" t="s">
        <v>2219</v>
      </c>
      <c r="S259" s="17" t="s">
        <v>2219</v>
      </c>
      <c r="T259" s="8" t="s">
        <v>2215</v>
      </c>
      <c r="U259" s="8" t="s">
        <v>2220</v>
      </c>
      <c r="V259" s="8">
        <v>82016</v>
      </c>
      <c r="W259" s="8" t="s">
        <v>2221</v>
      </c>
      <c r="X259" s="8" t="s">
        <v>2216</v>
      </c>
      <c r="Y259" s="8" t="s">
        <v>0</v>
      </c>
      <c r="Z259" s="8">
        <v>1</v>
      </c>
      <c r="AA259" s="6">
        <v>1</v>
      </c>
    </row>
    <row r="260" spans="1:27" ht="27" customHeight="1" x14ac:dyDescent="0.25">
      <c r="A260" s="12">
        <v>881</v>
      </c>
      <c r="B260" s="8" t="s">
        <v>3017</v>
      </c>
      <c r="C260" s="8" t="s">
        <v>1569</v>
      </c>
      <c r="D260" s="8" t="s">
        <v>2057</v>
      </c>
      <c r="E260" s="17" t="s">
        <v>0</v>
      </c>
      <c r="F260" s="8" t="s">
        <v>2845</v>
      </c>
      <c r="G260" s="8" t="s">
        <v>2057</v>
      </c>
      <c r="H260" s="22">
        <v>42325</v>
      </c>
      <c r="I260" s="22" t="s">
        <v>18283</v>
      </c>
      <c r="J260" s="35" t="s">
        <v>17752</v>
      </c>
      <c r="K260" s="64" t="s">
        <v>17649</v>
      </c>
      <c r="L260" s="8" t="s">
        <v>2846</v>
      </c>
      <c r="M260" s="8" t="s">
        <v>2847</v>
      </c>
      <c r="N260" s="8" t="s">
        <v>2057</v>
      </c>
      <c r="O260" s="8" t="s">
        <v>2848</v>
      </c>
      <c r="P260" s="8" t="s">
        <v>2849</v>
      </c>
      <c r="Q260" s="17" t="s">
        <v>1857</v>
      </c>
      <c r="R260" s="17" t="s">
        <v>2850</v>
      </c>
      <c r="S260" s="17" t="s">
        <v>2851</v>
      </c>
      <c r="T260" s="8" t="s">
        <v>2852</v>
      </c>
      <c r="U260" s="8" t="s">
        <v>2853</v>
      </c>
      <c r="V260" s="8">
        <v>82011</v>
      </c>
      <c r="W260" s="8" t="s">
        <v>2064</v>
      </c>
      <c r="X260" s="8" t="s">
        <v>2101</v>
      </c>
      <c r="Y260" s="8" t="s">
        <v>0</v>
      </c>
      <c r="Z260" s="8">
        <v>1</v>
      </c>
      <c r="AA260" s="6">
        <v>1</v>
      </c>
    </row>
    <row r="261" spans="1:27" ht="27" customHeight="1" x14ac:dyDescent="0.25">
      <c r="A261" s="12">
        <v>648</v>
      </c>
      <c r="B261" s="8" t="s">
        <v>2607</v>
      </c>
      <c r="C261" s="8" t="s">
        <v>1019</v>
      </c>
      <c r="D261" s="8" t="s">
        <v>2608</v>
      </c>
      <c r="E261" s="17" t="s">
        <v>0</v>
      </c>
      <c r="F261" s="8" t="s">
        <v>2476</v>
      </c>
      <c r="G261" s="8" t="s">
        <v>2477</v>
      </c>
      <c r="H261" s="22">
        <v>42325</v>
      </c>
      <c r="I261" s="22" t="s">
        <v>18290</v>
      </c>
      <c r="J261" s="35" t="s">
        <v>17752</v>
      </c>
      <c r="K261" s="64" t="s">
        <v>17649</v>
      </c>
      <c r="L261" s="8" t="s">
        <v>2467</v>
      </c>
      <c r="M261" s="8" t="s">
        <v>2468</v>
      </c>
      <c r="N261" s="8" t="s">
        <v>2466</v>
      </c>
      <c r="O261" s="8" t="s">
        <v>2469</v>
      </c>
      <c r="P261" s="8" t="s">
        <v>2470</v>
      </c>
      <c r="Q261" s="17" t="s">
        <v>1425</v>
      </c>
      <c r="R261" s="17" t="s">
        <v>2471</v>
      </c>
      <c r="S261" s="17" t="s">
        <v>2471</v>
      </c>
      <c r="T261" s="8" t="s">
        <v>2468</v>
      </c>
      <c r="U261" s="8" t="s">
        <v>2472</v>
      </c>
      <c r="V261" s="8">
        <v>82028</v>
      </c>
      <c r="W261" s="8" t="s">
        <v>2473</v>
      </c>
      <c r="X261" s="8" t="s">
        <v>2466</v>
      </c>
      <c r="Y261" s="8" t="s">
        <v>0</v>
      </c>
      <c r="Z261" s="8">
        <v>1</v>
      </c>
      <c r="AA261" s="6">
        <v>1</v>
      </c>
    </row>
    <row r="262" spans="1:27" ht="27" customHeight="1" x14ac:dyDescent="0.25">
      <c r="A262" s="12">
        <v>678</v>
      </c>
      <c r="B262" s="8" t="s">
        <v>1876</v>
      </c>
      <c r="C262" s="8" t="s">
        <v>1224</v>
      </c>
      <c r="D262" s="17" t="s">
        <v>1877</v>
      </c>
      <c r="E262" s="17" t="s">
        <v>0</v>
      </c>
      <c r="F262" s="8" t="s">
        <v>1878</v>
      </c>
      <c r="G262" s="8" t="s">
        <v>1879</v>
      </c>
      <c r="H262" s="22">
        <v>42326</v>
      </c>
      <c r="I262" s="22" t="s">
        <v>18184</v>
      </c>
      <c r="J262" s="35" t="s">
        <v>17752</v>
      </c>
      <c r="K262" s="64" t="s">
        <v>17649</v>
      </c>
      <c r="L262" s="8" t="s">
        <v>1880</v>
      </c>
      <c r="M262" s="8" t="s">
        <v>1879</v>
      </c>
      <c r="N262" s="8" t="s">
        <v>1881</v>
      </c>
      <c r="O262" s="8" t="s">
        <v>1882</v>
      </c>
      <c r="P262" s="8" t="s">
        <v>1883</v>
      </c>
      <c r="Q262" s="17" t="s">
        <v>1425</v>
      </c>
      <c r="R262" s="17" t="s">
        <v>1884</v>
      </c>
      <c r="S262" s="17" t="s">
        <v>1885</v>
      </c>
      <c r="T262" s="8" t="s">
        <v>1881</v>
      </c>
      <c r="U262" s="8" t="s">
        <v>1878</v>
      </c>
      <c r="V262" s="8">
        <v>82026</v>
      </c>
      <c r="W262" s="8" t="s">
        <v>1886</v>
      </c>
      <c r="X262" s="8" t="s">
        <v>1879</v>
      </c>
      <c r="Y262" s="8" t="s">
        <v>0</v>
      </c>
      <c r="Z262" s="8">
        <v>1</v>
      </c>
      <c r="AA262" s="6">
        <v>1</v>
      </c>
    </row>
    <row r="263" spans="1:27" ht="27" customHeight="1" x14ac:dyDescent="0.25">
      <c r="A263" s="12">
        <v>828</v>
      </c>
      <c r="B263" s="8" t="s">
        <v>2896</v>
      </c>
      <c r="C263" s="8" t="s">
        <v>1569</v>
      </c>
      <c r="D263" s="17" t="s">
        <v>2897</v>
      </c>
      <c r="E263" s="17" t="s">
        <v>0</v>
      </c>
      <c r="F263" s="8" t="s">
        <v>2875</v>
      </c>
      <c r="G263" s="8" t="s">
        <v>2216</v>
      </c>
      <c r="H263" s="22">
        <v>42326</v>
      </c>
      <c r="I263" s="22" t="s">
        <v>18498</v>
      </c>
      <c r="J263" s="35" t="s">
        <v>17752</v>
      </c>
      <c r="K263" s="64" t="s">
        <v>17649</v>
      </c>
      <c r="L263" s="8" t="s">
        <v>2876</v>
      </c>
      <c r="M263" s="8" t="s">
        <v>2877</v>
      </c>
      <c r="N263" s="8" t="s">
        <v>2216</v>
      </c>
      <c r="O263" s="8" t="s">
        <v>2878</v>
      </c>
      <c r="P263" s="8" t="s">
        <v>2879</v>
      </c>
      <c r="Q263" s="17" t="s">
        <v>1425</v>
      </c>
      <c r="R263" s="17" t="s">
        <v>2880</v>
      </c>
      <c r="S263" s="17" t="s">
        <v>2881</v>
      </c>
      <c r="T263" s="8" t="s">
        <v>2882</v>
      </c>
      <c r="U263" s="8" t="s">
        <v>2883</v>
      </c>
      <c r="V263" s="8">
        <v>82016</v>
      </c>
      <c r="W263" s="8" t="s">
        <v>2221</v>
      </c>
      <c r="X263" s="8" t="s">
        <v>2216</v>
      </c>
      <c r="Y263" s="8" t="s">
        <v>0</v>
      </c>
      <c r="Z263" s="8">
        <v>1</v>
      </c>
      <c r="AA263" s="6">
        <v>1</v>
      </c>
    </row>
    <row r="264" spans="1:27" ht="27" customHeight="1" x14ac:dyDescent="0.25">
      <c r="A264" s="12">
        <v>557</v>
      </c>
      <c r="B264" s="8" t="s">
        <v>2073</v>
      </c>
      <c r="C264" s="8" t="s">
        <v>1233</v>
      </c>
      <c r="D264" s="8" t="s">
        <v>2074</v>
      </c>
      <c r="E264" s="17" t="s">
        <v>0</v>
      </c>
      <c r="F264" s="8" t="s">
        <v>2075</v>
      </c>
      <c r="G264" s="8" t="s">
        <v>2057</v>
      </c>
      <c r="H264" s="22">
        <v>42325</v>
      </c>
      <c r="I264" s="22" t="s">
        <v>18277</v>
      </c>
      <c r="J264" s="35" t="s">
        <v>17752</v>
      </c>
      <c r="K264" s="64" t="s">
        <v>17649</v>
      </c>
      <c r="L264" s="8" t="s">
        <v>2058</v>
      </c>
      <c r="M264" s="8" t="s">
        <v>2059</v>
      </c>
      <c r="N264" s="8" t="s">
        <v>2057</v>
      </c>
      <c r="O264" s="8" t="s">
        <v>2060</v>
      </c>
      <c r="P264" s="8" t="s">
        <v>1280</v>
      </c>
      <c r="Q264" s="17" t="s">
        <v>1857</v>
      </c>
      <c r="R264" s="17" t="s">
        <v>2061</v>
      </c>
      <c r="S264" s="17" t="s">
        <v>2061</v>
      </c>
      <c r="T264" s="8" t="s">
        <v>2062</v>
      </c>
      <c r="U264" s="8" t="s">
        <v>2063</v>
      </c>
      <c r="V264" s="8">
        <v>82011</v>
      </c>
      <c r="W264" s="8" t="s">
        <v>2064</v>
      </c>
      <c r="X264" s="8" t="s">
        <v>2057</v>
      </c>
      <c r="Y264" s="8" t="s">
        <v>0</v>
      </c>
      <c r="Z264" s="8">
        <v>1</v>
      </c>
      <c r="AA264" s="6">
        <v>0</v>
      </c>
    </row>
    <row r="265" spans="1:27" ht="27" customHeight="1" x14ac:dyDescent="0.25">
      <c r="A265" s="12">
        <v>620</v>
      </c>
      <c r="B265" s="8" t="s">
        <v>2278</v>
      </c>
      <c r="C265" s="8" t="s">
        <v>1233</v>
      </c>
      <c r="D265" s="8" t="s">
        <v>2279</v>
      </c>
      <c r="E265" s="17" t="s">
        <v>0</v>
      </c>
      <c r="F265" s="8" t="s">
        <v>908</v>
      </c>
      <c r="G265" s="8" t="s">
        <v>2272</v>
      </c>
      <c r="H265" s="22">
        <v>42326</v>
      </c>
      <c r="I265" s="22" t="s">
        <v>18470</v>
      </c>
      <c r="J265" s="35" t="s">
        <v>17752</v>
      </c>
      <c r="K265" s="64" t="s">
        <v>17649</v>
      </c>
      <c r="L265" s="8" t="s">
        <v>1891</v>
      </c>
      <c r="M265" s="8" t="s">
        <v>1892</v>
      </c>
      <c r="N265" s="8" t="s">
        <v>1890</v>
      </c>
      <c r="O265" s="8" t="s">
        <v>1893</v>
      </c>
      <c r="P265" s="8" t="s">
        <v>1894</v>
      </c>
      <c r="Q265" s="17" t="s">
        <v>1425</v>
      </c>
      <c r="R265" s="17" t="s">
        <v>1895</v>
      </c>
      <c r="S265" s="17" t="s">
        <v>1895</v>
      </c>
      <c r="T265" s="8" t="s">
        <v>1892</v>
      </c>
      <c r="U265" s="8" t="s">
        <v>1889</v>
      </c>
      <c r="V265" s="8">
        <v>82024</v>
      </c>
      <c r="W265" s="8" t="s">
        <v>1896</v>
      </c>
      <c r="X265" s="8" t="s">
        <v>1890</v>
      </c>
      <c r="Y265" s="8" t="s">
        <v>0</v>
      </c>
      <c r="Z265" s="8">
        <v>1</v>
      </c>
      <c r="AA265" s="6">
        <v>1</v>
      </c>
    </row>
    <row r="266" spans="1:27" ht="27" customHeight="1" x14ac:dyDescent="0.25">
      <c r="A266" s="12">
        <v>865</v>
      </c>
      <c r="B266" s="8" t="s">
        <v>2916</v>
      </c>
      <c r="C266" s="8" t="s">
        <v>1569</v>
      </c>
      <c r="D266" s="8" t="s">
        <v>2917</v>
      </c>
      <c r="E266" s="17" t="s">
        <v>0</v>
      </c>
      <c r="F266" s="8" t="s">
        <v>2918</v>
      </c>
      <c r="G266" s="8" t="s">
        <v>1900</v>
      </c>
      <c r="H266" s="22">
        <v>42326</v>
      </c>
      <c r="I266" s="22" t="s">
        <v>18490</v>
      </c>
      <c r="J266" s="35" t="s">
        <v>17752</v>
      </c>
      <c r="K266" s="64" t="s">
        <v>17649</v>
      </c>
      <c r="L266" s="8" t="s">
        <v>2916</v>
      </c>
      <c r="M266" s="8" t="s">
        <v>2917</v>
      </c>
      <c r="N266" s="8" t="s">
        <v>1900</v>
      </c>
      <c r="O266" s="8" t="s">
        <v>2919</v>
      </c>
      <c r="P266" s="8" t="s">
        <v>2920</v>
      </c>
      <c r="Q266" s="17" t="s">
        <v>1425</v>
      </c>
      <c r="R266" s="17" t="s">
        <v>2921</v>
      </c>
      <c r="S266" s="17" t="s">
        <v>2922</v>
      </c>
      <c r="T266" s="8" t="s">
        <v>2917</v>
      </c>
      <c r="U266" s="8" t="s">
        <v>2918</v>
      </c>
      <c r="V266" s="8">
        <v>82100</v>
      </c>
      <c r="W266" s="8" t="s">
        <v>1907</v>
      </c>
      <c r="X266" s="8" t="s">
        <v>1900</v>
      </c>
      <c r="Y266" s="8" t="s">
        <v>0</v>
      </c>
      <c r="Z266" s="8">
        <v>1</v>
      </c>
      <c r="AA266" s="6">
        <v>1</v>
      </c>
    </row>
    <row r="267" spans="1:27" ht="27" customHeight="1" x14ac:dyDescent="0.25">
      <c r="A267" s="12">
        <v>695</v>
      </c>
      <c r="B267" s="8" t="s">
        <v>1918</v>
      </c>
      <c r="C267" s="8" t="s">
        <v>1224</v>
      </c>
      <c r="D267" s="8" t="s">
        <v>1919</v>
      </c>
      <c r="E267" s="17" t="s">
        <v>0</v>
      </c>
      <c r="F267" s="8" t="s">
        <v>1920</v>
      </c>
      <c r="G267" s="8" t="s">
        <v>1921</v>
      </c>
      <c r="H267" s="22">
        <v>42327</v>
      </c>
      <c r="I267" s="22" t="s">
        <v>18248</v>
      </c>
      <c r="J267" s="35" t="s">
        <v>17752</v>
      </c>
      <c r="K267" s="64" t="s">
        <v>17649</v>
      </c>
      <c r="L267" s="8" t="s">
        <v>1922</v>
      </c>
      <c r="M267" s="8" t="s">
        <v>1923</v>
      </c>
      <c r="N267" s="8" t="s">
        <v>1924</v>
      </c>
      <c r="O267" s="8" t="s">
        <v>1925</v>
      </c>
      <c r="P267" s="8" t="s">
        <v>1926</v>
      </c>
      <c r="Q267" s="17" t="s">
        <v>1425</v>
      </c>
      <c r="R267" s="17" t="s">
        <v>1927</v>
      </c>
      <c r="S267" s="17" t="s">
        <v>1927</v>
      </c>
      <c r="T267" s="8" t="s">
        <v>1928</v>
      </c>
      <c r="U267" s="8" t="s">
        <v>997</v>
      </c>
      <c r="V267" s="8">
        <v>82030</v>
      </c>
      <c r="W267" s="8" t="s">
        <v>1929</v>
      </c>
      <c r="X267" s="8" t="s">
        <v>1923</v>
      </c>
      <c r="Y267" s="8" t="s">
        <v>0</v>
      </c>
      <c r="Z267" s="8">
        <v>1</v>
      </c>
      <c r="AA267" s="6">
        <v>1</v>
      </c>
    </row>
    <row r="268" spans="1:27" ht="27" customHeight="1" x14ac:dyDescent="0.25">
      <c r="A268" s="12">
        <v>770</v>
      </c>
      <c r="B268" s="8" t="s">
        <v>2782</v>
      </c>
      <c r="C268" s="8" t="s">
        <v>1019</v>
      </c>
      <c r="D268" s="8" t="s">
        <v>2783</v>
      </c>
      <c r="E268" s="17" t="s">
        <v>0</v>
      </c>
      <c r="F268" s="8" t="s">
        <v>2784</v>
      </c>
      <c r="G268" s="8" t="s">
        <v>2757</v>
      </c>
      <c r="H268" s="22">
        <v>42326</v>
      </c>
      <c r="I268" s="22" t="s">
        <v>18377</v>
      </c>
      <c r="J268" s="35" t="s">
        <v>17752</v>
      </c>
      <c r="K268" s="64" t="s">
        <v>17649</v>
      </c>
      <c r="L268" s="8" t="s">
        <v>2758</v>
      </c>
      <c r="M268" s="8" t="s">
        <v>2759</v>
      </c>
      <c r="N268" s="8" t="s">
        <v>2757</v>
      </c>
      <c r="O268" s="8" t="s">
        <v>2760</v>
      </c>
      <c r="P268" s="8" t="s">
        <v>2761</v>
      </c>
      <c r="Q268" s="17" t="s">
        <v>1425</v>
      </c>
      <c r="R268" s="17" t="s">
        <v>2762</v>
      </c>
      <c r="S268" s="17" t="s">
        <v>2763</v>
      </c>
      <c r="T268" s="8" t="s">
        <v>2759</v>
      </c>
      <c r="U268" s="8" t="s">
        <v>2764</v>
      </c>
      <c r="V268" s="8">
        <v>82033</v>
      </c>
      <c r="W268" s="8" t="s">
        <v>2765</v>
      </c>
      <c r="X268" s="8" t="s">
        <v>2757</v>
      </c>
      <c r="Y268" s="8" t="s">
        <v>0</v>
      </c>
      <c r="Z268" s="8">
        <v>1</v>
      </c>
      <c r="AA268" s="6">
        <v>1</v>
      </c>
    </row>
    <row r="269" spans="1:27" ht="27" customHeight="1" x14ac:dyDescent="0.25">
      <c r="A269" s="12">
        <v>617</v>
      </c>
      <c r="B269" s="8" t="s">
        <v>2239</v>
      </c>
      <c r="C269" s="8" t="s">
        <v>1019</v>
      </c>
      <c r="D269" s="8" t="s">
        <v>2228</v>
      </c>
      <c r="E269" s="17" t="s">
        <v>0</v>
      </c>
      <c r="F269" s="8" t="s">
        <v>2229</v>
      </c>
      <c r="G269" s="8" t="s">
        <v>2230</v>
      </c>
      <c r="H269" s="22">
        <v>42327</v>
      </c>
      <c r="I269" s="22" t="s">
        <v>18223</v>
      </c>
      <c r="J269" s="35" t="s">
        <v>17752</v>
      </c>
      <c r="K269" s="64" t="s">
        <v>17649</v>
      </c>
      <c r="L269" s="8" t="s">
        <v>2231</v>
      </c>
      <c r="M269" s="8" t="s">
        <v>2232</v>
      </c>
      <c r="N269" s="8" t="s">
        <v>2233</v>
      </c>
      <c r="O269" s="8" t="s">
        <v>2234</v>
      </c>
      <c r="P269" s="8" t="s">
        <v>1364</v>
      </c>
      <c r="Q269" s="17" t="s">
        <v>1425</v>
      </c>
      <c r="R269" s="17" t="s">
        <v>2235</v>
      </c>
      <c r="S269" s="17" t="s">
        <v>2235</v>
      </c>
      <c r="T269" s="8" t="s">
        <v>2236</v>
      </c>
      <c r="U269" s="8" t="s">
        <v>2237</v>
      </c>
      <c r="V269" s="8">
        <v>82020</v>
      </c>
      <c r="W269" s="8" t="s">
        <v>2238</v>
      </c>
      <c r="X269" s="8" t="s">
        <v>2233</v>
      </c>
      <c r="Y269" s="8" t="s">
        <v>0</v>
      </c>
      <c r="Z269" s="8">
        <v>1</v>
      </c>
      <c r="AA269" s="6">
        <v>1</v>
      </c>
    </row>
    <row r="270" spans="1:27" ht="27" customHeight="1" x14ac:dyDescent="0.25">
      <c r="A270" s="12">
        <v>855</v>
      </c>
      <c r="B270" s="8" t="s">
        <v>3036</v>
      </c>
      <c r="C270" s="8" t="s">
        <v>1569</v>
      </c>
      <c r="D270" s="8" t="s">
        <v>3037</v>
      </c>
      <c r="E270" s="17" t="s">
        <v>0</v>
      </c>
      <c r="F270" s="8" t="s">
        <v>2052</v>
      </c>
      <c r="G270" s="8" t="s">
        <v>1978</v>
      </c>
      <c r="H270" s="22">
        <v>42326</v>
      </c>
      <c r="I270" s="22" t="s">
        <v>18332</v>
      </c>
      <c r="J270" s="35" t="s">
        <v>17752</v>
      </c>
      <c r="K270" s="64" t="s">
        <v>17649</v>
      </c>
      <c r="L270" s="8" t="s">
        <v>2907</v>
      </c>
      <c r="M270" s="8" t="s">
        <v>2908</v>
      </c>
      <c r="N270" s="8" t="s">
        <v>1900</v>
      </c>
      <c r="O270" s="8" t="s">
        <v>2909</v>
      </c>
      <c r="P270" s="8" t="s">
        <v>2910</v>
      </c>
      <c r="Q270" s="17" t="s">
        <v>1425</v>
      </c>
      <c r="R270" s="17" t="s">
        <v>2911</v>
      </c>
      <c r="S270" s="17" t="s">
        <v>2912</v>
      </c>
      <c r="T270" s="8" t="s">
        <v>2908</v>
      </c>
      <c r="U270" s="8" t="s">
        <v>2160</v>
      </c>
      <c r="V270" s="8">
        <v>82100</v>
      </c>
      <c r="W270" s="8" t="s">
        <v>1907</v>
      </c>
      <c r="X270" s="8" t="s">
        <v>1900</v>
      </c>
      <c r="Y270" s="8" t="s">
        <v>0</v>
      </c>
      <c r="Z270" s="8">
        <v>1</v>
      </c>
      <c r="AA270" s="6">
        <v>1</v>
      </c>
    </row>
    <row r="271" spans="1:27" ht="27" customHeight="1" x14ac:dyDescent="0.25">
      <c r="A271" s="12">
        <v>640</v>
      </c>
      <c r="B271" s="8" t="s">
        <v>2485</v>
      </c>
      <c r="C271" s="8" t="s">
        <v>1233</v>
      </c>
      <c r="D271" s="8" t="s">
        <v>2486</v>
      </c>
      <c r="E271" s="17" t="s">
        <v>0</v>
      </c>
      <c r="F271" s="8" t="s">
        <v>2487</v>
      </c>
      <c r="G271" s="8" t="s">
        <v>2364</v>
      </c>
      <c r="H271" s="22">
        <v>42327</v>
      </c>
      <c r="I271" s="22" t="s">
        <v>18218</v>
      </c>
      <c r="J271" s="35" t="s">
        <v>17752</v>
      </c>
      <c r="K271" s="64" t="s">
        <v>17649</v>
      </c>
      <c r="L271" s="8" t="s">
        <v>2365</v>
      </c>
      <c r="M271" s="8" t="s">
        <v>2366</v>
      </c>
      <c r="N271" s="8" t="s">
        <v>2364</v>
      </c>
      <c r="O271" s="8" t="s">
        <v>516</v>
      </c>
      <c r="P271" s="8" t="s">
        <v>1846</v>
      </c>
      <c r="Q271" s="17" t="s">
        <v>1425</v>
      </c>
      <c r="R271" s="17" t="s">
        <v>2367</v>
      </c>
      <c r="S271" s="17" t="s">
        <v>2367</v>
      </c>
      <c r="T271" s="8" t="s">
        <v>2366</v>
      </c>
      <c r="U271" s="8" t="s">
        <v>2368</v>
      </c>
      <c r="V271" s="8">
        <v>82020</v>
      </c>
      <c r="W271" s="8" t="s">
        <v>2369</v>
      </c>
      <c r="X271" s="8" t="s">
        <v>2364</v>
      </c>
      <c r="Y271" s="8" t="s">
        <v>0</v>
      </c>
      <c r="Z271" s="8">
        <v>1</v>
      </c>
      <c r="AA271" s="6">
        <v>1</v>
      </c>
    </row>
    <row r="272" spans="1:27" ht="27" customHeight="1" x14ac:dyDescent="0.25">
      <c r="A272" s="12">
        <v>737</v>
      </c>
      <c r="B272" s="8" t="s">
        <v>2590</v>
      </c>
      <c r="C272" s="8" t="s">
        <v>1233</v>
      </c>
      <c r="D272" s="8" t="s">
        <v>2591</v>
      </c>
      <c r="E272" s="17" t="s">
        <v>0</v>
      </c>
      <c r="F272" s="8" t="s">
        <v>9</v>
      </c>
      <c r="G272" s="8" t="s">
        <v>2428</v>
      </c>
      <c r="H272" s="22">
        <v>42327</v>
      </c>
      <c r="I272" s="22" t="s">
        <v>18259</v>
      </c>
      <c r="J272" s="35" t="s">
        <v>17752</v>
      </c>
      <c r="K272" s="64" t="s">
        <v>17649</v>
      </c>
      <c r="L272" s="8" t="s">
        <v>1950</v>
      </c>
      <c r="M272" s="8" t="s">
        <v>1951</v>
      </c>
      <c r="N272" s="8" t="s">
        <v>1949</v>
      </c>
      <c r="O272" s="8" t="s">
        <v>1952</v>
      </c>
      <c r="P272" s="8" t="s">
        <v>1953</v>
      </c>
      <c r="Q272" s="17" t="s">
        <v>1425</v>
      </c>
      <c r="R272" s="17" t="s">
        <v>1954</v>
      </c>
      <c r="S272" s="17" t="s">
        <v>1955</v>
      </c>
      <c r="T272" s="8" t="s">
        <v>1956</v>
      </c>
      <c r="U272" s="8" t="s">
        <v>1957</v>
      </c>
      <c r="V272" s="8">
        <v>82030</v>
      </c>
      <c r="W272" s="8" t="s">
        <v>1958</v>
      </c>
      <c r="X272" s="8" t="s">
        <v>1959</v>
      </c>
      <c r="Y272" s="8" t="s">
        <v>0</v>
      </c>
      <c r="Z272" s="8">
        <v>1</v>
      </c>
      <c r="AA272" s="6">
        <v>1</v>
      </c>
    </row>
    <row r="273" spans="1:27" ht="27" customHeight="1" x14ac:dyDescent="0.25">
      <c r="A273" s="12">
        <v>769</v>
      </c>
      <c r="B273" s="8" t="s">
        <v>2779</v>
      </c>
      <c r="C273" s="8" t="s">
        <v>1019</v>
      </c>
      <c r="D273" s="8" t="s">
        <v>2780</v>
      </c>
      <c r="E273" s="17" t="s">
        <v>0</v>
      </c>
      <c r="F273" s="8" t="s">
        <v>2781</v>
      </c>
      <c r="G273" s="8" t="s">
        <v>2757</v>
      </c>
      <c r="H273" s="22">
        <v>42326</v>
      </c>
      <c r="I273" s="22" t="s">
        <v>18379</v>
      </c>
      <c r="J273" s="35" t="s">
        <v>17752</v>
      </c>
      <c r="K273" s="64" t="s">
        <v>17649</v>
      </c>
      <c r="L273" s="8" t="s">
        <v>2758</v>
      </c>
      <c r="M273" s="8" t="s">
        <v>2759</v>
      </c>
      <c r="N273" s="8" t="s">
        <v>2757</v>
      </c>
      <c r="O273" s="8" t="s">
        <v>2760</v>
      </c>
      <c r="P273" s="8" t="s">
        <v>2761</v>
      </c>
      <c r="Q273" s="17" t="s">
        <v>1425</v>
      </c>
      <c r="R273" s="17" t="s">
        <v>2762</v>
      </c>
      <c r="S273" s="17" t="s">
        <v>2763</v>
      </c>
      <c r="T273" s="8" t="s">
        <v>2759</v>
      </c>
      <c r="U273" s="8" t="s">
        <v>2764</v>
      </c>
      <c r="V273" s="8">
        <v>82033</v>
      </c>
      <c r="W273" s="8" t="s">
        <v>2765</v>
      </c>
      <c r="X273" s="8" t="s">
        <v>2757</v>
      </c>
      <c r="Y273" s="8" t="s">
        <v>0</v>
      </c>
      <c r="Z273" s="8">
        <v>1</v>
      </c>
      <c r="AA273" s="6">
        <v>1</v>
      </c>
    </row>
    <row r="274" spans="1:27" ht="27" customHeight="1" x14ac:dyDescent="0.25">
      <c r="A274" s="12">
        <v>615</v>
      </c>
      <c r="B274" s="8" t="s">
        <v>1838</v>
      </c>
      <c r="C274" s="8" t="s">
        <v>1224</v>
      </c>
      <c r="D274" s="17" t="s">
        <v>1839</v>
      </c>
      <c r="E274" s="17" t="s">
        <v>0</v>
      </c>
      <c r="F274" s="8" t="s">
        <v>1840</v>
      </c>
      <c r="G274" s="8" t="s">
        <v>1841</v>
      </c>
      <c r="H274" s="22">
        <v>42327</v>
      </c>
      <c r="I274" s="22" t="s">
        <v>18219</v>
      </c>
      <c r="J274" s="35" t="s">
        <v>17752</v>
      </c>
      <c r="K274" s="64" t="s">
        <v>17649</v>
      </c>
      <c r="L274" s="8" t="s">
        <v>1842</v>
      </c>
      <c r="M274" s="8" t="s">
        <v>1843</v>
      </c>
      <c r="N274" s="8" t="s">
        <v>1844</v>
      </c>
      <c r="O274" s="8" t="s">
        <v>1845</v>
      </c>
      <c r="P274" s="8" t="s">
        <v>1846</v>
      </c>
      <c r="Q274" s="17" t="s">
        <v>1425</v>
      </c>
      <c r="R274" s="17" t="s">
        <v>1847</v>
      </c>
      <c r="S274" s="17" t="s">
        <v>1847</v>
      </c>
      <c r="T274" s="8" t="s">
        <v>1844</v>
      </c>
      <c r="U274" s="8" t="s">
        <v>1848</v>
      </c>
      <c r="V274" s="8">
        <v>82021</v>
      </c>
      <c r="W274" s="8" t="s">
        <v>1849</v>
      </c>
      <c r="X274" s="8" t="s">
        <v>1843</v>
      </c>
      <c r="Y274" s="8" t="s">
        <v>0</v>
      </c>
      <c r="Z274" s="8">
        <v>1</v>
      </c>
      <c r="AA274" s="6">
        <v>1</v>
      </c>
    </row>
    <row r="275" spans="1:27" ht="27" customHeight="1" x14ac:dyDescent="0.25">
      <c r="A275" s="12">
        <v>785</v>
      </c>
      <c r="B275" s="8" t="s">
        <v>1814</v>
      </c>
      <c r="C275" s="8" t="s">
        <v>1224</v>
      </c>
      <c r="D275" s="8" t="s">
        <v>1815</v>
      </c>
      <c r="E275" s="17" t="s">
        <v>0</v>
      </c>
      <c r="F275" s="8" t="s">
        <v>1816</v>
      </c>
      <c r="G275" s="8" t="s">
        <v>1817</v>
      </c>
      <c r="H275" s="22">
        <v>42327</v>
      </c>
      <c r="I275" s="22" t="s">
        <v>18255</v>
      </c>
      <c r="J275" s="35" t="s">
        <v>17752</v>
      </c>
      <c r="K275" s="64" t="s">
        <v>17649</v>
      </c>
      <c r="L275" s="8" t="s">
        <v>1818</v>
      </c>
      <c r="M275" s="8" t="s">
        <v>1817</v>
      </c>
      <c r="N275" s="8" t="s">
        <v>1819</v>
      </c>
      <c r="O275" s="8" t="s">
        <v>1820</v>
      </c>
      <c r="P275" s="8" t="s">
        <v>1821</v>
      </c>
      <c r="Q275" s="17" t="s">
        <v>1425</v>
      </c>
      <c r="R275" s="17" t="s">
        <v>1822</v>
      </c>
      <c r="S275" s="17" t="s">
        <v>1823</v>
      </c>
      <c r="T275" s="8" t="s">
        <v>1819</v>
      </c>
      <c r="U275" s="8" t="s">
        <v>1824</v>
      </c>
      <c r="V275" s="8">
        <v>82038</v>
      </c>
      <c r="W275" s="8" t="s">
        <v>1825</v>
      </c>
      <c r="X275" s="8" t="s">
        <v>1817</v>
      </c>
      <c r="Y275" s="8" t="s">
        <v>0</v>
      </c>
      <c r="Z275" s="8">
        <v>0</v>
      </c>
      <c r="AA275" s="6">
        <v>1</v>
      </c>
    </row>
    <row r="276" spans="1:27" ht="27" customHeight="1" x14ac:dyDescent="0.25">
      <c r="A276" s="12">
        <v>771</v>
      </c>
      <c r="B276" s="8" t="s">
        <v>2785</v>
      </c>
      <c r="C276" s="8" t="s">
        <v>1019</v>
      </c>
      <c r="D276" s="8" t="s">
        <v>2786</v>
      </c>
      <c r="E276" s="17" t="s">
        <v>0</v>
      </c>
      <c r="F276" s="8" t="s">
        <v>2787</v>
      </c>
      <c r="G276" s="8" t="s">
        <v>2757</v>
      </c>
      <c r="H276" s="22">
        <v>42326</v>
      </c>
      <c r="I276" s="22" t="s">
        <v>18380</v>
      </c>
      <c r="J276" s="35" t="s">
        <v>17752</v>
      </c>
      <c r="K276" s="64" t="s">
        <v>17649</v>
      </c>
      <c r="L276" s="8" t="s">
        <v>2758</v>
      </c>
      <c r="M276" s="8" t="s">
        <v>2759</v>
      </c>
      <c r="N276" s="8" t="s">
        <v>2757</v>
      </c>
      <c r="O276" s="8" t="s">
        <v>2760</v>
      </c>
      <c r="P276" s="8" t="s">
        <v>2761</v>
      </c>
      <c r="Q276" s="17" t="s">
        <v>1425</v>
      </c>
      <c r="R276" s="17" t="s">
        <v>2762</v>
      </c>
      <c r="S276" s="17" t="s">
        <v>2763</v>
      </c>
      <c r="T276" s="8" t="s">
        <v>2759</v>
      </c>
      <c r="U276" s="8" t="s">
        <v>2764</v>
      </c>
      <c r="V276" s="8">
        <v>82033</v>
      </c>
      <c r="W276" s="8" t="s">
        <v>2765</v>
      </c>
      <c r="X276" s="8" t="s">
        <v>2757</v>
      </c>
      <c r="Y276" s="8" t="s">
        <v>0</v>
      </c>
      <c r="Z276" s="8">
        <v>1</v>
      </c>
      <c r="AA276" s="6">
        <v>1</v>
      </c>
    </row>
    <row r="277" spans="1:27" ht="27" customHeight="1" x14ac:dyDescent="0.25">
      <c r="A277" s="12">
        <v>676</v>
      </c>
      <c r="B277" s="8" t="s">
        <v>2537</v>
      </c>
      <c r="C277" s="8" t="s">
        <v>1019</v>
      </c>
      <c r="D277" s="8" t="s">
        <v>2538</v>
      </c>
      <c r="E277" s="17" t="s">
        <v>0</v>
      </c>
      <c r="F277" s="8" t="s">
        <v>2539</v>
      </c>
      <c r="G277" s="8" t="s">
        <v>2501</v>
      </c>
      <c r="H277" s="22">
        <v>42326</v>
      </c>
      <c r="I277" s="22" t="s">
        <v>18436</v>
      </c>
      <c r="J277" s="35" t="s">
        <v>17752</v>
      </c>
      <c r="K277" s="64" t="s">
        <v>17649</v>
      </c>
      <c r="L277" s="8" t="s">
        <v>2231</v>
      </c>
      <c r="M277" s="8" t="s">
        <v>2232</v>
      </c>
      <c r="N277" s="8" t="s">
        <v>2233</v>
      </c>
      <c r="O277" s="8" t="s">
        <v>2234</v>
      </c>
      <c r="P277" s="8" t="s">
        <v>1364</v>
      </c>
      <c r="Q277" s="17" t="s">
        <v>1425</v>
      </c>
      <c r="R277" s="17" t="s">
        <v>2235</v>
      </c>
      <c r="S277" s="17" t="s">
        <v>2235</v>
      </c>
      <c r="T277" s="8" t="s">
        <v>2236</v>
      </c>
      <c r="U277" s="8" t="s">
        <v>2237</v>
      </c>
      <c r="V277" s="8">
        <v>82020</v>
      </c>
      <c r="W277" s="8" t="s">
        <v>2238</v>
      </c>
      <c r="X277" s="8" t="s">
        <v>2233</v>
      </c>
      <c r="Y277" s="8" t="s">
        <v>0</v>
      </c>
      <c r="Z277" s="8">
        <v>1</v>
      </c>
      <c r="AA277" s="6">
        <v>1</v>
      </c>
    </row>
    <row r="278" spans="1:27" ht="27" customHeight="1" x14ac:dyDescent="0.25">
      <c r="A278" s="12">
        <v>553</v>
      </c>
      <c r="B278" s="8" t="s">
        <v>2054</v>
      </c>
      <c r="C278" s="8" t="s">
        <v>1233</v>
      </c>
      <c r="D278" s="8" t="s">
        <v>2055</v>
      </c>
      <c r="E278" s="17" t="s">
        <v>0</v>
      </c>
      <c r="F278" s="8" t="s">
        <v>2056</v>
      </c>
      <c r="G278" s="8" t="s">
        <v>2057</v>
      </c>
      <c r="H278" s="22">
        <v>42325</v>
      </c>
      <c r="I278" s="22" t="s">
        <v>18276</v>
      </c>
      <c r="J278" s="35" t="s">
        <v>17752</v>
      </c>
      <c r="K278" s="64" t="s">
        <v>17649</v>
      </c>
      <c r="L278" s="8" t="s">
        <v>2058</v>
      </c>
      <c r="M278" s="8" t="s">
        <v>2059</v>
      </c>
      <c r="N278" s="8" t="s">
        <v>2057</v>
      </c>
      <c r="O278" s="8" t="s">
        <v>2060</v>
      </c>
      <c r="P278" s="8" t="s">
        <v>1280</v>
      </c>
      <c r="Q278" s="17" t="s">
        <v>1857</v>
      </c>
      <c r="R278" s="17" t="s">
        <v>2061</v>
      </c>
      <c r="S278" s="17" t="s">
        <v>2061</v>
      </c>
      <c r="T278" s="8" t="s">
        <v>2062</v>
      </c>
      <c r="U278" s="8" t="s">
        <v>2063</v>
      </c>
      <c r="V278" s="8">
        <v>82011</v>
      </c>
      <c r="W278" s="8" t="s">
        <v>2064</v>
      </c>
      <c r="X278" s="8" t="s">
        <v>2057</v>
      </c>
      <c r="Y278" s="8" t="s">
        <v>0</v>
      </c>
      <c r="Z278" s="8">
        <v>1</v>
      </c>
      <c r="AA278" s="6">
        <v>0</v>
      </c>
    </row>
    <row r="279" spans="1:27" ht="27" customHeight="1" x14ac:dyDescent="0.25">
      <c r="A279" s="12">
        <v>579</v>
      </c>
      <c r="B279" s="8" t="s">
        <v>2549</v>
      </c>
      <c r="C279" s="8" t="s">
        <v>1233</v>
      </c>
      <c r="D279" s="8" t="s">
        <v>2550</v>
      </c>
      <c r="E279" s="17" t="s">
        <v>0</v>
      </c>
      <c r="F279" s="8" t="s">
        <v>2551</v>
      </c>
      <c r="G279" s="8" t="s">
        <v>2216</v>
      </c>
      <c r="H279" s="22">
        <v>42325</v>
      </c>
      <c r="I279" s="22" t="s">
        <v>18304</v>
      </c>
      <c r="J279" s="35" t="s">
        <v>17752</v>
      </c>
      <c r="K279" s="64" t="s">
        <v>17649</v>
      </c>
      <c r="L279" s="8" t="s">
        <v>2458</v>
      </c>
      <c r="M279" s="8" t="s">
        <v>2459</v>
      </c>
      <c r="N279" s="8" t="s">
        <v>2216</v>
      </c>
      <c r="O279" s="8" t="s">
        <v>2460</v>
      </c>
      <c r="P279" s="8" t="s">
        <v>1750</v>
      </c>
      <c r="Q279" s="17" t="s">
        <v>1425</v>
      </c>
      <c r="R279" s="17" t="s">
        <v>2461</v>
      </c>
      <c r="S279" s="17" t="s">
        <v>2461</v>
      </c>
      <c r="T279" s="8" t="s">
        <v>2462</v>
      </c>
      <c r="U279" s="8" t="s">
        <v>2457</v>
      </c>
      <c r="V279" s="8">
        <v>82016</v>
      </c>
      <c r="W279" s="8" t="s">
        <v>2221</v>
      </c>
      <c r="X279" s="8" t="s">
        <v>2216</v>
      </c>
      <c r="Y279" s="8" t="s">
        <v>0</v>
      </c>
      <c r="Z279" s="8">
        <v>1</v>
      </c>
      <c r="AA279" s="6">
        <v>1</v>
      </c>
    </row>
    <row r="280" spans="1:27" ht="27" customHeight="1" x14ac:dyDescent="0.25">
      <c r="A280" s="12">
        <v>554</v>
      </c>
      <c r="B280" s="8" t="s">
        <v>2065</v>
      </c>
      <c r="C280" s="8" t="s">
        <v>1233</v>
      </c>
      <c r="D280" s="8" t="s">
        <v>2066</v>
      </c>
      <c r="E280" s="17" t="s">
        <v>0</v>
      </c>
      <c r="F280" s="8" t="s">
        <v>2067</v>
      </c>
      <c r="G280" s="8" t="s">
        <v>2057</v>
      </c>
      <c r="H280" s="22">
        <v>42325</v>
      </c>
      <c r="I280" s="22" t="s">
        <v>18293</v>
      </c>
      <c r="J280" s="35" t="s">
        <v>17752</v>
      </c>
      <c r="K280" s="64" t="s">
        <v>17649</v>
      </c>
      <c r="L280" s="8" t="s">
        <v>2058</v>
      </c>
      <c r="M280" s="8" t="s">
        <v>2059</v>
      </c>
      <c r="N280" s="8" t="s">
        <v>2057</v>
      </c>
      <c r="O280" s="8" t="s">
        <v>2060</v>
      </c>
      <c r="P280" s="8" t="s">
        <v>1280</v>
      </c>
      <c r="Q280" s="17" t="s">
        <v>1857</v>
      </c>
      <c r="R280" s="17" t="s">
        <v>2061</v>
      </c>
      <c r="S280" s="17" t="s">
        <v>2061</v>
      </c>
      <c r="T280" s="8" t="s">
        <v>2062</v>
      </c>
      <c r="U280" s="8" t="s">
        <v>2063</v>
      </c>
      <c r="V280" s="8">
        <v>82011</v>
      </c>
      <c r="W280" s="8" t="s">
        <v>2064</v>
      </c>
      <c r="X280" s="8" t="s">
        <v>2057</v>
      </c>
      <c r="Y280" s="8" t="s">
        <v>0</v>
      </c>
      <c r="Z280" s="8">
        <v>1</v>
      </c>
      <c r="AA280" s="6">
        <v>0</v>
      </c>
    </row>
    <row r="281" spans="1:27" ht="27" customHeight="1" x14ac:dyDescent="0.25">
      <c r="A281" s="12">
        <v>858</v>
      </c>
      <c r="B281" s="8" t="s">
        <v>3038</v>
      </c>
      <c r="C281" s="8" t="s">
        <v>1569</v>
      </c>
      <c r="D281" s="8" t="s">
        <v>3039</v>
      </c>
      <c r="E281" s="17" t="s">
        <v>0</v>
      </c>
      <c r="F281" s="8" t="s">
        <v>3040</v>
      </c>
      <c r="G281" s="8" t="s">
        <v>1866</v>
      </c>
      <c r="H281" s="22">
        <v>42325</v>
      </c>
      <c r="I281" s="22" t="s">
        <v>18315</v>
      </c>
      <c r="J281" s="35" t="s">
        <v>17752</v>
      </c>
      <c r="K281" s="64" t="s">
        <v>17649</v>
      </c>
      <c r="L281" s="8" t="s">
        <v>3041</v>
      </c>
      <c r="M281" s="8" t="s">
        <v>3042</v>
      </c>
      <c r="N281" s="8" t="s">
        <v>1866</v>
      </c>
      <c r="O281" s="8" t="s">
        <v>3043</v>
      </c>
      <c r="P281" s="8" t="s">
        <v>3044</v>
      </c>
      <c r="Q281" s="17" t="s">
        <v>1425</v>
      </c>
      <c r="R281" s="17" t="s">
        <v>3045</v>
      </c>
      <c r="S281" s="17" t="s">
        <v>3046</v>
      </c>
      <c r="T281" s="8" t="s">
        <v>3042</v>
      </c>
      <c r="U281" s="8" t="s">
        <v>3047</v>
      </c>
      <c r="V281" s="8">
        <v>82037</v>
      </c>
      <c r="W281" s="8" t="s">
        <v>1871</v>
      </c>
      <c r="X281" s="8" t="s">
        <v>3048</v>
      </c>
      <c r="Y281" s="8" t="s">
        <v>0</v>
      </c>
      <c r="Z281" s="8">
        <v>1</v>
      </c>
      <c r="AA281" s="6">
        <v>1</v>
      </c>
    </row>
    <row r="282" spans="1:27" ht="27" customHeight="1" x14ac:dyDescent="0.25">
      <c r="A282" s="12">
        <v>653</v>
      </c>
      <c r="B282" s="8" t="s">
        <v>2655</v>
      </c>
      <c r="C282" s="8" t="s">
        <v>1233</v>
      </c>
      <c r="D282" s="8" t="s">
        <v>2652</v>
      </c>
      <c r="E282" s="17" t="s">
        <v>0</v>
      </c>
      <c r="F282" s="8" t="s">
        <v>2653</v>
      </c>
      <c r="G282" s="8" t="s">
        <v>2654</v>
      </c>
      <c r="H282" s="22">
        <v>42326</v>
      </c>
      <c r="I282" s="22" t="s">
        <v>18467</v>
      </c>
      <c r="J282" s="35" t="s">
        <v>17752</v>
      </c>
      <c r="K282" s="64" t="s">
        <v>17649</v>
      </c>
      <c r="L282" s="8" t="s">
        <v>1880</v>
      </c>
      <c r="M282" s="8" t="s">
        <v>1881</v>
      </c>
      <c r="N282" s="8" t="s">
        <v>1879</v>
      </c>
      <c r="O282" s="8" t="s">
        <v>1882</v>
      </c>
      <c r="P282" s="8" t="s">
        <v>1883</v>
      </c>
      <c r="Q282" s="17" t="s">
        <v>1425</v>
      </c>
      <c r="R282" s="17" t="s">
        <v>1884</v>
      </c>
      <c r="S282" s="17" t="s">
        <v>1885</v>
      </c>
      <c r="T282" s="8" t="s">
        <v>1881</v>
      </c>
      <c r="U282" s="8" t="s">
        <v>1878</v>
      </c>
      <c r="V282" s="8">
        <v>82026</v>
      </c>
      <c r="W282" s="8" t="s">
        <v>1886</v>
      </c>
      <c r="X282" s="8" t="s">
        <v>1879</v>
      </c>
      <c r="Y282" s="8" t="s">
        <v>0</v>
      </c>
      <c r="Z282" s="8">
        <v>1</v>
      </c>
      <c r="AA282" s="6">
        <v>1</v>
      </c>
    </row>
    <row r="283" spans="1:27" ht="27" customHeight="1" x14ac:dyDescent="0.25">
      <c r="A283" s="12">
        <v>622</v>
      </c>
      <c r="B283" s="8" t="s">
        <v>2305</v>
      </c>
      <c r="C283" s="8" t="s">
        <v>1224</v>
      </c>
      <c r="D283" s="8" t="s">
        <v>2306</v>
      </c>
      <c r="E283" s="17" t="s">
        <v>0</v>
      </c>
      <c r="F283" s="8" t="s">
        <v>2307</v>
      </c>
      <c r="G283" s="8" t="s">
        <v>2308</v>
      </c>
      <c r="H283" s="22">
        <v>42326</v>
      </c>
      <c r="I283" s="22" t="s">
        <v>18439</v>
      </c>
      <c r="J283" s="35" t="s">
        <v>17752</v>
      </c>
      <c r="K283" s="64" t="s">
        <v>17649</v>
      </c>
      <c r="L283" s="8" t="s">
        <v>1934</v>
      </c>
      <c r="M283" s="8" t="s">
        <v>1933</v>
      </c>
      <c r="N283" s="8" t="s">
        <v>1935</v>
      </c>
      <c r="O283" s="8" t="s">
        <v>1893</v>
      </c>
      <c r="P283" s="8" t="s">
        <v>1894</v>
      </c>
      <c r="Q283" s="17" t="s">
        <v>1425</v>
      </c>
      <c r="R283" s="17" t="s">
        <v>1936</v>
      </c>
      <c r="S283" s="17" t="s">
        <v>1936</v>
      </c>
      <c r="T283" s="8" t="s">
        <v>1935</v>
      </c>
      <c r="U283" s="8" t="s">
        <v>1937</v>
      </c>
      <c r="V283" s="8">
        <v>82029</v>
      </c>
      <c r="W283" s="8" t="s">
        <v>1938</v>
      </c>
      <c r="X283" s="8" t="s">
        <v>1939</v>
      </c>
      <c r="Y283" s="8" t="s">
        <v>0</v>
      </c>
      <c r="Z283" s="8">
        <v>1</v>
      </c>
      <c r="AA283" s="6">
        <v>1</v>
      </c>
    </row>
    <row r="284" spans="1:27" ht="27" customHeight="1" x14ac:dyDescent="0.25">
      <c r="A284" s="12">
        <v>877</v>
      </c>
      <c r="B284" s="8" t="s">
        <v>2956</v>
      </c>
      <c r="C284" s="8" t="s">
        <v>1569</v>
      </c>
      <c r="D284" s="8" t="s">
        <v>2957</v>
      </c>
      <c r="E284" s="17" t="s">
        <v>0</v>
      </c>
      <c r="F284" s="8" t="s">
        <v>2961</v>
      </c>
      <c r="G284" s="8" t="s">
        <v>1900</v>
      </c>
      <c r="H284" s="22">
        <v>42326</v>
      </c>
      <c r="I284" s="22" t="s">
        <v>18395</v>
      </c>
      <c r="J284" s="35" t="s">
        <v>17752</v>
      </c>
      <c r="K284" s="64" t="s">
        <v>17649</v>
      </c>
      <c r="L284" s="8" t="s">
        <v>2956</v>
      </c>
      <c r="M284" s="8" t="s">
        <v>2957</v>
      </c>
      <c r="N284" s="8" t="s">
        <v>1900</v>
      </c>
      <c r="O284" s="8" t="s">
        <v>2958</v>
      </c>
      <c r="P284" s="8" t="s">
        <v>1373</v>
      </c>
      <c r="Q284" s="17" t="s">
        <v>1425</v>
      </c>
      <c r="R284" s="17" t="s">
        <v>2959</v>
      </c>
      <c r="S284" s="17" t="s">
        <v>2960</v>
      </c>
      <c r="T284" s="8" t="s">
        <v>2957</v>
      </c>
      <c r="U284" s="8" t="s">
        <v>2961</v>
      </c>
      <c r="V284" s="8">
        <v>82100</v>
      </c>
      <c r="W284" s="8" t="s">
        <v>1907</v>
      </c>
      <c r="X284" s="8"/>
      <c r="Y284" s="8" t="s">
        <v>0</v>
      </c>
      <c r="Z284" s="8">
        <v>1</v>
      </c>
      <c r="AA284" s="6">
        <v>1</v>
      </c>
    </row>
    <row r="285" spans="1:27" ht="27" customHeight="1" x14ac:dyDescent="0.25">
      <c r="A285" s="12">
        <v>760</v>
      </c>
      <c r="B285" s="8" t="s">
        <v>1826</v>
      </c>
      <c r="C285" s="8" t="s">
        <v>1224</v>
      </c>
      <c r="D285" s="17" t="s">
        <v>1827</v>
      </c>
      <c r="E285" s="17" t="s">
        <v>0</v>
      </c>
      <c r="F285" s="8" t="s">
        <v>1828</v>
      </c>
      <c r="G285" s="8" t="s">
        <v>1829</v>
      </c>
      <c r="H285" s="22">
        <v>42325</v>
      </c>
      <c r="I285" s="22" t="s">
        <v>18318</v>
      </c>
      <c r="J285" s="35" t="s">
        <v>17752</v>
      </c>
      <c r="K285" s="64" t="s">
        <v>17649</v>
      </c>
      <c r="L285" s="8" t="s">
        <v>1830</v>
      </c>
      <c r="M285" s="8" t="s">
        <v>1829</v>
      </c>
      <c r="N285" s="8" t="s">
        <v>1831</v>
      </c>
      <c r="O285" s="8" t="s">
        <v>1832</v>
      </c>
      <c r="P285" s="8" t="s">
        <v>1833</v>
      </c>
      <c r="Q285" s="17" t="s">
        <v>1425</v>
      </c>
      <c r="R285" s="17" t="s">
        <v>1834</v>
      </c>
      <c r="S285" s="17" t="s">
        <v>1835</v>
      </c>
      <c r="T285" s="8" t="s">
        <v>1836</v>
      </c>
      <c r="U285" s="8" t="s">
        <v>1828</v>
      </c>
      <c r="V285" s="8">
        <v>82031</v>
      </c>
      <c r="W285" s="8" t="s">
        <v>1837</v>
      </c>
      <c r="X285" s="8" t="s">
        <v>1829</v>
      </c>
      <c r="Y285" s="8" t="s">
        <v>0</v>
      </c>
      <c r="Z285" s="8">
        <v>1</v>
      </c>
      <c r="AA285" s="6">
        <v>1</v>
      </c>
    </row>
    <row r="286" spans="1:27" ht="27" customHeight="1" x14ac:dyDescent="0.25">
      <c r="A286" s="12">
        <v>843</v>
      </c>
      <c r="B286" s="8" t="s">
        <v>3076</v>
      </c>
      <c r="C286" s="8" t="s">
        <v>1569</v>
      </c>
      <c r="D286" s="8" t="s">
        <v>3077</v>
      </c>
      <c r="E286" s="17" t="s">
        <v>0</v>
      </c>
      <c r="F286" s="8" t="s">
        <v>3078</v>
      </c>
      <c r="G286" s="8" t="s">
        <v>2466</v>
      </c>
      <c r="H286" s="22">
        <v>42325</v>
      </c>
      <c r="I286" s="22" t="s">
        <v>18300</v>
      </c>
      <c r="J286" s="35" t="s">
        <v>17752</v>
      </c>
      <c r="K286" s="64" t="s">
        <v>17649</v>
      </c>
      <c r="L286" s="8" t="s">
        <v>2978</v>
      </c>
      <c r="M286" s="8" t="s">
        <v>2979</v>
      </c>
      <c r="N286" s="8" t="s">
        <v>2466</v>
      </c>
      <c r="O286" s="8" t="s">
        <v>2469</v>
      </c>
      <c r="P286" s="8" t="s">
        <v>2470</v>
      </c>
      <c r="Q286" s="17" t="s">
        <v>1425</v>
      </c>
      <c r="R286" s="17" t="s">
        <v>2980</v>
      </c>
      <c r="S286" s="17" t="s">
        <v>2980</v>
      </c>
      <c r="T286" s="8" t="s">
        <v>2979</v>
      </c>
      <c r="U286" s="8" t="s">
        <v>2981</v>
      </c>
      <c r="V286" s="8">
        <v>82028</v>
      </c>
      <c r="W286" s="8" t="s">
        <v>2473</v>
      </c>
      <c r="X286" s="8" t="s">
        <v>2466</v>
      </c>
      <c r="Y286" s="8" t="s">
        <v>0</v>
      </c>
      <c r="Z286" s="8">
        <v>1</v>
      </c>
      <c r="AA286" s="6">
        <v>1</v>
      </c>
    </row>
    <row r="287" spans="1:27" ht="27" customHeight="1" x14ac:dyDescent="0.25">
      <c r="A287" s="12">
        <v>839</v>
      </c>
      <c r="B287" s="8" t="s">
        <v>3022</v>
      </c>
      <c r="C287" s="8" t="s">
        <v>1569</v>
      </c>
      <c r="D287" s="8" t="s">
        <v>1890</v>
      </c>
      <c r="E287" s="17" t="s">
        <v>0</v>
      </c>
      <c r="F287" s="8" t="s">
        <v>3023</v>
      </c>
      <c r="G287" s="8" t="s">
        <v>1890</v>
      </c>
      <c r="H287" s="22">
        <v>42325</v>
      </c>
      <c r="I287" s="22" t="s">
        <v>18273</v>
      </c>
      <c r="J287" s="35" t="s">
        <v>17752</v>
      </c>
      <c r="K287" s="64" t="s">
        <v>17649</v>
      </c>
      <c r="L287" s="8" t="s">
        <v>2985</v>
      </c>
      <c r="M287" s="8" t="s">
        <v>2986</v>
      </c>
      <c r="N287" s="8" t="s">
        <v>1879</v>
      </c>
      <c r="O287" s="8" t="s">
        <v>2987</v>
      </c>
      <c r="P287" s="8" t="s">
        <v>1670</v>
      </c>
      <c r="Q287" s="17" t="s">
        <v>1425</v>
      </c>
      <c r="R287" s="17" t="s">
        <v>2988</v>
      </c>
      <c r="S287" s="17" t="s">
        <v>2989</v>
      </c>
      <c r="T287" s="8" t="s">
        <v>2990</v>
      </c>
      <c r="U287" s="8" t="s">
        <v>2991</v>
      </c>
      <c r="V287" s="8">
        <v>82026</v>
      </c>
      <c r="W287" s="8" t="s">
        <v>1886</v>
      </c>
      <c r="X287" s="8" t="s">
        <v>1879</v>
      </c>
      <c r="Y287" s="8" t="s">
        <v>0</v>
      </c>
      <c r="Z287" s="8">
        <v>1</v>
      </c>
      <c r="AA287" s="6">
        <v>0</v>
      </c>
    </row>
    <row r="288" spans="1:27" ht="27" customHeight="1" x14ac:dyDescent="0.25">
      <c r="A288" s="12">
        <v>652</v>
      </c>
      <c r="B288" s="8" t="s">
        <v>2651</v>
      </c>
      <c r="C288" s="8" t="s">
        <v>1019</v>
      </c>
      <c r="D288" s="8" t="s">
        <v>2652</v>
      </c>
      <c r="E288" s="17" t="s">
        <v>0</v>
      </c>
      <c r="F288" s="8" t="s">
        <v>2653</v>
      </c>
      <c r="G288" s="8" t="s">
        <v>2654</v>
      </c>
      <c r="H288" s="22">
        <v>42326</v>
      </c>
      <c r="I288" s="22" t="s">
        <v>18466</v>
      </c>
      <c r="J288" s="35" t="s">
        <v>17752</v>
      </c>
      <c r="K288" s="64" t="s">
        <v>17649</v>
      </c>
      <c r="L288" s="8" t="s">
        <v>1880</v>
      </c>
      <c r="M288" s="8" t="s">
        <v>1881</v>
      </c>
      <c r="N288" s="8" t="s">
        <v>1879</v>
      </c>
      <c r="O288" s="8" t="s">
        <v>1882</v>
      </c>
      <c r="P288" s="8" t="s">
        <v>1883</v>
      </c>
      <c r="Q288" s="17" t="s">
        <v>1425</v>
      </c>
      <c r="R288" s="17" t="s">
        <v>1884</v>
      </c>
      <c r="S288" s="17" t="s">
        <v>1885</v>
      </c>
      <c r="T288" s="8" t="s">
        <v>1881</v>
      </c>
      <c r="U288" s="8" t="s">
        <v>1878</v>
      </c>
      <c r="V288" s="8">
        <v>82026</v>
      </c>
      <c r="W288" s="8" t="s">
        <v>1886</v>
      </c>
      <c r="X288" s="8" t="s">
        <v>1879</v>
      </c>
      <c r="Y288" s="8" t="s">
        <v>0</v>
      </c>
      <c r="Z288" s="8">
        <v>1</v>
      </c>
      <c r="AA288" s="6">
        <v>1</v>
      </c>
    </row>
    <row r="289" spans="1:27" ht="27" customHeight="1" x14ac:dyDescent="0.25">
      <c r="A289" s="12">
        <v>782</v>
      </c>
      <c r="B289" s="8" t="s">
        <v>2813</v>
      </c>
      <c r="C289" s="8" t="s">
        <v>1233</v>
      </c>
      <c r="D289" s="8" t="s">
        <v>2814</v>
      </c>
      <c r="E289" s="17" t="s">
        <v>0</v>
      </c>
      <c r="F289" s="8" t="s">
        <v>2815</v>
      </c>
      <c r="G289" s="8" t="s">
        <v>1866</v>
      </c>
      <c r="H289" s="22">
        <v>42325</v>
      </c>
      <c r="I289" s="22" t="s">
        <v>18320</v>
      </c>
      <c r="J289" s="35" t="s">
        <v>17752</v>
      </c>
      <c r="K289" s="64" t="s">
        <v>17649</v>
      </c>
      <c r="L289" s="8" t="s">
        <v>1865</v>
      </c>
      <c r="M289" s="8" t="s">
        <v>1867</v>
      </c>
      <c r="N289" s="8" t="s">
        <v>1866</v>
      </c>
      <c r="O289" s="8" t="s">
        <v>1868</v>
      </c>
      <c r="P289" s="8" t="s">
        <v>1373</v>
      </c>
      <c r="Q289" s="17" t="s">
        <v>1425</v>
      </c>
      <c r="R289" s="17" t="s">
        <v>1869</v>
      </c>
      <c r="S289" s="17" t="s">
        <v>1869</v>
      </c>
      <c r="T289" s="8" t="s">
        <v>1867</v>
      </c>
      <c r="U289" s="8" t="s">
        <v>1870</v>
      </c>
      <c r="V289" s="8">
        <v>82037</v>
      </c>
      <c r="W289" s="8" t="s">
        <v>1871</v>
      </c>
      <c r="X289" s="8" t="s">
        <v>1866</v>
      </c>
      <c r="Y289" s="8" t="s">
        <v>0</v>
      </c>
      <c r="Z289" s="8">
        <v>1</v>
      </c>
      <c r="AA289" s="6">
        <v>1</v>
      </c>
    </row>
    <row r="290" spans="1:27" ht="27" customHeight="1" x14ac:dyDescent="0.25">
      <c r="A290" s="12">
        <v>807</v>
      </c>
      <c r="B290" s="8" t="s">
        <v>2180</v>
      </c>
      <c r="C290" s="8" t="s">
        <v>1233</v>
      </c>
      <c r="D290" s="8" t="s">
        <v>2181</v>
      </c>
      <c r="E290" s="17" t="s">
        <v>0</v>
      </c>
      <c r="F290" s="8" t="s">
        <v>2182</v>
      </c>
      <c r="G290" s="8" t="s">
        <v>1900</v>
      </c>
      <c r="H290" s="22">
        <v>42326</v>
      </c>
      <c r="I290" s="22" t="s">
        <v>18411</v>
      </c>
      <c r="J290" s="35" t="s">
        <v>17752</v>
      </c>
      <c r="K290" s="64" t="s">
        <v>17649</v>
      </c>
      <c r="L290" s="8" t="s">
        <v>2133</v>
      </c>
      <c r="M290" s="8" t="s">
        <v>2134</v>
      </c>
      <c r="N290" s="8" t="s">
        <v>1900</v>
      </c>
      <c r="O290" s="8" t="s">
        <v>2135</v>
      </c>
      <c r="P290" s="8" t="s">
        <v>1231</v>
      </c>
      <c r="Q290" s="17" t="s">
        <v>1425</v>
      </c>
      <c r="R290" s="17" t="s">
        <v>2136</v>
      </c>
      <c r="S290" s="17" t="s">
        <v>2137</v>
      </c>
      <c r="T290" s="8" t="s">
        <v>2138</v>
      </c>
      <c r="U290" s="8" t="s">
        <v>2139</v>
      </c>
      <c r="V290" s="8">
        <v>82100</v>
      </c>
      <c r="W290" s="8" t="s">
        <v>1907</v>
      </c>
      <c r="X290" s="8" t="s">
        <v>1900</v>
      </c>
      <c r="Y290" s="8" t="s">
        <v>0</v>
      </c>
      <c r="Z290" s="8">
        <v>1</v>
      </c>
      <c r="AA290" s="6">
        <v>1</v>
      </c>
    </row>
    <row r="291" spans="1:27" ht="27" customHeight="1" x14ac:dyDescent="0.25">
      <c r="A291" s="12">
        <v>838</v>
      </c>
      <c r="B291" s="8" t="s">
        <v>3021</v>
      </c>
      <c r="C291" s="8" t="s">
        <v>1569</v>
      </c>
      <c r="D291" s="8" t="s">
        <v>1890</v>
      </c>
      <c r="E291" s="17" t="s">
        <v>0</v>
      </c>
      <c r="F291" s="8"/>
      <c r="G291" s="8" t="s">
        <v>1890</v>
      </c>
      <c r="H291" s="22">
        <v>42325</v>
      </c>
      <c r="I291" s="22" t="s">
        <v>18272</v>
      </c>
      <c r="J291" s="35" t="s">
        <v>17752</v>
      </c>
      <c r="K291" s="64" t="s">
        <v>17649</v>
      </c>
      <c r="L291" s="8" t="s">
        <v>2985</v>
      </c>
      <c r="M291" s="8" t="s">
        <v>2986</v>
      </c>
      <c r="N291" s="8" t="s">
        <v>1879</v>
      </c>
      <c r="O291" s="8" t="s">
        <v>2987</v>
      </c>
      <c r="P291" s="8" t="s">
        <v>1670</v>
      </c>
      <c r="Q291" s="17" t="s">
        <v>1425</v>
      </c>
      <c r="R291" s="17" t="s">
        <v>2988</v>
      </c>
      <c r="S291" s="17" t="s">
        <v>2989</v>
      </c>
      <c r="T291" s="8" t="s">
        <v>2990</v>
      </c>
      <c r="U291" s="8" t="s">
        <v>2991</v>
      </c>
      <c r="V291" s="8">
        <v>82026</v>
      </c>
      <c r="W291" s="8" t="s">
        <v>1886</v>
      </c>
      <c r="X291" s="8" t="s">
        <v>1879</v>
      </c>
      <c r="Y291" s="8" t="s">
        <v>0</v>
      </c>
      <c r="Z291" s="8">
        <v>1</v>
      </c>
      <c r="AA291" s="6">
        <v>1</v>
      </c>
    </row>
    <row r="292" spans="1:27" ht="27" customHeight="1" x14ac:dyDescent="0.25">
      <c r="A292" s="12">
        <v>761</v>
      </c>
      <c r="B292" s="8" t="s">
        <v>2076</v>
      </c>
      <c r="C292" s="8" t="s">
        <v>1233</v>
      </c>
      <c r="D292" s="8" t="s">
        <v>2077</v>
      </c>
      <c r="E292" s="17" t="s">
        <v>0</v>
      </c>
      <c r="F292" s="8" t="s">
        <v>1828</v>
      </c>
      <c r="G292" s="8" t="s">
        <v>1829</v>
      </c>
      <c r="H292" s="22">
        <v>42325</v>
      </c>
      <c r="I292" s="22" t="s">
        <v>18316</v>
      </c>
      <c r="J292" s="35" t="s">
        <v>17752</v>
      </c>
      <c r="K292" s="64" t="s">
        <v>17649</v>
      </c>
      <c r="L292" s="8" t="s">
        <v>1830</v>
      </c>
      <c r="M292" s="8" t="s">
        <v>1831</v>
      </c>
      <c r="N292" s="8" t="s">
        <v>1829</v>
      </c>
      <c r="O292" s="8" t="s">
        <v>1832</v>
      </c>
      <c r="P292" s="8" t="s">
        <v>1833</v>
      </c>
      <c r="Q292" s="17" t="s">
        <v>1425</v>
      </c>
      <c r="R292" s="17" t="s">
        <v>1834</v>
      </c>
      <c r="S292" s="17" t="s">
        <v>1835</v>
      </c>
      <c r="T292" s="8" t="s">
        <v>1836</v>
      </c>
      <c r="U292" s="8" t="s">
        <v>1828</v>
      </c>
      <c r="V292" s="8">
        <v>82031</v>
      </c>
      <c r="W292" s="8" t="s">
        <v>1837</v>
      </c>
      <c r="X292" s="8" t="s">
        <v>1829</v>
      </c>
      <c r="Y292" s="8" t="s">
        <v>0</v>
      </c>
      <c r="Z292" s="8">
        <v>1</v>
      </c>
      <c r="AA292" s="6">
        <v>1</v>
      </c>
    </row>
    <row r="293" spans="1:27" ht="27" customHeight="1" x14ac:dyDescent="0.25">
      <c r="A293" s="12">
        <v>577</v>
      </c>
      <c r="B293" s="8" t="s">
        <v>2545</v>
      </c>
      <c r="C293" s="8" t="s">
        <v>1233</v>
      </c>
      <c r="D293" s="8" t="s">
        <v>2546</v>
      </c>
      <c r="E293" s="17" t="s">
        <v>0</v>
      </c>
      <c r="F293" s="8" t="s">
        <v>9</v>
      </c>
      <c r="G293" s="8" t="s">
        <v>2216</v>
      </c>
      <c r="H293" s="22">
        <v>42325</v>
      </c>
      <c r="I293" s="22" t="s">
        <v>18302</v>
      </c>
      <c r="J293" s="35" t="s">
        <v>17752</v>
      </c>
      <c r="K293" s="64" t="s">
        <v>17649</v>
      </c>
      <c r="L293" s="8" t="s">
        <v>2458</v>
      </c>
      <c r="M293" s="8" t="s">
        <v>2459</v>
      </c>
      <c r="N293" s="8" t="s">
        <v>2216</v>
      </c>
      <c r="O293" s="8" t="s">
        <v>2460</v>
      </c>
      <c r="P293" s="8" t="s">
        <v>1750</v>
      </c>
      <c r="Q293" s="17" t="s">
        <v>1425</v>
      </c>
      <c r="R293" s="17" t="s">
        <v>2461</v>
      </c>
      <c r="S293" s="17" t="s">
        <v>2461</v>
      </c>
      <c r="T293" s="8" t="s">
        <v>2462</v>
      </c>
      <c r="U293" s="8" t="s">
        <v>2457</v>
      </c>
      <c r="V293" s="8">
        <v>82016</v>
      </c>
      <c r="W293" s="8" t="s">
        <v>2221</v>
      </c>
      <c r="X293" s="8" t="s">
        <v>2216</v>
      </c>
      <c r="Y293" s="8" t="s">
        <v>0</v>
      </c>
      <c r="Z293" s="8">
        <v>1</v>
      </c>
      <c r="AA293" s="6">
        <v>1</v>
      </c>
    </row>
    <row r="294" spans="1:27" ht="27" customHeight="1" x14ac:dyDescent="0.25">
      <c r="A294" s="12">
        <v>672</v>
      </c>
      <c r="B294" s="8" t="s">
        <v>2271</v>
      </c>
      <c r="C294" s="8" t="s">
        <v>1224</v>
      </c>
      <c r="D294" s="8" t="s">
        <v>2272</v>
      </c>
      <c r="E294" s="17" t="s">
        <v>0</v>
      </c>
      <c r="F294" s="8" t="s">
        <v>2273</v>
      </c>
      <c r="G294" s="8" t="s">
        <v>2272</v>
      </c>
      <c r="H294" s="22">
        <v>42326</v>
      </c>
      <c r="I294" s="22" t="s">
        <v>18469</v>
      </c>
      <c r="J294" s="35" t="s">
        <v>17752</v>
      </c>
      <c r="K294" s="64" t="s">
        <v>17649</v>
      </c>
      <c r="L294" s="8" t="s">
        <v>1891</v>
      </c>
      <c r="M294" s="8" t="s">
        <v>1890</v>
      </c>
      <c r="N294" s="8" t="s">
        <v>1892</v>
      </c>
      <c r="O294" s="8" t="s">
        <v>1893</v>
      </c>
      <c r="P294" s="8" t="s">
        <v>1894</v>
      </c>
      <c r="Q294" s="17" t="s">
        <v>1425</v>
      </c>
      <c r="R294" s="17" t="s">
        <v>1895</v>
      </c>
      <c r="S294" s="17" t="s">
        <v>1895</v>
      </c>
      <c r="T294" s="8" t="s">
        <v>1892</v>
      </c>
      <c r="U294" s="8" t="s">
        <v>1889</v>
      </c>
      <c r="V294" s="8">
        <v>82024</v>
      </c>
      <c r="W294" s="8" t="s">
        <v>1896</v>
      </c>
      <c r="X294" s="8" t="s">
        <v>1890</v>
      </c>
      <c r="Y294" s="8" t="s">
        <v>0</v>
      </c>
      <c r="Z294" s="8">
        <v>1</v>
      </c>
      <c r="AA294" s="6">
        <v>1</v>
      </c>
    </row>
    <row r="295" spans="1:27" ht="27" customHeight="1" x14ac:dyDescent="0.25">
      <c r="A295" s="12">
        <v>636</v>
      </c>
      <c r="B295" s="8" t="s">
        <v>2442</v>
      </c>
      <c r="C295" s="8" t="s">
        <v>1233</v>
      </c>
      <c r="D295" s="8" t="s">
        <v>2443</v>
      </c>
      <c r="E295" s="17" t="s">
        <v>0</v>
      </c>
      <c r="F295" s="8" t="s">
        <v>2440</v>
      </c>
      <c r="G295" s="8" t="s">
        <v>2441</v>
      </c>
      <c r="H295" s="22">
        <v>42326</v>
      </c>
      <c r="I295" s="22" t="s">
        <v>18433</v>
      </c>
      <c r="J295" s="35" t="s">
        <v>17752</v>
      </c>
      <c r="K295" s="64" t="s">
        <v>17649</v>
      </c>
      <c r="L295" s="8" t="s">
        <v>2231</v>
      </c>
      <c r="M295" s="8" t="s">
        <v>2232</v>
      </c>
      <c r="N295" s="8" t="s">
        <v>2233</v>
      </c>
      <c r="O295" s="8" t="s">
        <v>2234</v>
      </c>
      <c r="P295" s="8" t="s">
        <v>1364</v>
      </c>
      <c r="Q295" s="17" t="s">
        <v>1425</v>
      </c>
      <c r="R295" s="17" t="s">
        <v>2235</v>
      </c>
      <c r="S295" s="17" t="s">
        <v>2235</v>
      </c>
      <c r="T295" s="8" t="s">
        <v>2236</v>
      </c>
      <c r="U295" s="8" t="s">
        <v>2237</v>
      </c>
      <c r="V295" s="8">
        <v>82020</v>
      </c>
      <c r="W295" s="8" t="s">
        <v>2238</v>
      </c>
      <c r="X295" s="8" t="s">
        <v>2233</v>
      </c>
      <c r="Y295" s="8" t="s">
        <v>0</v>
      </c>
      <c r="Z295" s="8">
        <v>1</v>
      </c>
      <c r="AA295" s="6">
        <v>1</v>
      </c>
    </row>
    <row r="296" spans="1:27" ht="27" customHeight="1" x14ac:dyDescent="0.25">
      <c r="A296" s="12">
        <v>842</v>
      </c>
      <c r="B296" s="8" t="s">
        <v>3067</v>
      </c>
      <c r="C296" s="8" t="s">
        <v>1569</v>
      </c>
      <c r="D296" s="8" t="s">
        <v>3068</v>
      </c>
      <c r="E296" s="17" t="s">
        <v>0</v>
      </c>
      <c r="F296" s="8" t="s">
        <v>3069</v>
      </c>
      <c r="G296" s="8" t="s">
        <v>2466</v>
      </c>
      <c r="H296" s="22">
        <v>42325</v>
      </c>
      <c r="I296" s="22" t="s">
        <v>18301</v>
      </c>
      <c r="J296" s="35" t="s">
        <v>17752</v>
      </c>
      <c r="K296" s="64" t="s">
        <v>17649</v>
      </c>
      <c r="L296" s="8" t="s">
        <v>2978</v>
      </c>
      <c r="M296" s="8" t="s">
        <v>2979</v>
      </c>
      <c r="N296" s="8" t="s">
        <v>2466</v>
      </c>
      <c r="O296" s="8" t="s">
        <v>2469</v>
      </c>
      <c r="P296" s="8" t="s">
        <v>2470</v>
      </c>
      <c r="Q296" s="17" t="s">
        <v>1425</v>
      </c>
      <c r="R296" s="17" t="s">
        <v>2980</v>
      </c>
      <c r="S296" s="17" t="s">
        <v>2980</v>
      </c>
      <c r="T296" s="8" t="s">
        <v>2979</v>
      </c>
      <c r="U296" s="8" t="s">
        <v>2981</v>
      </c>
      <c r="V296" s="8">
        <v>82028</v>
      </c>
      <c r="W296" s="8" t="s">
        <v>2473</v>
      </c>
      <c r="X296" s="8" t="s">
        <v>2466</v>
      </c>
      <c r="Y296" s="8" t="s">
        <v>0</v>
      </c>
      <c r="Z296" s="8">
        <v>1</v>
      </c>
      <c r="AA296" s="6">
        <v>1</v>
      </c>
    </row>
    <row r="297" spans="1:27" ht="27" customHeight="1" x14ac:dyDescent="0.25">
      <c r="A297" s="12">
        <v>689</v>
      </c>
      <c r="B297" s="8" t="s">
        <v>2790</v>
      </c>
      <c r="C297" s="8" t="s">
        <v>1224</v>
      </c>
      <c r="D297" s="8" t="s">
        <v>2791</v>
      </c>
      <c r="E297" s="17" t="s">
        <v>0</v>
      </c>
      <c r="F297" s="8" t="s">
        <v>2792</v>
      </c>
      <c r="G297" s="8" t="s">
        <v>2466</v>
      </c>
      <c r="H297" s="22">
        <v>42325</v>
      </c>
      <c r="I297" s="22" t="s">
        <v>18296</v>
      </c>
      <c r="J297" s="35" t="s">
        <v>17752</v>
      </c>
      <c r="K297" s="64" t="s">
        <v>17649</v>
      </c>
      <c r="L297" s="8" t="s">
        <v>2467</v>
      </c>
      <c r="M297" s="8" t="s">
        <v>2466</v>
      </c>
      <c r="N297" s="8" t="s">
        <v>2468</v>
      </c>
      <c r="O297" s="8" t="s">
        <v>2469</v>
      </c>
      <c r="P297" s="8" t="s">
        <v>2470</v>
      </c>
      <c r="Q297" s="17" t="s">
        <v>1425</v>
      </c>
      <c r="R297" s="17" t="s">
        <v>2471</v>
      </c>
      <c r="S297" s="17" t="s">
        <v>2471</v>
      </c>
      <c r="T297" s="8" t="s">
        <v>2468</v>
      </c>
      <c r="U297" s="8" t="s">
        <v>2472</v>
      </c>
      <c r="V297" s="8">
        <v>82028</v>
      </c>
      <c r="W297" s="8" t="s">
        <v>2473</v>
      </c>
      <c r="X297" s="8" t="s">
        <v>2466</v>
      </c>
      <c r="Y297" s="8" t="s">
        <v>0</v>
      </c>
      <c r="Z297" s="8">
        <v>1</v>
      </c>
      <c r="AA297" s="6">
        <v>1</v>
      </c>
    </row>
    <row r="298" spans="1:27" ht="27" customHeight="1" x14ac:dyDescent="0.25">
      <c r="A298" s="12">
        <v>726</v>
      </c>
      <c r="B298" s="8" t="s">
        <v>2421</v>
      </c>
      <c r="C298" s="8" t="s">
        <v>1224</v>
      </c>
      <c r="D298" s="8" t="s">
        <v>2422</v>
      </c>
      <c r="E298" s="17" t="s">
        <v>0</v>
      </c>
      <c r="F298" s="8" t="s">
        <v>2423</v>
      </c>
      <c r="G298" s="8" t="s">
        <v>2424</v>
      </c>
      <c r="H298" s="22">
        <v>42326</v>
      </c>
      <c r="I298" s="22" t="s">
        <v>18476</v>
      </c>
      <c r="J298" s="35" t="s">
        <v>17752</v>
      </c>
      <c r="K298" s="64" t="s">
        <v>17649</v>
      </c>
      <c r="L298" s="8" t="s">
        <v>1979</v>
      </c>
      <c r="M298" s="8" t="s">
        <v>1978</v>
      </c>
      <c r="N298" s="8" t="s">
        <v>1980</v>
      </c>
      <c r="O298" s="8" t="s">
        <v>1981</v>
      </c>
      <c r="P298" s="8" t="s">
        <v>1982</v>
      </c>
      <c r="Q298" s="17" t="s">
        <v>1425</v>
      </c>
      <c r="R298" s="17" t="s">
        <v>1983</v>
      </c>
      <c r="S298" s="17" t="s">
        <v>1984</v>
      </c>
      <c r="T298" s="8" t="s">
        <v>1980</v>
      </c>
      <c r="U298" s="8" t="s">
        <v>1985</v>
      </c>
      <c r="V298" s="8">
        <v>82034</v>
      </c>
      <c r="W298" s="8" t="s">
        <v>1986</v>
      </c>
      <c r="X298" s="8" t="s">
        <v>1978</v>
      </c>
      <c r="Y298" s="8" t="s">
        <v>0</v>
      </c>
      <c r="Z298" s="8">
        <v>1</v>
      </c>
      <c r="AA298" s="6">
        <v>1</v>
      </c>
    </row>
    <row r="299" spans="1:27" ht="27" customHeight="1" x14ac:dyDescent="0.25">
      <c r="A299" s="12">
        <v>883</v>
      </c>
      <c r="B299" s="8" t="s">
        <v>3051</v>
      </c>
      <c r="C299" s="8" t="s">
        <v>1569</v>
      </c>
      <c r="D299" s="8" t="s">
        <v>3052</v>
      </c>
      <c r="E299" s="17" t="s">
        <v>0</v>
      </c>
      <c r="F299" s="8" t="s">
        <v>2853</v>
      </c>
      <c r="G299" s="8" t="s">
        <v>2057</v>
      </c>
      <c r="H299" s="22">
        <v>42325</v>
      </c>
      <c r="I299" s="22" t="s">
        <v>18282</v>
      </c>
      <c r="J299" s="35" t="s">
        <v>17752</v>
      </c>
      <c r="K299" s="64" t="s">
        <v>17649</v>
      </c>
      <c r="L299" s="8" t="s">
        <v>2846</v>
      </c>
      <c r="M299" s="8" t="s">
        <v>2847</v>
      </c>
      <c r="N299" s="8" t="s">
        <v>2057</v>
      </c>
      <c r="O299" s="8" t="s">
        <v>2848</v>
      </c>
      <c r="P299" s="8" t="s">
        <v>2849</v>
      </c>
      <c r="Q299" s="17" t="s">
        <v>1857</v>
      </c>
      <c r="R299" s="17" t="s">
        <v>2850</v>
      </c>
      <c r="S299" s="17" t="s">
        <v>2851</v>
      </c>
      <c r="T299" s="8" t="s">
        <v>2852</v>
      </c>
      <c r="U299" s="8" t="s">
        <v>2853</v>
      </c>
      <c r="V299" s="8">
        <v>82011</v>
      </c>
      <c r="W299" s="8" t="s">
        <v>2064</v>
      </c>
      <c r="X299" s="8" t="s">
        <v>2101</v>
      </c>
      <c r="Y299" s="8" t="s">
        <v>0</v>
      </c>
      <c r="Z299" s="8">
        <v>1</v>
      </c>
      <c r="AA299" s="6">
        <v>1</v>
      </c>
    </row>
    <row r="300" spans="1:27" ht="27" customHeight="1" x14ac:dyDescent="0.25">
      <c r="A300" s="12">
        <v>644</v>
      </c>
      <c r="B300" s="8" t="s">
        <v>2571</v>
      </c>
      <c r="C300" s="8" t="s">
        <v>1019</v>
      </c>
      <c r="D300" s="8" t="s">
        <v>2570</v>
      </c>
      <c r="E300" s="17" t="s">
        <v>0</v>
      </c>
      <c r="F300" s="8"/>
      <c r="G300" s="8" t="s">
        <v>1879</v>
      </c>
      <c r="H300" s="22">
        <v>42326</v>
      </c>
      <c r="I300" s="22" t="s">
        <v>18231</v>
      </c>
      <c r="J300" s="35" t="s">
        <v>17752</v>
      </c>
      <c r="K300" s="64" t="s">
        <v>17649</v>
      </c>
      <c r="L300" s="8" t="s">
        <v>1880</v>
      </c>
      <c r="M300" s="8" t="s">
        <v>1881</v>
      </c>
      <c r="N300" s="8" t="s">
        <v>1879</v>
      </c>
      <c r="O300" s="8" t="s">
        <v>1882</v>
      </c>
      <c r="P300" s="8" t="s">
        <v>1883</v>
      </c>
      <c r="Q300" s="17" t="s">
        <v>1425</v>
      </c>
      <c r="R300" s="17" t="s">
        <v>1884</v>
      </c>
      <c r="S300" s="17" t="s">
        <v>1885</v>
      </c>
      <c r="T300" s="8" t="s">
        <v>1881</v>
      </c>
      <c r="U300" s="8" t="s">
        <v>1878</v>
      </c>
      <c r="V300" s="8">
        <v>82026</v>
      </c>
      <c r="W300" s="8" t="s">
        <v>1886</v>
      </c>
      <c r="X300" s="8" t="s">
        <v>1879</v>
      </c>
      <c r="Y300" s="8" t="s">
        <v>0</v>
      </c>
      <c r="Z300" s="8">
        <v>1</v>
      </c>
      <c r="AA300" s="6">
        <v>1</v>
      </c>
    </row>
    <row r="301" spans="1:27" ht="27" customHeight="1" x14ac:dyDescent="0.25">
      <c r="A301" s="12">
        <v>860</v>
      </c>
      <c r="B301" s="8" t="s">
        <v>3060</v>
      </c>
      <c r="C301" s="8" t="s">
        <v>1569</v>
      </c>
      <c r="D301" s="8" t="s">
        <v>1754</v>
      </c>
      <c r="E301" s="17" t="s">
        <v>0</v>
      </c>
      <c r="F301" s="8" t="s">
        <v>3061</v>
      </c>
      <c r="G301" s="8" t="s">
        <v>1866</v>
      </c>
      <c r="H301" s="22">
        <v>42325</v>
      </c>
      <c r="I301" s="22" t="s">
        <v>18322</v>
      </c>
      <c r="J301" s="35" t="s">
        <v>17752</v>
      </c>
      <c r="K301" s="64" t="s">
        <v>17649</v>
      </c>
      <c r="L301" s="8" t="s">
        <v>3041</v>
      </c>
      <c r="M301" s="8" t="s">
        <v>3042</v>
      </c>
      <c r="N301" s="8" t="s">
        <v>1866</v>
      </c>
      <c r="O301" s="8" t="s">
        <v>3043</v>
      </c>
      <c r="P301" s="8" t="s">
        <v>3044</v>
      </c>
      <c r="Q301" s="17" t="s">
        <v>1425</v>
      </c>
      <c r="R301" s="17" t="s">
        <v>3045</v>
      </c>
      <c r="S301" s="17" t="s">
        <v>3046</v>
      </c>
      <c r="T301" s="8" t="s">
        <v>3042</v>
      </c>
      <c r="U301" s="8" t="s">
        <v>3047</v>
      </c>
      <c r="V301" s="8">
        <v>82037</v>
      </c>
      <c r="W301" s="8" t="s">
        <v>1871</v>
      </c>
      <c r="X301" s="8" t="s">
        <v>3048</v>
      </c>
      <c r="Y301" s="8" t="s">
        <v>0</v>
      </c>
      <c r="Z301" s="8">
        <v>1</v>
      </c>
      <c r="AA301" s="6">
        <v>1</v>
      </c>
    </row>
    <row r="302" spans="1:27" s="60" customFormat="1" ht="27" customHeight="1" x14ac:dyDescent="0.25">
      <c r="A302" s="12">
        <v>778</v>
      </c>
      <c r="B302" s="8" t="s">
        <v>1943</v>
      </c>
      <c r="C302" s="8" t="s">
        <v>1224</v>
      </c>
      <c r="D302" s="8" t="s">
        <v>1944</v>
      </c>
      <c r="E302" s="17" t="s">
        <v>0</v>
      </c>
      <c r="F302" s="8" t="s">
        <v>1945</v>
      </c>
      <c r="G302" s="8" t="s">
        <v>1866</v>
      </c>
      <c r="H302" s="22">
        <v>42325</v>
      </c>
      <c r="I302" s="22" t="s">
        <v>18321</v>
      </c>
      <c r="J302" s="35" t="s">
        <v>17752</v>
      </c>
      <c r="K302" s="64" t="s">
        <v>17649</v>
      </c>
      <c r="L302" s="8" t="s">
        <v>1865</v>
      </c>
      <c r="M302" s="8" t="s">
        <v>1866</v>
      </c>
      <c r="N302" s="8" t="s">
        <v>1867</v>
      </c>
      <c r="O302" s="8" t="s">
        <v>1868</v>
      </c>
      <c r="P302" s="8" t="s">
        <v>1373</v>
      </c>
      <c r="Q302" s="17" t="s">
        <v>1425</v>
      </c>
      <c r="R302" s="17" t="s">
        <v>1869</v>
      </c>
      <c r="S302" s="17" t="s">
        <v>1869</v>
      </c>
      <c r="T302" s="8" t="s">
        <v>1867</v>
      </c>
      <c r="U302" s="8" t="s">
        <v>1870</v>
      </c>
      <c r="V302" s="8">
        <v>82037</v>
      </c>
      <c r="W302" s="8" t="s">
        <v>1871</v>
      </c>
      <c r="X302" s="8" t="s">
        <v>1866</v>
      </c>
      <c r="Y302" s="8" t="s">
        <v>0</v>
      </c>
      <c r="Z302" s="8">
        <v>1</v>
      </c>
      <c r="AA302" s="6">
        <v>1</v>
      </c>
    </row>
    <row r="303" spans="1:27" ht="27" customHeight="1" x14ac:dyDescent="0.25">
      <c r="A303" s="12">
        <v>825</v>
      </c>
      <c r="B303" s="8" t="s">
        <v>3015</v>
      </c>
      <c r="C303" s="8" t="s">
        <v>1569</v>
      </c>
      <c r="D303" s="8" t="s">
        <v>2057</v>
      </c>
      <c r="E303" s="17" t="s">
        <v>0</v>
      </c>
      <c r="F303" s="8" t="s">
        <v>3016</v>
      </c>
      <c r="G303" s="8" t="s">
        <v>2057</v>
      </c>
      <c r="H303" s="22">
        <v>42325</v>
      </c>
      <c r="I303" s="22" t="s">
        <v>18284</v>
      </c>
      <c r="J303" s="35" t="s">
        <v>17752</v>
      </c>
      <c r="K303" s="64" t="s">
        <v>17649</v>
      </c>
      <c r="L303" s="8" t="s">
        <v>2846</v>
      </c>
      <c r="M303" s="8" t="s">
        <v>2847</v>
      </c>
      <c r="N303" s="8" t="s">
        <v>2057</v>
      </c>
      <c r="O303" s="8" t="s">
        <v>2848</v>
      </c>
      <c r="P303" s="8" t="s">
        <v>2849</v>
      </c>
      <c r="Q303" s="17" t="s">
        <v>1857</v>
      </c>
      <c r="R303" s="17" t="s">
        <v>2850</v>
      </c>
      <c r="S303" s="17" t="s">
        <v>2851</v>
      </c>
      <c r="T303" s="8" t="s">
        <v>2852</v>
      </c>
      <c r="U303" s="8" t="s">
        <v>2853</v>
      </c>
      <c r="V303" s="8">
        <v>82011</v>
      </c>
      <c r="W303" s="8" t="s">
        <v>2064</v>
      </c>
      <c r="X303" s="8" t="s">
        <v>2101</v>
      </c>
      <c r="Y303" s="8" t="s">
        <v>0</v>
      </c>
      <c r="Z303" s="8">
        <v>1</v>
      </c>
      <c r="AA303" s="6">
        <v>1</v>
      </c>
    </row>
    <row r="304" spans="1:27" ht="27" customHeight="1" x14ac:dyDescent="0.25">
      <c r="A304" s="12">
        <v>572</v>
      </c>
      <c r="B304" s="8" t="s">
        <v>2354</v>
      </c>
      <c r="C304" s="8" t="s">
        <v>1019</v>
      </c>
      <c r="D304" s="8" t="s">
        <v>2355</v>
      </c>
      <c r="E304" s="17" t="s">
        <v>0</v>
      </c>
      <c r="F304" s="8"/>
      <c r="G304" s="8" t="s">
        <v>2346</v>
      </c>
      <c r="H304" s="22">
        <v>42326</v>
      </c>
      <c r="I304" s="22" t="s">
        <v>18416</v>
      </c>
      <c r="J304" s="35" t="s">
        <v>17752</v>
      </c>
      <c r="K304" s="64" t="s">
        <v>17649</v>
      </c>
      <c r="L304" s="8" t="s">
        <v>2347</v>
      </c>
      <c r="M304" s="8" t="s">
        <v>2348</v>
      </c>
      <c r="N304" s="8" t="s">
        <v>1853</v>
      </c>
      <c r="O304" s="8" t="s">
        <v>2349</v>
      </c>
      <c r="P304" s="8" t="s">
        <v>2350</v>
      </c>
      <c r="Q304" s="17" t="s">
        <v>1857</v>
      </c>
      <c r="R304" s="17" t="s">
        <v>2351</v>
      </c>
      <c r="S304" s="17" t="s">
        <v>2351</v>
      </c>
      <c r="T304" s="8" t="s">
        <v>2348</v>
      </c>
      <c r="U304" s="8" t="s">
        <v>1852</v>
      </c>
      <c r="V304" s="8">
        <v>82019</v>
      </c>
      <c r="W304" s="8" t="s">
        <v>1860</v>
      </c>
      <c r="X304" s="8" t="s">
        <v>2352</v>
      </c>
      <c r="Y304" s="8" t="s">
        <v>0</v>
      </c>
      <c r="Z304" s="8">
        <v>1</v>
      </c>
      <c r="AA304" s="6">
        <v>1</v>
      </c>
    </row>
    <row r="305" spans="1:27" ht="27" customHeight="1" x14ac:dyDescent="0.25">
      <c r="A305" s="12">
        <v>827</v>
      </c>
      <c r="B305" s="8" t="s">
        <v>2873</v>
      </c>
      <c r="C305" s="8" t="s">
        <v>1569</v>
      </c>
      <c r="D305" s="17" t="s">
        <v>2874</v>
      </c>
      <c r="E305" s="17" t="s">
        <v>0</v>
      </c>
      <c r="F305" s="8" t="s">
        <v>2875</v>
      </c>
      <c r="G305" s="8" t="s">
        <v>2216</v>
      </c>
      <c r="H305" s="22">
        <v>42326</v>
      </c>
      <c r="I305" s="22" t="s">
        <v>18499</v>
      </c>
      <c r="J305" s="35" t="s">
        <v>17752</v>
      </c>
      <c r="K305" s="64" t="s">
        <v>17649</v>
      </c>
      <c r="L305" s="8" t="s">
        <v>2876</v>
      </c>
      <c r="M305" s="8" t="s">
        <v>2877</v>
      </c>
      <c r="N305" s="8" t="s">
        <v>2216</v>
      </c>
      <c r="O305" s="8" t="s">
        <v>2878</v>
      </c>
      <c r="P305" s="8" t="s">
        <v>2879</v>
      </c>
      <c r="Q305" s="17" t="s">
        <v>1425</v>
      </c>
      <c r="R305" s="17" t="s">
        <v>2880</v>
      </c>
      <c r="S305" s="17" t="s">
        <v>2881</v>
      </c>
      <c r="T305" s="8" t="s">
        <v>2882</v>
      </c>
      <c r="U305" s="8" t="s">
        <v>2883</v>
      </c>
      <c r="V305" s="8">
        <v>82016</v>
      </c>
      <c r="W305" s="8" t="s">
        <v>2221</v>
      </c>
      <c r="X305" s="8" t="s">
        <v>2216</v>
      </c>
      <c r="Y305" s="8" t="s">
        <v>0</v>
      </c>
      <c r="Z305" s="8">
        <v>1</v>
      </c>
      <c r="AA305" s="6">
        <v>1</v>
      </c>
    </row>
    <row r="306" spans="1:27" ht="27" customHeight="1" x14ac:dyDescent="0.25">
      <c r="A306" s="12">
        <v>521</v>
      </c>
      <c r="B306" s="8" t="s">
        <v>1940</v>
      </c>
      <c r="C306" s="8" t="s">
        <v>1224</v>
      </c>
      <c r="D306" s="8" t="s">
        <v>1941</v>
      </c>
      <c r="E306" s="17" t="s">
        <v>0</v>
      </c>
      <c r="F306" s="8" t="s">
        <v>843</v>
      </c>
      <c r="G306" s="8" t="s">
        <v>1942</v>
      </c>
      <c r="H306" s="22">
        <v>42327</v>
      </c>
      <c r="I306" s="22" t="s">
        <v>18163</v>
      </c>
      <c r="J306" s="35" t="s">
        <v>17752</v>
      </c>
      <c r="K306" s="64" t="s">
        <v>17649</v>
      </c>
      <c r="L306" s="8" t="s">
        <v>1912</v>
      </c>
      <c r="M306" s="8" t="s">
        <v>1911</v>
      </c>
      <c r="N306" s="8" t="s">
        <v>1913</v>
      </c>
      <c r="O306" s="8" t="s">
        <v>1914</v>
      </c>
      <c r="P306" s="8" t="s">
        <v>1915</v>
      </c>
      <c r="Q306" s="17" t="s">
        <v>1857</v>
      </c>
      <c r="R306" s="17" t="s">
        <v>1916</v>
      </c>
      <c r="S306" s="17" t="s">
        <v>1916</v>
      </c>
      <c r="T306" s="8" t="s">
        <v>1913</v>
      </c>
      <c r="U306" s="8" t="s">
        <v>1910</v>
      </c>
      <c r="V306" s="8">
        <v>82010</v>
      </c>
      <c r="W306" s="8" t="s">
        <v>1917</v>
      </c>
      <c r="X306" s="8" t="s">
        <v>1911</v>
      </c>
      <c r="Y306" s="8" t="s">
        <v>0</v>
      </c>
      <c r="Z306" s="8">
        <v>1</v>
      </c>
      <c r="AA306" s="6">
        <v>1</v>
      </c>
    </row>
    <row r="307" spans="1:27" ht="27" customHeight="1" x14ac:dyDescent="0.25">
      <c r="A307" s="12">
        <v>730</v>
      </c>
      <c r="B307" s="8" t="s">
        <v>2512</v>
      </c>
      <c r="C307" s="8" t="s">
        <v>1233</v>
      </c>
      <c r="D307" s="8" t="s">
        <v>2513</v>
      </c>
      <c r="E307" s="17" t="s">
        <v>0</v>
      </c>
      <c r="F307" s="8" t="s">
        <v>2514</v>
      </c>
      <c r="G307" s="8" t="s">
        <v>1921</v>
      </c>
      <c r="H307" s="22">
        <v>42327</v>
      </c>
      <c r="I307" s="22" t="s">
        <v>18250</v>
      </c>
      <c r="J307" s="35" t="s">
        <v>17752</v>
      </c>
      <c r="K307" s="64" t="s">
        <v>17649</v>
      </c>
      <c r="L307" s="8" t="s">
        <v>1922</v>
      </c>
      <c r="M307" s="8" t="s">
        <v>1924</v>
      </c>
      <c r="N307" s="8" t="s">
        <v>1923</v>
      </c>
      <c r="O307" s="8" t="s">
        <v>1925</v>
      </c>
      <c r="P307" s="8" t="s">
        <v>1926</v>
      </c>
      <c r="Q307" s="17" t="s">
        <v>1425</v>
      </c>
      <c r="R307" s="17" t="s">
        <v>1927</v>
      </c>
      <c r="S307" s="17" t="s">
        <v>1927</v>
      </c>
      <c r="T307" s="8" t="s">
        <v>1928</v>
      </c>
      <c r="U307" s="8" t="s">
        <v>997</v>
      </c>
      <c r="V307" s="8">
        <v>82030</v>
      </c>
      <c r="W307" s="8" t="s">
        <v>1929</v>
      </c>
      <c r="X307" s="8" t="s">
        <v>1923</v>
      </c>
      <c r="Y307" s="8" t="s">
        <v>0</v>
      </c>
      <c r="Z307" s="8">
        <v>1</v>
      </c>
      <c r="AA307" s="6">
        <v>1</v>
      </c>
    </row>
    <row r="308" spans="1:27" ht="27" customHeight="1" x14ac:dyDescent="0.25">
      <c r="A308" s="12">
        <v>772</v>
      </c>
      <c r="B308" s="8" t="s">
        <v>1975</v>
      </c>
      <c r="C308" s="8" t="s">
        <v>1224</v>
      </c>
      <c r="D308" s="8" t="s">
        <v>1976</v>
      </c>
      <c r="E308" s="17" t="s">
        <v>0</v>
      </c>
      <c r="F308" s="8" t="s">
        <v>1977</v>
      </c>
      <c r="G308" s="8" t="s">
        <v>1978</v>
      </c>
      <c r="H308" s="22">
        <v>42326</v>
      </c>
      <c r="I308" s="22" t="s">
        <v>18464</v>
      </c>
      <c r="J308" s="35" t="s">
        <v>17752</v>
      </c>
      <c r="K308" s="64" t="s">
        <v>17649</v>
      </c>
      <c r="L308" s="8" t="s">
        <v>1979</v>
      </c>
      <c r="M308" s="8" t="s">
        <v>1978</v>
      </c>
      <c r="N308" s="8" t="s">
        <v>1980</v>
      </c>
      <c r="O308" s="8" t="s">
        <v>1981</v>
      </c>
      <c r="P308" s="8" t="s">
        <v>1982</v>
      </c>
      <c r="Q308" s="17" t="s">
        <v>1425</v>
      </c>
      <c r="R308" s="17" t="s">
        <v>1983</v>
      </c>
      <c r="S308" s="17" t="s">
        <v>1984</v>
      </c>
      <c r="T308" s="8" t="s">
        <v>1980</v>
      </c>
      <c r="U308" s="8" t="s">
        <v>1985</v>
      </c>
      <c r="V308" s="8">
        <v>82034</v>
      </c>
      <c r="W308" s="8" t="s">
        <v>1986</v>
      </c>
      <c r="X308" s="8" t="s">
        <v>1978</v>
      </c>
      <c r="Y308" s="8" t="s">
        <v>0</v>
      </c>
      <c r="Z308" s="8">
        <v>1</v>
      </c>
      <c r="AA308" s="6">
        <v>1</v>
      </c>
    </row>
    <row r="309" spans="1:27" ht="27" customHeight="1" x14ac:dyDescent="0.25">
      <c r="A309" s="12">
        <v>878</v>
      </c>
      <c r="B309" s="8" t="s">
        <v>3057</v>
      </c>
      <c r="C309" s="8" t="s">
        <v>1569</v>
      </c>
      <c r="D309" s="8" t="s">
        <v>3058</v>
      </c>
      <c r="E309" s="17" t="s">
        <v>0</v>
      </c>
      <c r="F309" s="8" t="s">
        <v>3059</v>
      </c>
      <c r="G309" s="8" t="s">
        <v>1900</v>
      </c>
      <c r="H309" s="22">
        <v>42326</v>
      </c>
      <c r="I309" s="22" t="s">
        <v>18488</v>
      </c>
      <c r="J309" s="35" t="s">
        <v>17752</v>
      </c>
      <c r="K309" s="64" t="s">
        <v>17649</v>
      </c>
      <c r="L309" s="8" t="s">
        <v>3003</v>
      </c>
      <c r="M309" s="8" t="s">
        <v>3004</v>
      </c>
      <c r="N309" s="8" t="s">
        <v>1900</v>
      </c>
      <c r="O309" s="8" t="s">
        <v>3005</v>
      </c>
      <c r="P309" s="8" t="s">
        <v>1311</v>
      </c>
      <c r="Q309" s="17" t="s">
        <v>1425</v>
      </c>
      <c r="R309" s="17" t="s">
        <v>3006</v>
      </c>
      <c r="S309" s="17" t="s">
        <v>3006</v>
      </c>
      <c r="T309" s="8" t="s">
        <v>3007</v>
      </c>
      <c r="U309" s="8" t="s">
        <v>3008</v>
      </c>
      <c r="V309" s="8">
        <v>82100</v>
      </c>
      <c r="W309" s="8" t="s">
        <v>1907</v>
      </c>
      <c r="X309" s="8"/>
      <c r="Y309" s="8" t="s">
        <v>0</v>
      </c>
      <c r="Z309" s="8">
        <v>1</v>
      </c>
      <c r="AA309" s="6">
        <v>1</v>
      </c>
    </row>
    <row r="310" spans="1:27" ht="27" customHeight="1" x14ac:dyDescent="0.25">
      <c r="A310" s="12">
        <v>608</v>
      </c>
      <c r="B310" s="8" t="s">
        <v>2632</v>
      </c>
      <c r="C310" s="8" t="s">
        <v>1019</v>
      </c>
      <c r="D310" s="8" t="s">
        <v>2633</v>
      </c>
      <c r="E310" s="17" t="s">
        <v>0</v>
      </c>
      <c r="F310" s="8" t="s">
        <v>2634</v>
      </c>
      <c r="G310" s="8" t="s">
        <v>1853</v>
      </c>
      <c r="H310" s="22">
        <v>42326</v>
      </c>
      <c r="I310" s="22" t="s">
        <v>18269</v>
      </c>
      <c r="J310" s="35" t="s">
        <v>17752</v>
      </c>
      <c r="K310" s="64" t="s">
        <v>17649</v>
      </c>
      <c r="L310" s="8" t="s">
        <v>1854</v>
      </c>
      <c r="M310" s="8" t="s">
        <v>1855</v>
      </c>
      <c r="N310" s="8" t="s">
        <v>1853</v>
      </c>
      <c r="O310" s="8" t="s">
        <v>375</v>
      </c>
      <c r="P310" s="8" t="s">
        <v>1856</v>
      </c>
      <c r="Q310" s="17" t="s">
        <v>1857</v>
      </c>
      <c r="R310" s="17" t="s">
        <v>1858</v>
      </c>
      <c r="S310" s="17" t="s">
        <v>1859</v>
      </c>
      <c r="T310" s="8" t="s">
        <v>1855</v>
      </c>
      <c r="U310" s="8" t="s">
        <v>1852</v>
      </c>
      <c r="V310" s="8">
        <v>82019</v>
      </c>
      <c r="W310" s="8" t="s">
        <v>1860</v>
      </c>
      <c r="X310" s="8" t="s">
        <v>1853</v>
      </c>
      <c r="Y310" s="8" t="s">
        <v>0</v>
      </c>
      <c r="Z310" s="8">
        <v>1</v>
      </c>
      <c r="AA310" s="6">
        <v>1</v>
      </c>
    </row>
    <row r="311" spans="1:27" ht="27" customHeight="1" x14ac:dyDescent="0.25">
      <c r="A311" s="12">
        <v>750</v>
      </c>
      <c r="B311" s="8" t="s">
        <v>2737</v>
      </c>
      <c r="C311" s="8" t="s">
        <v>1233</v>
      </c>
      <c r="D311" s="8" t="s">
        <v>2738</v>
      </c>
      <c r="E311" s="17" t="s">
        <v>0</v>
      </c>
      <c r="F311" s="8" t="s">
        <v>2739</v>
      </c>
      <c r="G311" s="8" t="s">
        <v>2740</v>
      </c>
      <c r="H311" s="22">
        <v>42326</v>
      </c>
      <c r="I311" s="22" t="s">
        <v>18337</v>
      </c>
      <c r="J311" s="35" t="s">
        <v>17752</v>
      </c>
      <c r="K311" s="64" t="s">
        <v>17649</v>
      </c>
      <c r="L311" s="8" t="s">
        <v>1979</v>
      </c>
      <c r="M311" s="8" t="s">
        <v>1980</v>
      </c>
      <c r="N311" s="8" t="s">
        <v>1978</v>
      </c>
      <c r="O311" s="8" t="s">
        <v>1981</v>
      </c>
      <c r="P311" s="8" t="s">
        <v>1982</v>
      </c>
      <c r="Q311" s="17" t="s">
        <v>1425</v>
      </c>
      <c r="R311" s="17" t="s">
        <v>1983</v>
      </c>
      <c r="S311" s="17" t="s">
        <v>1984</v>
      </c>
      <c r="T311" s="8" t="s">
        <v>1980</v>
      </c>
      <c r="U311" s="8" t="s">
        <v>1985</v>
      </c>
      <c r="V311" s="8">
        <v>82034</v>
      </c>
      <c r="W311" s="8" t="s">
        <v>1986</v>
      </c>
      <c r="X311" s="8" t="s">
        <v>1978</v>
      </c>
      <c r="Y311" s="8" t="s">
        <v>0</v>
      </c>
      <c r="Z311" s="8">
        <v>1</v>
      </c>
      <c r="AA311" s="6">
        <v>1</v>
      </c>
    </row>
    <row r="312" spans="1:27" ht="27" customHeight="1" x14ac:dyDescent="0.25">
      <c r="A312" s="12">
        <v>681</v>
      </c>
      <c r="B312" s="8" t="s">
        <v>2569</v>
      </c>
      <c r="C312" s="8" t="s">
        <v>1233</v>
      </c>
      <c r="D312" s="8" t="s">
        <v>2570</v>
      </c>
      <c r="E312" s="17" t="s">
        <v>0</v>
      </c>
      <c r="F312" s="8"/>
      <c r="G312" s="8" t="s">
        <v>1879</v>
      </c>
      <c r="H312" s="22">
        <v>42326</v>
      </c>
      <c r="I312" s="22" t="s">
        <v>18232</v>
      </c>
      <c r="J312" s="35" t="s">
        <v>17752</v>
      </c>
      <c r="K312" s="64" t="s">
        <v>17649</v>
      </c>
      <c r="L312" s="8" t="s">
        <v>1880</v>
      </c>
      <c r="M312" s="8" t="s">
        <v>1881</v>
      </c>
      <c r="N312" s="8" t="s">
        <v>1879</v>
      </c>
      <c r="O312" s="8" t="s">
        <v>1882</v>
      </c>
      <c r="P312" s="8" t="s">
        <v>1883</v>
      </c>
      <c r="Q312" s="17" t="s">
        <v>1425</v>
      </c>
      <c r="R312" s="17" t="s">
        <v>1884</v>
      </c>
      <c r="S312" s="17" t="s">
        <v>1885</v>
      </c>
      <c r="T312" s="8" t="s">
        <v>1881</v>
      </c>
      <c r="U312" s="8" t="s">
        <v>1878</v>
      </c>
      <c r="V312" s="8">
        <v>82026</v>
      </c>
      <c r="W312" s="8" t="s">
        <v>1886</v>
      </c>
      <c r="X312" s="8" t="s">
        <v>1879</v>
      </c>
      <c r="Y312" s="8" t="s">
        <v>0</v>
      </c>
      <c r="Z312" s="8">
        <v>1</v>
      </c>
      <c r="AA312" s="6">
        <v>1</v>
      </c>
    </row>
    <row r="313" spans="1:27" ht="27" customHeight="1" x14ac:dyDescent="0.25">
      <c r="A313" s="12">
        <v>758</v>
      </c>
      <c r="B313" s="8" t="s">
        <v>2826</v>
      </c>
      <c r="C313" s="8" t="s">
        <v>1233</v>
      </c>
      <c r="D313" s="8" t="s">
        <v>2827</v>
      </c>
      <c r="E313" s="17" t="s">
        <v>0</v>
      </c>
      <c r="F313" s="8" t="s">
        <v>2828</v>
      </c>
      <c r="G313" s="8" t="s">
        <v>2015</v>
      </c>
      <c r="H313" s="22">
        <v>42327</v>
      </c>
      <c r="I313" s="22" t="s">
        <v>18237</v>
      </c>
      <c r="J313" s="35" t="s">
        <v>17752</v>
      </c>
      <c r="K313" s="64" t="s">
        <v>17649</v>
      </c>
      <c r="L313" s="8" t="s">
        <v>1950</v>
      </c>
      <c r="M313" s="8" t="s">
        <v>1951</v>
      </c>
      <c r="N313" s="8" t="s">
        <v>1949</v>
      </c>
      <c r="O313" s="8" t="s">
        <v>1952</v>
      </c>
      <c r="P313" s="8" t="s">
        <v>1953</v>
      </c>
      <c r="Q313" s="17" t="s">
        <v>1425</v>
      </c>
      <c r="R313" s="17" t="s">
        <v>1954</v>
      </c>
      <c r="S313" s="17" t="s">
        <v>1955</v>
      </c>
      <c r="T313" s="8" t="s">
        <v>1956</v>
      </c>
      <c r="U313" s="8" t="s">
        <v>1957</v>
      </c>
      <c r="V313" s="8">
        <v>82030</v>
      </c>
      <c r="W313" s="8" t="s">
        <v>1958</v>
      </c>
      <c r="X313" s="8" t="s">
        <v>1959</v>
      </c>
      <c r="Y313" s="8" t="s">
        <v>0</v>
      </c>
      <c r="Z313" s="8">
        <v>1</v>
      </c>
      <c r="AA313" s="6">
        <v>1</v>
      </c>
    </row>
    <row r="314" spans="1:27" ht="27" customHeight="1" x14ac:dyDescent="0.25">
      <c r="A314" s="12">
        <v>840</v>
      </c>
      <c r="B314" s="8" t="s">
        <v>3065</v>
      </c>
      <c r="C314" s="8" t="s">
        <v>1569</v>
      </c>
      <c r="D314" s="8" t="s">
        <v>1879</v>
      </c>
      <c r="E314" s="17" t="s">
        <v>0</v>
      </c>
      <c r="F314" s="8" t="s">
        <v>2991</v>
      </c>
      <c r="G314" s="8" t="s">
        <v>1879</v>
      </c>
      <c r="H314" s="22">
        <v>42326</v>
      </c>
      <c r="I314" s="22" t="s">
        <v>18234</v>
      </c>
      <c r="J314" s="35" t="s">
        <v>17752</v>
      </c>
      <c r="K314" s="64" t="s">
        <v>17649</v>
      </c>
      <c r="L314" s="8" t="s">
        <v>2985</v>
      </c>
      <c r="M314" s="8" t="s">
        <v>2986</v>
      </c>
      <c r="N314" s="8" t="s">
        <v>1879</v>
      </c>
      <c r="O314" s="8" t="s">
        <v>2987</v>
      </c>
      <c r="P314" s="8" t="s">
        <v>1670</v>
      </c>
      <c r="Q314" s="17" t="s">
        <v>1425</v>
      </c>
      <c r="R314" s="17" t="s">
        <v>2988</v>
      </c>
      <c r="S314" s="17" t="s">
        <v>2989</v>
      </c>
      <c r="T314" s="8" t="s">
        <v>2990</v>
      </c>
      <c r="U314" s="8" t="s">
        <v>2991</v>
      </c>
      <c r="V314" s="8">
        <v>82026</v>
      </c>
      <c r="W314" s="8" t="s">
        <v>1886</v>
      </c>
      <c r="X314" s="8" t="s">
        <v>1879</v>
      </c>
      <c r="Y314" s="8" t="s">
        <v>0</v>
      </c>
      <c r="Z314" s="8">
        <v>1</v>
      </c>
      <c r="AA314" s="6">
        <v>1</v>
      </c>
    </row>
    <row r="315" spans="1:27" ht="27" customHeight="1" x14ac:dyDescent="0.25">
      <c r="A315" s="12">
        <v>776</v>
      </c>
      <c r="B315" s="8" t="s">
        <v>2805</v>
      </c>
      <c r="C315" s="8" t="s">
        <v>1019</v>
      </c>
      <c r="D315" s="8" t="s">
        <v>2806</v>
      </c>
      <c r="E315" s="17" t="s">
        <v>0</v>
      </c>
      <c r="F315" s="8" t="s">
        <v>2807</v>
      </c>
      <c r="G315" s="8" t="s">
        <v>1864</v>
      </c>
      <c r="H315" s="22">
        <v>42327</v>
      </c>
      <c r="I315" s="22" t="s">
        <v>18246</v>
      </c>
      <c r="J315" s="35" t="s">
        <v>17752</v>
      </c>
      <c r="K315" s="64" t="s">
        <v>17649</v>
      </c>
      <c r="L315" s="8" t="s">
        <v>1865</v>
      </c>
      <c r="M315" s="8" t="s">
        <v>1867</v>
      </c>
      <c r="N315" s="8" t="s">
        <v>1866</v>
      </c>
      <c r="O315" s="8" t="s">
        <v>1868</v>
      </c>
      <c r="P315" s="8" t="s">
        <v>1373</v>
      </c>
      <c r="Q315" s="17" t="s">
        <v>1425</v>
      </c>
      <c r="R315" s="17" t="s">
        <v>1869</v>
      </c>
      <c r="S315" s="17" t="s">
        <v>1869</v>
      </c>
      <c r="T315" s="8" t="s">
        <v>1867</v>
      </c>
      <c r="U315" s="8" t="s">
        <v>1870</v>
      </c>
      <c r="V315" s="8">
        <v>82037</v>
      </c>
      <c r="W315" s="8" t="s">
        <v>1871</v>
      </c>
      <c r="X315" s="8" t="s">
        <v>1866</v>
      </c>
      <c r="Y315" s="8" t="s">
        <v>0</v>
      </c>
      <c r="Z315" s="8">
        <v>1</v>
      </c>
      <c r="AA315" s="6">
        <v>1</v>
      </c>
    </row>
    <row r="316" spans="1:27" ht="27" customHeight="1" x14ac:dyDescent="0.25">
      <c r="A316" s="12">
        <v>767</v>
      </c>
      <c r="B316" s="8" t="s">
        <v>2769</v>
      </c>
      <c r="C316" s="8" t="s">
        <v>1233</v>
      </c>
      <c r="D316" s="8" t="s">
        <v>2770</v>
      </c>
      <c r="E316" s="17" t="s">
        <v>0</v>
      </c>
      <c r="F316" s="8"/>
      <c r="G316" s="8" t="s">
        <v>2757</v>
      </c>
      <c r="H316" s="22">
        <v>42326</v>
      </c>
      <c r="I316" s="22" t="s">
        <v>18381</v>
      </c>
      <c r="J316" s="35" t="s">
        <v>17752</v>
      </c>
      <c r="K316" s="64" t="s">
        <v>17649</v>
      </c>
      <c r="L316" s="8" t="s">
        <v>2758</v>
      </c>
      <c r="M316" s="8" t="s">
        <v>2759</v>
      </c>
      <c r="N316" s="8" t="s">
        <v>2757</v>
      </c>
      <c r="O316" s="8" t="s">
        <v>2760</v>
      </c>
      <c r="P316" s="8" t="s">
        <v>2761</v>
      </c>
      <c r="Q316" s="17" t="s">
        <v>1425</v>
      </c>
      <c r="R316" s="17" t="s">
        <v>2762</v>
      </c>
      <c r="S316" s="17" t="s">
        <v>2763</v>
      </c>
      <c r="T316" s="8" t="s">
        <v>2759</v>
      </c>
      <c r="U316" s="8" t="s">
        <v>2764</v>
      </c>
      <c r="V316" s="8">
        <v>82033</v>
      </c>
      <c r="W316" s="8" t="s">
        <v>2765</v>
      </c>
      <c r="X316" s="8" t="s">
        <v>2757</v>
      </c>
      <c r="Y316" s="8" t="s">
        <v>0</v>
      </c>
      <c r="Z316" s="8">
        <v>1</v>
      </c>
      <c r="AA316" s="6">
        <v>1</v>
      </c>
    </row>
    <row r="317" spans="1:27" ht="27" customHeight="1" x14ac:dyDescent="0.25">
      <c r="A317" s="12">
        <v>722</v>
      </c>
      <c r="B317" s="8" t="s">
        <v>2389</v>
      </c>
      <c r="C317" s="8" t="s">
        <v>1233</v>
      </c>
      <c r="D317" s="8" t="s">
        <v>2390</v>
      </c>
      <c r="E317" s="17" t="s">
        <v>0</v>
      </c>
      <c r="F317" s="8" t="s">
        <v>1686</v>
      </c>
      <c r="G317" s="8" t="s">
        <v>2387</v>
      </c>
      <c r="H317" s="22">
        <v>42327</v>
      </c>
      <c r="I317" s="22" t="s">
        <v>18242</v>
      </c>
      <c r="J317" s="35" t="s">
        <v>17752</v>
      </c>
      <c r="K317" s="64" t="s">
        <v>17649</v>
      </c>
      <c r="L317" s="8" t="s">
        <v>2043</v>
      </c>
      <c r="M317" s="8" t="s">
        <v>2044</v>
      </c>
      <c r="N317" s="8" t="s">
        <v>2042</v>
      </c>
      <c r="O317" s="8" t="s">
        <v>1246</v>
      </c>
      <c r="P317" s="8" t="s">
        <v>2045</v>
      </c>
      <c r="Q317" s="17" t="s">
        <v>1425</v>
      </c>
      <c r="R317" s="17" t="s">
        <v>2046</v>
      </c>
      <c r="S317" s="17" t="s">
        <v>2047</v>
      </c>
      <c r="T317" s="8" t="s">
        <v>2044</v>
      </c>
      <c r="U317" s="8" t="s">
        <v>2048</v>
      </c>
      <c r="V317" s="8">
        <v>82030</v>
      </c>
      <c r="W317" s="8" t="s">
        <v>2049</v>
      </c>
      <c r="X317" s="8" t="s">
        <v>2042</v>
      </c>
      <c r="Y317" s="8" t="s">
        <v>0</v>
      </c>
      <c r="Z317" s="8">
        <v>1</v>
      </c>
      <c r="AA317" s="6">
        <v>1</v>
      </c>
    </row>
    <row r="318" spans="1:27" ht="27" customHeight="1" x14ac:dyDescent="0.25">
      <c r="A318" s="12">
        <v>876</v>
      </c>
      <c r="B318" s="8" t="s">
        <v>3034</v>
      </c>
      <c r="C318" s="8" t="s">
        <v>1569</v>
      </c>
      <c r="D318" s="8" t="s">
        <v>3035</v>
      </c>
      <c r="E318" s="17" t="s">
        <v>0</v>
      </c>
      <c r="F318" s="8" t="s">
        <v>2160</v>
      </c>
      <c r="G318" s="8" t="s">
        <v>1900</v>
      </c>
      <c r="H318" s="22">
        <v>42326</v>
      </c>
      <c r="I318" s="22" t="s">
        <v>18505</v>
      </c>
      <c r="J318" s="35" t="s">
        <v>17752</v>
      </c>
      <c r="K318" s="64" t="s">
        <v>17649</v>
      </c>
      <c r="L318" s="8" t="s">
        <v>2907</v>
      </c>
      <c r="M318" s="8" t="s">
        <v>2908</v>
      </c>
      <c r="N318" s="8" t="s">
        <v>1900</v>
      </c>
      <c r="O318" s="8" t="s">
        <v>2909</v>
      </c>
      <c r="P318" s="8" t="s">
        <v>2910</v>
      </c>
      <c r="Q318" s="17" t="s">
        <v>1425</v>
      </c>
      <c r="R318" s="17" t="s">
        <v>2911</v>
      </c>
      <c r="S318" s="17" t="s">
        <v>2912</v>
      </c>
      <c r="T318" s="8" t="s">
        <v>2908</v>
      </c>
      <c r="U318" s="8" t="s">
        <v>2160</v>
      </c>
      <c r="V318" s="8">
        <v>82100</v>
      </c>
      <c r="W318" s="8" t="s">
        <v>1907</v>
      </c>
      <c r="X318" s="8" t="s">
        <v>1900</v>
      </c>
      <c r="Y318" s="8" t="s">
        <v>0</v>
      </c>
      <c r="Z318" s="8">
        <v>1</v>
      </c>
      <c r="AA318" s="6">
        <v>1</v>
      </c>
    </row>
    <row r="319" spans="1:27" ht="27" customHeight="1" x14ac:dyDescent="0.25">
      <c r="A319" s="12">
        <v>586</v>
      </c>
      <c r="B319" s="8" t="s">
        <v>2572</v>
      </c>
      <c r="C319" s="8" t="s">
        <v>1233</v>
      </c>
      <c r="D319" s="8" t="s">
        <v>2573</v>
      </c>
      <c r="E319" s="17" t="s">
        <v>0</v>
      </c>
      <c r="F319" s="8" t="s">
        <v>2574</v>
      </c>
      <c r="G319" s="8" t="s">
        <v>2216</v>
      </c>
      <c r="H319" s="22">
        <v>42325</v>
      </c>
      <c r="I319" s="22" t="s">
        <v>18166</v>
      </c>
      <c r="J319" s="35" t="s">
        <v>17752</v>
      </c>
      <c r="K319" s="64" t="s">
        <v>17649</v>
      </c>
      <c r="L319" s="8" t="s">
        <v>2458</v>
      </c>
      <c r="M319" s="8" t="s">
        <v>2459</v>
      </c>
      <c r="N319" s="8" t="s">
        <v>2216</v>
      </c>
      <c r="O319" s="8" t="s">
        <v>2460</v>
      </c>
      <c r="P319" s="8" t="s">
        <v>1750</v>
      </c>
      <c r="Q319" s="17" t="s">
        <v>1425</v>
      </c>
      <c r="R319" s="17" t="s">
        <v>2461</v>
      </c>
      <c r="S319" s="17" t="s">
        <v>2461</v>
      </c>
      <c r="T319" s="8" t="s">
        <v>2462</v>
      </c>
      <c r="U319" s="8" t="s">
        <v>2457</v>
      </c>
      <c r="V319" s="8">
        <v>82016</v>
      </c>
      <c r="W319" s="8" t="s">
        <v>2221</v>
      </c>
      <c r="X319" s="8" t="s">
        <v>2216</v>
      </c>
      <c r="Y319" s="8" t="s">
        <v>0</v>
      </c>
      <c r="Z319" s="8">
        <v>1</v>
      </c>
      <c r="AA319" s="6">
        <v>1</v>
      </c>
    </row>
    <row r="320" spans="1:27" ht="27" customHeight="1" x14ac:dyDescent="0.25">
      <c r="A320" s="12">
        <v>752</v>
      </c>
      <c r="B320" s="8" t="s">
        <v>2788</v>
      </c>
      <c r="C320" s="8" t="s">
        <v>1019</v>
      </c>
      <c r="D320" s="8" t="s">
        <v>2789</v>
      </c>
      <c r="E320" s="17" t="s">
        <v>0</v>
      </c>
      <c r="F320" s="8" t="s">
        <v>2773</v>
      </c>
      <c r="G320" s="8" t="s">
        <v>2774</v>
      </c>
      <c r="H320" s="22">
        <v>42326</v>
      </c>
      <c r="I320" s="22" t="s">
        <v>18430</v>
      </c>
      <c r="J320" s="35" t="s">
        <v>17752</v>
      </c>
      <c r="K320" s="64" t="s">
        <v>17649</v>
      </c>
      <c r="L320" s="8" t="s">
        <v>2758</v>
      </c>
      <c r="M320" s="8" t="s">
        <v>2759</v>
      </c>
      <c r="N320" s="8" t="s">
        <v>2757</v>
      </c>
      <c r="O320" s="8" t="s">
        <v>2760</v>
      </c>
      <c r="P320" s="8" t="s">
        <v>2761</v>
      </c>
      <c r="Q320" s="17" t="s">
        <v>1425</v>
      </c>
      <c r="R320" s="17" t="s">
        <v>2762</v>
      </c>
      <c r="S320" s="17" t="s">
        <v>2763</v>
      </c>
      <c r="T320" s="8" t="s">
        <v>2759</v>
      </c>
      <c r="U320" s="8" t="s">
        <v>2764</v>
      </c>
      <c r="V320" s="8">
        <v>82033</v>
      </c>
      <c r="W320" s="8" t="s">
        <v>2765</v>
      </c>
      <c r="X320" s="8" t="s">
        <v>2757</v>
      </c>
      <c r="Y320" s="8" t="s">
        <v>0</v>
      </c>
      <c r="Z320" s="8">
        <v>1</v>
      </c>
      <c r="AA320" s="6">
        <v>1</v>
      </c>
    </row>
    <row r="321" spans="1:27" ht="27" customHeight="1" x14ac:dyDescent="0.25">
      <c r="A321" s="12">
        <v>709</v>
      </c>
      <c r="B321" s="8" t="s">
        <v>2300</v>
      </c>
      <c r="C321" s="8" t="s">
        <v>1233</v>
      </c>
      <c r="D321" s="8" t="s">
        <v>2301</v>
      </c>
      <c r="E321" s="17" t="s">
        <v>0</v>
      </c>
      <c r="F321" s="8" t="s">
        <v>2302</v>
      </c>
      <c r="G321" s="8" t="s">
        <v>1875</v>
      </c>
      <c r="H321" s="22">
        <v>42327</v>
      </c>
      <c r="I321" s="22" t="s">
        <v>18175</v>
      </c>
      <c r="J321" s="35" t="s">
        <v>17752</v>
      </c>
      <c r="K321" s="64" t="s">
        <v>17649</v>
      </c>
      <c r="L321" s="8" t="s">
        <v>1818</v>
      </c>
      <c r="M321" s="8" t="s">
        <v>1819</v>
      </c>
      <c r="N321" s="8" t="s">
        <v>1817</v>
      </c>
      <c r="O321" s="8" t="s">
        <v>1820</v>
      </c>
      <c r="P321" s="8" t="s">
        <v>1821</v>
      </c>
      <c r="Q321" s="17" t="s">
        <v>1425</v>
      </c>
      <c r="R321" s="17" t="s">
        <v>1822</v>
      </c>
      <c r="S321" s="17" t="s">
        <v>1823</v>
      </c>
      <c r="T321" s="8" t="s">
        <v>1819</v>
      </c>
      <c r="U321" s="8" t="s">
        <v>1824</v>
      </c>
      <c r="V321" s="8">
        <v>82038</v>
      </c>
      <c r="W321" s="8" t="s">
        <v>1825</v>
      </c>
      <c r="X321" s="8" t="s">
        <v>1817</v>
      </c>
      <c r="Y321" s="8" t="s">
        <v>0</v>
      </c>
      <c r="Z321" s="8">
        <v>1</v>
      </c>
      <c r="AA321" s="6">
        <v>1</v>
      </c>
    </row>
    <row r="322" spans="1:27" ht="27" customHeight="1" x14ac:dyDescent="0.25">
      <c r="A322" s="12">
        <v>665</v>
      </c>
      <c r="B322" s="8" t="s">
        <v>2357</v>
      </c>
      <c r="C322" s="8" t="s">
        <v>1224</v>
      </c>
      <c r="D322" s="8" t="s">
        <v>2358</v>
      </c>
      <c r="E322" s="17" t="s">
        <v>0</v>
      </c>
      <c r="F322" s="8" t="s">
        <v>1848</v>
      </c>
      <c r="G322" s="8" t="s">
        <v>1843</v>
      </c>
      <c r="H322" s="22">
        <v>42327</v>
      </c>
      <c r="I322" s="22" t="s">
        <v>18168</v>
      </c>
      <c r="J322" s="35" t="s">
        <v>17752</v>
      </c>
      <c r="K322" s="64" t="s">
        <v>17649</v>
      </c>
      <c r="L322" s="8" t="s">
        <v>1842</v>
      </c>
      <c r="M322" s="8" t="s">
        <v>1843</v>
      </c>
      <c r="N322" s="8" t="s">
        <v>1844</v>
      </c>
      <c r="O322" s="8" t="s">
        <v>1845</v>
      </c>
      <c r="P322" s="8" t="s">
        <v>1846</v>
      </c>
      <c r="Q322" s="17" t="s">
        <v>1425</v>
      </c>
      <c r="R322" s="17" t="s">
        <v>1847</v>
      </c>
      <c r="S322" s="17" t="s">
        <v>1847</v>
      </c>
      <c r="T322" s="8" t="s">
        <v>1844</v>
      </c>
      <c r="U322" s="8" t="s">
        <v>1848</v>
      </c>
      <c r="V322" s="8">
        <v>82021</v>
      </c>
      <c r="W322" s="8" t="s">
        <v>1849</v>
      </c>
      <c r="X322" s="8" t="s">
        <v>1843</v>
      </c>
      <c r="Y322" s="8" t="s">
        <v>0</v>
      </c>
      <c r="Z322" s="8">
        <v>1</v>
      </c>
      <c r="AA322" s="6">
        <v>1</v>
      </c>
    </row>
    <row r="323" spans="1:27" ht="27" customHeight="1" x14ac:dyDescent="0.25">
      <c r="A323" s="12">
        <v>708</v>
      </c>
      <c r="B323" s="8" t="s">
        <v>2286</v>
      </c>
      <c r="C323" s="8" t="s">
        <v>1019</v>
      </c>
      <c r="D323" s="8" t="s">
        <v>2283</v>
      </c>
      <c r="E323" s="17" t="s">
        <v>0</v>
      </c>
      <c r="F323" s="8" t="s">
        <v>381</v>
      </c>
      <c r="G323" s="8" t="s">
        <v>2285</v>
      </c>
      <c r="H323" s="22">
        <v>42327</v>
      </c>
      <c r="I323" s="22" t="s">
        <v>18194</v>
      </c>
      <c r="J323" s="35" t="s">
        <v>17752</v>
      </c>
      <c r="K323" s="64" t="s">
        <v>17649</v>
      </c>
      <c r="L323" s="8" t="s">
        <v>2043</v>
      </c>
      <c r="M323" s="8" t="s">
        <v>2044</v>
      </c>
      <c r="N323" s="8" t="s">
        <v>2042</v>
      </c>
      <c r="O323" s="8" t="s">
        <v>1246</v>
      </c>
      <c r="P323" s="8" t="s">
        <v>2045</v>
      </c>
      <c r="Q323" s="17" t="s">
        <v>1425</v>
      </c>
      <c r="R323" s="17" t="s">
        <v>2046</v>
      </c>
      <c r="S323" s="17" t="s">
        <v>2047</v>
      </c>
      <c r="T323" s="8" t="s">
        <v>2044</v>
      </c>
      <c r="U323" s="8" t="s">
        <v>2048</v>
      </c>
      <c r="V323" s="8">
        <v>82030</v>
      </c>
      <c r="W323" s="8" t="s">
        <v>2049</v>
      </c>
      <c r="X323" s="8" t="s">
        <v>2042</v>
      </c>
      <c r="Y323" s="8" t="s">
        <v>0</v>
      </c>
      <c r="Z323" s="8">
        <v>1</v>
      </c>
      <c r="AA323" s="6">
        <v>1</v>
      </c>
    </row>
    <row r="324" spans="1:27" ht="27" customHeight="1" x14ac:dyDescent="0.25">
      <c r="A324" s="12">
        <v>664</v>
      </c>
      <c r="B324" s="8" t="s">
        <v>2082</v>
      </c>
      <c r="C324" s="8" t="s">
        <v>1233</v>
      </c>
      <c r="D324" s="8" t="s">
        <v>2081</v>
      </c>
      <c r="E324" s="17" t="s">
        <v>0</v>
      </c>
      <c r="F324" s="8" t="s">
        <v>1848</v>
      </c>
      <c r="G324" s="8" t="s">
        <v>1843</v>
      </c>
      <c r="H324" s="22">
        <v>42327</v>
      </c>
      <c r="I324" s="22" t="s">
        <v>18169</v>
      </c>
      <c r="J324" s="35" t="s">
        <v>17752</v>
      </c>
      <c r="K324" s="64" t="s">
        <v>17649</v>
      </c>
      <c r="L324" s="8" t="s">
        <v>1842</v>
      </c>
      <c r="M324" s="8" t="s">
        <v>1844</v>
      </c>
      <c r="N324" s="8" t="s">
        <v>1843</v>
      </c>
      <c r="O324" s="8" t="s">
        <v>1845</v>
      </c>
      <c r="P324" s="8" t="s">
        <v>1846</v>
      </c>
      <c r="Q324" s="17" t="s">
        <v>1425</v>
      </c>
      <c r="R324" s="17" t="s">
        <v>1847</v>
      </c>
      <c r="S324" s="17" t="s">
        <v>1847</v>
      </c>
      <c r="T324" s="8" t="s">
        <v>1844</v>
      </c>
      <c r="U324" s="8" t="s">
        <v>1848</v>
      </c>
      <c r="V324" s="8">
        <v>82021</v>
      </c>
      <c r="W324" s="8" t="s">
        <v>1849</v>
      </c>
      <c r="X324" s="8" t="s">
        <v>1843</v>
      </c>
      <c r="Y324" s="8" t="s">
        <v>0</v>
      </c>
      <c r="Z324" s="8">
        <v>1</v>
      </c>
      <c r="AA324" s="6">
        <v>1</v>
      </c>
    </row>
    <row r="325" spans="1:27" ht="27" customHeight="1" x14ac:dyDescent="0.25">
      <c r="A325" s="12">
        <v>710</v>
      </c>
      <c r="B325" s="8" t="s">
        <v>2303</v>
      </c>
      <c r="C325" s="8" t="s">
        <v>1019</v>
      </c>
      <c r="D325" s="8" t="s">
        <v>2304</v>
      </c>
      <c r="E325" s="17" t="s">
        <v>0</v>
      </c>
      <c r="F325" s="8" t="s">
        <v>1874</v>
      </c>
      <c r="G325" s="8" t="s">
        <v>1875</v>
      </c>
      <c r="H325" s="22">
        <v>42327</v>
      </c>
      <c r="I325" s="22" t="s">
        <v>18173</v>
      </c>
      <c r="J325" s="35" t="s">
        <v>17752</v>
      </c>
      <c r="K325" s="64" t="s">
        <v>17649</v>
      </c>
      <c r="L325" s="8" t="s">
        <v>1818</v>
      </c>
      <c r="M325" s="8" t="s">
        <v>1819</v>
      </c>
      <c r="N325" s="8" t="s">
        <v>1817</v>
      </c>
      <c r="O325" s="8" t="s">
        <v>1820</v>
      </c>
      <c r="P325" s="8" t="s">
        <v>1821</v>
      </c>
      <c r="Q325" s="17" t="s">
        <v>1425</v>
      </c>
      <c r="R325" s="17" t="s">
        <v>1822</v>
      </c>
      <c r="S325" s="17" t="s">
        <v>1823</v>
      </c>
      <c r="T325" s="8" t="s">
        <v>1819</v>
      </c>
      <c r="U325" s="8" t="s">
        <v>1824</v>
      </c>
      <c r="V325" s="8">
        <v>82038</v>
      </c>
      <c r="W325" s="8" t="s">
        <v>1825</v>
      </c>
      <c r="X325" s="8" t="s">
        <v>1817</v>
      </c>
      <c r="Y325" s="8" t="s">
        <v>0</v>
      </c>
      <c r="Z325" s="8">
        <v>1</v>
      </c>
      <c r="AA325" s="6">
        <v>1</v>
      </c>
    </row>
    <row r="326" spans="1:27" ht="27" customHeight="1" x14ac:dyDescent="0.25">
      <c r="A326" s="12">
        <v>545</v>
      </c>
      <c r="B326" s="8" t="s">
        <v>2687</v>
      </c>
      <c r="C326" s="8" t="s">
        <v>1019</v>
      </c>
      <c r="D326" s="8" t="s">
        <v>2688</v>
      </c>
      <c r="E326" s="17" t="s">
        <v>0</v>
      </c>
      <c r="F326" s="8" t="s">
        <v>2689</v>
      </c>
      <c r="G326" s="8" t="s">
        <v>2690</v>
      </c>
      <c r="H326" s="22">
        <v>42327</v>
      </c>
      <c r="I326" s="22" t="s">
        <v>18171</v>
      </c>
      <c r="J326" s="35" t="s">
        <v>17752</v>
      </c>
      <c r="K326" s="64" t="s">
        <v>17649</v>
      </c>
      <c r="L326" s="8" t="s">
        <v>2243</v>
      </c>
      <c r="M326" s="8" t="s">
        <v>2245</v>
      </c>
      <c r="N326" s="8" t="s">
        <v>2244</v>
      </c>
      <c r="O326" s="8" t="s">
        <v>2246</v>
      </c>
      <c r="P326" s="8" t="s">
        <v>2247</v>
      </c>
      <c r="Q326" s="17" t="s">
        <v>1425</v>
      </c>
      <c r="R326" s="17" t="s">
        <v>2248</v>
      </c>
      <c r="S326" s="17" t="s">
        <v>2248</v>
      </c>
      <c r="T326" s="8" t="s">
        <v>2245</v>
      </c>
      <c r="U326" s="8" t="s">
        <v>2249</v>
      </c>
      <c r="V326" s="8">
        <v>82010</v>
      </c>
      <c r="W326" s="8" t="s">
        <v>2250</v>
      </c>
      <c r="X326" s="8"/>
      <c r="Y326" s="8" t="s">
        <v>0</v>
      </c>
      <c r="Z326" s="8">
        <v>1</v>
      </c>
      <c r="AA326" s="6">
        <v>1</v>
      </c>
    </row>
    <row r="327" spans="1:27" ht="27" customHeight="1" x14ac:dyDescent="0.25">
      <c r="A327" s="12">
        <v>736</v>
      </c>
      <c r="B327" s="8" t="s">
        <v>2588</v>
      </c>
      <c r="C327" s="8" t="s">
        <v>1019</v>
      </c>
      <c r="D327" s="8" t="s">
        <v>2589</v>
      </c>
      <c r="E327" s="17" t="s">
        <v>0</v>
      </c>
      <c r="F327" s="8" t="s">
        <v>2427</v>
      </c>
      <c r="G327" s="8" t="s">
        <v>2428</v>
      </c>
      <c r="H327" s="22">
        <v>42327</v>
      </c>
      <c r="I327" s="22" t="s">
        <v>18260</v>
      </c>
      <c r="J327" s="35" t="s">
        <v>17752</v>
      </c>
      <c r="K327" s="64" t="s">
        <v>17649</v>
      </c>
      <c r="L327" s="8" t="s">
        <v>1950</v>
      </c>
      <c r="M327" s="8" t="s">
        <v>1951</v>
      </c>
      <c r="N327" s="8" t="s">
        <v>1949</v>
      </c>
      <c r="O327" s="8" t="s">
        <v>1952</v>
      </c>
      <c r="P327" s="8" t="s">
        <v>1953</v>
      </c>
      <c r="Q327" s="17" t="s">
        <v>1425</v>
      </c>
      <c r="R327" s="17" t="s">
        <v>1954</v>
      </c>
      <c r="S327" s="17" t="s">
        <v>1955</v>
      </c>
      <c r="T327" s="8" t="s">
        <v>1956</v>
      </c>
      <c r="U327" s="8" t="s">
        <v>1957</v>
      </c>
      <c r="V327" s="8">
        <v>82030</v>
      </c>
      <c r="W327" s="8" t="s">
        <v>1958</v>
      </c>
      <c r="X327" s="8" t="s">
        <v>1959</v>
      </c>
      <c r="Y327" s="8" t="s">
        <v>0</v>
      </c>
      <c r="Z327" s="8">
        <v>1</v>
      </c>
      <c r="AA327" s="6">
        <v>1</v>
      </c>
    </row>
    <row r="328" spans="1:27" ht="27" customHeight="1" x14ac:dyDescent="0.25">
      <c r="A328" s="12">
        <v>696</v>
      </c>
      <c r="B328" s="8" t="s">
        <v>1946</v>
      </c>
      <c r="C328" s="8" t="s">
        <v>1224</v>
      </c>
      <c r="D328" s="8" t="s">
        <v>1947</v>
      </c>
      <c r="E328" s="17" t="s">
        <v>0</v>
      </c>
      <c r="F328" s="8" t="s">
        <v>1948</v>
      </c>
      <c r="G328" s="8" t="s">
        <v>1949</v>
      </c>
      <c r="H328" s="22">
        <v>42327</v>
      </c>
      <c r="I328" s="22" t="s">
        <v>18258</v>
      </c>
      <c r="J328" s="35" t="s">
        <v>17752</v>
      </c>
      <c r="K328" s="64" t="s">
        <v>17649</v>
      </c>
      <c r="L328" s="8" t="s">
        <v>1950</v>
      </c>
      <c r="M328" s="8" t="s">
        <v>1949</v>
      </c>
      <c r="N328" s="8" t="s">
        <v>1951</v>
      </c>
      <c r="O328" s="8" t="s">
        <v>1952</v>
      </c>
      <c r="P328" s="8" t="s">
        <v>1953</v>
      </c>
      <c r="Q328" s="17" t="s">
        <v>1425</v>
      </c>
      <c r="R328" s="17" t="s">
        <v>1954</v>
      </c>
      <c r="S328" s="17" t="s">
        <v>1955</v>
      </c>
      <c r="T328" s="8" t="s">
        <v>1956</v>
      </c>
      <c r="U328" s="8" t="s">
        <v>1957</v>
      </c>
      <c r="V328" s="8">
        <v>82030</v>
      </c>
      <c r="W328" s="8" t="s">
        <v>1958</v>
      </c>
      <c r="X328" s="8" t="s">
        <v>1959</v>
      </c>
      <c r="Y328" s="8" t="s">
        <v>0</v>
      </c>
      <c r="Z328" s="8">
        <v>1</v>
      </c>
      <c r="AA328" s="6">
        <v>1</v>
      </c>
    </row>
    <row r="329" spans="1:27" ht="27" customHeight="1" x14ac:dyDescent="0.25">
      <c r="A329" s="12">
        <v>564</v>
      </c>
      <c r="B329" s="8" t="s">
        <v>2587</v>
      </c>
      <c r="C329" s="8" t="s">
        <v>1019</v>
      </c>
      <c r="D329" s="8" t="s">
        <v>2586</v>
      </c>
      <c r="E329" s="17" t="s">
        <v>0</v>
      </c>
      <c r="F329" s="8" t="s">
        <v>2510</v>
      </c>
      <c r="G329" s="8" t="s">
        <v>2511</v>
      </c>
      <c r="H329" s="22">
        <v>42327</v>
      </c>
      <c r="I329" s="22" t="s">
        <v>18202</v>
      </c>
      <c r="J329" s="35" t="s">
        <v>17752</v>
      </c>
      <c r="K329" s="64" t="s">
        <v>17649</v>
      </c>
      <c r="L329" s="8" t="s">
        <v>2095</v>
      </c>
      <c r="M329" s="8" t="s">
        <v>2096</v>
      </c>
      <c r="N329" s="8" t="s">
        <v>2057</v>
      </c>
      <c r="O329" s="8" t="s">
        <v>2097</v>
      </c>
      <c r="P329" s="8" t="s">
        <v>1311</v>
      </c>
      <c r="Q329" s="17" t="s">
        <v>1857</v>
      </c>
      <c r="R329" s="17" t="s">
        <v>2098</v>
      </c>
      <c r="S329" s="17" t="s">
        <v>2099</v>
      </c>
      <c r="T329" s="8" t="s">
        <v>2096</v>
      </c>
      <c r="U329" s="8" t="s">
        <v>2100</v>
      </c>
      <c r="V329" s="8">
        <v>82011</v>
      </c>
      <c r="W329" s="8" t="s">
        <v>2064</v>
      </c>
      <c r="X329" s="8" t="s">
        <v>2101</v>
      </c>
      <c r="Y329" s="8" t="s">
        <v>0</v>
      </c>
      <c r="Z329" s="8">
        <v>1</v>
      </c>
      <c r="AA329" s="6">
        <v>1</v>
      </c>
    </row>
    <row r="330" spans="1:27" ht="27" customHeight="1" x14ac:dyDescent="0.25">
      <c r="A330" s="12">
        <v>590</v>
      </c>
      <c r="B330" s="8" t="s">
        <v>2584</v>
      </c>
      <c r="C330" s="8" t="s">
        <v>1019</v>
      </c>
      <c r="D330" s="8" t="s">
        <v>2583</v>
      </c>
      <c r="E330" s="17" t="s">
        <v>0</v>
      </c>
      <c r="F330" s="8" t="s">
        <v>1004</v>
      </c>
      <c r="G330" s="8" t="s">
        <v>2432</v>
      </c>
      <c r="H330" s="22">
        <v>42327</v>
      </c>
      <c r="I330" s="22" t="s">
        <v>18200</v>
      </c>
      <c r="J330" s="35" t="s">
        <v>17752</v>
      </c>
      <c r="K330" s="64" t="s">
        <v>17649</v>
      </c>
      <c r="L330" s="8" t="s">
        <v>2214</v>
      </c>
      <c r="M330" s="8" t="s">
        <v>2215</v>
      </c>
      <c r="N330" s="8" t="s">
        <v>2216</v>
      </c>
      <c r="O330" s="8" t="s">
        <v>2217</v>
      </c>
      <c r="P330" s="8" t="s">
        <v>2218</v>
      </c>
      <c r="Q330" s="17" t="s">
        <v>1425</v>
      </c>
      <c r="R330" s="17" t="s">
        <v>2219</v>
      </c>
      <c r="S330" s="17" t="s">
        <v>2219</v>
      </c>
      <c r="T330" s="8" t="s">
        <v>2215</v>
      </c>
      <c r="U330" s="8" t="s">
        <v>2220</v>
      </c>
      <c r="V330" s="8">
        <v>82016</v>
      </c>
      <c r="W330" s="8" t="s">
        <v>2221</v>
      </c>
      <c r="X330" s="8" t="s">
        <v>2216</v>
      </c>
      <c r="Y330" s="8" t="s">
        <v>0</v>
      </c>
      <c r="Z330" s="8">
        <v>1</v>
      </c>
      <c r="AA330" s="6">
        <v>1</v>
      </c>
    </row>
    <row r="331" spans="1:27" ht="27" customHeight="1" x14ac:dyDescent="0.25">
      <c r="A331" s="12">
        <v>746</v>
      </c>
      <c r="B331" s="8" t="s">
        <v>2711</v>
      </c>
      <c r="C331" s="8" t="s">
        <v>1233</v>
      </c>
      <c r="D331" s="8" t="s">
        <v>2712</v>
      </c>
      <c r="E331" s="17" t="s">
        <v>0</v>
      </c>
      <c r="F331" s="8" t="s">
        <v>2713</v>
      </c>
      <c r="G331" s="8" t="s">
        <v>1994</v>
      </c>
      <c r="H331" s="22">
        <v>42327</v>
      </c>
      <c r="I331" s="22" t="s">
        <v>18362</v>
      </c>
      <c r="J331" s="35" t="s">
        <v>17752</v>
      </c>
      <c r="K331" s="64" t="s">
        <v>17649</v>
      </c>
      <c r="L331" s="8" t="s">
        <v>1995</v>
      </c>
      <c r="M331" s="8" t="s">
        <v>1996</v>
      </c>
      <c r="N331" s="8" t="s">
        <v>1994</v>
      </c>
      <c r="O331" s="8" t="s">
        <v>1997</v>
      </c>
      <c r="P331" s="8" t="s">
        <v>1998</v>
      </c>
      <c r="Q331" s="17" t="s">
        <v>1425</v>
      </c>
      <c r="R331" s="17" t="s">
        <v>1999</v>
      </c>
      <c r="S331" s="17" t="s">
        <v>1999</v>
      </c>
      <c r="T331" s="8" t="s">
        <v>1996</v>
      </c>
      <c r="U331" s="8" t="s">
        <v>2000</v>
      </c>
      <c r="V331" s="8">
        <v>82030</v>
      </c>
      <c r="W331" s="8" t="s">
        <v>2001</v>
      </c>
      <c r="X331" s="8" t="s">
        <v>1994</v>
      </c>
      <c r="Y331" s="8" t="s">
        <v>0</v>
      </c>
      <c r="Z331" s="8">
        <v>1</v>
      </c>
      <c r="AA331" s="6">
        <v>1</v>
      </c>
    </row>
    <row r="332" spans="1:27" ht="27" customHeight="1" x14ac:dyDescent="0.25">
      <c r="A332" s="12">
        <v>588</v>
      </c>
      <c r="B332" s="8" t="s">
        <v>2429</v>
      </c>
      <c r="C332" s="8" t="s">
        <v>1224</v>
      </c>
      <c r="D332" s="8" t="s">
        <v>2430</v>
      </c>
      <c r="E332" s="17" t="s">
        <v>0</v>
      </c>
      <c r="F332" s="8" t="s">
        <v>2431</v>
      </c>
      <c r="G332" s="8" t="s">
        <v>2432</v>
      </c>
      <c r="H332" s="22">
        <v>42327</v>
      </c>
      <c r="I332" s="22" t="s">
        <v>18201</v>
      </c>
      <c r="J332" s="35" t="s">
        <v>17752</v>
      </c>
      <c r="K332" s="64" t="s">
        <v>17649</v>
      </c>
      <c r="L332" s="8" t="s">
        <v>2214</v>
      </c>
      <c r="M332" s="8" t="s">
        <v>2216</v>
      </c>
      <c r="N332" s="8" t="s">
        <v>2215</v>
      </c>
      <c r="O332" s="8" t="s">
        <v>2217</v>
      </c>
      <c r="P332" s="8" t="s">
        <v>2218</v>
      </c>
      <c r="Q332" s="17" t="s">
        <v>1425</v>
      </c>
      <c r="R332" s="17" t="s">
        <v>2219</v>
      </c>
      <c r="S332" s="17" t="s">
        <v>2219</v>
      </c>
      <c r="T332" s="8" t="s">
        <v>2215</v>
      </c>
      <c r="U332" s="8" t="s">
        <v>2220</v>
      </c>
      <c r="V332" s="8">
        <v>82016</v>
      </c>
      <c r="W332" s="8" t="s">
        <v>2221</v>
      </c>
      <c r="X332" s="8" t="s">
        <v>2216</v>
      </c>
      <c r="Y332" s="8" t="s">
        <v>0</v>
      </c>
      <c r="Z332" s="8">
        <v>1</v>
      </c>
      <c r="AA332" s="6">
        <v>1</v>
      </c>
    </row>
    <row r="333" spans="1:27" ht="27" customHeight="1" x14ac:dyDescent="0.25">
      <c r="A333" s="12">
        <v>682</v>
      </c>
      <c r="B333" s="8" t="s">
        <v>2016</v>
      </c>
      <c r="C333" s="8" t="s">
        <v>1224</v>
      </c>
      <c r="D333" s="8" t="s">
        <v>2017</v>
      </c>
      <c r="E333" s="17" t="s">
        <v>0</v>
      </c>
      <c r="F333" s="8" t="s">
        <v>2018</v>
      </c>
      <c r="G333" s="8" t="s">
        <v>2019</v>
      </c>
      <c r="H333" s="22">
        <v>42327</v>
      </c>
      <c r="I333" s="22" t="s">
        <v>18178</v>
      </c>
      <c r="J333" s="35" t="s">
        <v>17752</v>
      </c>
      <c r="K333" s="64" t="s">
        <v>17649</v>
      </c>
      <c r="L333" s="8" t="s">
        <v>2020</v>
      </c>
      <c r="M333" s="8" t="s">
        <v>2019</v>
      </c>
      <c r="N333" s="8" t="s">
        <v>2021</v>
      </c>
      <c r="O333" s="8" t="s">
        <v>2022</v>
      </c>
      <c r="P333" s="8" t="s">
        <v>1781</v>
      </c>
      <c r="Q333" s="17" t="s">
        <v>1425</v>
      </c>
      <c r="R333" s="17" t="s">
        <v>2023</v>
      </c>
      <c r="S333" s="17" t="s">
        <v>2024</v>
      </c>
      <c r="T333" s="8" t="s">
        <v>2025</v>
      </c>
      <c r="U333" s="8" t="s">
        <v>2026</v>
      </c>
      <c r="V333" s="8">
        <v>82027</v>
      </c>
      <c r="W333" s="8" t="s">
        <v>2027</v>
      </c>
      <c r="X333" s="8" t="s">
        <v>2019</v>
      </c>
      <c r="Y333" s="8" t="s">
        <v>0</v>
      </c>
      <c r="Z333" s="8">
        <v>1</v>
      </c>
      <c r="AA333" s="6">
        <v>1</v>
      </c>
    </row>
    <row r="334" spans="1:27" ht="27" customHeight="1" x14ac:dyDescent="0.25">
      <c r="A334" s="12">
        <v>540</v>
      </c>
      <c r="B334" s="8" t="s">
        <v>2650</v>
      </c>
      <c r="C334" s="8" t="s">
        <v>1019</v>
      </c>
      <c r="D334" s="8" t="s">
        <v>2649</v>
      </c>
      <c r="E334" s="17" t="s">
        <v>0</v>
      </c>
      <c r="F334" s="8" t="s">
        <v>859</v>
      </c>
      <c r="G334" s="8" t="s">
        <v>2244</v>
      </c>
      <c r="H334" s="22">
        <v>42327</v>
      </c>
      <c r="I334" s="22" t="s">
        <v>18181</v>
      </c>
      <c r="J334" s="35" t="s">
        <v>17752</v>
      </c>
      <c r="K334" s="64" t="s">
        <v>17649</v>
      </c>
      <c r="L334" s="8" t="s">
        <v>2243</v>
      </c>
      <c r="M334" s="8" t="s">
        <v>2245</v>
      </c>
      <c r="N334" s="8" t="s">
        <v>2244</v>
      </c>
      <c r="O334" s="8" t="s">
        <v>2246</v>
      </c>
      <c r="P334" s="8" t="s">
        <v>2247</v>
      </c>
      <c r="Q334" s="17" t="s">
        <v>1425</v>
      </c>
      <c r="R334" s="17" t="s">
        <v>2248</v>
      </c>
      <c r="S334" s="17" t="s">
        <v>2248</v>
      </c>
      <c r="T334" s="8" t="s">
        <v>2245</v>
      </c>
      <c r="U334" s="8" t="s">
        <v>2249</v>
      </c>
      <c r="V334" s="8">
        <v>82010</v>
      </c>
      <c r="W334" s="8" t="s">
        <v>2250</v>
      </c>
      <c r="X334" s="8"/>
      <c r="Y334" s="8" t="s">
        <v>0</v>
      </c>
      <c r="Z334" s="8">
        <v>1</v>
      </c>
      <c r="AA334" s="6">
        <v>1</v>
      </c>
    </row>
    <row r="335" spans="1:27" ht="27" customHeight="1" x14ac:dyDescent="0.25">
      <c r="A335" s="12">
        <v>552</v>
      </c>
      <c r="B335" s="8" t="s">
        <v>2829</v>
      </c>
      <c r="C335" s="8" t="s">
        <v>1224</v>
      </c>
      <c r="D335" s="8" t="s">
        <v>2830</v>
      </c>
      <c r="E335" s="17" t="s">
        <v>0</v>
      </c>
      <c r="F335" s="8" t="s">
        <v>2831</v>
      </c>
      <c r="G335" s="8" t="s">
        <v>2244</v>
      </c>
      <c r="H335" s="22">
        <v>42327</v>
      </c>
      <c r="I335" s="22" t="s">
        <v>18176</v>
      </c>
      <c r="J335" s="35" t="s">
        <v>17752</v>
      </c>
      <c r="K335" s="64" t="s">
        <v>17649</v>
      </c>
      <c r="L335" s="8" t="s">
        <v>2243</v>
      </c>
      <c r="M335" s="8" t="s">
        <v>2244</v>
      </c>
      <c r="N335" s="8" t="s">
        <v>2245</v>
      </c>
      <c r="O335" s="8" t="s">
        <v>2246</v>
      </c>
      <c r="P335" s="8" t="s">
        <v>2247</v>
      </c>
      <c r="Q335" s="17" t="s">
        <v>1425</v>
      </c>
      <c r="R335" s="17" t="s">
        <v>2248</v>
      </c>
      <c r="S335" s="17" t="s">
        <v>2248</v>
      </c>
      <c r="T335" s="8" t="s">
        <v>2245</v>
      </c>
      <c r="U335" s="8" t="s">
        <v>2249</v>
      </c>
      <c r="V335" s="8">
        <v>82010</v>
      </c>
      <c r="W335" s="8" t="s">
        <v>2250</v>
      </c>
      <c r="X335" s="8"/>
      <c r="Y335" s="8" t="s">
        <v>0</v>
      </c>
      <c r="Z335" s="8">
        <v>1</v>
      </c>
      <c r="AA335" s="6">
        <v>1</v>
      </c>
    </row>
    <row r="336" spans="1:27" ht="27" customHeight="1" x14ac:dyDescent="0.25">
      <c r="A336" s="12">
        <v>663</v>
      </c>
      <c r="B336" s="8" t="s">
        <v>2080</v>
      </c>
      <c r="C336" s="8" t="s">
        <v>1019</v>
      </c>
      <c r="D336" s="8" t="s">
        <v>2081</v>
      </c>
      <c r="E336" s="17" t="s">
        <v>0</v>
      </c>
      <c r="F336" s="8" t="s">
        <v>517</v>
      </c>
      <c r="G336" s="8" t="s">
        <v>1843</v>
      </c>
      <c r="H336" s="22">
        <v>42327</v>
      </c>
      <c r="I336" s="22" t="s">
        <v>18170</v>
      </c>
      <c r="J336" s="35" t="s">
        <v>17752</v>
      </c>
      <c r="K336" s="64" t="s">
        <v>17649</v>
      </c>
      <c r="L336" s="8" t="s">
        <v>1842</v>
      </c>
      <c r="M336" s="8" t="s">
        <v>1844</v>
      </c>
      <c r="N336" s="8" t="s">
        <v>1843</v>
      </c>
      <c r="O336" s="8" t="s">
        <v>1845</v>
      </c>
      <c r="P336" s="8" t="s">
        <v>1846</v>
      </c>
      <c r="Q336" s="17" t="s">
        <v>1425</v>
      </c>
      <c r="R336" s="17" t="s">
        <v>1847</v>
      </c>
      <c r="S336" s="17" t="s">
        <v>1847</v>
      </c>
      <c r="T336" s="8" t="s">
        <v>1844</v>
      </c>
      <c r="U336" s="8" t="s">
        <v>1848</v>
      </c>
      <c r="V336" s="8">
        <v>82021</v>
      </c>
      <c r="W336" s="8" t="s">
        <v>1849</v>
      </c>
      <c r="X336" s="8" t="s">
        <v>1843</v>
      </c>
      <c r="Y336" s="8" t="s">
        <v>0</v>
      </c>
      <c r="Z336" s="8">
        <v>1</v>
      </c>
      <c r="AA336" s="6">
        <v>1</v>
      </c>
    </row>
    <row r="337" spans="1:27" ht="27" customHeight="1" x14ac:dyDescent="0.25">
      <c r="A337" s="12">
        <v>547</v>
      </c>
      <c r="B337" s="8" t="s">
        <v>2699</v>
      </c>
      <c r="C337" s="8" t="s">
        <v>1233</v>
      </c>
      <c r="D337" s="8" t="s">
        <v>2700</v>
      </c>
      <c r="E337" s="17" t="s">
        <v>0</v>
      </c>
      <c r="F337" s="8" t="s">
        <v>9</v>
      </c>
      <c r="G337" s="8" t="s">
        <v>2698</v>
      </c>
      <c r="H337" s="22">
        <v>42327</v>
      </c>
      <c r="I337" s="22" t="s">
        <v>18156</v>
      </c>
      <c r="J337" s="35" t="s">
        <v>17752</v>
      </c>
      <c r="K337" s="64" t="s">
        <v>17649</v>
      </c>
      <c r="L337" s="8" t="s">
        <v>2243</v>
      </c>
      <c r="M337" s="8" t="s">
        <v>2245</v>
      </c>
      <c r="N337" s="8" t="s">
        <v>2244</v>
      </c>
      <c r="O337" s="8" t="s">
        <v>2246</v>
      </c>
      <c r="P337" s="8" t="s">
        <v>2247</v>
      </c>
      <c r="Q337" s="17" t="s">
        <v>1425</v>
      </c>
      <c r="R337" s="17" t="s">
        <v>2248</v>
      </c>
      <c r="S337" s="17" t="s">
        <v>2248</v>
      </c>
      <c r="T337" s="8" t="s">
        <v>2245</v>
      </c>
      <c r="U337" s="8" t="s">
        <v>2249</v>
      </c>
      <c r="V337" s="8">
        <v>82010</v>
      </c>
      <c r="W337" s="8" t="s">
        <v>2250</v>
      </c>
      <c r="X337" s="8"/>
      <c r="Y337" s="8" t="s">
        <v>0</v>
      </c>
      <c r="Z337" s="8">
        <v>1</v>
      </c>
      <c r="AA337" s="6">
        <v>1</v>
      </c>
    </row>
    <row r="338" spans="1:27" ht="27" customHeight="1" x14ac:dyDescent="0.25">
      <c r="A338" s="12">
        <v>733</v>
      </c>
      <c r="B338" s="8" t="s">
        <v>2521</v>
      </c>
      <c r="C338" s="8" t="s">
        <v>1019</v>
      </c>
      <c r="D338" s="8" t="s">
        <v>2522</v>
      </c>
      <c r="E338" s="17" t="s">
        <v>0</v>
      </c>
      <c r="F338" s="8" t="s">
        <v>1034</v>
      </c>
      <c r="G338" s="8" t="s">
        <v>1990</v>
      </c>
      <c r="H338" s="22">
        <v>42327</v>
      </c>
      <c r="I338" s="22" t="s">
        <v>18161</v>
      </c>
      <c r="J338" s="66" t="s">
        <v>17752</v>
      </c>
      <c r="K338" s="64" t="s">
        <v>17649</v>
      </c>
      <c r="L338" s="8" t="s">
        <v>1830</v>
      </c>
      <c r="M338" s="8" t="s">
        <v>1831</v>
      </c>
      <c r="N338" s="8" t="s">
        <v>1829</v>
      </c>
      <c r="O338" s="8" t="s">
        <v>1832</v>
      </c>
      <c r="P338" s="8" t="s">
        <v>1833</v>
      </c>
      <c r="Q338" s="17" t="s">
        <v>1425</v>
      </c>
      <c r="R338" s="17" t="s">
        <v>1834</v>
      </c>
      <c r="S338" s="17" t="s">
        <v>1835</v>
      </c>
      <c r="T338" s="8" t="s">
        <v>1836</v>
      </c>
      <c r="U338" s="8" t="s">
        <v>1828</v>
      </c>
      <c r="V338" s="8">
        <v>82031</v>
      </c>
      <c r="W338" s="8" t="s">
        <v>1837</v>
      </c>
      <c r="X338" s="8" t="s">
        <v>1829</v>
      </c>
      <c r="Y338" s="8" t="s">
        <v>0</v>
      </c>
      <c r="Z338" s="8">
        <v>1</v>
      </c>
      <c r="AA338" s="6">
        <v>1</v>
      </c>
    </row>
    <row r="339" spans="1:27" ht="27" customHeight="1" x14ac:dyDescent="0.25">
      <c r="A339" s="12">
        <v>551</v>
      </c>
      <c r="B339" s="8" t="s">
        <v>2741</v>
      </c>
      <c r="C339" s="8" t="s">
        <v>1233</v>
      </c>
      <c r="D339" s="8" t="s">
        <v>2742</v>
      </c>
      <c r="E339" s="17" t="s">
        <v>0</v>
      </c>
      <c r="F339" s="8" t="s">
        <v>2743</v>
      </c>
      <c r="G339" s="8" t="s">
        <v>2690</v>
      </c>
      <c r="H339" s="22">
        <v>42327</v>
      </c>
      <c r="I339" s="22" t="s">
        <v>18172</v>
      </c>
      <c r="J339" s="35" t="s">
        <v>17752</v>
      </c>
      <c r="K339" s="64" t="s">
        <v>17649</v>
      </c>
      <c r="L339" s="8" t="s">
        <v>2243</v>
      </c>
      <c r="M339" s="8" t="s">
        <v>2245</v>
      </c>
      <c r="N339" s="8" t="s">
        <v>2244</v>
      </c>
      <c r="O339" s="8" t="s">
        <v>2246</v>
      </c>
      <c r="P339" s="8" t="s">
        <v>2247</v>
      </c>
      <c r="Q339" s="17" t="s">
        <v>1425</v>
      </c>
      <c r="R339" s="17" t="s">
        <v>2248</v>
      </c>
      <c r="S339" s="17" t="s">
        <v>2248</v>
      </c>
      <c r="T339" s="8" t="s">
        <v>2245</v>
      </c>
      <c r="U339" s="8" t="s">
        <v>2249</v>
      </c>
      <c r="V339" s="8">
        <v>82010</v>
      </c>
      <c r="W339" s="8" t="s">
        <v>2250</v>
      </c>
      <c r="X339" s="8"/>
      <c r="Y339" s="8" t="s">
        <v>0</v>
      </c>
      <c r="Z339" s="8">
        <v>1</v>
      </c>
      <c r="AA339" s="6">
        <v>1</v>
      </c>
    </row>
    <row r="340" spans="1:27" ht="27" customHeight="1" x14ac:dyDescent="0.25">
      <c r="A340" s="12">
        <v>683</v>
      </c>
      <c r="B340" s="8" t="s">
        <v>2444</v>
      </c>
      <c r="C340" s="8" t="s">
        <v>1233</v>
      </c>
      <c r="D340" s="8" t="s">
        <v>2445</v>
      </c>
      <c r="E340" s="17" t="s">
        <v>0</v>
      </c>
      <c r="F340" s="8" t="s">
        <v>2446</v>
      </c>
      <c r="G340" s="8" t="s">
        <v>2019</v>
      </c>
      <c r="H340" s="22">
        <v>42327</v>
      </c>
      <c r="I340" s="22" t="s">
        <v>18179</v>
      </c>
      <c r="J340" s="35" t="s">
        <v>17752</v>
      </c>
      <c r="K340" s="64" t="s">
        <v>17649</v>
      </c>
      <c r="L340" s="8" t="s">
        <v>2020</v>
      </c>
      <c r="M340" s="8" t="s">
        <v>2021</v>
      </c>
      <c r="N340" s="8" t="s">
        <v>2019</v>
      </c>
      <c r="O340" s="8" t="s">
        <v>2022</v>
      </c>
      <c r="P340" s="8" t="s">
        <v>1781</v>
      </c>
      <c r="Q340" s="17" t="s">
        <v>1425</v>
      </c>
      <c r="R340" s="17" t="s">
        <v>2023</v>
      </c>
      <c r="S340" s="17" t="s">
        <v>2024</v>
      </c>
      <c r="T340" s="8" t="s">
        <v>2025</v>
      </c>
      <c r="U340" s="8" t="s">
        <v>2026</v>
      </c>
      <c r="V340" s="8">
        <v>82027</v>
      </c>
      <c r="W340" s="8" t="s">
        <v>2027</v>
      </c>
      <c r="X340" s="8" t="s">
        <v>2019</v>
      </c>
      <c r="Y340" s="8" t="s">
        <v>0</v>
      </c>
      <c r="Z340" s="8">
        <v>1</v>
      </c>
      <c r="AA340" s="6">
        <v>1</v>
      </c>
    </row>
    <row r="341" spans="1:27" ht="27" customHeight="1" x14ac:dyDescent="0.25">
      <c r="A341" s="12">
        <v>548</v>
      </c>
      <c r="B341" s="8" t="s">
        <v>2701</v>
      </c>
      <c r="C341" s="8" t="s">
        <v>1019</v>
      </c>
      <c r="D341" s="8" t="s">
        <v>2702</v>
      </c>
      <c r="E341" s="17" t="s">
        <v>0</v>
      </c>
      <c r="F341" s="8" t="s">
        <v>9</v>
      </c>
      <c r="G341" s="8" t="s">
        <v>2698</v>
      </c>
      <c r="H341" s="22">
        <v>42327</v>
      </c>
      <c r="I341" s="22" t="s">
        <v>18154</v>
      </c>
      <c r="J341" s="35" t="s">
        <v>17752</v>
      </c>
      <c r="K341" s="64" t="s">
        <v>17649</v>
      </c>
      <c r="L341" s="8" t="s">
        <v>2243</v>
      </c>
      <c r="M341" s="8" t="s">
        <v>2245</v>
      </c>
      <c r="N341" s="8" t="s">
        <v>2244</v>
      </c>
      <c r="O341" s="8" t="s">
        <v>2246</v>
      </c>
      <c r="P341" s="8" t="s">
        <v>2247</v>
      </c>
      <c r="Q341" s="17" t="s">
        <v>1425</v>
      </c>
      <c r="R341" s="17" t="s">
        <v>2248</v>
      </c>
      <c r="S341" s="17" t="s">
        <v>2248</v>
      </c>
      <c r="T341" s="8" t="s">
        <v>2245</v>
      </c>
      <c r="U341" s="8" t="s">
        <v>2249</v>
      </c>
      <c r="V341" s="8">
        <v>82010</v>
      </c>
      <c r="W341" s="8" t="s">
        <v>2250</v>
      </c>
      <c r="X341" s="8"/>
      <c r="Y341" s="8" t="s">
        <v>0</v>
      </c>
      <c r="Z341" s="8">
        <v>0</v>
      </c>
      <c r="AA341" s="6">
        <v>1</v>
      </c>
    </row>
    <row r="342" spans="1:27" ht="27" customHeight="1" x14ac:dyDescent="0.25">
      <c r="A342" s="12">
        <v>684</v>
      </c>
      <c r="B342" s="8" t="s">
        <v>2597</v>
      </c>
      <c r="C342" s="8" t="s">
        <v>1019</v>
      </c>
      <c r="D342" s="8" t="s">
        <v>2598</v>
      </c>
      <c r="E342" s="17" t="s">
        <v>0</v>
      </c>
      <c r="F342" s="8" t="s">
        <v>1137</v>
      </c>
      <c r="G342" s="8" t="s">
        <v>2019</v>
      </c>
      <c r="H342" s="22">
        <v>42327</v>
      </c>
      <c r="I342" s="22" t="s">
        <v>18177</v>
      </c>
      <c r="J342" s="35" t="s">
        <v>17752</v>
      </c>
      <c r="K342" s="64" t="s">
        <v>17649</v>
      </c>
      <c r="L342" s="8" t="s">
        <v>2020</v>
      </c>
      <c r="M342" s="8" t="s">
        <v>2021</v>
      </c>
      <c r="N342" s="8" t="s">
        <v>2019</v>
      </c>
      <c r="O342" s="8" t="s">
        <v>2022</v>
      </c>
      <c r="P342" s="8" t="s">
        <v>1781</v>
      </c>
      <c r="Q342" s="17" t="s">
        <v>1425</v>
      </c>
      <c r="R342" s="17" t="s">
        <v>2023</v>
      </c>
      <c r="S342" s="17" t="s">
        <v>2024</v>
      </c>
      <c r="T342" s="8" t="s">
        <v>2025</v>
      </c>
      <c r="U342" s="8" t="s">
        <v>2026</v>
      </c>
      <c r="V342" s="8">
        <v>82027</v>
      </c>
      <c r="W342" s="8" t="s">
        <v>2027</v>
      </c>
      <c r="X342" s="8" t="s">
        <v>2019</v>
      </c>
      <c r="Y342" s="8" t="s">
        <v>0</v>
      </c>
      <c r="Z342" s="8">
        <v>1</v>
      </c>
      <c r="AA342" s="6">
        <v>1</v>
      </c>
    </row>
    <row r="343" spans="1:27" ht="27" customHeight="1" x14ac:dyDescent="0.25">
      <c r="A343" s="12">
        <v>539</v>
      </c>
      <c r="B343" s="8" t="s">
        <v>2648</v>
      </c>
      <c r="C343" s="8" t="s">
        <v>1233</v>
      </c>
      <c r="D343" s="8" t="s">
        <v>2649</v>
      </c>
      <c r="E343" s="17" t="s">
        <v>0</v>
      </c>
      <c r="F343" s="8"/>
      <c r="G343" s="8" t="s">
        <v>2244</v>
      </c>
      <c r="H343" s="22">
        <v>42327</v>
      </c>
      <c r="I343" s="22" t="s">
        <v>18180</v>
      </c>
      <c r="J343" s="35" t="s">
        <v>17752</v>
      </c>
      <c r="K343" s="64" t="s">
        <v>17649</v>
      </c>
      <c r="L343" s="8" t="s">
        <v>2243</v>
      </c>
      <c r="M343" s="8" t="s">
        <v>2245</v>
      </c>
      <c r="N343" s="8" t="s">
        <v>2244</v>
      </c>
      <c r="O343" s="8" t="s">
        <v>2246</v>
      </c>
      <c r="P343" s="8" t="s">
        <v>2247</v>
      </c>
      <c r="Q343" s="17" t="s">
        <v>1425</v>
      </c>
      <c r="R343" s="17" t="s">
        <v>2248</v>
      </c>
      <c r="S343" s="17" t="s">
        <v>2248</v>
      </c>
      <c r="T343" s="8" t="s">
        <v>2245</v>
      </c>
      <c r="U343" s="8" t="s">
        <v>2249</v>
      </c>
      <c r="V343" s="8">
        <v>82010</v>
      </c>
      <c r="W343" s="8" t="s">
        <v>2250</v>
      </c>
      <c r="X343" s="8"/>
      <c r="Y343" s="8" t="s">
        <v>0</v>
      </c>
      <c r="Z343" s="8">
        <v>1</v>
      </c>
      <c r="AA343" s="6">
        <v>1</v>
      </c>
    </row>
    <row r="344" spans="1:27" ht="27" customHeight="1" x14ac:dyDescent="0.25">
      <c r="A344" s="12">
        <v>755</v>
      </c>
      <c r="B344" s="8" t="s">
        <v>2819</v>
      </c>
      <c r="C344" s="8" t="s">
        <v>1233</v>
      </c>
      <c r="D344" s="8" t="s">
        <v>2820</v>
      </c>
      <c r="E344" s="17" t="s">
        <v>0</v>
      </c>
      <c r="F344" s="8" t="s">
        <v>2821</v>
      </c>
      <c r="G344" s="8" t="s">
        <v>2042</v>
      </c>
      <c r="H344" s="22">
        <v>42327</v>
      </c>
      <c r="I344" s="22" t="s">
        <v>18187</v>
      </c>
      <c r="J344" s="35" t="s">
        <v>17752</v>
      </c>
      <c r="K344" s="64" t="s">
        <v>17649</v>
      </c>
      <c r="L344" s="8" t="s">
        <v>2043</v>
      </c>
      <c r="M344" s="8" t="s">
        <v>2044</v>
      </c>
      <c r="N344" s="8" t="s">
        <v>2042</v>
      </c>
      <c r="O344" s="8" t="s">
        <v>1246</v>
      </c>
      <c r="P344" s="8" t="s">
        <v>2045</v>
      </c>
      <c r="Q344" s="17" t="s">
        <v>1425</v>
      </c>
      <c r="R344" s="17" t="s">
        <v>2046</v>
      </c>
      <c r="S344" s="17" t="s">
        <v>2047</v>
      </c>
      <c r="T344" s="8" t="s">
        <v>2044</v>
      </c>
      <c r="U344" s="8" t="s">
        <v>2048</v>
      </c>
      <c r="V344" s="8">
        <v>82030</v>
      </c>
      <c r="W344" s="8" t="s">
        <v>2049</v>
      </c>
      <c r="X344" s="8" t="s">
        <v>2042</v>
      </c>
      <c r="Y344" s="8" t="s">
        <v>0</v>
      </c>
      <c r="Z344" s="8">
        <v>1</v>
      </c>
      <c r="AA344" s="6">
        <v>1</v>
      </c>
    </row>
    <row r="345" spans="1:27" ht="27" customHeight="1" x14ac:dyDescent="0.25">
      <c r="A345" s="12">
        <v>694</v>
      </c>
      <c r="B345" s="8" t="s">
        <v>1872</v>
      </c>
      <c r="C345" s="8" t="s">
        <v>1224</v>
      </c>
      <c r="D345" s="17" t="s">
        <v>1873</v>
      </c>
      <c r="E345" s="17" t="s">
        <v>0</v>
      </c>
      <c r="F345" s="8" t="s">
        <v>1874</v>
      </c>
      <c r="G345" s="8" t="s">
        <v>1875</v>
      </c>
      <c r="H345" s="22">
        <v>42327</v>
      </c>
      <c r="I345" s="22" t="s">
        <v>18174</v>
      </c>
      <c r="J345" s="35" t="s">
        <v>17752</v>
      </c>
      <c r="K345" s="64" t="s">
        <v>17649</v>
      </c>
      <c r="L345" s="8" t="s">
        <v>1818</v>
      </c>
      <c r="M345" s="8" t="s">
        <v>1817</v>
      </c>
      <c r="N345" s="8" t="s">
        <v>1819</v>
      </c>
      <c r="O345" s="8" t="s">
        <v>1820</v>
      </c>
      <c r="P345" s="8" t="s">
        <v>1821</v>
      </c>
      <c r="Q345" s="17" t="s">
        <v>1425</v>
      </c>
      <c r="R345" s="17" t="s">
        <v>1822</v>
      </c>
      <c r="S345" s="17" t="s">
        <v>1823</v>
      </c>
      <c r="T345" s="8" t="s">
        <v>1819</v>
      </c>
      <c r="U345" s="8" t="s">
        <v>1824</v>
      </c>
      <c r="V345" s="8">
        <v>82038</v>
      </c>
      <c r="W345" s="8" t="s">
        <v>1825</v>
      </c>
      <c r="X345" s="8" t="s">
        <v>1817</v>
      </c>
      <c r="Y345" s="8" t="s">
        <v>0</v>
      </c>
      <c r="Z345" s="8">
        <v>1</v>
      </c>
      <c r="AA345" s="6">
        <v>1</v>
      </c>
    </row>
    <row r="346" spans="1:27" ht="27" customHeight="1" x14ac:dyDescent="0.25">
      <c r="A346" s="12">
        <v>589</v>
      </c>
      <c r="B346" s="8" t="s">
        <v>2582</v>
      </c>
      <c r="C346" s="8" t="s">
        <v>1233</v>
      </c>
      <c r="D346" s="8" t="s">
        <v>2583</v>
      </c>
      <c r="E346" s="17" t="s">
        <v>0</v>
      </c>
      <c r="F346" s="8" t="s">
        <v>1004</v>
      </c>
      <c r="G346" s="8" t="s">
        <v>2432</v>
      </c>
      <c r="H346" s="22">
        <v>42327</v>
      </c>
      <c r="I346" s="22" t="s">
        <v>18203</v>
      </c>
      <c r="J346" s="35" t="s">
        <v>17752</v>
      </c>
      <c r="K346" s="64" t="s">
        <v>17649</v>
      </c>
      <c r="L346" s="8" t="s">
        <v>2214</v>
      </c>
      <c r="M346" s="8" t="s">
        <v>2215</v>
      </c>
      <c r="N346" s="8" t="s">
        <v>2216</v>
      </c>
      <c r="O346" s="8" t="s">
        <v>2217</v>
      </c>
      <c r="P346" s="8" t="s">
        <v>2218</v>
      </c>
      <c r="Q346" s="17" t="s">
        <v>1425</v>
      </c>
      <c r="R346" s="17" t="s">
        <v>2219</v>
      </c>
      <c r="S346" s="17" t="s">
        <v>2219</v>
      </c>
      <c r="T346" s="8" t="s">
        <v>2215</v>
      </c>
      <c r="U346" s="8" t="s">
        <v>2220</v>
      </c>
      <c r="V346" s="8">
        <v>82016</v>
      </c>
      <c r="W346" s="8" t="s">
        <v>2221</v>
      </c>
      <c r="X346" s="8" t="s">
        <v>2216</v>
      </c>
      <c r="Y346" s="8" t="s">
        <v>0</v>
      </c>
      <c r="Z346" s="8">
        <v>1</v>
      </c>
      <c r="AA346" s="6">
        <v>1</v>
      </c>
    </row>
    <row r="347" spans="1:27" ht="27" customHeight="1" x14ac:dyDescent="0.25">
      <c r="A347" s="12">
        <v>563</v>
      </c>
      <c r="B347" s="8" t="s">
        <v>2585</v>
      </c>
      <c r="C347" s="8" t="s">
        <v>1233</v>
      </c>
      <c r="D347" s="8" t="s">
        <v>2586</v>
      </c>
      <c r="E347" s="17" t="s">
        <v>0</v>
      </c>
      <c r="F347" s="8" t="s">
        <v>2510</v>
      </c>
      <c r="G347" s="8" t="s">
        <v>2511</v>
      </c>
      <c r="H347" s="22">
        <v>42327</v>
      </c>
      <c r="I347" s="22" t="s">
        <v>18281</v>
      </c>
      <c r="J347" s="35" t="s">
        <v>17752</v>
      </c>
      <c r="K347" s="64" t="s">
        <v>17649</v>
      </c>
      <c r="L347" s="8" t="s">
        <v>2095</v>
      </c>
      <c r="M347" s="8" t="s">
        <v>2096</v>
      </c>
      <c r="N347" s="8" t="s">
        <v>2057</v>
      </c>
      <c r="O347" s="8" t="s">
        <v>2097</v>
      </c>
      <c r="P347" s="8" t="s">
        <v>1311</v>
      </c>
      <c r="Q347" s="17" t="s">
        <v>1857</v>
      </c>
      <c r="R347" s="17" t="s">
        <v>2098</v>
      </c>
      <c r="S347" s="17" t="s">
        <v>2099</v>
      </c>
      <c r="T347" s="8" t="s">
        <v>2096</v>
      </c>
      <c r="U347" s="8" t="s">
        <v>2100</v>
      </c>
      <c r="V347" s="8">
        <v>82011</v>
      </c>
      <c r="W347" s="8" t="s">
        <v>2064</v>
      </c>
      <c r="X347" s="8" t="s">
        <v>2101</v>
      </c>
      <c r="Y347" s="8" t="s">
        <v>0</v>
      </c>
      <c r="Z347" s="8">
        <v>1</v>
      </c>
      <c r="AA347" s="6">
        <v>1</v>
      </c>
    </row>
    <row r="348" spans="1:27" ht="27" customHeight="1" x14ac:dyDescent="0.25">
      <c r="A348" s="12">
        <v>651</v>
      </c>
      <c r="B348" s="8" t="s">
        <v>2622</v>
      </c>
      <c r="C348" s="8" t="s">
        <v>1019</v>
      </c>
      <c r="D348" s="8" t="s">
        <v>2623</v>
      </c>
      <c r="E348" s="17" t="s">
        <v>0</v>
      </c>
      <c r="F348" s="8" t="s">
        <v>225</v>
      </c>
      <c r="G348" s="8" t="s">
        <v>2621</v>
      </c>
      <c r="H348" s="22">
        <v>42327</v>
      </c>
      <c r="I348" s="22" t="s">
        <v>18225</v>
      </c>
      <c r="J348" s="35" t="s">
        <v>17752</v>
      </c>
      <c r="K348" s="64" t="s">
        <v>17649</v>
      </c>
      <c r="L348" s="8" t="s">
        <v>1934</v>
      </c>
      <c r="M348" s="8" t="s">
        <v>1935</v>
      </c>
      <c r="N348" s="8" t="s">
        <v>1933</v>
      </c>
      <c r="O348" s="8" t="s">
        <v>1893</v>
      </c>
      <c r="P348" s="8" t="s">
        <v>1894</v>
      </c>
      <c r="Q348" s="17" t="s">
        <v>1425</v>
      </c>
      <c r="R348" s="17" t="s">
        <v>1936</v>
      </c>
      <c r="S348" s="17" t="s">
        <v>1936</v>
      </c>
      <c r="T348" s="8" t="s">
        <v>1935</v>
      </c>
      <c r="U348" s="8" t="s">
        <v>1937</v>
      </c>
      <c r="V348" s="8">
        <v>82029</v>
      </c>
      <c r="W348" s="8" t="s">
        <v>1938</v>
      </c>
      <c r="X348" s="8" t="s">
        <v>1939</v>
      </c>
      <c r="Y348" s="8" t="s">
        <v>0</v>
      </c>
      <c r="Z348" s="8">
        <v>1</v>
      </c>
      <c r="AA348" s="6">
        <v>1</v>
      </c>
    </row>
    <row r="349" spans="1:27" ht="27" customHeight="1" x14ac:dyDescent="0.25">
      <c r="A349" s="12">
        <v>638</v>
      </c>
      <c r="B349" s="8" t="s">
        <v>2478</v>
      </c>
      <c r="C349" s="8" t="s">
        <v>1233</v>
      </c>
      <c r="D349" s="8" t="s">
        <v>2479</v>
      </c>
      <c r="E349" s="17" t="s">
        <v>0</v>
      </c>
      <c r="F349" s="8" t="s">
        <v>2480</v>
      </c>
      <c r="G349" s="8" t="s">
        <v>2481</v>
      </c>
      <c r="H349" s="22">
        <v>42327</v>
      </c>
      <c r="I349" s="22" t="s">
        <v>18198</v>
      </c>
      <c r="J349" s="35" t="s">
        <v>17752</v>
      </c>
      <c r="K349" s="64" t="s">
        <v>17649</v>
      </c>
      <c r="L349" s="8" t="s">
        <v>2365</v>
      </c>
      <c r="M349" s="8" t="s">
        <v>2366</v>
      </c>
      <c r="N349" s="8" t="s">
        <v>2364</v>
      </c>
      <c r="O349" s="8" t="s">
        <v>516</v>
      </c>
      <c r="P349" s="8" t="s">
        <v>1846</v>
      </c>
      <c r="Q349" s="17" t="s">
        <v>1425</v>
      </c>
      <c r="R349" s="17" t="s">
        <v>2367</v>
      </c>
      <c r="S349" s="17" t="s">
        <v>2367</v>
      </c>
      <c r="T349" s="8" t="s">
        <v>2366</v>
      </c>
      <c r="U349" s="8" t="s">
        <v>2368</v>
      </c>
      <c r="V349" s="8">
        <v>82020</v>
      </c>
      <c r="W349" s="8" t="s">
        <v>2369</v>
      </c>
      <c r="X349" s="8" t="s">
        <v>2364</v>
      </c>
      <c r="Y349" s="8" t="s">
        <v>0</v>
      </c>
      <c r="Z349" s="8">
        <v>1</v>
      </c>
      <c r="AA349" s="6">
        <v>1</v>
      </c>
    </row>
    <row r="350" spans="1:27" ht="27" customHeight="1" x14ac:dyDescent="0.25">
      <c r="A350" s="12">
        <v>525</v>
      </c>
      <c r="B350" s="8" t="s">
        <v>2225</v>
      </c>
      <c r="C350" s="8" t="s">
        <v>1233</v>
      </c>
      <c r="D350" s="8" t="s">
        <v>2226</v>
      </c>
      <c r="E350" s="17" t="s">
        <v>0</v>
      </c>
      <c r="F350" s="8" t="s">
        <v>843</v>
      </c>
      <c r="G350" s="8" t="s">
        <v>1942</v>
      </c>
      <c r="H350" s="22">
        <v>42327</v>
      </c>
      <c r="I350" s="22" t="s">
        <v>18164</v>
      </c>
      <c r="J350" s="35" t="s">
        <v>17752</v>
      </c>
      <c r="K350" s="64" t="s">
        <v>17649</v>
      </c>
      <c r="L350" s="8" t="s">
        <v>1912</v>
      </c>
      <c r="M350" s="8" t="s">
        <v>1913</v>
      </c>
      <c r="N350" s="8" t="s">
        <v>1911</v>
      </c>
      <c r="O350" s="8" t="s">
        <v>1914</v>
      </c>
      <c r="P350" s="8" t="s">
        <v>1915</v>
      </c>
      <c r="Q350" s="17" t="s">
        <v>1857</v>
      </c>
      <c r="R350" s="17" t="s">
        <v>1916</v>
      </c>
      <c r="S350" s="17" t="s">
        <v>1916</v>
      </c>
      <c r="T350" s="8" t="s">
        <v>1913</v>
      </c>
      <c r="U350" s="8" t="s">
        <v>1910</v>
      </c>
      <c r="V350" s="8">
        <v>82010</v>
      </c>
      <c r="W350" s="8" t="s">
        <v>1917</v>
      </c>
      <c r="X350" s="8" t="s">
        <v>1911</v>
      </c>
      <c r="Y350" s="8" t="s">
        <v>0</v>
      </c>
      <c r="Z350" s="8">
        <v>1</v>
      </c>
      <c r="AA350" s="6">
        <v>1</v>
      </c>
    </row>
    <row r="351" spans="1:27" ht="27" customHeight="1" x14ac:dyDescent="0.25">
      <c r="A351" s="12">
        <v>537</v>
      </c>
      <c r="B351" s="8" t="s">
        <v>2644</v>
      </c>
      <c r="C351" s="8" t="s">
        <v>1233</v>
      </c>
      <c r="D351" s="8" t="s">
        <v>2645</v>
      </c>
      <c r="E351" s="17" t="s">
        <v>0</v>
      </c>
      <c r="F351" s="8" t="s">
        <v>2332</v>
      </c>
      <c r="G351" s="8" t="s">
        <v>2244</v>
      </c>
      <c r="H351" s="22">
        <v>42327</v>
      </c>
      <c r="I351" s="22" t="s">
        <v>18183</v>
      </c>
      <c r="J351" s="35" t="s">
        <v>17752</v>
      </c>
      <c r="K351" s="64" t="s">
        <v>17649</v>
      </c>
      <c r="L351" s="8" t="s">
        <v>2243</v>
      </c>
      <c r="M351" s="8" t="s">
        <v>2245</v>
      </c>
      <c r="N351" s="8" t="s">
        <v>2244</v>
      </c>
      <c r="O351" s="8" t="s">
        <v>2246</v>
      </c>
      <c r="P351" s="8" t="s">
        <v>2247</v>
      </c>
      <c r="Q351" s="17" t="s">
        <v>1425</v>
      </c>
      <c r="R351" s="17" t="s">
        <v>2248</v>
      </c>
      <c r="S351" s="17" t="s">
        <v>2248</v>
      </c>
      <c r="T351" s="8" t="s">
        <v>2245</v>
      </c>
      <c r="U351" s="8" t="s">
        <v>2249</v>
      </c>
      <c r="V351" s="8">
        <v>82010</v>
      </c>
      <c r="W351" s="8" t="s">
        <v>2250</v>
      </c>
      <c r="X351" s="8"/>
      <c r="Y351" s="8" t="s">
        <v>0</v>
      </c>
      <c r="Z351" s="8">
        <v>1</v>
      </c>
      <c r="AA351" s="6">
        <v>1</v>
      </c>
    </row>
    <row r="352" spans="1:27" ht="27" customHeight="1" x14ac:dyDescent="0.25">
      <c r="A352" s="12">
        <v>549</v>
      </c>
      <c r="B352" s="8" t="s">
        <v>2703</v>
      </c>
      <c r="C352" s="8" t="s">
        <v>1019</v>
      </c>
      <c r="D352" s="8" t="s">
        <v>2704</v>
      </c>
      <c r="E352" s="17" t="s">
        <v>0</v>
      </c>
      <c r="F352" s="8" t="s">
        <v>2705</v>
      </c>
      <c r="G352" s="8" t="s">
        <v>2698</v>
      </c>
      <c r="H352" s="22">
        <v>42327</v>
      </c>
      <c r="I352" s="22" t="s">
        <v>18157</v>
      </c>
      <c r="J352" s="35" t="s">
        <v>17752</v>
      </c>
      <c r="K352" s="64" t="s">
        <v>17649</v>
      </c>
      <c r="L352" s="8" t="s">
        <v>2243</v>
      </c>
      <c r="M352" s="8" t="s">
        <v>2245</v>
      </c>
      <c r="N352" s="8" t="s">
        <v>2244</v>
      </c>
      <c r="O352" s="8" t="s">
        <v>2246</v>
      </c>
      <c r="P352" s="8" t="s">
        <v>2247</v>
      </c>
      <c r="Q352" s="17" t="s">
        <v>1425</v>
      </c>
      <c r="R352" s="17" t="s">
        <v>2248</v>
      </c>
      <c r="S352" s="17" t="s">
        <v>2248</v>
      </c>
      <c r="T352" s="8" t="s">
        <v>2245</v>
      </c>
      <c r="U352" s="8" t="s">
        <v>2249</v>
      </c>
      <c r="V352" s="8">
        <v>82010</v>
      </c>
      <c r="W352" s="8" t="s">
        <v>2250</v>
      </c>
      <c r="X352" s="8"/>
      <c r="Y352" s="8" t="s">
        <v>0</v>
      </c>
      <c r="Z352" s="8">
        <v>1</v>
      </c>
      <c r="AA352" s="6">
        <v>1</v>
      </c>
    </row>
    <row r="353" spans="1:27" ht="27" customHeight="1" x14ac:dyDescent="0.25">
      <c r="A353" s="12">
        <v>698</v>
      </c>
      <c r="B353" s="8" t="s">
        <v>1987</v>
      </c>
      <c r="C353" s="8" t="s">
        <v>1224</v>
      </c>
      <c r="D353" s="8" t="s">
        <v>1988</v>
      </c>
      <c r="E353" s="17" t="s">
        <v>0</v>
      </c>
      <c r="F353" s="8" t="s">
        <v>1989</v>
      </c>
      <c r="G353" s="8" t="s">
        <v>1990</v>
      </c>
      <c r="H353" s="22">
        <v>42327</v>
      </c>
      <c r="I353" s="22" t="s">
        <v>18160</v>
      </c>
      <c r="J353" s="35" t="s">
        <v>17752</v>
      </c>
      <c r="K353" s="64" t="s">
        <v>17649</v>
      </c>
      <c r="L353" s="8" t="s">
        <v>1830</v>
      </c>
      <c r="M353" s="8" t="s">
        <v>1829</v>
      </c>
      <c r="N353" s="8" t="s">
        <v>1831</v>
      </c>
      <c r="O353" s="8" t="s">
        <v>1832</v>
      </c>
      <c r="P353" s="8" t="s">
        <v>1833</v>
      </c>
      <c r="Q353" s="17" t="s">
        <v>1425</v>
      </c>
      <c r="R353" s="17" t="s">
        <v>1834</v>
      </c>
      <c r="S353" s="17" t="s">
        <v>1835</v>
      </c>
      <c r="T353" s="8" t="s">
        <v>1836</v>
      </c>
      <c r="U353" s="8" t="s">
        <v>1828</v>
      </c>
      <c r="V353" s="8">
        <v>82031</v>
      </c>
      <c r="W353" s="8" t="s">
        <v>1837</v>
      </c>
      <c r="X353" s="8" t="s">
        <v>1829</v>
      </c>
      <c r="Y353" s="8" t="s">
        <v>0</v>
      </c>
      <c r="Z353" s="8">
        <v>1</v>
      </c>
      <c r="AA353" s="6">
        <v>1</v>
      </c>
    </row>
    <row r="354" spans="1:27" ht="27" customHeight="1" x14ac:dyDescent="0.25">
      <c r="A354" s="12">
        <v>754</v>
      </c>
      <c r="B354" s="8" t="s">
        <v>2817</v>
      </c>
      <c r="C354" s="8" t="s">
        <v>1019</v>
      </c>
      <c r="D354" s="8" t="s">
        <v>2818</v>
      </c>
      <c r="E354" s="17" t="s">
        <v>0</v>
      </c>
      <c r="F354" s="8" t="s">
        <v>2048</v>
      </c>
      <c r="G354" s="8" t="s">
        <v>2042</v>
      </c>
      <c r="H354" s="22">
        <v>42327</v>
      </c>
      <c r="I354" s="22" t="s">
        <v>18189</v>
      </c>
      <c r="J354" s="35" t="s">
        <v>17752</v>
      </c>
      <c r="K354" s="64" t="s">
        <v>17649</v>
      </c>
      <c r="L354" s="8" t="s">
        <v>2043</v>
      </c>
      <c r="M354" s="8" t="s">
        <v>2044</v>
      </c>
      <c r="N354" s="8" t="s">
        <v>2042</v>
      </c>
      <c r="O354" s="8" t="s">
        <v>1246</v>
      </c>
      <c r="P354" s="8" t="s">
        <v>2045</v>
      </c>
      <c r="Q354" s="17" t="s">
        <v>1425</v>
      </c>
      <c r="R354" s="17" t="s">
        <v>2046</v>
      </c>
      <c r="S354" s="17" t="s">
        <v>2047</v>
      </c>
      <c r="T354" s="8" t="s">
        <v>2044</v>
      </c>
      <c r="U354" s="8" t="s">
        <v>2048</v>
      </c>
      <c r="V354" s="8">
        <v>82030</v>
      </c>
      <c r="W354" s="8" t="s">
        <v>2049</v>
      </c>
      <c r="X354" s="8" t="s">
        <v>2042</v>
      </c>
      <c r="Y354" s="8" t="s">
        <v>0</v>
      </c>
      <c r="Z354" s="8">
        <v>1</v>
      </c>
      <c r="AA354" s="6">
        <v>1</v>
      </c>
    </row>
    <row r="355" spans="1:27" ht="27" customHeight="1" x14ac:dyDescent="0.25">
      <c r="A355" s="12">
        <v>550</v>
      </c>
      <c r="B355" s="8" t="s">
        <v>2706</v>
      </c>
      <c r="C355" s="8" t="s">
        <v>1233</v>
      </c>
      <c r="D355" s="8" t="s">
        <v>2707</v>
      </c>
      <c r="E355" s="17" t="s">
        <v>0</v>
      </c>
      <c r="F355" s="8" t="s">
        <v>2708</v>
      </c>
      <c r="G355" s="8" t="s">
        <v>2698</v>
      </c>
      <c r="H355" s="22">
        <v>42327</v>
      </c>
      <c r="I355" s="22" t="s">
        <v>18158</v>
      </c>
      <c r="J355" s="35" t="s">
        <v>17752</v>
      </c>
      <c r="K355" s="64" t="s">
        <v>17649</v>
      </c>
      <c r="L355" s="8" t="s">
        <v>2243</v>
      </c>
      <c r="M355" s="8" t="s">
        <v>2245</v>
      </c>
      <c r="N355" s="8" t="s">
        <v>2244</v>
      </c>
      <c r="O355" s="8" t="s">
        <v>2246</v>
      </c>
      <c r="P355" s="8" t="s">
        <v>2247</v>
      </c>
      <c r="Q355" s="17" t="s">
        <v>1425</v>
      </c>
      <c r="R355" s="17" t="s">
        <v>2248</v>
      </c>
      <c r="S355" s="17" t="s">
        <v>2248</v>
      </c>
      <c r="T355" s="8" t="s">
        <v>2245</v>
      </c>
      <c r="U355" s="8" t="s">
        <v>2249</v>
      </c>
      <c r="V355" s="8">
        <v>82010</v>
      </c>
      <c r="W355" s="8" t="s">
        <v>2250</v>
      </c>
      <c r="X355" s="8"/>
      <c r="Y355" s="8" t="s">
        <v>0</v>
      </c>
      <c r="Z355" s="8">
        <v>1</v>
      </c>
      <c r="AA355" s="6">
        <v>1</v>
      </c>
    </row>
    <row r="356" spans="1:27" ht="27" customHeight="1" x14ac:dyDescent="0.25">
      <c r="A356" s="12">
        <v>701</v>
      </c>
      <c r="B356" s="8" t="s">
        <v>2039</v>
      </c>
      <c r="C356" s="8" t="s">
        <v>1224</v>
      </c>
      <c r="D356" s="8" t="s">
        <v>2040</v>
      </c>
      <c r="E356" s="17" t="s">
        <v>0</v>
      </c>
      <c r="F356" s="8" t="s">
        <v>2041</v>
      </c>
      <c r="G356" s="8" t="s">
        <v>2042</v>
      </c>
      <c r="H356" s="22">
        <v>42327</v>
      </c>
      <c r="I356" s="22" t="s">
        <v>18188</v>
      </c>
      <c r="J356" s="35" t="s">
        <v>17752</v>
      </c>
      <c r="K356" s="64" t="s">
        <v>17649</v>
      </c>
      <c r="L356" s="8" t="s">
        <v>2043</v>
      </c>
      <c r="M356" s="8" t="s">
        <v>2042</v>
      </c>
      <c r="N356" s="8" t="s">
        <v>2044</v>
      </c>
      <c r="O356" s="8" t="s">
        <v>1246</v>
      </c>
      <c r="P356" s="8" t="s">
        <v>2045</v>
      </c>
      <c r="Q356" s="17" t="s">
        <v>1425</v>
      </c>
      <c r="R356" s="17" t="s">
        <v>2046</v>
      </c>
      <c r="S356" s="17" t="s">
        <v>2047</v>
      </c>
      <c r="T356" s="8" t="s">
        <v>2044</v>
      </c>
      <c r="U356" s="8" t="s">
        <v>2048</v>
      </c>
      <c r="V356" s="8">
        <v>82030</v>
      </c>
      <c r="W356" s="8" t="s">
        <v>2049</v>
      </c>
      <c r="X356" s="8" t="s">
        <v>2042</v>
      </c>
      <c r="Y356" s="8" t="s">
        <v>0</v>
      </c>
      <c r="Z356" s="8">
        <v>1</v>
      </c>
      <c r="AA356" s="6">
        <v>1</v>
      </c>
    </row>
    <row r="357" spans="1:27" ht="27" customHeight="1" x14ac:dyDescent="0.25">
      <c r="A357" s="12">
        <v>856</v>
      </c>
      <c r="B357" s="8" t="s">
        <v>3079</v>
      </c>
      <c r="C357" s="8" t="s">
        <v>1569</v>
      </c>
      <c r="D357" s="8" t="s">
        <v>1994</v>
      </c>
      <c r="E357" s="17" t="s">
        <v>0</v>
      </c>
      <c r="F357" s="8" t="s">
        <v>3080</v>
      </c>
      <c r="G357" s="8" t="s">
        <v>1994</v>
      </c>
      <c r="H357" s="22">
        <v>42327</v>
      </c>
      <c r="I357" s="22" t="s">
        <v>18359</v>
      </c>
      <c r="J357" s="35" t="s">
        <v>17752</v>
      </c>
      <c r="K357" s="64" t="s">
        <v>17649</v>
      </c>
      <c r="L357" s="8" t="s">
        <v>2887</v>
      </c>
      <c r="M357" s="8" t="s">
        <v>2888</v>
      </c>
      <c r="N357" s="8" t="s">
        <v>2031</v>
      </c>
      <c r="O357" s="8" t="s">
        <v>2889</v>
      </c>
      <c r="P357" s="8" t="s">
        <v>1883</v>
      </c>
      <c r="Q357" s="17" t="s">
        <v>1425</v>
      </c>
      <c r="R357" s="17" t="s">
        <v>2890</v>
      </c>
      <c r="S357" s="17" t="s">
        <v>2891</v>
      </c>
      <c r="T357" s="8" t="s">
        <v>2888</v>
      </c>
      <c r="U357" s="8" t="s">
        <v>2892</v>
      </c>
      <c r="V357" s="8">
        <v>82032</v>
      </c>
      <c r="W357" s="8" t="s">
        <v>2038</v>
      </c>
      <c r="X357" s="8" t="s">
        <v>2031</v>
      </c>
      <c r="Y357" s="8" t="s">
        <v>0</v>
      </c>
      <c r="Z357" s="8">
        <v>1</v>
      </c>
      <c r="AA357" s="6">
        <v>1</v>
      </c>
    </row>
    <row r="358" spans="1:27" ht="27" customHeight="1" x14ac:dyDescent="0.25">
      <c r="A358" s="12">
        <v>538</v>
      </c>
      <c r="B358" s="8" t="s">
        <v>2646</v>
      </c>
      <c r="C358" s="8" t="s">
        <v>1019</v>
      </c>
      <c r="D358" s="8" t="s">
        <v>2645</v>
      </c>
      <c r="E358" s="17" t="s">
        <v>0</v>
      </c>
      <c r="F358" s="8" t="s">
        <v>2647</v>
      </c>
      <c r="G358" s="8" t="s">
        <v>2244</v>
      </c>
      <c r="H358" s="22">
        <v>42327</v>
      </c>
      <c r="I358" s="22" t="s">
        <v>18182</v>
      </c>
      <c r="J358" s="35" t="s">
        <v>17752</v>
      </c>
      <c r="K358" s="64" t="s">
        <v>17649</v>
      </c>
      <c r="L358" s="8" t="s">
        <v>2243</v>
      </c>
      <c r="M358" s="8" t="s">
        <v>2245</v>
      </c>
      <c r="N358" s="8" t="s">
        <v>2244</v>
      </c>
      <c r="O358" s="8" t="s">
        <v>2246</v>
      </c>
      <c r="P358" s="8" t="s">
        <v>2247</v>
      </c>
      <c r="Q358" s="17" t="s">
        <v>1425</v>
      </c>
      <c r="R358" s="17" t="s">
        <v>2248</v>
      </c>
      <c r="S358" s="17" t="s">
        <v>2248</v>
      </c>
      <c r="T358" s="8" t="s">
        <v>2245</v>
      </c>
      <c r="U358" s="8" t="s">
        <v>2249</v>
      </c>
      <c r="V358" s="8">
        <v>82010</v>
      </c>
      <c r="W358" s="8" t="s">
        <v>2250</v>
      </c>
      <c r="X358" s="8"/>
      <c r="Y358" s="8" t="s">
        <v>0</v>
      </c>
      <c r="Z358" s="8">
        <v>1</v>
      </c>
      <c r="AA358" s="6">
        <v>1</v>
      </c>
    </row>
    <row r="359" spans="1:27" ht="27" customHeight="1" x14ac:dyDescent="0.25">
      <c r="A359" s="12">
        <v>562</v>
      </c>
      <c r="B359" s="8" t="s">
        <v>2508</v>
      </c>
      <c r="C359" s="8" t="s">
        <v>1224</v>
      </c>
      <c r="D359" s="8" t="s">
        <v>2509</v>
      </c>
      <c r="E359" s="17" t="s">
        <v>0</v>
      </c>
      <c r="F359" s="8" t="s">
        <v>2510</v>
      </c>
      <c r="G359" s="8" t="s">
        <v>2511</v>
      </c>
      <c r="H359" s="22">
        <v>42327</v>
      </c>
      <c r="I359" s="22" t="s">
        <v>18280</v>
      </c>
      <c r="J359" s="35" t="s">
        <v>17752</v>
      </c>
      <c r="K359" s="64" t="s">
        <v>17649</v>
      </c>
      <c r="L359" s="8" t="s">
        <v>2095</v>
      </c>
      <c r="M359" s="8" t="s">
        <v>2057</v>
      </c>
      <c r="N359" s="8" t="s">
        <v>2096</v>
      </c>
      <c r="O359" s="8" t="s">
        <v>2097</v>
      </c>
      <c r="P359" s="8" t="s">
        <v>1311</v>
      </c>
      <c r="Q359" s="17" t="s">
        <v>1857</v>
      </c>
      <c r="R359" s="17" t="s">
        <v>2098</v>
      </c>
      <c r="S359" s="17" t="s">
        <v>2099</v>
      </c>
      <c r="T359" s="8" t="s">
        <v>2096</v>
      </c>
      <c r="U359" s="8" t="s">
        <v>2100</v>
      </c>
      <c r="V359" s="8">
        <v>82011</v>
      </c>
      <c r="W359" s="8" t="s">
        <v>2064</v>
      </c>
      <c r="X359" s="8" t="s">
        <v>2101</v>
      </c>
      <c r="Y359" s="8" t="s">
        <v>0</v>
      </c>
      <c r="Z359" s="8">
        <v>1</v>
      </c>
      <c r="AA359" s="6">
        <v>1</v>
      </c>
    </row>
    <row r="360" spans="1:27" ht="27" customHeight="1" x14ac:dyDescent="0.25">
      <c r="A360" s="12">
        <v>687</v>
      </c>
      <c r="B360" s="8" t="s">
        <v>2599</v>
      </c>
      <c r="C360" s="8" t="s">
        <v>1019</v>
      </c>
      <c r="D360" s="8" t="s">
        <v>2600</v>
      </c>
      <c r="E360" s="17" t="s">
        <v>0</v>
      </c>
      <c r="F360" s="8" t="s">
        <v>2601</v>
      </c>
      <c r="G360" s="8" t="s">
        <v>2466</v>
      </c>
      <c r="H360" s="22">
        <v>42325</v>
      </c>
      <c r="I360" s="22" t="s">
        <v>18298</v>
      </c>
      <c r="J360" s="35" t="s">
        <v>17752</v>
      </c>
      <c r="K360" s="64" t="s">
        <v>17649</v>
      </c>
      <c r="L360" s="8" t="s">
        <v>2467</v>
      </c>
      <c r="M360" s="8" t="s">
        <v>2468</v>
      </c>
      <c r="N360" s="8" t="s">
        <v>2466</v>
      </c>
      <c r="O360" s="8" t="s">
        <v>2469</v>
      </c>
      <c r="P360" s="8" t="s">
        <v>2470</v>
      </c>
      <c r="Q360" s="17" t="s">
        <v>1425</v>
      </c>
      <c r="R360" s="17" t="s">
        <v>2471</v>
      </c>
      <c r="S360" s="17" t="s">
        <v>2471</v>
      </c>
      <c r="T360" s="8" t="s">
        <v>2468</v>
      </c>
      <c r="U360" s="8" t="s">
        <v>2472</v>
      </c>
      <c r="V360" s="8">
        <v>82028</v>
      </c>
      <c r="W360" s="8" t="s">
        <v>2473</v>
      </c>
      <c r="X360" s="8" t="s">
        <v>2466</v>
      </c>
      <c r="Y360" s="8" t="s">
        <v>0</v>
      </c>
      <c r="Z360" s="8">
        <v>1</v>
      </c>
      <c r="AA360" s="6">
        <v>1</v>
      </c>
    </row>
    <row r="361" spans="1:27" ht="27" customHeight="1" x14ac:dyDescent="0.25">
      <c r="A361" s="12">
        <v>732</v>
      </c>
      <c r="B361" s="8" t="s">
        <v>2518</v>
      </c>
      <c r="C361" s="8" t="s">
        <v>1224</v>
      </c>
      <c r="D361" s="8" t="s">
        <v>2519</v>
      </c>
      <c r="E361" s="17" t="s">
        <v>0</v>
      </c>
      <c r="F361" s="8" t="s">
        <v>2520</v>
      </c>
      <c r="G361" s="8" t="s">
        <v>2265</v>
      </c>
      <c r="H361" s="22">
        <v>42327</v>
      </c>
      <c r="I361" s="22" t="s">
        <v>18192</v>
      </c>
      <c r="J361" s="35" t="s">
        <v>17752</v>
      </c>
      <c r="K361" s="64" t="s">
        <v>17649</v>
      </c>
      <c r="L361" s="8" t="s">
        <v>1818</v>
      </c>
      <c r="M361" s="8" t="s">
        <v>1817</v>
      </c>
      <c r="N361" s="8" t="s">
        <v>1819</v>
      </c>
      <c r="O361" s="8" t="s">
        <v>1820</v>
      </c>
      <c r="P361" s="8" t="s">
        <v>1821</v>
      </c>
      <c r="Q361" s="17" t="s">
        <v>1425</v>
      </c>
      <c r="R361" s="17" t="s">
        <v>1822</v>
      </c>
      <c r="S361" s="17" t="s">
        <v>1823</v>
      </c>
      <c r="T361" s="8" t="s">
        <v>1819</v>
      </c>
      <c r="U361" s="8" t="s">
        <v>1824</v>
      </c>
      <c r="V361" s="8">
        <v>82038</v>
      </c>
      <c r="W361" s="8" t="s">
        <v>1825</v>
      </c>
      <c r="X361" s="8" t="s">
        <v>1817</v>
      </c>
      <c r="Y361" s="8" t="s">
        <v>0</v>
      </c>
      <c r="Z361" s="8">
        <v>1</v>
      </c>
      <c r="AA361" s="6">
        <v>1</v>
      </c>
    </row>
    <row r="362" spans="1:27" ht="27" customHeight="1" x14ac:dyDescent="0.25">
      <c r="A362" s="12">
        <v>779</v>
      </c>
      <c r="B362" s="8" t="s">
        <v>2287</v>
      </c>
      <c r="C362" s="8" t="s">
        <v>1233</v>
      </c>
      <c r="D362" s="8" t="s">
        <v>2288</v>
      </c>
      <c r="E362" s="17" t="s">
        <v>0</v>
      </c>
      <c r="F362" s="8" t="s">
        <v>2289</v>
      </c>
      <c r="G362" s="8" t="s">
        <v>2290</v>
      </c>
      <c r="H362" s="22">
        <v>42326</v>
      </c>
      <c r="I362" s="22" t="s">
        <v>21690</v>
      </c>
      <c r="J362" s="35" t="s">
        <v>17752</v>
      </c>
      <c r="K362" s="64" t="s">
        <v>17649</v>
      </c>
      <c r="L362" s="8" t="s">
        <v>1995</v>
      </c>
      <c r="M362" s="8" t="s">
        <v>1996</v>
      </c>
      <c r="N362" s="8" t="s">
        <v>1994</v>
      </c>
      <c r="O362" s="8" t="s">
        <v>1997</v>
      </c>
      <c r="P362" s="8" t="s">
        <v>1998</v>
      </c>
      <c r="Q362" s="17" t="s">
        <v>1425</v>
      </c>
      <c r="R362" s="17" t="s">
        <v>1999</v>
      </c>
      <c r="S362" s="17" t="s">
        <v>1999</v>
      </c>
      <c r="T362" s="8" t="s">
        <v>1996</v>
      </c>
      <c r="U362" s="8" t="s">
        <v>2000</v>
      </c>
      <c r="V362" s="8">
        <v>82030</v>
      </c>
      <c r="W362" s="8" t="s">
        <v>2001</v>
      </c>
      <c r="X362" s="8" t="s">
        <v>1994</v>
      </c>
      <c r="Y362" s="8" t="s">
        <v>0</v>
      </c>
      <c r="Z362" s="8">
        <v>1</v>
      </c>
      <c r="AA362" s="6">
        <v>1</v>
      </c>
    </row>
    <row r="363" spans="1:27" ht="27" customHeight="1" x14ac:dyDescent="0.25">
      <c r="A363" s="23"/>
      <c r="B363" s="11"/>
      <c r="C363" s="11"/>
      <c r="D363" s="11"/>
      <c r="E363" s="11"/>
      <c r="F363" s="11"/>
      <c r="G363" s="11"/>
      <c r="H363" s="67"/>
      <c r="I363" s="67"/>
      <c r="J363" s="68"/>
      <c r="K363" s="69"/>
      <c r="L363" s="11"/>
      <c r="M363" s="11"/>
      <c r="N363" s="11"/>
      <c r="O363" s="11"/>
      <c r="P363" s="11"/>
      <c r="Q363" s="63"/>
      <c r="R363" s="63"/>
      <c r="S363" s="63"/>
      <c r="T363" s="11"/>
      <c r="U363" s="11"/>
      <c r="V363" s="11"/>
      <c r="W363" s="11"/>
      <c r="X363" s="11"/>
      <c r="Y363" s="11"/>
      <c r="Z363" s="11"/>
    </row>
    <row r="364" spans="1:27" ht="27" customHeight="1" x14ac:dyDescent="0.25">
      <c r="A364" s="23"/>
      <c r="B364" s="11"/>
      <c r="C364" s="11"/>
      <c r="D364" s="11"/>
      <c r="E364" s="11"/>
      <c r="F364" s="11"/>
      <c r="G364" s="11"/>
      <c r="H364" s="67"/>
      <c r="I364" s="67"/>
      <c r="J364" s="68"/>
      <c r="K364" s="69"/>
      <c r="L364" s="11"/>
      <c r="M364" s="11"/>
      <c r="N364" s="11"/>
      <c r="O364" s="11"/>
      <c r="P364" s="11"/>
      <c r="Q364" s="63"/>
      <c r="R364" s="63"/>
      <c r="S364" s="63"/>
      <c r="T364" s="11"/>
      <c r="U364" s="11"/>
      <c r="V364" s="11"/>
      <c r="W364" s="11"/>
      <c r="X364" s="11"/>
      <c r="Y364" s="11"/>
      <c r="Z364" s="11"/>
    </row>
    <row r="365" spans="1:27" ht="27" customHeight="1" x14ac:dyDescent="0.25">
      <c r="A365" s="23"/>
      <c r="B365" s="11"/>
      <c r="C365" s="11"/>
      <c r="D365" s="11"/>
      <c r="E365" s="11"/>
      <c r="F365" s="11"/>
      <c r="G365" s="11"/>
      <c r="H365" s="67"/>
      <c r="I365" s="67"/>
      <c r="J365" s="68"/>
      <c r="K365" s="69"/>
      <c r="L365" s="11"/>
      <c r="M365" s="11"/>
      <c r="N365" s="11"/>
      <c r="O365" s="11"/>
      <c r="P365" s="11"/>
      <c r="Q365" s="63"/>
      <c r="R365" s="63"/>
      <c r="S365" s="63"/>
      <c r="T365" s="11"/>
      <c r="U365" s="11"/>
      <c r="V365" s="11"/>
      <c r="W365" s="11"/>
      <c r="X365" s="11"/>
      <c r="Y365" s="11"/>
      <c r="Z365" s="11"/>
    </row>
    <row r="366" spans="1:27" ht="27" customHeight="1" x14ac:dyDescent="0.25">
      <c r="A366" s="23"/>
      <c r="B366" s="11"/>
      <c r="C366" s="11"/>
      <c r="D366" s="11"/>
      <c r="E366" s="11"/>
      <c r="F366" s="11"/>
      <c r="G366" s="11"/>
      <c r="H366" s="67"/>
      <c r="I366" s="67"/>
      <c r="J366" s="68"/>
      <c r="K366" s="69"/>
      <c r="L366" s="11"/>
      <c r="M366" s="11"/>
      <c r="N366" s="11"/>
      <c r="O366" s="11"/>
      <c r="P366" s="11"/>
      <c r="Q366" s="63"/>
      <c r="R366" s="63"/>
      <c r="S366" s="63"/>
      <c r="T366" s="11"/>
      <c r="U366" s="11"/>
      <c r="V366" s="11"/>
      <c r="W366" s="11"/>
      <c r="X366" s="11"/>
      <c r="Y366" s="11"/>
      <c r="Z366" s="11"/>
    </row>
    <row r="367" spans="1:27" ht="27" customHeight="1" x14ac:dyDescent="0.25">
      <c r="A367" s="23"/>
      <c r="B367" s="11"/>
      <c r="C367" s="11"/>
      <c r="D367" s="11"/>
      <c r="E367" s="11"/>
      <c r="F367" s="11"/>
      <c r="G367" s="11"/>
      <c r="H367" s="67"/>
      <c r="I367" s="67"/>
      <c r="J367" s="68"/>
      <c r="K367" s="69"/>
      <c r="L367" s="11"/>
      <c r="M367" s="11"/>
      <c r="N367" s="11"/>
      <c r="O367" s="11"/>
      <c r="P367" s="11"/>
      <c r="Q367" s="63"/>
      <c r="R367" s="63"/>
      <c r="S367" s="63"/>
      <c r="T367" s="11"/>
      <c r="U367" s="11"/>
      <c r="V367" s="11"/>
      <c r="W367" s="11"/>
      <c r="X367" s="11"/>
      <c r="Y367" s="11"/>
      <c r="Z367" s="11"/>
    </row>
    <row r="368" spans="1:27" ht="27" customHeight="1" x14ac:dyDescent="0.25">
      <c r="A368" s="23"/>
      <c r="B368" s="11"/>
      <c r="C368" s="11"/>
      <c r="D368" s="11"/>
      <c r="E368" s="11"/>
      <c r="F368" s="11"/>
      <c r="G368" s="11"/>
      <c r="H368" s="67"/>
      <c r="I368" s="67"/>
      <c r="J368" s="68"/>
      <c r="K368" s="69"/>
      <c r="L368" s="11"/>
      <c r="M368" s="11"/>
      <c r="N368" s="11"/>
      <c r="O368" s="11"/>
      <c r="P368" s="11"/>
      <c r="Q368" s="63"/>
      <c r="R368" s="63"/>
      <c r="S368" s="63"/>
      <c r="T368" s="11"/>
      <c r="U368" s="11"/>
      <c r="V368" s="11"/>
      <c r="W368" s="11"/>
      <c r="X368" s="11"/>
      <c r="Y368" s="11"/>
      <c r="Z368" s="11"/>
    </row>
    <row r="369" spans="1:26" ht="27" customHeight="1" x14ac:dyDescent="0.25">
      <c r="A369" s="23"/>
      <c r="B369" s="11"/>
      <c r="C369" s="11"/>
      <c r="D369" s="11"/>
      <c r="E369" s="11"/>
      <c r="F369" s="11"/>
      <c r="G369" s="11"/>
      <c r="H369" s="67"/>
      <c r="I369" s="67"/>
      <c r="J369" s="68"/>
      <c r="K369" s="69"/>
      <c r="L369" s="11"/>
      <c r="M369" s="11"/>
      <c r="N369" s="11"/>
      <c r="O369" s="11"/>
      <c r="P369" s="11"/>
      <c r="Q369" s="63"/>
      <c r="R369" s="63"/>
      <c r="S369" s="63"/>
      <c r="T369" s="11"/>
      <c r="U369" s="11"/>
      <c r="V369" s="11"/>
      <c r="W369" s="11"/>
      <c r="X369" s="11"/>
      <c r="Y369" s="11"/>
      <c r="Z369" s="11"/>
    </row>
    <row r="370" spans="1:26" ht="27" customHeight="1" x14ac:dyDescent="0.25">
      <c r="A370" s="23"/>
      <c r="B370" s="11"/>
      <c r="C370" s="11"/>
      <c r="D370" s="11"/>
      <c r="E370" s="11"/>
      <c r="F370" s="11"/>
      <c r="G370" s="11"/>
      <c r="H370" s="67"/>
      <c r="I370" s="67"/>
      <c r="J370" s="68"/>
      <c r="K370" s="69"/>
      <c r="L370" s="11"/>
      <c r="M370" s="11"/>
      <c r="N370" s="11"/>
      <c r="O370" s="11"/>
      <c r="P370" s="11"/>
      <c r="Q370" s="63"/>
      <c r="R370" s="63"/>
      <c r="S370" s="63"/>
      <c r="T370" s="11"/>
      <c r="U370" s="11"/>
      <c r="V370" s="11"/>
      <c r="W370" s="11"/>
      <c r="X370" s="11"/>
      <c r="Y370" s="11"/>
      <c r="Z370" s="11"/>
    </row>
    <row r="371" spans="1:26" ht="27" customHeight="1" x14ac:dyDescent="0.25">
      <c r="A371" s="23"/>
      <c r="B371" s="11"/>
      <c r="C371" s="11"/>
      <c r="D371" s="11"/>
      <c r="E371" s="11"/>
      <c r="F371" s="11"/>
      <c r="G371" s="11"/>
      <c r="H371" s="67"/>
      <c r="I371" s="67"/>
      <c r="J371" s="68"/>
      <c r="K371" s="69"/>
      <c r="L371" s="11"/>
      <c r="M371" s="11"/>
      <c r="N371" s="11"/>
      <c r="O371" s="11"/>
      <c r="P371" s="11"/>
      <c r="Q371" s="63"/>
      <c r="R371" s="63"/>
      <c r="S371" s="63"/>
      <c r="T371" s="11"/>
      <c r="U371" s="11"/>
      <c r="V371" s="11"/>
      <c r="W371" s="11"/>
      <c r="X371" s="11"/>
      <c r="Y371" s="11"/>
      <c r="Z371" s="11"/>
    </row>
    <row r="372" spans="1:26" ht="27" customHeight="1" x14ac:dyDescent="0.25">
      <c r="A372" s="23"/>
      <c r="B372" s="11"/>
      <c r="C372" s="11"/>
      <c r="D372" s="11"/>
      <c r="E372" s="11"/>
      <c r="F372" s="11"/>
      <c r="G372" s="11"/>
      <c r="H372" s="67"/>
      <c r="I372" s="67"/>
      <c r="J372" s="68"/>
      <c r="K372" s="69"/>
      <c r="L372" s="11"/>
      <c r="M372" s="11"/>
      <c r="N372" s="11"/>
      <c r="O372" s="11"/>
      <c r="P372" s="11"/>
      <c r="Q372" s="63"/>
      <c r="R372" s="63"/>
      <c r="S372" s="63"/>
      <c r="T372" s="11"/>
      <c r="U372" s="11"/>
      <c r="V372" s="11"/>
      <c r="W372" s="11"/>
      <c r="X372" s="11"/>
      <c r="Y372" s="11"/>
      <c r="Z372" s="11"/>
    </row>
    <row r="373" spans="1:26" ht="27" customHeight="1" x14ac:dyDescent="0.25">
      <c r="A373" s="23"/>
      <c r="B373" s="11"/>
      <c r="C373" s="11"/>
      <c r="D373" s="11"/>
      <c r="E373" s="11"/>
      <c r="F373" s="11"/>
      <c r="G373" s="11"/>
      <c r="H373" s="67"/>
      <c r="I373" s="67"/>
      <c r="J373" s="68"/>
      <c r="K373" s="69"/>
      <c r="L373" s="11"/>
      <c r="M373" s="11"/>
      <c r="N373" s="11"/>
      <c r="O373" s="11"/>
      <c r="P373" s="11"/>
      <c r="Q373" s="63"/>
      <c r="R373" s="63"/>
      <c r="S373" s="63"/>
      <c r="T373" s="11"/>
      <c r="U373" s="11"/>
      <c r="V373" s="11"/>
      <c r="W373" s="11"/>
      <c r="X373" s="11"/>
      <c r="Y373" s="11"/>
      <c r="Z373" s="11"/>
    </row>
    <row r="374" spans="1:26" ht="27" customHeight="1" x14ac:dyDescent="0.25">
      <c r="A374" s="23"/>
      <c r="B374" s="11"/>
      <c r="C374" s="11"/>
      <c r="D374" s="11"/>
      <c r="E374" s="11"/>
      <c r="F374" s="11"/>
      <c r="G374" s="11"/>
      <c r="H374" s="67"/>
      <c r="I374" s="67"/>
      <c r="J374" s="68"/>
      <c r="K374" s="69"/>
      <c r="L374" s="11"/>
      <c r="M374" s="11"/>
      <c r="N374" s="11"/>
      <c r="O374" s="11"/>
      <c r="P374" s="11"/>
      <c r="Q374" s="63"/>
      <c r="R374" s="63"/>
      <c r="S374" s="63"/>
      <c r="T374" s="11"/>
      <c r="U374" s="11"/>
      <c r="V374" s="11"/>
      <c r="W374" s="11"/>
      <c r="X374" s="11"/>
      <c r="Y374" s="11"/>
      <c r="Z374" s="11"/>
    </row>
    <row r="375" spans="1:26" ht="27" customHeight="1" x14ac:dyDescent="0.25">
      <c r="A375" s="23"/>
      <c r="B375" s="11"/>
      <c r="C375" s="11"/>
      <c r="D375" s="11"/>
      <c r="E375" s="11"/>
      <c r="F375" s="11"/>
      <c r="G375" s="11"/>
      <c r="H375" s="67"/>
      <c r="I375" s="67"/>
      <c r="J375" s="68"/>
      <c r="K375" s="69"/>
      <c r="L375" s="11"/>
      <c r="M375" s="11"/>
      <c r="N375" s="11"/>
      <c r="O375" s="11"/>
      <c r="P375" s="11"/>
      <c r="Q375" s="63"/>
      <c r="R375" s="63"/>
      <c r="S375" s="63"/>
      <c r="T375" s="11"/>
      <c r="U375" s="11"/>
      <c r="V375" s="11"/>
      <c r="W375" s="11"/>
      <c r="X375" s="11"/>
      <c r="Y375" s="11"/>
      <c r="Z375" s="11"/>
    </row>
    <row r="376" spans="1:26" ht="27" customHeight="1" x14ac:dyDescent="0.25">
      <c r="A376" s="23"/>
      <c r="B376" s="11"/>
      <c r="C376" s="11"/>
      <c r="D376" s="11"/>
      <c r="E376" s="11"/>
      <c r="F376" s="11"/>
      <c r="G376" s="11"/>
      <c r="H376" s="67"/>
      <c r="I376" s="67"/>
      <c r="J376" s="68"/>
      <c r="K376" s="69"/>
      <c r="L376" s="11"/>
      <c r="M376" s="11"/>
      <c r="N376" s="11"/>
      <c r="O376" s="11"/>
      <c r="P376" s="11"/>
      <c r="Q376" s="63"/>
      <c r="R376" s="63"/>
      <c r="S376" s="63"/>
      <c r="T376" s="11"/>
      <c r="U376" s="11"/>
      <c r="V376" s="11"/>
      <c r="W376" s="11"/>
      <c r="X376" s="11"/>
      <c r="Y376" s="11"/>
      <c r="Z376" s="11"/>
    </row>
    <row r="377" spans="1:26" ht="27" customHeight="1" x14ac:dyDescent="0.25">
      <c r="A377" s="23"/>
      <c r="B377" s="11"/>
      <c r="C377" s="11"/>
      <c r="D377" s="11"/>
      <c r="E377" s="11"/>
      <c r="F377" s="11"/>
      <c r="G377" s="11"/>
      <c r="H377" s="67"/>
      <c r="I377" s="67"/>
      <c r="J377" s="68"/>
      <c r="K377" s="69"/>
      <c r="L377" s="11"/>
      <c r="M377" s="11"/>
      <c r="N377" s="11"/>
      <c r="O377" s="11"/>
      <c r="P377" s="11"/>
      <c r="Q377" s="63"/>
      <c r="R377" s="63"/>
      <c r="S377" s="63"/>
      <c r="T377" s="11"/>
      <c r="U377" s="11"/>
      <c r="V377" s="11"/>
      <c r="W377" s="11"/>
      <c r="X377" s="11"/>
      <c r="Y377" s="11"/>
      <c r="Z377" s="11"/>
    </row>
    <row r="378" spans="1:26" ht="27" customHeight="1" x14ac:dyDescent="0.25">
      <c r="A378" s="23"/>
      <c r="B378" s="11"/>
      <c r="C378" s="11"/>
      <c r="D378" s="11"/>
      <c r="E378" s="11"/>
      <c r="F378" s="11"/>
      <c r="G378" s="11"/>
      <c r="H378" s="67"/>
      <c r="I378" s="67"/>
      <c r="J378" s="68"/>
      <c r="K378" s="69"/>
      <c r="L378" s="11"/>
      <c r="M378" s="11"/>
      <c r="N378" s="11"/>
      <c r="O378" s="11"/>
      <c r="P378" s="11"/>
      <c r="Q378" s="63"/>
      <c r="R378" s="63"/>
      <c r="S378" s="63"/>
      <c r="T378" s="11"/>
      <c r="U378" s="11"/>
      <c r="V378" s="11"/>
      <c r="W378" s="11"/>
      <c r="X378" s="11"/>
      <c r="Y378" s="11"/>
      <c r="Z378" s="11"/>
    </row>
    <row r="379" spans="1:26" ht="27" customHeight="1" x14ac:dyDescent="0.25">
      <c r="A379" s="23"/>
      <c r="B379" s="11"/>
      <c r="C379" s="11"/>
      <c r="D379" s="11"/>
      <c r="E379" s="11"/>
      <c r="F379" s="11"/>
      <c r="G379" s="11"/>
      <c r="H379" s="67"/>
      <c r="I379" s="67"/>
      <c r="J379" s="68"/>
      <c r="K379" s="69"/>
      <c r="L379" s="11"/>
      <c r="M379" s="11"/>
      <c r="N379" s="11"/>
      <c r="O379" s="11"/>
      <c r="P379" s="11"/>
      <c r="Q379" s="63"/>
      <c r="R379" s="63"/>
      <c r="S379" s="63"/>
      <c r="T379" s="11"/>
      <c r="U379" s="11"/>
      <c r="V379" s="11"/>
      <c r="W379" s="11"/>
      <c r="X379" s="11"/>
      <c r="Y379" s="11"/>
      <c r="Z379" s="11"/>
    </row>
    <row r="380" spans="1:26" ht="27" customHeight="1" x14ac:dyDescent="0.25">
      <c r="A380" s="23"/>
      <c r="B380" s="11"/>
      <c r="C380" s="11"/>
      <c r="D380" s="11"/>
      <c r="E380" s="11"/>
      <c r="F380" s="11"/>
      <c r="G380" s="11"/>
      <c r="H380" s="67"/>
      <c r="I380" s="67"/>
      <c r="J380" s="68"/>
      <c r="K380" s="69"/>
      <c r="L380" s="11"/>
      <c r="M380" s="11"/>
      <c r="N380" s="11"/>
      <c r="O380" s="11"/>
      <c r="P380" s="11"/>
      <c r="Q380" s="63"/>
      <c r="R380" s="63"/>
      <c r="S380" s="63"/>
      <c r="T380" s="11"/>
      <c r="U380" s="11"/>
      <c r="V380" s="11"/>
      <c r="W380" s="11"/>
      <c r="X380" s="11"/>
      <c r="Y380" s="11"/>
      <c r="Z380" s="11"/>
    </row>
    <row r="381" spans="1:26" ht="27" customHeight="1" x14ac:dyDescent="0.25">
      <c r="A381" s="23"/>
      <c r="B381" s="11"/>
      <c r="C381" s="11"/>
      <c r="D381" s="11"/>
      <c r="E381" s="11"/>
      <c r="F381" s="11"/>
      <c r="G381" s="11"/>
      <c r="H381" s="67"/>
      <c r="I381" s="67"/>
      <c r="J381" s="68"/>
      <c r="K381" s="69"/>
      <c r="L381" s="11"/>
      <c r="M381" s="11"/>
      <c r="N381" s="11"/>
      <c r="O381" s="11"/>
      <c r="P381" s="11"/>
      <c r="Q381" s="63"/>
      <c r="R381" s="63"/>
      <c r="S381" s="63"/>
      <c r="T381" s="11"/>
      <c r="U381" s="11"/>
      <c r="V381" s="11"/>
      <c r="W381" s="11"/>
      <c r="X381" s="11"/>
      <c r="Y381" s="11"/>
      <c r="Z381" s="11"/>
    </row>
    <row r="382" spans="1:26" ht="27" customHeight="1" x14ac:dyDescent="0.25">
      <c r="A382" s="23"/>
      <c r="B382" s="11"/>
      <c r="C382" s="11"/>
      <c r="D382" s="11"/>
      <c r="E382" s="11"/>
      <c r="F382" s="11"/>
      <c r="G382" s="11"/>
      <c r="H382" s="67"/>
      <c r="I382" s="67"/>
      <c r="J382" s="68"/>
      <c r="K382" s="69"/>
      <c r="L382" s="11"/>
      <c r="M382" s="11"/>
      <c r="N382" s="11"/>
      <c r="O382" s="11"/>
      <c r="P382" s="11"/>
      <c r="Q382" s="63"/>
      <c r="R382" s="63"/>
      <c r="S382" s="63"/>
      <c r="T382" s="63"/>
      <c r="U382" s="11"/>
      <c r="V382" s="11"/>
      <c r="W382" s="11"/>
      <c r="X382" s="11"/>
      <c r="Y382" s="11"/>
      <c r="Z382" s="11"/>
    </row>
    <row r="383" spans="1:26" ht="27" customHeight="1" x14ac:dyDescent="0.25">
      <c r="A383" s="23"/>
      <c r="B383" s="11"/>
      <c r="C383" s="11"/>
      <c r="D383" s="11"/>
      <c r="E383" s="11"/>
      <c r="F383" s="11"/>
      <c r="G383" s="11"/>
      <c r="H383" s="67"/>
      <c r="I383" s="67"/>
      <c r="J383" s="68"/>
      <c r="K383" s="69"/>
      <c r="L383" s="11"/>
      <c r="M383" s="11"/>
      <c r="N383" s="11"/>
      <c r="O383" s="11"/>
      <c r="P383" s="11"/>
      <c r="Q383" s="63"/>
      <c r="R383" s="63"/>
      <c r="S383" s="63"/>
      <c r="T383" s="11"/>
      <c r="U383" s="11"/>
      <c r="V383" s="11"/>
      <c r="W383" s="11"/>
      <c r="X383" s="11"/>
      <c r="Y383" s="11"/>
      <c r="Z383" s="11"/>
    </row>
    <row r="384" spans="1:26" ht="27" customHeight="1" x14ac:dyDescent="0.25">
      <c r="A384" s="23"/>
      <c r="B384" s="11"/>
      <c r="C384" s="11"/>
      <c r="D384" s="11"/>
      <c r="E384" s="11"/>
      <c r="F384" s="11"/>
      <c r="G384" s="11"/>
      <c r="H384" s="67"/>
      <c r="I384" s="67"/>
      <c r="J384" s="68"/>
      <c r="K384" s="69"/>
      <c r="L384" s="11"/>
      <c r="M384" s="11"/>
      <c r="N384" s="11"/>
      <c r="O384" s="11"/>
      <c r="P384" s="11"/>
      <c r="Q384" s="63"/>
      <c r="R384" s="63"/>
      <c r="S384" s="63"/>
      <c r="T384" s="11"/>
      <c r="U384" s="11"/>
      <c r="V384" s="11"/>
      <c r="W384" s="11"/>
      <c r="X384" s="11"/>
      <c r="Y384" s="11"/>
      <c r="Z384" s="11"/>
    </row>
    <row r="385" spans="1:26" ht="27" customHeight="1" x14ac:dyDescent="0.25">
      <c r="A385" s="23"/>
      <c r="B385" s="11"/>
      <c r="C385" s="11"/>
      <c r="D385" s="11"/>
      <c r="E385" s="11"/>
      <c r="F385" s="11"/>
      <c r="G385" s="11"/>
      <c r="H385" s="67"/>
      <c r="I385" s="67"/>
      <c r="J385" s="68"/>
      <c r="K385" s="69"/>
      <c r="L385" s="11"/>
      <c r="M385" s="11"/>
      <c r="N385" s="11"/>
      <c r="O385" s="11"/>
      <c r="P385" s="11"/>
      <c r="Q385" s="63"/>
      <c r="R385" s="63"/>
      <c r="S385" s="63"/>
      <c r="T385" s="11"/>
      <c r="U385" s="11"/>
      <c r="V385" s="11"/>
      <c r="W385" s="11"/>
      <c r="X385" s="11"/>
      <c r="Y385" s="11"/>
      <c r="Z385" s="11"/>
    </row>
    <row r="386" spans="1:26" ht="27" customHeight="1" x14ac:dyDescent="0.25">
      <c r="A386" s="23"/>
      <c r="B386" s="11"/>
      <c r="C386" s="11"/>
      <c r="D386" s="11"/>
      <c r="E386" s="11"/>
      <c r="F386" s="11"/>
      <c r="G386" s="11"/>
      <c r="H386" s="67"/>
      <c r="I386" s="67"/>
      <c r="J386" s="68"/>
      <c r="K386" s="69"/>
      <c r="L386" s="11"/>
      <c r="M386" s="11"/>
      <c r="N386" s="11"/>
      <c r="O386" s="11"/>
      <c r="P386" s="11"/>
      <c r="Q386" s="63"/>
      <c r="R386" s="63"/>
      <c r="S386" s="63"/>
      <c r="T386" s="11"/>
      <c r="U386" s="11"/>
      <c r="V386" s="11"/>
      <c r="W386" s="11"/>
      <c r="X386" s="11"/>
      <c r="Y386" s="11"/>
      <c r="Z386" s="11"/>
    </row>
    <row r="387" spans="1:26" ht="27" customHeight="1" x14ac:dyDescent="0.25">
      <c r="A387" s="23"/>
      <c r="B387" s="11"/>
      <c r="C387" s="11"/>
      <c r="D387" s="11"/>
      <c r="E387" s="11"/>
      <c r="F387" s="11"/>
      <c r="G387" s="11"/>
      <c r="H387" s="67"/>
      <c r="I387" s="67"/>
      <c r="J387" s="68"/>
      <c r="K387" s="69"/>
      <c r="L387" s="11"/>
      <c r="M387" s="11"/>
      <c r="N387" s="11"/>
      <c r="O387" s="11"/>
      <c r="P387" s="11"/>
      <c r="Q387" s="63"/>
      <c r="R387" s="63"/>
      <c r="S387" s="63"/>
      <c r="T387" s="11"/>
      <c r="U387" s="11"/>
      <c r="V387" s="11"/>
      <c r="W387" s="11"/>
      <c r="X387" s="11"/>
      <c r="Y387" s="11"/>
      <c r="Z387" s="11"/>
    </row>
    <row r="388" spans="1:26" ht="27" customHeight="1" x14ac:dyDescent="0.25">
      <c r="A388" s="23"/>
      <c r="B388" s="11"/>
      <c r="C388" s="11"/>
      <c r="D388" s="11"/>
      <c r="E388" s="11"/>
      <c r="F388" s="11"/>
      <c r="G388" s="11"/>
      <c r="H388" s="67"/>
      <c r="I388" s="67"/>
      <c r="J388" s="68"/>
      <c r="K388" s="69"/>
      <c r="L388" s="11"/>
      <c r="M388" s="11"/>
      <c r="N388" s="11"/>
      <c r="O388" s="11"/>
      <c r="P388" s="11"/>
      <c r="Q388" s="63"/>
      <c r="R388" s="63"/>
      <c r="S388" s="63"/>
      <c r="T388" s="11"/>
      <c r="U388" s="11"/>
      <c r="V388" s="11"/>
      <c r="W388" s="11"/>
      <c r="X388" s="11"/>
      <c r="Y388" s="11"/>
      <c r="Z388" s="11"/>
    </row>
    <row r="389" spans="1:26" ht="27" customHeight="1" x14ac:dyDescent="0.25">
      <c r="A389" s="23"/>
      <c r="B389" s="11"/>
      <c r="C389" s="11"/>
      <c r="D389" s="11"/>
      <c r="E389" s="11"/>
      <c r="F389" s="11"/>
      <c r="G389" s="11"/>
      <c r="H389" s="67"/>
      <c r="I389" s="67"/>
      <c r="J389" s="68"/>
      <c r="K389" s="69"/>
      <c r="L389" s="11"/>
      <c r="M389" s="11"/>
      <c r="N389" s="11"/>
      <c r="O389" s="11"/>
      <c r="P389" s="11"/>
      <c r="Q389" s="63"/>
      <c r="R389" s="63"/>
      <c r="S389" s="63"/>
      <c r="T389" s="11"/>
      <c r="U389" s="11"/>
      <c r="V389" s="11"/>
      <c r="W389" s="11"/>
      <c r="X389" s="11"/>
      <c r="Y389" s="11"/>
      <c r="Z389" s="11"/>
    </row>
    <row r="390" spans="1:26" ht="27" customHeight="1" x14ac:dyDescent="0.25">
      <c r="A390" s="23"/>
      <c r="B390" s="11"/>
      <c r="C390" s="11"/>
      <c r="D390" s="11"/>
      <c r="E390" s="11"/>
      <c r="F390" s="11"/>
      <c r="G390" s="11"/>
      <c r="H390" s="67"/>
      <c r="I390" s="67"/>
      <c r="J390" s="68"/>
      <c r="K390" s="69"/>
      <c r="L390" s="11"/>
      <c r="M390" s="11"/>
      <c r="N390" s="11"/>
      <c r="O390" s="11"/>
      <c r="P390" s="11"/>
      <c r="Q390" s="63"/>
      <c r="R390" s="63"/>
      <c r="S390" s="63"/>
      <c r="T390" s="11"/>
      <c r="U390" s="11"/>
      <c r="V390" s="11"/>
      <c r="W390" s="11"/>
      <c r="X390" s="11"/>
      <c r="Y390" s="11"/>
      <c r="Z390" s="11"/>
    </row>
    <row r="391" spans="1:26" ht="27" customHeight="1" x14ac:dyDescent="0.25">
      <c r="A391" s="23"/>
      <c r="B391" s="11"/>
      <c r="C391" s="11"/>
      <c r="D391" s="11"/>
      <c r="E391" s="11"/>
      <c r="F391" s="11"/>
      <c r="G391" s="11"/>
      <c r="H391" s="67"/>
      <c r="I391" s="67"/>
      <c r="J391" s="68"/>
      <c r="K391" s="69"/>
      <c r="L391" s="11"/>
      <c r="M391" s="11"/>
      <c r="N391" s="11"/>
      <c r="O391" s="11"/>
      <c r="P391" s="11"/>
      <c r="Q391" s="63"/>
      <c r="R391" s="63"/>
      <c r="S391" s="63"/>
      <c r="T391" s="11"/>
      <c r="U391" s="11"/>
      <c r="V391" s="11"/>
      <c r="W391" s="11"/>
      <c r="X391" s="11"/>
      <c r="Y391" s="11"/>
      <c r="Z391" s="11"/>
    </row>
    <row r="392" spans="1:26" ht="27" customHeight="1" x14ac:dyDescent="0.25">
      <c r="A392" s="23"/>
      <c r="B392" s="11"/>
      <c r="C392" s="11"/>
      <c r="D392" s="11"/>
      <c r="E392" s="11"/>
      <c r="F392" s="11"/>
      <c r="G392" s="11"/>
      <c r="H392" s="67"/>
      <c r="I392" s="67"/>
      <c r="J392" s="68"/>
      <c r="K392" s="69"/>
      <c r="L392" s="11"/>
      <c r="M392" s="11"/>
      <c r="N392" s="11"/>
      <c r="O392" s="11"/>
      <c r="P392" s="11"/>
      <c r="Q392" s="63"/>
      <c r="R392" s="63"/>
      <c r="S392" s="63"/>
      <c r="T392" s="11"/>
      <c r="U392" s="11"/>
      <c r="V392" s="11"/>
      <c r="W392" s="11"/>
      <c r="X392" s="11"/>
      <c r="Y392" s="11"/>
      <c r="Z392" s="11"/>
    </row>
    <row r="393" spans="1:26" ht="27" customHeight="1" x14ac:dyDescent="0.25">
      <c r="A393" s="23"/>
      <c r="B393" s="11"/>
      <c r="C393" s="11"/>
      <c r="D393" s="11"/>
      <c r="E393" s="11"/>
      <c r="F393" s="11"/>
      <c r="G393" s="11"/>
      <c r="H393" s="67"/>
      <c r="I393" s="67"/>
      <c r="J393" s="68"/>
      <c r="K393" s="69"/>
      <c r="L393" s="11"/>
      <c r="M393" s="11"/>
      <c r="N393" s="11"/>
      <c r="O393" s="11"/>
      <c r="P393" s="11"/>
      <c r="Q393" s="63"/>
      <c r="R393" s="63"/>
      <c r="S393" s="63"/>
      <c r="T393" s="11"/>
      <c r="U393" s="11"/>
      <c r="V393" s="11"/>
      <c r="W393" s="11"/>
      <c r="X393" s="11"/>
      <c r="Y393" s="11"/>
      <c r="Z393" s="11"/>
    </row>
    <row r="394" spans="1:26" ht="27" customHeight="1" x14ac:dyDescent="0.25">
      <c r="A394" s="23"/>
      <c r="B394" s="11"/>
      <c r="C394" s="11"/>
      <c r="D394" s="11"/>
      <c r="E394" s="11"/>
      <c r="F394" s="11"/>
      <c r="G394" s="11"/>
      <c r="H394" s="67"/>
      <c r="I394" s="67"/>
      <c r="J394" s="68"/>
      <c r="K394" s="69"/>
      <c r="L394" s="11"/>
      <c r="M394" s="11"/>
      <c r="N394" s="11"/>
      <c r="O394" s="11"/>
      <c r="P394" s="11"/>
      <c r="Q394" s="63"/>
      <c r="R394" s="63"/>
      <c r="S394" s="63"/>
      <c r="T394" s="11"/>
      <c r="U394" s="11"/>
      <c r="V394" s="11"/>
      <c r="W394" s="11"/>
      <c r="X394" s="11"/>
      <c r="Y394" s="11"/>
      <c r="Z394" s="11"/>
    </row>
    <row r="395" spans="1:26" ht="27" customHeight="1" x14ac:dyDescent="0.25">
      <c r="A395" s="23"/>
      <c r="B395" s="11"/>
      <c r="C395" s="11"/>
      <c r="D395" s="11"/>
      <c r="E395" s="11"/>
      <c r="F395" s="11"/>
      <c r="G395" s="11"/>
      <c r="H395" s="67"/>
      <c r="I395" s="67"/>
      <c r="J395" s="68"/>
      <c r="K395" s="69"/>
      <c r="L395" s="11"/>
      <c r="M395" s="11"/>
      <c r="N395" s="11"/>
      <c r="O395" s="11"/>
      <c r="P395" s="11"/>
      <c r="Q395" s="63"/>
      <c r="R395" s="63"/>
      <c r="S395" s="63"/>
      <c r="T395" s="11"/>
      <c r="U395" s="11"/>
      <c r="V395" s="11"/>
      <c r="W395" s="11"/>
      <c r="X395" s="11"/>
      <c r="Y395" s="11"/>
      <c r="Z395" s="11"/>
    </row>
    <row r="396" spans="1:26" ht="27" customHeight="1" x14ac:dyDescent="0.25">
      <c r="A396" s="23"/>
      <c r="B396" s="11"/>
      <c r="C396" s="11"/>
      <c r="D396" s="11"/>
      <c r="E396" s="11"/>
      <c r="F396" s="11"/>
      <c r="G396" s="11"/>
      <c r="H396" s="67"/>
      <c r="I396" s="67"/>
      <c r="J396" s="68"/>
      <c r="K396" s="69"/>
      <c r="L396" s="11"/>
      <c r="M396" s="11"/>
      <c r="N396" s="11"/>
      <c r="O396" s="11"/>
      <c r="P396" s="11"/>
      <c r="Q396" s="63"/>
      <c r="R396" s="63"/>
      <c r="S396" s="63"/>
      <c r="T396" s="11"/>
      <c r="U396" s="11"/>
      <c r="V396" s="11"/>
      <c r="W396" s="11"/>
      <c r="X396" s="11"/>
      <c r="Y396" s="11"/>
      <c r="Z396" s="11"/>
    </row>
    <row r="397" spans="1:26" ht="27" customHeight="1" x14ac:dyDescent="0.25">
      <c r="A397" s="23"/>
      <c r="B397" s="11"/>
      <c r="C397" s="11"/>
      <c r="D397" s="11"/>
      <c r="E397" s="11"/>
      <c r="F397" s="11"/>
      <c r="G397" s="11"/>
      <c r="H397" s="67"/>
      <c r="I397" s="67"/>
      <c r="J397" s="68"/>
      <c r="K397" s="69"/>
      <c r="L397" s="11"/>
      <c r="M397" s="11"/>
      <c r="N397" s="11"/>
      <c r="O397" s="11"/>
      <c r="P397" s="11"/>
      <c r="Q397" s="63"/>
      <c r="R397" s="63"/>
      <c r="S397" s="63"/>
      <c r="T397" s="11"/>
      <c r="U397" s="11"/>
      <c r="V397" s="11"/>
      <c r="W397" s="11"/>
      <c r="X397" s="11"/>
      <c r="Y397" s="11"/>
      <c r="Z397" s="11"/>
    </row>
    <row r="398" spans="1:26" ht="27" customHeight="1" x14ac:dyDescent="0.25">
      <c r="A398" s="23"/>
      <c r="B398" s="11"/>
      <c r="C398" s="11"/>
      <c r="D398" s="11"/>
      <c r="E398" s="11"/>
      <c r="F398" s="11"/>
      <c r="G398" s="11"/>
      <c r="H398" s="67"/>
      <c r="I398" s="67"/>
      <c r="J398" s="68"/>
      <c r="K398" s="69"/>
      <c r="L398" s="11"/>
      <c r="M398" s="11"/>
      <c r="N398" s="11"/>
      <c r="O398" s="11"/>
      <c r="P398" s="11"/>
      <c r="Q398" s="63"/>
      <c r="R398" s="63"/>
      <c r="S398" s="63"/>
      <c r="T398" s="11"/>
      <c r="U398" s="11"/>
      <c r="V398" s="11"/>
      <c r="W398" s="11"/>
      <c r="X398" s="11"/>
      <c r="Y398" s="11"/>
      <c r="Z398" s="11"/>
    </row>
    <row r="399" spans="1:26" ht="27" customHeight="1" x14ac:dyDescent="0.25">
      <c r="A399" s="23"/>
      <c r="B399" s="11"/>
      <c r="C399" s="11"/>
      <c r="D399" s="11"/>
      <c r="E399" s="11"/>
      <c r="F399" s="11"/>
      <c r="G399" s="11"/>
      <c r="H399" s="67"/>
      <c r="I399" s="67"/>
      <c r="J399" s="68"/>
      <c r="K399" s="69"/>
      <c r="L399" s="11"/>
      <c r="M399" s="11"/>
      <c r="N399" s="11"/>
      <c r="O399" s="11"/>
      <c r="P399" s="11"/>
      <c r="Q399" s="63"/>
      <c r="R399" s="63"/>
      <c r="S399" s="63"/>
      <c r="T399" s="11"/>
      <c r="U399" s="11"/>
      <c r="V399" s="11"/>
      <c r="W399" s="11"/>
      <c r="X399" s="11"/>
      <c r="Y399" s="11"/>
      <c r="Z399" s="11"/>
    </row>
    <row r="400" spans="1:26" ht="27" customHeight="1" x14ac:dyDescent="0.25">
      <c r="A400" s="23"/>
      <c r="B400" s="11"/>
      <c r="C400" s="11"/>
      <c r="D400" s="11"/>
      <c r="E400" s="11"/>
      <c r="F400" s="11"/>
      <c r="G400" s="11"/>
      <c r="H400" s="67"/>
      <c r="I400" s="67"/>
      <c r="J400" s="68"/>
      <c r="K400" s="69"/>
      <c r="L400" s="11"/>
      <c r="M400" s="11"/>
      <c r="N400" s="11"/>
      <c r="O400" s="11"/>
      <c r="P400" s="11"/>
      <c r="Q400" s="63"/>
      <c r="R400" s="63"/>
      <c r="S400" s="63"/>
      <c r="T400" s="11"/>
      <c r="U400" s="11"/>
      <c r="V400" s="11"/>
      <c r="W400" s="11"/>
      <c r="X400" s="11"/>
      <c r="Y400" s="11"/>
      <c r="Z400" s="11"/>
    </row>
    <row r="401" spans="1:26" ht="27" customHeight="1" x14ac:dyDescent="0.25">
      <c r="A401" s="23"/>
      <c r="B401" s="11"/>
      <c r="C401" s="11"/>
      <c r="D401" s="11"/>
      <c r="E401" s="11"/>
      <c r="F401" s="11"/>
      <c r="G401" s="11"/>
      <c r="H401" s="67"/>
      <c r="I401" s="67"/>
      <c r="J401" s="68"/>
      <c r="K401" s="69"/>
      <c r="L401" s="11"/>
      <c r="M401" s="11"/>
      <c r="N401" s="11"/>
      <c r="O401" s="11"/>
      <c r="P401" s="11"/>
      <c r="Q401" s="63"/>
      <c r="R401" s="63"/>
      <c r="S401" s="63"/>
      <c r="T401" s="11"/>
      <c r="U401" s="11"/>
      <c r="V401" s="11"/>
      <c r="W401" s="11"/>
      <c r="X401" s="11"/>
      <c r="Y401" s="11"/>
      <c r="Z401" s="11"/>
    </row>
    <row r="402" spans="1:26" ht="27" customHeight="1" x14ac:dyDescent="0.25">
      <c r="A402" s="23"/>
      <c r="B402" s="11"/>
      <c r="C402" s="11"/>
      <c r="D402" s="11"/>
      <c r="E402" s="11"/>
      <c r="F402" s="11"/>
      <c r="G402" s="11"/>
      <c r="H402" s="67"/>
      <c r="I402" s="67"/>
      <c r="J402" s="68"/>
      <c r="K402" s="69"/>
      <c r="L402" s="11"/>
      <c r="M402" s="11"/>
      <c r="N402" s="11"/>
      <c r="O402" s="11"/>
      <c r="P402" s="11"/>
      <c r="Q402" s="63"/>
      <c r="R402" s="63"/>
      <c r="S402" s="63"/>
      <c r="T402" s="11"/>
      <c r="U402" s="11"/>
      <c r="V402" s="11"/>
      <c r="W402" s="11"/>
      <c r="X402" s="11"/>
      <c r="Y402" s="11"/>
      <c r="Z402" s="11"/>
    </row>
    <row r="403" spans="1:26" ht="27" customHeight="1" x14ac:dyDescent="0.25">
      <c r="A403" s="23"/>
      <c r="B403" s="11"/>
      <c r="C403" s="11"/>
      <c r="D403" s="11"/>
      <c r="E403" s="11"/>
      <c r="F403" s="11"/>
      <c r="G403" s="11"/>
      <c r="H403" s="67"/>
      <c r="I403" s="67"/>
      <c r="J403" s="68"/>
      <c r="K403" s="69"/>
      <c r="L403" s="11"/>
      <c r="M403" s="11"/>
      <c r="N403" s="11"/>
      <c r="O403" s="11"/>
      <c r="P403" s="11"/>
      <c r="Q403" s="63"/>
      <c r="R403" s="63"/>
      <c r="S403" s="63"/>
      <c r="T403" s="11"/>
      <c r="U403" s="11"/>
      <c r="V403" s="11"/>
      <c r="W403" s="11"/>
      <c r="X403" s="11"/>
      <c r="Y403" s="11"/>
      <c r="Z403" s="11"/>
    </row>
    <row r="404" spans="1:26" ht="27" customHeight="1" x14ac:dyDescent="0.25">
      <c r="A404" s="23"/>
      <c r="B404" s="11"/>
      <c r="C404" s="11"/>
      <c r="D404" s="11"/>
      <c r="E404" s="11"/>
      <c r="F404" s="11"/>
      <c r="G404" s="11"/>
      <c r="H404" s="67"/>
      <c r="I404" s="67"/>
      <c r="J404" s="68"/>
      <c r="K404" s="69"/>
      <c r="L404" s="11"/>
      <c r="M404" s="11"/>
      <c r="N404" s="11"/>
      <c r="O404" s="11"/>
      <c r="P404" s="11"/>
      <c r="Q404" s="63"/>
      <c r="R404" s="63"/>
      <c r="S404" s="63"/>
      <c r="T404" s="11"/>
      <c r="U404" s="11"/>
      <c r="V404" s="11"/>
      <c r="W404" s="11"/>
      <c r="X404" s="11"/>
      <c r="Y404" s="11"/>
      <c r="Z404" s="11"/>
    </row>
    <row r="405" spans="1:26" ht="27" customHeight="1" x14ac:dyDescent="0.25">
      <c r="A405" s="23"/>
      <c r="B405" s="11"/>
      <c r="C405" s="11"/>
      <c r="D405" s="11"/>
      <c r="E405" s="11"/>
      <c r="F405" s="11"/>
      <c r="G405" s="11"/>
      <c r="H405" s="67"/>
      <c r="I405" s="67"/>
      <c r="J405" s="68"/>
      <c r="K405" s="69"/>
      <c r="L405" s="11"/>
      <c r="M405" s="11"/>
      <c r="N405" s="11"/>
      <c r="O405" s="11"/>
      <c r="P405" s="11"/>
      <c r="Q405" s="63"/>
      <c r="R405" s="63"/>
      <c r="S405" s="63"/>
      <c r="T405" s="11"/>
      <c r="U405" s="11"/>
      <c r="V405" s="11"/>
      <c r="W405" s="11"/>
      <c r="X405" s="11"/>
      <c r="Y405" s="11"/>
      <c r="Z405" s="11"/>
    </row>
    <row r="406" spans="1:26" ht="27" customHeight="1" x14ac:dyDescent="0.25">
      <c r="A406" s="23"/>
      <c r="B406" s="11"/>
      <c r="C406" s="11"/>
      <c r="D406" s="11"/>
      <c r="E406" s="11"/>
      <c r="F406" s="11"/>
      <c r="G406" s="11"/>
      <c r="H406" s="67"/>
      <c r="I406" s="67"/>
      <c r="J406" s="68"/>
      <c r="K406" s="69"/>
      <c r="L406" s="11"/>
      <c r="M406" s="11"/>
      <c r="N406" s="11"/>
      <c r="O406" s="11"/>
      <c r="P406" s="11"/>
      <c r="Q406" s="63"/>
      <c r="R406" s="63"/>
      <c r="S406" s="63"/>
      <c r="T406" s="11"/>
      <c r="U406" s="11"/>
      <c r="V406" s="11"/>
      <c r="W406" s="11"/>
      <c r="X406" s="11"/>
      <c r="Y406" s="11"/>
      <c r="Z406" s="11"/>
    </row>
    <row r="407" spans="1:26" ht="27" customHeight="1" x14ac:dyDescent="0.25">
      <c r="A407" s="23"/>
      <c r="B407" s="11"/>
      <c r="C407" s="11"/>
      <c r="D407" s="11"/>
      <c r="E407" s="11"/>
      <c r="F407" s="11"/>
      <c r="G407" s="11"/>
      <c r="H407" s="67"/>
      <c r="I407" s="67"/>
      <c r="J407" s="68"/>
      <c r="K407" s="69"/>
      <c r="L407" s="11"/>
      <c r="M407" s="11"/>
      <c r="N407" s="11"/>
      <c r="O407" s="11"/>
      <c r="P407" s="11"/>
      <c r="Q407" s="63"/>
      <c r="R407" s="63"/>
      <c r="S407" s="63"/>
      <c r="T407" s="11"/>
      <c r="U407" s="11"/>
      <c r="V407" s="11"/>
      <c r="W407" s="11"/>
      <c r="X407" s="11"/>
      <c r="Y407" s="11"/>
      <c r="Z407" s="11"/>
    </row>
    <row r="408" spans="1:26" ht="27" customHeight="1" x14ac:dyDescent="0.25">
      <c r="A408" s="23"/>
      <c r="B408" s="11"/>
      <c r="C408" s="11"/>
      <c r="D408" s="11"/>
      <c r="E408" s="11"/>
      <c r="F408" s="11"/>
      <c r="G408" s="11"/>
      <c r="H408" s="67"/>
      <c r="I408" s="67"/>
      <c r="J408" s="68"/>
      <c r="K408" s="69"/>
      <c r="L408" s="11"/>
      <c r="M408" s="11"/>
      <c r="N408" s="11"/>
      <c r="O408" s="11"/>
      <c r="P408" s="11"/>
      <c r="Q408" s="63"/>
      <c r="R408" s="63"/>
      <c r="S408" s="63"/>
      <c r="T408" s="11"/>
      <c r="U408" s="11"/>
      <c r="V408" s="11"/>
      <c r="W408" s="11"/>
      <c r="X408" s="11"/>
      <c r="Y408" s="11"/>
      <c r="Z408" s="11"/>
    </row>
    <row r="409" spans="1:26" ht="27" customHeight="1" x14ac:dyDescent="0.25">
      <c r="A409" s="23"/>
      <c r="B409" s="11"/>
      <c r="C409" s="11"/>
      <c r="D409" s="11"/>
      <c r="E409" s="11"/>
      <c r="F409" s="11"/>
      <c r="G409" s="11"/>
      <c r="H409" s="67"/>
      <c r="I409" s="67"/>
      <c r="J409" s="68"/>
      <c r="K409" s="69"/>
      <c r="L409" s="11"/>
      <c r="M409" s="11"/>
      <c r="N409" s="11"/>
      <c r="O409" s="11"/>
      <c r="P409" s="11"/>
      <c r="Q409" s="63"/>
      <c r="R409" s="63"/>
      <c r="S409" s="63"/>
      <c r="T409" s="11"/>
      <c r="U409" s="11"/>
      <c r="V409" s="11"/>
      <c r="W409" s="11"/>
      <c r="X409" s="11"/>
      <c r="Y409" s="11"/>
      <c r="Z409" s="11"/>
    </row>
    <row r="410" spans="1:26" ht="27" customHeight="1" x14ac:dyDescent="0.25">
      <c r="A410" s="23"/>
      <c r="B410" s="11"/>
      <c r="C410" s="11"/>
      <c r="D410" s="11"/>
      <c r="E410" s="11"/>
      <c r="F410" s="11"/>
      <c r="G410" s="11"/>
      <c r="H410" s="67"/>
      <c r="I410" s="67"/>
      <c r="J410" s="68"/>
      <c r="K410" s="69"/>
      <c r="L410" s="11"/>
      <c r="M410" s="11"/>
      <c r="N410" s="11"/>
      <c r="O410" s="11"/>
      <c r="P410" s="11"/>
      <c r="Q410" s="63"/>
      <c r="R410" s="63"/>
      <c r="S410" s="63"/>
      <c r="T410" s="11"/>
      <c r="U410" s="11"/>
      <c r="V410" s="11"/>
      <c r="W410" s="11"/>
      <c r="X410" s="11"/>
      <c r="Y410" s="11"/>
      <c r="Z410" s="11"/>
    </row>
    <row r="411" spans="1:26" ht="27" customHeight="1" x14ac:dyDescent="0.25">
      <c r="A411" s="23"/>
      <c r="B411" s="11"/>
      <c r="C411" s="11"/>
      <c r="D411" s="11"/>
      <c r="E411" s="11"/>
      <c r="F411" s="11"/>
      <c r="G411" s="11"/>
      <c r="H411" s="67"/>
      <c r="I411" s="67"/>
      <c r="J411" s="68"/>
      <c r="K411" s="69"/>
      <c r="L411" s="11"/>
      <c r="M411" s="11"/>
      <c r="N411" s="11"/>
      <c r="O411" s="11"/>
      <c r="P411" s="11"/>
      <c r="Q411" s="63"/>
      <c r="R411" s="63"/>
      <c r="S411" s="63"/>
      <c r="T411" s="11"/>
      <c r="U411" s="11"/>
      <c r="V411" s="11"/>
      <c r="W411" s="11"/>
      <c r="X411" s="11"/>
      <c r="Y411" s="11"/>
      <c r="Z411" s="11"/>
    </row>
    <row r="412" spans="1:26" ht="27" customHeight="1" x14ac:dyDescent="0.25">
      <c r="A412" s="23"/>
      <c r="B412" s="11"/>
      <c r="C412" s="11"/>
      <c r="D412" s="11"/>
      <c r="E412" s="11"/>
      <c r="F412" s="11"/>
      <c r="G412" s="11"/>
      <c r="H412" s="67"/>
      <c r="I412" s="67"/>
      <c r="J412" s="68"/>
      <c r="K412" s="69"/>
      <c r="L412" s="11"/>
      <c r="M412" s="11"/>
      <c r="N412" s="11"/>
      <c r="O412" s="11"/>
      <c r="P412" s="11"/>
      <c r="Q412" s="63"/>
      <c r="R412" s="63"/>
      <c r="S412" s="63"/>
      <c r="T412" s="11"/>
      <c r="U412" s="11"/>
      <c r="V412" s="11"/>
      <c r="W412" s="11"/>
      <c r="X412" s="11"/>
      <c r="Y412" s="11"/>
      <c r="Z412" s="11"/>
    </row>
    <row r="413" spans="1:26" ht="27" customHeight="1" x14ac:dyDescent="0.25">
      <c r="A413" s="23"/>
      <c r="B413" s="11"/>
      <c r="C413" s="11"/>
      <c r="D413" s="11"/>
      <c r="E413" s="11"/>
      <c r="F413" s="11"/>
      <c r="G413" s="11"/>
      <c r="H413" s="67"/>
      <c r="I413" s="67"/>
      <c r="J413" s="68"/>
      <c r="K413" s="69"/>
      <c r="L413" s="11"/>
      <c r="M413" s="11"/>
      <c r="N413" s="11"/>
      <c r="O413" s="11"/>
      <c r="P413" s="11"/>
      <c r="Q413" s="63"/>
      <c r="R413" s="63"/>
      <c r="S413" s="63"/>
      <c r="T413" s="11"/>
      <c r="U413" s="11"/>
      <c r="V413" s="11"/>
      <c r="W413" s="11"/>
      <c r="X413" s="11"/>
      <c r="Y413" s="11"/>
      <c r="Z413" s="11"/>
    </row>
    <row r="414" spans="1:26" ht="27" customHeight="1" x14ac:dyDescent="0.25">
      <c r="A414" s="23"/>
      <c r="B414" s="11"/>
      <c r="C414" s="11"/>
      <c r="D414" s="11"/>
      <c r="E414" s="11"/>
      <c r="F414" s="11"/>
      <c r="G414" s="11"/>
      <c r="H414" s="67"/>
      <c r="I414" s="67"/>
      <c r="J414" s="68"/>
      <c r="K414" s="69"/>
      <c r="L414" s="11"/>
      <c r="M414" s="11"/>
      <c r="N414" s="11"/>
      <c r="O414" s="11"/>
      <c r="P414" s="11"/>
      <c r="Q414" s="63"/>
      <c r="R414" s="63"/>
      <c r="S414" s="63"/>
      <c r="T414" s="11"/>
      <c r="U414" s="11"/>
      <c r="V414" s="11"/>
      <c r="W414" s="11"/>
      <c r="X414" s="11"/>
      <c r="Y414" s="11"/>
      <c r="Z414" s="11"/>
    </row>
    <row r="415" spans="1:26" ht="27" customHeight="1" x14ac:dyDescent="0.25">
      <c r="A415" s="23"/>
      <c r="B415" s="11"/>
      <c r="C415" s="11"/>
      <c r="D415" s="11"/>
      <c r="E415" s="11"/>
      <c r="F415" s="11"/>
      <c r="G415" s="11"/>
      <c r="H415" s="67"/>
      <c r="I415" s="67"/>
      <c r="J415" s="68"/>
      <c r="K415" s="69"/>
      <c r="L415" s="11"/>
      <c r="M415" s="11"/>
      <c r="N415" s="11"/>
      <c r="O415" s="11"/>
      <c r="P415" s="11"/>
      <c r="Q415" s="63"/>
      <c r="R415" s="63"/>
      <c r="S415" s="63"/>
      <c r="T415" s="11"/>
      <c r="U415" s="11"/>
      <c r="V415" s="11"/>
      <c r="W415" s="11"/>
      <c r="X415" s="11"/>
      <c r="Y415" s="11"/>
      <c r="Z415" s="11"/>
    </row>
    <row r="416" spans="1:26" ht="27" customHeight="1" x14ac:dyDescent="0.25">
      <c r="A416" s="23"/>
      <c r="B416" s="11"/>
      <c r="C416" s="11"/>
      <c r="D416" s="11"/>
      <c r="E416" s="11"/>
      <c r="F416" s="11"/>
      <c r="G416" s="11"/>
      <c r="H416" s="67"/>
      <c r="I416" s="67"/>
      <c r="J416" s="68"/>
      <c r="K416" s="69"/>
      <c r="L416" s="11"/>
      <c r="M416" s="11"/>
      <c r="N416" s="11"/>
      <c r="O416" s="11"/>
      <c r="P416" s="11"/>
      <c r="Q416" s="63"/>
      <c r="R416" s="63"/>
      <c r="S416" s="63"/>
      <c r="T416" s="11"/>
      <c r="U416" s="11"/>
      <c r="V416" s="11"/>
      <c r="W416" s="11"/>
      <c r="X416" s="11"/>
      <c r="Y416" s="11"/>
      <c r="Z416" s="11"/>
    </row>
    <row r="417" spans="1:26" ht="27" customHeight="1" x14ac:dyDescent="0.25">
      <c r="A417" s="23"/>
      <c r="B417" s="11"/>
      <c r="C417" s="11"/>
      <c r="D417" s="11"/>
      <c r="E417" s="11"/>
      <c r="F417" s="11"/>
      <c r="G417" s="11"/>
      <c r="H417" s="67"/>
      <c r="I417" s="67"/>
      <c r="J417" s="68"/>
      <c r="K417" s="69"/>
      <c r="L417" s="11"/>
      <c r="M417" s="11"/>
      <c r="N417" s="11"/>
      <c r="O417" s="11"/>
      <c r="P417" s="11"/>
      <c r="Q417" s="63"/>
      <c r="R417" s="63"/>
      <c r="S417" s="63"/>
      <c r="T417" s="11"/>
      <c r="U417" s="11"/>
      <c r="V417" s="11"/>
      <c r="W417" s="11"/>
      <c r="X417" s="11"/>
      <c r="Y417" s="11"/>
      <c r="Z417" s="11"/>
    </row>
    <row r="418" spans="1:26" ht="27" customHeight="1" x14ac:dyDescent="0.25">
      <c r="A418" s="23"/>
      <c r="B418" s="11"/>
      <c r="C418" s="11"/>
      <c r="D418" s="11"/>
      <c r="E418" s="11"/>
      <c r="F418" s="11"/>
      <c r="G418" s="11"/>
      <c r="H418" s="67"/>
      <c r="I418" s="67"/>
      <c r="J418" s="68"/>
      <c r="K418" s="69"/>
      <c r="L418" s="11"/>
      <c r="M418" s="11"/>
      <c r="N418" s="11"/>
      <c r="O418" s="11"/>
      <c r="P418" s="11"/>
      <c r="Q418" s="63"/>
      <c r="R418" s="63"/>
      <c r="S418" s="63"/>
      <c r="T418" s="11"/>
      <c r="U418" s="11"/>
      <c r="V418" s="11"/>
      <c r="W418" s="11"/>
      <c r="X418" s="11"/>
      <c r="Y418" s="11"/>
      <c r="Z418" s="11"/>
    </row>
    <row r="419" spans="1:26" ht="27" customHeight="1" x14ac:dyDescent="0.25">
      <c r="A419" s="23"/>
      <c r="B419" s="11"/>
      <c r="C419" s="11"/>
      <c r="D419" s="11"/>
      <c r="E419" s="11"/>
      <c r="F419" s="11"/>
      <c r="G419" s="11"/>
      <c r="H419" s="67"/>
      <c r="I419" s="67"/>
      <c r="J419" s="68"/>
      <c r="K419" s="69"/>
      <c r="L419" s="11"/>
      <c r="M419" s="11"/>
      <c r="N419" s="11"/>
      <c r="O419" s="11"/>
      <c r="P419" s="11"/>
      <c r="Q419" s="63"/>
      <c r="R419" s="63"/>
      <c r="S419" s="63"/>
      <c r="T419" s="11"/>
      <c r="U419" s="11"/>
      <c r="V419" s="11"/>
      <c r="W419" s="11"/>
      <c r="X419" s="11"/>
      <c r="Y419" s="11"/>
      <c r="Z419" s="11"/>
    </row>
    <row r="420" spans="1:26" ht="27" customHeight="1" x14ac:dyDescent="0.25">
      <c r="A420" s="23"/>
      <c r="B420" s="11"/>
      <c r="C420" s="11"/>
      <c r="D420" s="11"/>
      <c r="E420" s="11"/>
      <c r="F420" s="11"/>
      <c r="G420" s="11"/>
      <c r="H420" s="67"/>
      <c r="I420" s="67"/>
      <c r="J420" s="68"/>
      <c r="K420" s="69"/>
      <c r="L420" s="11"/>
      <c r="M420" s="11"/>
      <c r="N420" s="11"/>
      <c r="O420" s="11"/>
      <c r="P420" s="11"/>
      <c r="Q420" s="63"/>
      <c r="R420" s="63"/>
      <c r="S420" s="63"/>
      <c r="T420" s="11"/>
      <c r="U420" s="11"/>
      <c r="V420" s="11"/>
      <c r="W420" s="11"/>
      <c r="X420" s="11"/>
      <c r="Y420" s="11"/>
      <c r="Z420" s="11"/>
    </row>
    <row r="421" spans="1:26" ht="27" customHeight="1" x14ac:dyDescent="0.25">
      <c r="A421" s="23"/>
      <c r="B421" s="11"/>
      <c r="C421" s="11"/>
      <c r="D421" s="11"/>
      <c r="E421" s="11"/>
      <c r="F421" s="11"/>
      <c r="G421" s="11"/>
      <c r="H421" s="67"/>
      <c r="I421" s="67"/>
      <c r="J421" s="68"/>
      <c r="K421" s="69"/>
      <c r="L421" s="11"/>
      <c r="M421" s="11"/>
      <c r="N421" s="11"/>
      <c r="O421" s="11"/>
      <c r="P421" s="11"/>
      <c r="Q421" s="63"/>
      <c r="R421" s="63"/>
      <c r="S421" s="63"/>
      <c r="T421" s="11"/>
      <c r="U421" s="11"/>
      <c r="V421" s="11"/>
      <c r="W421" s="11"/>
      <c r="X421" s="11"/>
      <c r="Y421" s="11"/>
      <c r="Z421" s="11"/>
    </row>
    <row r="422" spans="1:26" ht="27" customHeight="1" x14ac:dyDescent="0.25">
      <c r="A422" s="23"/>
      <c r="B422" s="11"/>
      <c r="C422" s="11"/>
      <c r="D422" s="11"/>
      <c r="E422" s="11"/>
      <c r="F422" s="11"/>
      <c r="G422" s="11"/>
      <c r="H422" s="67"/>
      <c r="I422" s="67"/>
      <c r="J422" s="68"/>
      <c r="K422" s="69"/>
      <c r="L422" s="11"/>
      <c r="M422" s="11"/>
      <c r="N422" s="11"/>
      <c r="O422" s="11"/>
      <c r="P422" s="11"/>
      <c r="Q422" s="63"/>
      <c r="R422" s="63"/>
      <c r="S422" s="63"/>
      <c r="T422" s="11"/>
      <c r="U422" s="11"/>
      <c r="V422" s="11"/>
      <c r="W422" s="11"/>
      <c r="X422" s="11"/>
      <c r="Y422" s="11"/>
      <c r="Z422" s="11"/>
    </row>
    <row r="423" spans="1:26" ht="27" customHeight="1" x14ac:dyDescent="0.25">
      <c r="A423" s="23"/>
      <c r="B423" s="11"/>
      <c r="C423" s="11"/>
      <c r="D423" s="11"/>
      <c r="E423" s="11"/>
      <c r="F423" s="11"/>
      <c r="G423" s="11"/>
      <c r="H423" s="67"/>
      <c r="I423" s="67"/>
      <c r="J423" s="68"/>
      <c r="K423" s="69"/>
      <c r="L423" s="11"/>
      <c r="M423" s="11"/>
      <c r="N423" s="11"/>
      <c r="O423" s="11"/>
      <c r="P423" s="11"/>
      <c r="Q423" s="63"/>
      <c r="R423" s="63"/>
      <c r="S423" s="63"/>
      <c r="T423" s="11"/>
      <c r="U423" s="11"/>
      <c r="V423" s="11"/>
      <c r="W423" s="11"/>
      <c r="X423" s="11"/>
      <c r="Y423" s="11"/>
      <c r="Z423" s="11"/>
    </row>
    <row r="424" spans="1:26" ht="27" customHeight="1" x14ac:dyDescent="0.25">
      <c r="A424" s="23"/>
      <c r="B424" s="11"/>
      <c r="C424" s="11"/>
      <c r="D424" s="11"/>
      <c r="E424" s="11"/>
      <c r="F424" s="11"/>
      <c r="G424" s="11"/>
      <c r="H424" s="67"/>
      <c r="I424" s="67"/>
      <c r="J424" s="68"/>
      <c r="K424" s="69"/>
      <c r="L424" s="11"/>
      <c r="M424" s="11"/>
      <c r="N424" s="11"/>
      <c r="O424" s="11"/>
      <c r="P424" s="11"/>
      <c r="Q424" s="63"/>
      <c r="R424" s="63"/>
      <c r="S424" s="63"/>
      <c r="T424" s="11"/>
      <c r="U424" s="11"/>
      <c r="V424" s="11"/>
      <c r="W424" s="11"/>
      <c r="X424" s="11"/>
      <c r="Y424" s="11"/>
      <c r="Z424" s="11"/>
    </row>
    <row r="425" spans="1:26" ht="27" customHeight="1" x14ac:dyDescent="0.25">
      <c r="A425" s="23"/>
      <c r="B425" s="11"/>
      <c r="C425" s="11"/>
      <c r="D425" s="11"/>
      <c r="E425" s="11"/>
      <c r="F425" s="11"/>
      <c r="G425" s="11"/>
      <c r="H425" s="67"/>
      <c r="I425" s="67"/>
      <c r="J425" s="68"/>
      <c r="K425" s="69"/>
      <c r="L425" s="11"/>
      <c r="M425" s="11"/>
      <c r="N425" s="11"/>
      <c r="O425" s="11"/>
      <c r="P425" s="11"/>
      <c r="Q425" s="63"/>
      <c r="R425" s="63"/>
      <c r="S425" s="63"/>
      <c r="T425" s="11"/>
      <c r="U425" s="11"/>
      <c r="V425" s="11"/>
      <c r="W425" s="11"/>
      <c r="X425" s="11"/>
      <c r="Y425" s="11"/>
      <c r="Z425" s="11"/>
    </row>
    <row r="426" spans="1:26" ht="27" customHeight="1" x14ac:dyDescent="0.25">
      <c r="A426" s="23"/>
      <c r="B426" s="11"/>
      <c r="C426" s="11"/>
      <c r="D426" s="11"/>
      <c r="E426" s="11"/>
      <c r="F426" s="11"/>
      <c r="G426" s="11"/>
      <c r="H426" s="67"/>
      <c r="I426" s="67"/>
      <c r="J426" s="68"/>
      <c r="K426" s="69"/>
      <c r="L426" s="11"/>
      <c r="M426" s="11"/>
      <c r="N426" s="11"/>
      <c r="O426" s="11"/>
      <c r="P426" s="11"/>
      <c r="Q426" s="63"/>
      <c r="R426" s="63"/>
      <c r="S426" s="63"/>
      <c r="T426" s="11"/>
      <c r="U426" s="11"/>
      <c r="V426" s="11"/>
      <c r="W426" s="11"/>
      <c r="X426" s="11"/>
      <c r="Y426" s="11"/>
      <c r="Z426" s="11"/>
    </row>
    <row r="427" spans="1:26" ht="27" customHeight="1" x14ac:dyDescent="0.25">
      <c r="A427" s="23"/>
      <c r="B427" s="11"/>
      <c r="C427" s="11"/>
      <c r="D427" s="11"/>
      <c r="E427" s="11"/>
      <c r="F427" s="11"/>
      <c r="G427" s="11"/>
      <c r="H427" s="67"/>
      <c r="I427" s="67"/>
      <c r="J427" s="68"/>
      <c r="K427" s="69"/>
      <c r="L427" s="11"/>
      <c r="M427" s="11"/>
      <c r="N427" s="11"/>
      <c r="O427" s="11"/>
      <c r="P427" s="11"/>
      <c r="Q427" s="63"/>
      <c r="R427" s="63"/>
      <c r="S427" s="63"/>
      <c r="T427" s="11"/>
      <c r="U427" s="11"/>
      <c r="V427" s="11"/>
      <c r="W427" s="11"/>
      <c r="X427" s="11"/>
      <c r="Y427" s="11"/>
      <c r="Z427" s="11"/>
    </row>
  </sheetData>
  <sortState xmlns:xlrd2="http://schemas.microsoft.com/office/spreadsheetml/2017/richdata2" ref="A1:Z362">
    <sortCondition descending="1" ref="I1"/>
  </sortState>
  <pageMargins left="0.11811023622047245" right="0.11811023622047245" top="0" bottom="0" header="0.31496062992125984" footer="0.31496062992125984"/>
  <pageSetup paperSize="9" scale="8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723"/>
  <sheetViews>
    <sheetView topLeftCell="D1" zoomScale="85" zoomScaleNormal="85" zoomScaleSheetLayoutView="55" workbookViewId="0">
      <pane ySplit="1" topLeftCell="A691" activePane="bottomLeft" state="frozen"/>
      <selection activeCell="J92" sqref="J92"/>
      <selection pane="bottomLeft" activeCell="M2" sqref="M2:O710"/>
    </sheetView>
  </sheetViews>
  <sheetFormatPr defaultColWidth="18.5703125" defaultRowHeight="27" customHeight="1" x14ac:dyDescent="0.25"/>
  <cols>
    <col min="1" max="1" width="8.42578125" style="3" bestFit="1" customWidth="1"/>
    <col min="2" max="2" width="17.85546875" style="2" bestFit="1" customWidth="1"/>
    <col min="3" max="3" width="10" style="2" bestFit="1" customWidth="1"/>
    <col min="4" max="4" width="44.28515625" style="2" bestFit="1" customWidth="1"/>
    <col min="5" max="5" width="14.140625" style="2" customWidth="1"/>
    <col min="6" max="6" width="41.42578125" style="2" bestFit="1" customWidth="1"/>
    <col min="7" max="7" width="9.7109375" style="2" bestFit="1" customWidth="1"/>
    <col min="8" max="8" width="27.42578125" style="2" bestFit="1" customWidth="1"/>
    <col min="9" max="9" width="23.28515625" style="4" bestFit="1" customWidth="1"/>
    <col min="10" max="10" width="17.7109375" style="4" bestFit="1" customWidth="1"/>
    <col min="11" max="12" width="22.28515625" style="4" bestFit="1" customWidth="1"/>
    <col min="13" max="13" width="18.5703125" style="2"/>
    <col min="14" max="14" width="43.7109375" style="2" bestFit="1" customWidth="1"/>
    <col min="15" max="15" width="35.5703125" style="2" bestFit="1" customWidth="1"/>
    <col min="16" max="16" width="14.28515625" style="2" bestFit="1" customWidth="1"/>
    <col min="17" max="17" width="20.28515625" style="2" bestFit="1" customWidth="1"/>
    <col min="18" max="18" width="13.140625" style="2" bestFit="1" customWidth="1"/>
    <col min="19" max="19" width="13.7109375" style="2" bestFit="1" customWidth="1"/>
    <col min="20" max="20" width="9.5703125" style="2" bestFit="1" customWidth="1"/>
    <col min="21" max="21" width="43.7109375" style="2" bestFit="1" customWidth="1"/>
    <col min="22" max="22" width="39.7109375" style="2" bestFit="1" customWidth="1"/>
    <col min="23" max="23" width="18" style="2" bestFit="1" customWidth="1"/>
    <col min="24" max="24" width="30.28515625" style="2" bestFit="1" customWidth="1"/>
    <col min="25" max="25" width="27.42578125" style="2" bestFit="1" customWidth="1"/>
    <col min="26" max="26" width="22.7109375" style="2" bestFit="1" customWidth="1"/>
    <col min="27" max="27" width="37.5703125" style="11" bestFit="1" customWidth="1"/>
    <col min="28" max="28" width="28.140625" style="2" bestFit="1" customWidth="1"/>
    <col min="29" max="29" width="57.5703125" style="72" bestFit="1" customWidth="1"/>
    <col min="30" max="16384" width="18.5703125" style="2"/>
  </cols>
  <sheetData>
    <row r="1" spans="1:29" s="41" customFormat="1" ht="45.6" customHeight="1" x14ac:dyDescent="0.3">
      <c r="A1" s="13" t="s">
        <v>17474</v>
      </c>
      <c r="B1" s="10" t="s">
        <v>17464</v>
      </c>
      <c r="C1" s="10" t="s">
        <v>1214</v>
      </c>
      <c r="D1" s="10" t="s">
        <v>519</v>
      </c>
      <c r="E1" s="10" t="s">
        <v>518</v>
      </c>
      <c r="F1" s="10" t="s">
        <v>761</v>
      </c>
      <c r="G1" s="10" t="s">
        <v>1005</v>
      </c>
      <c r="H1" s="10" t="s">
        <v>520</v>
      </c>
      <c r="I1" s="13" t="s">
        <v>17637</v>
      </c>
      <c r="J1" s="13" t="s">
        <v>17644</v>
      </c>
      <c r="K1" s="13" t="s">
        <v>18519</v>
      </c>
      <c r="L1" s="13" t="s">
        <v>18520</v>
      </c>
      <c r="M1" s="10" t="s">
        <v>17465</v>
      </c>
      <c r="N1" s="10" t="s">
        <v>17466</v>
      </c>
      <c r="O1" s="10" t="s">
        <v>17467</v>
      </c>
      <c r="P1" s="10" t="s">
        <v>1215</v>
      </c>
      <c r="Q1" s="10" t="s">
        <v>1216</v>
      </c>
      <c r="R1" s="10" t="s">
        <v>1217</v>
      </c>
      <c r="S1" s="10" t="s">
        <v>1218</v>
      </c>
      <c r="T1" s="10" t="s">
        <v>1219</v>
      </c>
      <c r="U1" s="10" t="s">
        <v>17468</v>
      </c>
      <c r="V1" s="10" t="s">
        <v>17469</v>
      </c>
      <c r="W1" s="10" t="s">
        <v>17470</v>
      </c>
      <c r="X1" s="10" t="s">
        <v>17471</v>
      </c>
      <c r="Y1" s="10" t="s">
        <v>1220</v>
      </c>
      <c r="Z1" s="10" t="s">
        <v>17472</v>
      </c>
      <c r="AA1" s="46" t="s">
        <v>22172</v>
      </c>
      <c r="AB1" s="46" t="s">
        <v>22173</v>
      </c>
      <c r="AC1" s="47"/>
    </row>
    <row r="2" spans="1:29" ht="27" customHeight="1" x14ac:dyDescent="0.25">
      <c r="A2" s="12">
        <v>884</v>
      </c>
      <c r="B2" s="8" t="s">
        <v>5399</v>
      </c>
      <c r="C2" s="8" t="s">
        <v>1233</v>
      </c>
      <c r="D2" s="8" t="s">
        <v>5400</v>
      </c>
      <c r="E2" s="8" t="s">
        <v>1</v>
      </c>
      <c r="F2" s="8" t="s">
        <v>5401</v>
      </c>
      <c r="G2" s="8">
        <v>1050</v>
      </c>
      <c r="H2" s="8" t="s">
        <v>3485</v>
      </c>
      <c r="I2" s="22">
        <v>42331</v>
      </c>
      <c r="J2" s="22" t="s">
        <v>22094</v>
      </c>
      <c r="K2" s="35" t="s">
        <v>17752</v>
      </c>
      <c r="L2" s="35" t="s">
        <v>17649</v>
      </c>
      <c r="M2" s="8" t="s">
        <v>3486</v>
      </c>
      <c r="N2" s="8" t="s">
        <v>3487</v>
      </c>
      <c r="O2" s="8" t="s">
        <v>3485</v>
      </c>
      <c r="P2" s="8" t="s">
        <v>3488</v>
      </c>
      <c r="Q2" s="8" t="s">
        <v>3489</v>
      </c>
      <c r="R2" s="8" t="s">
        <v>1857</v>
      </c>
      <c r="S2" s="8" t="s">
        <v>3490</v>
      </c>
      <c r="T2" s="8" t="s">
        <v>3490</v>
      </c>
      <c r="U2" s="8" t="s">
        <v>3487</v>
      </c>
      <c r="V2" s="8" t="s">
        <v>3491</v>
      </c>
      <c r="W2" s="8">
        <v>81041</v>
      </c>
      <c r="X2" s="8" t="s">
        <v>3492</v>
      </c>
      <c r="Y2" s="8" t="s">
        <v>3485</v>
      </c>
      <c r="Z2" s="8" t="s">
        <v>1</v>
      </c>
      <c r="AA2" s="8">
        <v>1</v>
      </c>
      <c r="AB2" s="6">
        <v>1</v>
      </c>
    </row>
    <row r="3" spans="1:29" ht="27" customHeight="1" x14ac:dyDescent="0.25">
      <c r="A3" s="12">
        <v>885</v>
      </c>
      <c r="B3" s="8" t="s">
        <v>5382</v>
      </c>
      <c r="C3" s="8" t="s">
        <v>1019</v>
      </c>
      <c r="D3" s="8" t="s">
        <v>5383</v>
      </c>
      <c r="E3" s="8" t="s">
        <v>1</v>
      </c>
      <c r="F3" s="8" t="s">
        <v>5172</v>
      </c>
      <c r="G3" s="8">
        <v>80025</v>
      </c>
      <c r="H3" s="8" t="s">
        <v>3255</v>
      </c>
      <c r="I3" s="22">
        <v>42332</v>
      </c>
      <c r="J3" s="22" t="s">
        <v>18699</v>
      </c>
      <c r="K3" s="35" t="s">
        <v>17752</v>
      </c>
      <c r="L3" s="35" t="s">
        <v>17649</v>
      </c>
      <c r="M3" s="8" t="s">
        <v>4582</v>
      </c>
      <c r="N3" s="8" t="s">
        <v>4583</v>
      </c>
      <c r="O3" s="8" t="s">
        <v>3255</v>
      </c>
      <c r="P3" s="8" t="s">
        <v>4073</v>
      </c>
      <c r="Q3" s="8" t="s">
        <v>4584</v>
      </c>
      <c r="R3" s="8" t="s">
        <v>1857</v>
      </c>
      <c r="S3" s="8" t="s">
        <v>4585</v>
      </c>
      <c r="T3" s="8" t="s">
        <v>1480</v>
      </c>
      <c r="U3" s="8" t="s">
        <v>4583</v>
      </c>
      <c r="V3" s="8" t="s">
        <v>1003</v>
      </c>
      <c r="W3" s="8">
        <v>81025</v>
      </c>
      <c r="X3" s="8" t="s">
        <v>3261</v>
      </c>
      <c r="Y3" s="8"/>
      <c r="Z3" s="8" t="s">
        <v>1</v>
      </c>
      <c r="AA3" s="8">
        <v>1</v>
      </c>
      <c r="AB3" s="6">
        <v>1</v>
      </c>
    </row>
    <row r="4" spans="1:29" ht="27" customHeight="1" x14ac:dyDescent="0.25">
      <c r="A4" s="12">
        <v>886</v>
      </c>
      <c r="B4" s="8" t="s">
        <v>3233</v>
      </c>
      <c r="C4" s="8" t="s">
        <v>1233</v>
      </c>
      <c r="D4" s="8" t="s">
        <v>3234</v>
      </c>
      <c r="E4" s="8" t="s">
        <v>1</v>
      </c>
      <c r="F4" s="8" t="s">
        <v>3235</v>
      </c>
      <c r="G4" s="8">
        <v>81010</v>
      </c>
      <c r="H4" s="8" t="s">
        <v>3236</v>
      </c>
      <c r="I4" s="22">
        <v>42328</v>
      </c>
      <c r="J4" s="22" t="s">
        <v>22093</v>
      </c>
      <c r="K4" s="35" t="s">
        <v>17752</v>
      </c>
      <c r="L4" s="35" t="s">
        <v>17649</v>
      </c>
      <c r="M4" s="8" t="s">
        <v>3225</v>
      </c>
      <c r="N4" s="8" t="s">
        <v>3226</v>
      </c>
      <c r="O4" s="8" t="s">
        <v>3171</v>
      </c>
      <c r="P4" s="8" t="s">
        <v>3227</v>
      </c>
      <c r="Q4" s="8" t="s">
        <v>3228</v>
      </c>
      <c r="R4" s="17" t="s">
        <v>1857</v>
      </c>
      <c r="S4" s="17" t="s">
        <v>3229</v>
      </c>
      <c r="T4" s="17" t="s">
        <v>3230</v>
      </c>
      <c r="U4" s="8" t="s">
        <v>3226</v>
      </c>
      <c r="V4" s="8" t="s">
        <v>3231</v>
      </c>
      <c r="W4" s="8">
        <v>81013</v>
      </c>
      <c r="X4" s="8" t="s">
        <v>3232</v>
      </c>
      <c r="Y4" s="8" t="s">
        <v>3171</v>
      </c>
      <c r="Z4" s="8" t="s">
        <v>1</v>
      </c>
      <c r="AA4" s="8">
        <v>1</v>
      </c>
      <c r="AB4" s="6">
        <v>1</v>
      </c>
    </row>
    <row r="5" spans="1:29" ht="27" customHeight="1" x14ac:dyDescent="0.25">
      <c r="A5" s="12">
        <v>887</v>
      </c>
      <c r="B5" s="8" t="s">
        <v>3237</v>
      </c>
      <c r="C5" s="8" t="s">
        <v>1019</v>
      </c>
      <c r="D5" s="8" t="s">
        <v>3234</v>
      </c>
      <c r="E5" s="8" t="s">
        <v>1</v>
      </c>
      <c r="F5" s="8" t="s">
        <v>3235</v>
      </c>
      <c r="G5" s="8">
        <v>81010</v>
      </c>
      <c r="H5" s="8" t="s">
        <v>3236</v>
      </c>
      <c r="I5" s="22">
        <v>42328</v>
      </c>
      <c r="J5" s="22" t="s">
        <v>22092</v>
      </c>
      <c r="K5" s="35" t="s">
        <v>17752</v>
      </c>
      <c r="L5" s="35" t="s">
        <v>17649</v>
      </c>
      <c r="M5" s="8" t="s">
        <v>3225</v>
      </c>
      <c r="N5" s="8" t="s">
        <v>3226</v>
      </c>
      <c r="O5" s="8" t="s">
        <v>3171</v>
      </c>
      <c r="P5" s="8" t="s">
        <v>3227</v>
      </c>
      <c r="Q5" s="8" t="s">
        <v>3228</v>
      </c>
      <c r="R5" s="17" t="s">
        <v>1857</v>
      </c>
      <c r="S5" s="17" t="s">
        <v>3229</v>
      </c>
      <c r="T5" s="17" t="s">
        <v>3230</v>
      </c>
      <c r="U5" s="8" t="s">
        <v>3226</v>
      </c>
      <c r="V5" s="8" t="s">
        <v>3231</v>
      </c>
      <c r="W5" s="8">
        <v>81013</v>
      </c>
      <c r="X5" s="8" t="s">
        <v>3232</v>
      </c>
      <c r="Y5" s="8" t="s">
        <v>3171</v>
      </c>
      <c r="Z5" s="8" t="s">
        <v>1</v>
      </c>
      <c r="AA5" s="8">
        <v>1</v>
      </c>
      <c r="AB5" s="6">
        <v>1</v>
      </c>
    </row>
    <row r="6" spans="1:29" ht="27" customHeight="1" x14ac:dyDescent="0.25">
      <c r="A6" s="12">
        <v>888</v>
      </c>
      <c r="B6" s="8" t="s">
        <v>3238</v>
      </c>
      <c r="C6" s="8" t="s">
        <v>1019</v>
      </c>
      <c r="D6" s="8" t="s">
        <v>3239</v>
      </c>
      <c r="E6" s="8" t="s">
        <v>1</v>
      </c>
      <c r="F6" s="8" t="s">
        <v>3240</v>
      </c>
      <c r="G6" s="8">
        <v>81010</v>
      </c>
      <c r="H6" s="8" t="s">
        <v>3241</v>
      </c>
      <c r="I6" s="22">
        <v>42328</v>
      </c>
      <c r="J6" s="22" t="s">
        <v>22091</v>
      </c>
      <c r="K6" s="35" t="s">
        <v>17752</v>
      </c>
      <c r="L6" s="35" t="s">
        <v>17649</v>
      </c>
      <c r="M6" s="8" t="s">
        <v>3225</v>
      </c>
      <c r="N6" s="8" t="s">
        <v>3226</v>
      </c>
      <c r="O6" s="8" t="s">
        <v>3171</v>
      </c>
      <c r="P6" s="8" t="s">
        <v>3227</v>
      </c>
      <c r="Q6" s="8" t="s">
        <v>3228</v>
      </c>
      <c r="R6" s="17" t="s">
        <v>1857</v>
      </c>
      <c r="S6" s="17" t="s">
        <v>3229</v>
      </c>
      <c r="T6" s="17" t="s">
        <v>3230</v>
      </c>
      <c r="U6" s="8" t="s">
        <v>3226</v>
      </c>
      <c r="V6" s="8" t="s">
        <v>3231</v>
      </c>
      <c r="W6" s="8">
        <v>81013</v>
      </c>
      <c r="X6" s="8" t="s">
        <v>3232</v>
      </c>
      <c r="Y6" s="8" t="s">
        <v>3171</v>
      </c>
      <c r="Z6" s="8" t="s">
        <v>1</v>
      </c>
      <c r="AA6" s="8">
        <v>1</v>
      </c>
      <c r="AB6" s="6">
        <v>1</v>
      </c>
    </row>
    <row r="7" spans="1:29" ht="27" customHeight="1" x14ac:dyDescent="0.25">
      <c r="A7" s="12">
        <v>889</v>
      </c>
      <c r="B7" s="8" t="s">
        <v>3242</v>
      </c>
      <c r="C7" s="8" t="s">
        <v>1233</v>
      </c>
      <c r="D7" s="8" t="s">
        <v>3239</v>
      </c>
      <c r="E7" s="8" t="s">
        <v>1</v>
      </c>
      <c r="F7" s="8" t="s">
        <v>3243</v>
      </c>
      <c r="G7" s="8">
        <v>81010</v>
      </c>
      <c r="H7" s="8" t="s">
        <v>3241</v>
      </c>
      <c r="I7" s="22">
        <v>42328</v>
      </c>
      <c r="J7" s="22" t="s">
        <v>22090</v>
      </c>
      <c r="K7" s="35" t="s">
        <v>17752</v>
      </c>
      <c r="L7" s="35" t="s">
        <v>17649</v>
      </c>
      <c r="M7" s="8" t="s">
        <v>3225</v>
      </c>
      <c r="N7" s="8" t="s">
        <v>3226</v>
      </c>
      <c r="O7" s="8" t="s">
        <v>3171</v>
      </c>
      <c r="P7" s="8" t="s">
        <v>3227</v>
      </c>
      <c r="Q7" s="8" t="s">
        <v>3228</v>
      </c>
      <c r="R7" s="17" t="s">
        <v>1857</v>
      </c>
      <c r="S7" s="17" t="s">
        <v>3229</v>
      </c>
      <c r="T7" s="17" t="s">
        <v>3230</v>
      </c>
      <c r="U7" s="8" t="s">
        <v>3226</v>
      </c>
      <c r="V7" s="8" t="s">
        <v>3231</v>
      </c>
      <c r="W7" s="8">
        <v>81013</v>
      </c>
      <c r="X7" s="8" t="s">
        <v>3232</v>
      </c>
      <c r="Y7" s="8" t="s">
        <v>3171</v>
      </c>
      <c r="Z7" s="8" t="s">
        <v>1</v>
      </c>
      <c r="AA7" s="8">
        <v>1</v>
      </c>
      <c r="AB7" s="6">
        <v>1</v>
      </c>
    </row>
    <row r="8" spans="1:29" ht="27" customHeight="1" x14ac:dyDescent="0.25">
      <c r="A8" s="12">
        <v>890</v>
      </c>
      <c r="B8" s="8" t="s">
        <v>3244</v>
      </c>
      <c r="C8" s="8" t="s">
        <v>1019</v>
      </c>
      <c r="D8" s="8" t="s">
        <v>3245</v>
      </c>
      <c r="E8" s="8" t="s">
        <v>1</v>
      </c>
      <c r="F8" s="8" t="s">
        <v>3246</v>
      </c>
      <c r="G8" s="8">
        <v>81010</v>
      </c>
      <c r="H8" s="8" t="s">
        <v>3236</v>
      </c>
      <c r="I8" s="22">
        <v>42328</v>
      </c>
      <c r="J8" s="22" t="s">
        <v>22105</v>
      </c>
      <c r="K8" s="35" t="s">
        <v>17752</v>
      </c>
      <c r="L8" s="35" t="s">
        <v>17649</v>
      </c>
      <c r="M8" s="8" t="s">
        <v>3225</v>
      </c>
      <c r="N8" s="8" t="s">
        <v>3226</v>
      </c>
      <c r="O8" s="8" t="s">
        <v>3171</v>
      </c>
      <c r="P8" s="8" t="s">
        <v>3227</v>
      </c>
      <c r="Q8" s="8" t="s">
        <v>3228</v>
      </c>
      <c r="R8" s="17" t="s">
        <v>1857</v>
      </c>
      <c r="S8" s="17" t="s">
        <v>3229</v>
      </c>
      <c r="T8" s="17" t="s">
        <v>3230</v>
      </c>
      <c r="U8" s="8" t="s">
        <v>3226</v>
      </c>
      <c r="V8" s="8" t="s">
        <v>3231</v>
      </c>
      <c r="W8" s="8">
        <v>81013</v>
      </c>
      <c r="X8" s="8" t="s">
        <v>3232</v>
      </c>
      <c r="Y8" s="8" t="s">
        <v>3171</v>
      </c>
      <c r="Z8" s="8" t="s">
        <v>1</v>
      </c>
      <c r="AA8" s="8">
        <v>1</v>
      </c>
      <c r="AB8" s="6">
        <v>1</v>
      </c>
    </row>
    <row r="9" spans="1:29" ht="27" customHeight="1" x14ac:dyDescent="0.25">
      <c r="A9" s="12">
        <v>891</v>
      </c>
      <c r="B9" s="8" t="s">
        <v>3247</v>
      </c>
      <c r="C9" s="8" t="s">
        <v>1233</v>
      </c>
      <c r="D9" s="8" t="s">
        <v>3245</v>
      </c>
      <c r="E9" s="8" t="s">
        <v>1</v>
      </c>
      <c r="F9" s="8" t="s">
        <v>3248</v>
      </c>
      <c r="G9" s="8">
        <v>81010</v>
      </c>
      <c r="H9" s="8" t="s">
        <v>3236</v>
      </c>
      <c r="I9" s="22">
        <v>42328</v>
      </c>
      <c r="J9" s="22" t="s">
        <v>22089</v>
      </c>
      <c r="K9" s="35" t="s">
        <v>17752</v>
      </c>
      <c r="L9" s="35" t="s">
        <v>17649</v>
      </c>
      <c r="M9" s="8" t="s">
        <v>3225</v>
      </c>
      <c r="N9" s="8" t="s">
        <v>3226</v>
      </c>
      <c r="O9" s="8" t="s">
        <v>3171</v>
      </c>
      <c r="P9" s="8" t="s">
        <v>3227</v>
      </c>
      <c r="Q9" s="8" t="s">
        <v>3228</v>
      </c>
      <c r="R9" s="17" t="s">
        <v>1857</v>
      </c>
      <c r="S9" s="17" t="s">
        <v>3229</v>
      </c>
      <c r="T9" s="17" t="s">
        <v>3230</v>
      </c>
      <c r="U9" s="8" t="s">
        <v>3226</v>
      </c>
      <c r="V9" s="8" t="s">
        <v>3231</v>
      </c>
      <c r="W9" s="8">
        <v>81013</v>
      </c>
      <c r="X9" s="8" t="s">
        <v>3232</v>
      </c>
      <c r="Y9" s="8" t="s">
        <v>3171</v>
      </c>
      <c r="Z9" s="8" t="s">
        <v>1</v>
      </c>
      <c r="AA9" s="8">
        <v>1</v>
      </c>
      <c r="AB9" s="6">
        <v>1</v>
      </c>
    </row>
    <row r="10" spans="1:29" ht="27" customHeight="1" x14ac:dyDescent="0.25">
      <c r="A10" s="12">
        <v>892</v>
      </c>
      <c r="B10" s="8" t="s">
        <v>3321</v>
      </c>
      <c r="C10" s="8" t="s">
        <v>1019</v>
      </c>
      <c r="D10" s="8" t="s">
        <v>3322</v>
      </c>
      <c r="E10" s="8" t="s">
        <v>1</v>
      </c>
      <c r="F10" s="8" t="s">
        <v>9</v>
      </c>
      <c r="G10" s="8">
        <v>81010</v>
      </c>
      <c r="H10" s="8" t="s">
        <v>3323</v>
      </c>
      <c r="I10" s="22">
        <v>42327</v>
      </c>
      <c r="J10" s="22" t="s">
        <v>18521</v>
      </c>
      <c r="K10" s="35" t="s">
        <v>17752</v>
      </c>
      <c r="L10" s="35" t="s">
        <v>17649</v>
      </c>
      <c r="M10" s="8" t="s">
        <v>3324</v>
      </c>
      <c r="N10" s="8" t="s">
        <v>3323</v>
      </c>
      <c r="O10" s="8" t="s">
        <v>3325</v>
      </c>
      <c r="P10" s="8" t="s">
        <v>3326</v>
      </c>
      <c r="Q10" s="8" t="s">
        <v>3095</v>
      </c>
      <c r="R10" s="17" t="s">
        <v>1857</v>
      </c>
      <c r="S10" s="17" t="s">
        <v>3327</v>
      </c>
      <c r="T10" s="17" t="s">
        <v>3327</v>
      </c>
      <c r="U10" s="8" t="s">
        <v>3323</v>
      </c>
      <c r="V10" s="8" t="s">
        <v>3328</v>
      </c>
      <c r="W10" s="8">
        <v>81017</v>
      </c>
      <c r="X10" s="8" t="s">
        <v>3329</v>
      </c>
      <c r="Y10" s="8" t="s">
        <v>3325</v>
      </c>
      <c r="Z10" s="8" t="s">
        <v>1</v>
      </c>
      <c r="AA10" s="8">
        <v>1</v>
      </c>
      <c r="AB10" s="6">
        <v>0</v>
      </c>
    </row>
    <row r="11" spans="1:29" ht="27" customHeight="1" x14ac:dyDescent="0.25">
      <c r="A11" s="12">
        <v>893</v>
      </c>
      <c r="B11" s="8" t="s">
        <v>3330</v>
      </c>
      <c r="C11" s="8" t="s">
        <v>1233</v>
      </c>
      <c r="D11" s="8" t="s">
        <v>3331</v>
      </c>
      <c r="E11" s="8" t="s">
        <v>1</v>
      </c>
      <c r="F11" s="8" t="s">
        <v>3332</v>
      </c>
      <c r="G11" s="8">
        <v>81010</v>
      </c>
      <c r="H11" s="8" t="s">
        <v>3323</v>
      </c>
      <c r="I11" s="22">
        <v>42327</v>
      </c>
      <c r="J11" s="22" t="s">
        <v>18522</v>
      </c>
      <c r="K11" s="35" t="s">
        <v>17752</v>
      </c>
      <c r="L11" s="35" t="s">
        <v>17649</v>
      </c>
      <c r="M11" s="8" t="s">
        <v>3324</v>
      </c>
      <c r="N11" s="8" t="s">
        <v>3323</v>
      </c>
      <c r="O11" s="8" t="s">
        <v>3325</v>
      </c>
      <c r="P11" s="8" t="s">
        <v>3326</v>
      </c>
      <c r="Q11" s="8" t="s">
        <v>3095</v>
      </c>
      <c r="R11" s="17" t="s">
        <v>1857</v>
      </c>
      <c r="S11" s="17" t="s">
        <v>3327</v>
      </c>
      <c r="T11" s="17" t="s">
        <v>3327</v>
      </c>
      <c r="U11" s="8" t="s">
        <v>3323</v>
      </c>
      <c r="V11" s="8" t="s">
        <v>3328</v>
      </c>
      <c r="W11" s="8">
        <v>81017</v>
      </c>
      <c r="X11" s="8" t="s">
        <v>3329</v>
      </c>
      <c r="Y11" s="8" t="s">
        <v>3325</v>
      </c>
      <c r="Z11" s="8" t="s">
        <v>1</v>
      </c>
      <c r="AA11" s="8">
        <v>1</v>
      </c>
      <c r="AB11" s="6">
        <v>0</v>
      </c>
    </row>
    <row r="12" spans="1:29" ht="27" customHeight="1" x14ac:dyDescent="0.25">
      <c r="A12" s="12">
        <v>894</v>
      </c>
      <c r="B12" s="8" t="s">
        <v>3505</v>
      </c>
      <c r="C12" s="8" t="s">
        <v>1233</v>
      </c>
      <c r="D12" s="8" t="s">
        <v>3506</v>
      </c>
      <c r="E12" s="8" t="s">
        <v>1</v>
      </c>
      <c r="F12" s="8" t="s">
        <v>9</v>
      </c>
      <c r="G12" s="8">
        <v>81010</v>
      </c>
      <c r="H12" s="8" t="s">
        <v>3506</v>
      </c>
      <c r="I12" s="22">
        <v>42328</v>
      </c>
      <c r="J12" s="22" t="s">
        <v>22088</v>
      </c>
      <c r="K12" s="35" t="s">
        <v>17752</v>
      </c>
      <c r="L12" s="35" t="s">
        <v>17649</v>
      </c>
      <c r="M12" s="8" t="s">
        <v>3126</v>
      </c>
      <c r="N12" s="8" t="s">
        <v>3127</v>
      </c>
      <c r="O12" s="8" t="s">
        <v>3125</v>
      </c>
      <c r="P12" s="8" t="s">
        <v>3128</v>
      </c>
      <c r="Q12" s="8" t="s">
        <v>3129</v>
      </c>
      <c r="R12" s="17" t="s">
        <v>1857</v>
      </c>
      <c r="S12" s="17" t="s">
        <v>3130</v>
      </c>
      <c r="T12" s="17" t="s">
        <v>3130</v>
      </c>
      <c r="U12" s="8" t="s">
        <v>3127</v>
      </c>
      <c r="V12" s="8" t="s">
        <v>3131</v>
      </c>
      <c r="W12" s="8">
        <v>81012</v>
      </c>
      <c r="X12" s="8" t="s">
        <v>3132</v>
      </c>
      <c r="Y12" s="8" t="s">
        <v>3125</v>
      </c>
      <c r="Z12" s="8" t="s">
        <v>1</v>
      </c>
      <c r="AA12" s="8">
        <v>1</v>
      </c>
      <c r="AB12" s="6">
        <v>1</v>
      </c>
    </row>
    <row r="13" spans="1:29" ht="27" customHeight="1" x14ac:dyDescent="0.25">
      <c r="A13" s="12">
        <v>895</v>
      </c>
      <c r="B13" s="8" t="s">
        <v>3507</v>
      </c>
      <c r="C13" s="8" t="s">
        <v>1224</v>
      </c>
      <c r="D13" s="8" t="s">
        <v>3506</v>
      </c>
      <c r="E13" s="8" t="s">
        <v>1</v>
      </c>
      <c r="F13" s="8" t="s">
        <v>3508</v>
      </c>
      <c r="G13" s="8">
        <v>81010</v>
      </c>
      <c r="H13" s="8" t="s">
        <v>3506</v>
      </c>
      <c r="I13" s="22">
        <v>42328</v>
      </c>
      <c r="J13" s="22" t="s">
        <v>22087</v>
      </c>
      <c r="K13" s="35" t="s">
        <v>17752</v>
      </c>
      <c r="L13" s="35" t="s">
        <v>17649</v>
      </c>
      <c r="M13" s="8" t="s">
        <v>3126</v>
      </c>
      <c r="N13" s="8" t="s">
        <v>3125</v>
      </c>
      <c r="O13" s="8" t="s">
        <v>3127</v>
      </c>
      <c r="P13" s="8" t="s">
        <v>3128</v>
      </c>
      <c r="Q13" s="8" t="s">
        <v>3129</v>
      </c>
      <c r="R13" s="17" t="s">
        <v>1857</v>
      </c>
      <c r="S13" s="17" t="s">
        <v>3130</v>
      </c>
      <c r="T13" s="17" t="s">
        <v>3130</v>
      </c>
      <c r="U13" s="8" t="s">
        <v>3127</v>
      </c>
      <c r="V13" s="8" t="s">
        <v>3131</v>
      </c>
      <c r="W13" s="8">
        <v>81012</v>
      </c>
      <c r="X13" s="8" t="s">
        <v>3132</v>
      </c>
      <c r="Y13" s="8" t="s">
        <v>3125</v>
      </c>
      <c r="Z13" s="8" t="s">
        <v>1</v>
      </c>
      <c r="AA13" s="8">
        <v>1</v>
      </c>
      <c r="AB13" s="6">
        <v>1</v>
      </c>
    </row>
    <row r="14" spans="1:29" ht="27" customHeight="1" x14ac:dyDescent="0.25">
      <c r="A14" s="12">
        <v>896</v>
      </c>
      <c r="B14" s="8" t="s">
        <v>3509</v>
      </c>
      <c r="C14" s="8" t="s">
        <v>1019</v>
      </c>
      <c r="D14" s="8" t="s">
        <v>3510</v>
      </c>
      <c r="E14" s="8" t="s">
        <v>1</v>
      </c>
      <c r="F14" s="8" t="s">
        <v>2414</v>
      </c>
      <c r="G14" s="8">
        <v>81010</v>
      </c>
      <c r="H14" s="8" t="s">
        <v>3506</v>
      </c>
      <c r="I14" s="22">
        <v>42328</v>
      </c>
      <c r="J14" s="22" t="s">
        <v>22086</v>
      </c>
      <c r="K14" s="35" t="s">
        <v>17752</v>
      </c>
      <c r="L14" s="35" t="s">
        <v>17649</v>
      </c>
      <c r="M14" s="8" t="s">
        <v>3126</v>
      </c>
      <c r="N14" s="8" t="s">
        <v>3127</v>
      </c>
      <c r="O14" s="8" t="s">
        <v>3125</v>
      </c>
      <c r="P14" s="8" t="s">
        <v>3128</v>
      </c>
      <c r="Q14" s="8" t="s">
        <v>3129</v>
      </c>
      <c r="R14" s="17" t="s">
        <v>1857</v>
      </c>
      <c r="S14" s="17" t="s">
        <v>3130</v>
      </c>
      <c r="T14" s="17" t="s">
        <v>3130</v>
      </c>
      <c r="U14" s="8" t="s">
        <v>3127</v>
      </c>
      <c r="V14" s="8" t="s">
        <v>3131</v>
      </c>
      <c r="W14" s="8">
        <v>81012</v>
      </c>
      <c r="X14" s="8" t="s">
        <v>3132</v>
      </c>
      <c r="Y14" s="8" t="s">
        <v>3125</v>
      </c>
      <c r="Z14" s="8" t="s">
        <v>1</v>
      </c>
      <c r="AA14" s="8">
        <v>1</v>
      </c>
      <c r="AB14" s="6">
        <v>1</v>
      </c>
    </row>
    <row r="15" spans="1:29" ht="27" customHeight="1" x14ac:dyDescent="0.25">
      <c r="A15" s="12">
        <v>897</v>
      </c>
      <c r="B15" s="8" t="s">
        <v>3511</v>
      </c>
      <c r="C15" s="8" t="s">
        <v>1233</v>
      </c>
      <c r="D15" s="8" t="s">
        <v>3512</v>
      </c>
      <c r="E15" s="8" t="s">
        <v>1</v>
      </c>
      <c r="F15" s="8" t="s">
        <v>3513</v>
      </c>
      <c r="G15" s="8">
        <v>81010</v>
      </c>
      <c r="H15" s="8" t="s">
        <v>3506</v>
      </c>
      <c r="I15" s="22">
        <v>42328</v>
      </c>
      <c r="J15" s="22" t="s">
        <v>22085</v>
      </c>
      <c r="K15" s="35" t="s">
        <v>17752</v>
      </c>
      <c r="L15" s="35" t="s">
        <v>17649</v>
      </c>
      <c r="M15" s="8" t="s">
        <v>3126</v>
      </c>
      <c r="N15" s="8" t="s">
        <v>3127</v>
      </c>
      <c r="O15" s="8" t="s">
        <v>3125</v>
      </c>
      <c r="P15" s="8" t="s">
        <v>3128</v>
      </c>
      <c r="Q15" s="8" t="s">
        <v>3129</v>
      </c>
      <c r="R15" s="17" t="s">
        <v>1857</v>
      </c>
      <c r="S15" s="17" t="s">
        <v>3130</v>
      </c>
      <c r="T15" s="17" t="s">
        <v>3130</v>
      </c>
      <c r="U15" s="8" t="s">
        <v>3127</v>
      </c>
      <c r="V15" s="8" t="s">
        <v>3131</v>
      </c>
      <c r="W15" s="8">
        <v>81012</v>
      </c>
      <c r="X15" s="8" t="s">
        <v>3132</v>
      </c>
      <c r="Y15" s="8" t="s">
        <v>3125</v>
      </c>
      <c r="Z15" s="8" t="s">
        <v>1</v>
      </c>
      <c r="AA15" s="8">
        <v>1</v>
      </c>
      <c r="AB15" s="6">
        <v>1</v>
      </c>
    </row>
    <row r="16" spans="1:29" ht="27" customHeight="1" x14ac:dyDescent="0.25">
      <c r="A16" s="12">
        <v>898</v>
      </c>
      <c r="B16" s="8" t="s">
        <v>3514</v>
      </c>
      <c r="C16" s="8" t="s">
        <v>1019</v>
      </c>
      <c r="D16" s="8" t="s">
        <v>3515</v>
      </c>
      <c r="E16" s="8" t="s">
        <v>1</v>
      </c>
      <c r="F16" s="8" t="s">
        <v>9</v>
      </c>
      <c r="G16" s="8">
        <v>81010</v>
      </c>
      <c r="H16" s="8" t="s">
        <v>3506</v>
      </c>
      <c r="I16" s="22">
        <v>42328</v>
      </c>
      <c r="J16" s="22" t="s">
        <v>22084</v>
      </c>
      <c r="K16" s="35" t="s">
        <v>17752</v>
      </c>
      <c r="L16" s="35" t="s">
        <v>17649</v>
      </c>
      <c r="M16" s="8" t="s">
        <v>3126</v>
      </c>
      <c r="N16" s="8" t="s">
        <v>3127</v>
      </c>
      <c r="O16" s="8" t="s">
        <v>3125</v>
      </c>
      <c r="P16" s="8" t="s">
        <v>3128</v>
      </c>
      <c r="Q16" s="8" t="s">
        <v>3129</v>
      </c>
      <c r="R16" s="17" t="s">
        <v>1857</v>
      </c>
      <c r="S16" s="17" t="s">
        <v>3130</v>
      </c>
      <c r="T16" s="17" t="s">
        <v>3130</v>
      </c>
      <c r="U16" s="8" t="s">
        <v>3127</v>
      </c>
      <c r="V16" s="8" t="s">
        <v>3131</v>
      </c>
      <c r="W16" s="8">
        <v>81012</v>
      </c>
      <c r="X16" s="8" t="s">
        <v>3132</v>
      </c>
      <c r="Y16" s="8" t="s">
        <v>3125</v>
      </c>
      <c r="Z16" s="8" t="s">
        <v>1</v>
      </c>
      <c r="AA16" s="8">
        <v>1</v>
      </c>
      <c r="AB16" s="6">
        <v>1</v>
      </c>
    </row>
    <row r="17" spans="1:28" ht="27" customHeight="1" x14ac:dyDescent="0.25">
      <c r="A17" s="12">
        <v>899</v>
      </c>
      <c r="B17" s="8" t="s">
        <v>3894</v>
      </c>
      <c r="C17" s="8" t="s">
        <v>1224</v>
      </c>
      <c r="D17" s="8" t="s">
        <v>3895</v>
      </c>
      <c r="E17" s="8" t="s">
        <v>1</v>
      </c>
      <c r="F17" s="8" t="s">
        <v>3235</v>
      </c>
      <c r="G17" s="8">
        <v>81010</v>
      </c>
      <c r="H17" s="8" t="s">
        <v>3236</v>
      </c>
      <c r="I17" s="22">
        <v>42328</v>
      </c>
      <c r="J17" s="22" t="s">
        <v>22083</v>
      </c>
      <c r="K17" s="35" t="s">
        <v>17752</v>
      </c>
      <c r="L17" s="35" t="s">
        <v>17649</v>
      </c>
      <c r="M17" s="8" t="s">
        <v>3225</v>
      </c>
      <c r="N17" s="8" t="s">
        <v>3171</v>
      </c>
      <c r="O17" s="8" t="s">
        <v>3226</v>
      </c>
      <c r="P17" s="8" t="s">
        <v>3227</v>
      </c>
      <c r="Q17" s="8" t="s">
        <v>3228</v>
      </c>
      <c r="R17" s="17" t="s">
        <v>1857</v>
      </c>
      <c r="S17" s="17" t="s">
        <v>3229</v>
      </c>
      <c r="T17" s="17" t="s">
        <v>3230</v>
      </c>
      <c r="U17" s="8" t="s">
        <v>3226</v>
      </c>
      <c r="V17" s="8" t="s">
        <v>3231</v>
      </c>
      <c r="W17" s="8">
        <v>81013</v>
      </c>
      <c r="X17" s="8" t="s">
        <v>3232</v>
      </c>
      <c r="Y17" s="8" t="s">
        <v>3171</v>
      </c>
      <c r="Z17" s="8" t="s">
        <v>1</v>
      </c>
      <c r="AA17" s="8">
        <v>1</v>
      </c>
      <c r="AB17" s="6">
        <v>1</v>
      </c>
    </row>
    <row r="18" spans="1:28" ht="27" customHeight="1" x14ac:dyDescent="0.25">
      <c r="A18" s="12">
        <v>900</v>
      </c>
      <c r="B18" s="8" t="s">
        <v>4063</v>
      </c>
      <c r="C18" s="8" t="s">
        <v>1224</v>
      </c>
      <c r="D18" s="8" t="s">
        <v>4064</v>
      </c>
      <c r="E18" s="8" t="s">
        <v>1</v>
      </c>
      <c r="F18" s="8" t="s">
        <v>4065</v>
      </c>
      <c r="G18" s="8">
        <v>81010</v>
      </c>
      <c r="H18" s="8" t="s">
        <v>3323</v>
      </c>
      <c r="I18" s="22">
        <v>42327</v>
      </c>
      <c r="J18" s="22" t="s">
        <v>18523</v>
      </c>
      <c r="K18" s="35" t="s">
        <v>17752</v>
      </c>
      <c r="L18" s="35" t="s">
        <v>17649</v>
      </c>
      <c r="M18" s="8" t="s">
        <v>3324</v>
      </c>
      <c r="N18" s="8" t="s">
        <v>3325</v>
      </c>
      <c r="O18" s="8" t="s">
        <v>3323</v>
      </c>
      <c r="P18" s="8" t="s">
        <v>3326</v>
      </c>
      <c r="Q18" s="8" t="s">
        <v>3095</v>
      </c>
      <c r="R18" s="17" t="s">
        <v>1857</v>
      </c>
      <c r="S18" s="17" t="s">
        <v>3327</v>
      </c>
      <c r="T18" s="17" t="s">
        <v>3327</v>
      </c>
      <c r="U18" s="8" t="s">
        <v>3323</v>
      </c>
      <c r="V18" s="8" t="s">
        <v>3328</v>
      </c>
      <c r="W18" s="8">
        <v>81017</v>
      </c>
      <c r="X18" s="8" t="s">
        <v>3329</v>
      </c>
      <c r="Y18" s="8" t="s">
        <v>3325</v>
      </c>
      <c r="Z18" s="8" t="s">
        <v>1</v>
      </c>
      <c r="AA18" s="8">
        <v>1</v>
      </c>
      <c r="AB18" s="6">
        <v>0</v>
      </c>
    </row>
    <row r="19" spans="1:28" ht="27" customHeight="1" x14ac:dyDescent="0.25">
      <c r="A19" s="12">
        <v>901</v>
      </c>
      <c r="B19" s="8" t="s">
        <v>4094</v>
      </c>
      <c r="C19" s="8" t="s">
        <v>1233</v>
      </c>
      <c r="D19" s="8" t="s">
        <v>4095</v>
      </c>
      <c r="E19" s="8" t="s">
        <v>1</v>
      </c>
      <c r="F19" s="8"/>
      <c r="G19" s="8">
        <v>81010</v>
      </c>
      <c r="H19" s="8" t="s">
        <v>4096</v>
      </c>
      <c r="I19" s="22">
        <v>42328</v>
      </c>
      <c r="J19" s="22" t="s">
        <v>22082</v>
      </c>
      <c r="K19" s="35" t="s">
        <v>17752</v>
      </c>
      <c r="L19" s="35" t="s">
        <v>17649</v>
      </c>
      <c r="M19" s="8" t="s">
        <v>3126</v>
      </c>
      <c r="N19" s="8" t="s">
        <v>3127</v>
      </c>
      <c r="O19" s="8" t="s">
        <v>3125</v>
      </c>
      <c r="P19" s="8" t="s">
        <v>3128</v>
      </c>
      <c r="Q19" s="8" t="s">
        <v>3129</v>
      </c>
      <c r="R19" s="17" t="s">
        <v>1857</v>
      </c>
      <c r="S19" s="17" t="s">
        <v>3130</v>
      </c>
      <c r="T19" s="17" t="s">
        <v>3130</v>
      </c>
      <c r="U19" s="8" t="s">
        <v>3127</v>
      </c>
      <c r="V19" s="8" t="s">
        <v>3131</v>
      </c>
      <c r="W19" s="8">
        <v>81012</v>
      </c>
      <c r="X19" s="8" t="s">
        <v>3132</v>
      </c>
      <c r="Y19" s="8" t="s">
        <v>3125</v>
      </c>
      <c r="Z19" s="8" t="s">
        <v>1</v>
      </c>
      <c r="AA19" s="8">
        <v>1</v>
      </c>
      <c r="AB19" s="6">
        <v>1</v>
      </c>
    </row>
    <row r="20" spans="1:28" ht="27" customHeight="1" x14ac:dyDescent="0.25">
      <c r="A20" s="12">
        <v>902</v>
      </c>
      <c r="B20" s="8" t="s">
        <v>4097</v>
      </c>
      <c r="C20" s="8" t="s">
        <v>1019</v>
      </c>
      <c r="D20" s="8" t="s">
        <v>4098</v>
      </c>
      <c r="E20" s="8" t="s">
        <v>1</v>
      </c>
      <c r="F20" s="8" t="s">
        <v>9</v>
      </c>
      <c r="G20" s="8">
        <v>81010</v>
      </c>
      <c r="H20" s="8" t="s">
        <v>4096</v>
      </c>
      <c r="I20" s="22">
        <v>42328</v>
      </c>
      <c r="J20" s="22" t="s">
        <v>22081</v>
      </c>
      <c r="K20" s="35" t="s">
        <v>17752</v>
      </c>
      <c r="L20" s="35" t="s">
        <v>17649</v>
      </c>
      <c r="M20" s="8" t="s">
        <v>3126</v>
      </c>
      <c r="N20" s="8" t="s">
        <v>3127</v>
      </c>
      <c r="O20" s="8" t="s">
        <v>3125</v>
      </c>
      <c r="P20" s="8" t="s">
        <v>3128</v>
      </c>
      <c r="Q20" s="8" t="s">
        <v>3129</v>
      </c>
      <c r="R20" s="17" t="s">
        <v>1857</v>
      </c>
      <c r="S20" s="17" t="s">
        <v>3130</v>
      </c>
      <c r="T20" s="17" t="s">
        <v>3130</v>
      </c>
      <c r="U20" s="8" t="s">
        <v>3127</v>
      </c>
      <c r="V20" s="8" t="s">
        <v>3131</v>
      </c>
      <c r="W20" s="8">
        <v>81012</v>
      </c>
      <c r="X20" s="8" t="s">
        <v>3132</v>
      </c>
      <c r="Y20" s="8" t="s">
        <v>3125</v>
      </c>
      <c r="Z20" s="8" t="s">
        <v>1</v>
      </c>
      <c r="AA20" s="8">
        <v>1</v>
      </c>
      <c r="AB20" s="6">
        <v>1</v>
      </c>
    </row>
    <row r="21" spans="1:28" ht="27" customHeight="1" x14ac:dyDescent="0.25">
      <c r="A21" s="12">
        <v>903</v>
      </c>
      <c r="B21" s="8" t="s">
        <v>4099</v>
      </c>
      <c r="C21" s="8" t="s">
        <v>1019</v>
      </c>
      <c r="D21" s="8" t="s">
        <v>4100</v>
      </c>
      <c r="E21" s="8" t="s">
        <v>1</v>
      </c>
      <c r="F21" s="8" t="s">
        <v>4101</v>
      </c>
      <c r="G21" s="8">
        <v>81010</v>
      </c>
      <c r="H21" s="8" t="s">
        <v>4096</v>
      </c>
      <c r="I21" s="22">
        <v>42328</v>
      </c>
      <c r="J21" s="22" t="s">
        <v>22080</v>
      </c>
      <c r="K21" s="35" t="s">
        <v>17752</v>
      </c>
      <c r="L21" s="35" t="s">
        <v>17649</v>
      </c>
      <c r="M21" s="8" t="s">
        <v>3126</v>
      </c>
      <c r="N21" s="8" t="s">
        <v>3127</v>
      </c>
      <c r="O21" s="8" t="s">
        <v>3125</v>
      </c>
      <c r="P21" s="8" t="s">
        <v>3128</v>
      </c>
      <c r="Q21" s="8" t="s">
        <v>3129</v>
      </c>
      <c r="R21" s="17" t="s">
        <v>1857</v>
      </c>
      <c r="S21" s="17" t="s">
        <v>3130</v>
      </c>
      <c r="T21" s="17" t="s">
        <v>3130</v>
      </c>
      <c r="U21" s="8" t="s">
        <v>3127</v>
      </c>
      <c r="V21" s="8" t="s">
        <v>3131</v>
      </c>
      <c r="W21" s="8">
        <v>81012</v>
      </c>
      <c r="X21" s="8" t="s">
        <v>3132</v>
      </c>
      <c r="Y21" s="8" t="s">
        <v>3125</v>
      </c>
      <c r="Z21" s="8" t="s">
        <v>1</v>
      </c>
      <c r="AA21" s="8">
        <v>1</v>
      </c>
      <c r="AB21" s="6">
        <v>1</v>
      </c>
    </row>
    <row r="22" spans="1:28" ht="27" customHeight="1" x14ac:dyDescent="0.25">
      <c r="A22" s="12">
        <v>904</v>
      </c>
      <c r="B22" s="8" t="s">
        <v>4102</v>
      </c>
      <c r="C22" s="8" t="s">
        <v>1233</v>
      </c>
      <c r="D22" s="8" t="s">
        <v>4103</v>
      </c>
      <c r="E22" s="8" t="s">
        <v>1</v>
      </c>
      <c r="F22" s="8"/>
      <c r="G22" s="8">
        <v>81010</v>
      </c>
      <c r="H22" s="8" t="s">
        <v>4096</v>
      </c>
      <c r="I22" s="22">
        <v>42328</v>
      </c>
      <c r="J22" s="22" t="s">
        <v>22079</v>
      </c>
      <c r="K22" s="35" t="s">
        <v>17752</v>
      </c>
      <c r="L22" s="35" t="s">
        <v>17649</v>
      </c>
      <c r="M22" s="8" t="s">
        <v>3126</v>
      </c>
      <c r="N22" s="8" t="s">
        <v>3127</v>
      </c>
      <c r="O22" s="8" t="s">
        <v>3125</v>
      </c>
      <c r="P22" s="8" t="s">
        <v>3128</v>
      </c>
      <c r="Q22" s="8" t="s">
        <v>3129</v>
      </c>
      <c r="R22" s="17" t="s">
        <v>1857</v>
      </c>
      <c r="S22" s="17" t="s">
        <v>3130</v>
      </c>
      <c r="T22" s="17" t="s">
        <v>3130</v>
      </c>
      <c r="U22" s="8" t="s">
        <v>3127</v>
      </c>
      <c r="V22" s="8" t="s">
        <v>3131</v>
      </c>
      <c r="W22" s="8">
        <v>81012</v>
      </c>
      <c r="X22" s="8" t="s">
        <v>3132</v>
      </c>
      <c r="Y22" s="8" t="s">
        <v>3125</v>
      </c>
      <c r="Z22" s="8" t="s">
        <v>1</v>
      </c>
      <c r="AA22" s="8">
        <v>1</v>
      </c>
      <c r="AB22" s="6">
        <v>1</v>
      </c>
    </row>
    <row r="23" spans="1:28" ht="27" customHeight="1" x14ac:dyDescent="0.25">
      <c r="A23" s="12">
        <v>905</v>
      </c>
      <c r="B23" s="8" t="s">
        <v>4144</v>
      </c>
      <c r="C23" s="8" t="s">
        <v>1224</v>
      </c>
      <c r="D23" s="8" t="s">
        <v>4145</v>
      </c>
      <c r="E23" s="8" t="s">
        <v>1</v>
      </c>
      <c r="F23" s="8" t="s">
        <v>2504</v>
      </c>
      <c r="G23" s="8">
        <v>81010</v>
      </c>
      <c r="H23" s="8" t="s">
        <v>4096</v>
      </c>
      <c r="I23" s="22">
        <v>42328</v>
      </c>
      <c r="J23" s="22" t="s">
        <v>22078</v>
      </c>
      <c r="K23" s="35" t="s">
        <v>17752</v>
      </c>
      <c r="L23" s="35" t="s">
        <v>17649</v>
      </c>
      <c r="M23" s="8" t="s">
        <v>3126</v>
      </c>
      <c r="N23" s="8" t="s">
        <v>3125</v>
      </c>
      <c r="O23" s="8" t="s">
        <v>3127</v>
      </c>
      <c r="P23" s="8" t="s">
        <v>3128</v>
      </c>
      <c r="Q23" s="8" t="s">
        <v>3129</v>
      </c>
      <c r="R23" s="17" t="s">
        <v>1857</v>
      </c>
      <c r="S23" s="17" t="s">
        <v>3130</v>
      </c>
      <c r="T23" s="17" t="s">
        <v>3130</v>
      </c>
      <c r="U23" s="8" t="s">
        <v>3127</v>
      </c>
      <c r="V23" s="8" t="s">
        <v>3131</v>
      </c>
      <c r="W23" s="8">
        <v>81012</v>
      </c>
      <c r="X23" s="8" t="s">
        <v>3132</v>
      </c>
      <c r="Y23" s="8" t="s">
        <v>3125</v>
      </c>
      <c r="Z23" s="8" t="s">
        <v>1</v>
      </c>
      <c r="AA23" s="8">
        <v>1</v>
      </c>
      <c r="AB23" s="6">
        <v>1</v>
      </c>
    </row>
    <row r="24" spans="1:28" ht="27" customHeight="1" x14ac:dyDescent="0.25">
      <c r="A24" s="12">
        <v>906</v>
      </c>
      <c r="B24" s="8" t="s">
        <v>4157</v>
      </c>
      <c r="C24" s="8" t="s">
        <v>1233</v>
      </c>
      <c r="D24" s="8" t="s">
        <v>4158</v>
      </c>
      <c r="E24" s="8" t="s">
        <v>1</v>
      </c>
      <c r="F24" s="8" t="s">
        <v>9</v>
      </c>
      <c r="G24" s="8">
        <v>81010</v>
      </c>
      <c r="H24" s="8" t="s">
        <v>4159</v>
      </c>
      <c r="I24" s="22">
        <v>42327</v>
      </c>
      <c r="J24" s="22" t="s">
        <v>18524</v>
      </c>
      <c r="K24" s="35" t="s">
        <v>17752</v>
      </c>
      <c r="L24" s="35" t="s">
        <v>17649</v>
      </c>
      <c r="M24" s="8" t="s">
        <v>3646</v>
      </c>
      <c r="N24" s="8" t="s">
        <v>3647</v>
      </c>
      <c r="O24" s="8" t="s">
        <v>3645</v>
      </c>
      <c r="P24" s="8" t="s">
        <v>3648</v>
      </c>
      <c r="Q24" s="8" t="s">
        <v>1708</v>
      </c>
      <c r="R24" s="17" t="s">
        <v>1857</v>
      </c>
      <c r="S24" s="17" t="s">
        <v>3649</v>
      </c>
      <c r="T24" s="17" t="s">
        <v>3649</v>
      </c>
      <c r="U24" s="8" t="s">
        <v>3647</v>
      </c>
      <c r="V24" s="8" t="s">
        <v>3650</v>
      </c>
      <c r="W24" s="8">
        <v>81014</v>
      </c>
      <c r="X24" s="8" t="s">
        <v>3651</v>
      </c>
      <c r="Y24" s="8" t="s">
        <v>3645</v>
      </c>
      <c r="Z24" s="8" t="s">
        <v>1</v>
      </c>
      <c r="AA24" s="8">
        <v>1</v>
      </c>
      <c r="AB24" s="6">
        <v>1</v>
      </c>
    </row>
    <row r="25" spans="1:28" ht="27" customHeight="1" x14ac:dyDescent="0.25">
      <c r="A25" s="12">
        <v>907</v>
      </c>
      <c r="B25" s="8" t="s">
        <v>4160</v>
      </c>
      <c r="C25" s="8" t="s">
        <v>1019</v>
      </c>
      <c r="D25" s="8" t="s">
        <v>4161</v>
      </c>
      <c r="E25" s="8" t="s">
        <v>1</v>
      </c>
      <c r="F25" s="8" t="s">
        <v>4162</v>
      </c>
      <c r="G25" s="8">
        <v>81010</v>
      </c>
      <c r="H25" s="8" t="s">
        <v>4159</v>
      </c>
      <c r="I25" s="22">
        <v>42327</v>
      </c>
      <c r="J25" s="22" t="s">
        <v>18525</v>
      </c>
      <c r="K25" s="35" t="s">
        <v>17752</v>
      </c>
      <c r="L25" s="35" t="s">
        <v>17649</v>
      </c>
      <c r="M25" s="8" t="s">
        <v>3646</v>
      </c>
      <c r="N25" s="8" t="s">
        <v>3647</v>
      </c>
      <c r="O25" s="8" t="s">
        <v>3645</v>
      </c>
      <c r="P25" s="8" t="s">
        <v>3648</v>
      </c>
      <c r="Q25" s="8" t="s">
        <v>1708</v>
      </c>
      <c r="R25" s="17" t="s">
        <v>1857</v>
      </c>
      <c r="S25" s="17" t="s">
        <v>3649</v>
      </c>
      <c r="T25" s="17" t="s">
        <v>3649</v>
      </c>
      <c r="U25" s="8" t="s">
        <v>3647</v>
      </c>
      <c r="V25" s="8" t="s">
        <v>3650</v>
      </c>
      <c r="W25" s="8">
        <v>81014</v>
      </c>
      <c r="X25" s="8" t="s">
        <v>3651</v>
      </c>
      <c r="Y25" s="8" t="s">
        <v>3645</v>
      </c>
      <c r="Z25" s="8" t="s">
        <v>1</v>
      </c>
      <c r="AA25" s="8">
        <v>1</v>
      </c>
      <c r="AB25" s="6">
        <v>1</v>
      </c>
    </row>
    <row r="26" spans="1:28" ht="27" customHeight="1" x14ac:dyDescent="0.25">
      <c r="A26" s="12">
        <v>908</v>
      </c>
      <c r="B26" s="8" t="s">
        <v>4279</v>
      </c>
      <c r="C26" s="8" t="s">
        <v>1019</v>
      </c>
      <c r="D26" s="8" t="s">
        <v>4280</v>
      </c>
      <c r="E26" s="8" t="s">
        <v>1</v>
      </c>
      <c r="F26" s="8" t="s">
        <v>843</v>
      </c>
      <c r="G26" s="8">
        <v>81010</v>
      </c>
      <c r="H26" s="8" t="s">
        <v>4281</v>
      </c>
      <c r="I26" s="22">
        <v>42327</v>
      </c>
      <c r="J26" s="22" t="s">
        <v>18526</v>
      </c>
      <c r="K26" s="35" t="s">
        <v>17752</v>
      </c>
      <c r="L26" s="35" t="s">
        <v>17649</v>
      </c>
      <c r="M26" s="8" t="s">
        <v>3646</v>
      </c>
      <c r="N26" s="8" t="s">
        <v>3647</v>
      </c>
      <c r="O26" s="8" t="s">
        <v>3645</v>
      </c>
      <c r="P26" s="8" t="s">
        <v>3648</v>
      </c>
      <c r="Q26" s="8" t="s">
        <v>1708</v>
      </c>
      <c r="R26" s="17" t="s">
        <v>1857</v>
      </c>
      <c r="S26" s="17" t="s">
        <v>3649</v>
      </c>
      <c r="T26" s="17" t="s">
        <v>3649</v>
      </c>
      <c r="U26" s="8" t="s">
        <v>3647</v>
      </c>
      <c r="V26" s="8" t="s">
        <v>3650</v>
      </c>
      <c r="W26" s="8">
        <v>81014</v>
      </c>
      <c r="X26" s="8" t="s">
        <v>3651</v>
      </c>
      <c r="Y26" s="8" t="s">
        <v>3645</v>
      </c>
      <c r="Z26" s="8" t="s">
        <v>1</v>
      </c>
      <c r="AA26" s="8">
        <v>1</v>
      </c>
      <c r="AB26" s="6">
        <v>1</v>
      </c>
    </row>
    <row r="27" spans="1:28" ht="27" customHeight="1" x14ac:dyDescent="0.25">
      <c r="A27" s="12">
        <v>909</v>
      </c>
      <c r="B27" s="8" t="s">
        <v>4282</v>
      </c>
      <c r="C27" s="8" t="s">
        <v>1233</v>
      </c>
      <c r="D27" s="8" t="s">
        <v>4283</v>
      </c>
      <c r="E27" s="8" t="s">
        <v>1</v>
      </c>
      <c r="F27" s="8" t="s">
        <v>843</v>
      </c>
      <c r="G27" s="12">
        <v>81010</v>
      </c>
      <c r="H27" s="8" t="s">
        <v>4281</v>
      </c>
      <c r="I27" s="22">
        <v>42327</v>
      </c>
      <c r="J27" s="22" t="s">
        <v>18527</v>
      </c>
      <c r="K27" s="35" t="s">
        <v>17752</v>
      </c>
      <c r="L27" s="35" t="s">
        <v>17649</v>
      </c>
      <c r="M27" s="8" t="s">
        <v>3646</v>
      </c>
      <c r="N27" s="12" t="s">
        <v>3647</v>
      </c>
      <c r="O27" s="8" t="s">
        <v>3645</v>
      </c>
      <c r="P27" s="8" t="s">
        <v>3648</v>
      </c>
      <c r="Q27" s="8" t="s">
        <v>1708</v>
      </c>
      <c r="R27" s="17" t="s">
        <v>1857</v>
      </c>
      <c r="S27" s="17" t="s">
        <v>3649</v>
      </c>
      <c r="T27" s="17" t="s">
        <v>3649</v>
      </c>
      <c r="U27" s="8" t="s">
        <v>3647</v>
      </c>
      <c r="V27" s="8" t="s">
        <v>3650</v>
      </c>
      <c r="W27" s="8">
        <v>81014</v>
      </c>
      <c r="X27" s="8" t="s">
        <v>3651</v>
      </c>
      <c r="Y27" s="8" t="s">
        <v>3645</v>
      </c>
      <c r="Z27" s="8" t="s">
        <v>1</v>
      </c>
      <c r="AA27" s="8">
        <v>1</v>
      </c>
      <c r="AB27" s="6">
        <v>1</v>
      </c>
    </row>
    <row r="28" spans="1:28" ht="27" customHeight="1" x14ac:dyDescent="0.25">
      <c r="A28" s="12">
        <v>910</v>
      </c>
      <c r="B28" s="8" t="s">
        <v>4311</v>
      </c>
      <c r="C28" s="8" t="s">
        <v>1233</v>
      </c>
      <c r="D28" s="8" t="s">
        <v>4312</v>
      </c>
      <c r="E28" s="8" t="s">
        <v>1</v>
      </c>
      <c r="F28" s="8"/>
      <c r="G28" s="8">
        <v>81010</v>
      </c>
      <c r="H28" s="8" t="s">
        <v>4313</v>
      </c>
      <c r="I28" s="22">
        <v>42328</v>
      </c>
      <c r="J28" s="22" t="s">
        <v>22077</v>
      </c>
      <c r="K28" s="35" t="s">
        <v>17752</v>
      </c>
      <c r="L28" s="35" t="s">
        <v>17649</v>
      </c>
      <c r="M28" s="8" t="s">
        <v>4314</v>
      </c>
      <c r="N28" s="8" t="s">
        <v>4315</v>
      </c>
      <c r="O28" s="8" t="s">
        <v>4313</v>
      </c>
      <c r="P28" s="8" t="s">
        <v>4316</v>
      </c>
      <c r="Q28" s="8" t="s">
        <v>4317</v>
      </c>
      <c r="R28" s="17" t="s">
        <v>1857</v>
      </c>
      <c r="S28" s="17" t="s">
        <v>4318</v>
      </c>
      <c r="T28" s="17" t="s">
        <v>4318</v>
      </c>
      <c r="U28" s="8" t="s">
        <v>4319</v>
      </c>
      <c r="V28" s="8" t="s">
        <v>4320</v>
      </c>
      <c r="W28" s="8">
        <v>81010</v>
      </c>
      <c r="X28" s="8" t="s">
        <v>4321</v>
      </c>
      <c r="Y28" s="8"/>
      <c r="Z28" s="8" t="s">
        <v>1</v>
      </c>
      <c r="AA28" s="8">
        <v>1</v>
      </c>
      <c r="AB28" s="6">
        <v>1</v>
      </c>
    </row>
    <row r="29" spans="1:28" ht="27" customHeight="1" x14ac:dyDescent="0.25">
      <c r="A29" s="12">
        <v>911</v>
      </c>
      <c r="B29" s="8" t="s">
        <v>4322</v>
      </c>
      <c r="C29" s="8" t="s">
        <v>1019</v>
      </c>
      <c r="D29" s="8" t="s">
        <v>4323</v>
      </c>
      <c r="E29" s="8" t="s">
        <v>1</v>
      </c>
      <c r="F29" s="8" t="s">
        <v>4324</v>
      </c>
      <c r="G29" s="8">
        <v>81010</v>
      </c>
      <c r="H29" s="8" t="s">
        <v>4313</v>
      </c>
      <c r="I29" s="22">
        <v>42328</v>
      </c>
      <c r="J29" s="22" t="s">
        <v>22076</v>
      </c>
      <c r="K29" s="35" t="s">
        <v>17752</v>
      </c>
      <c r="L29" s="35" t="s">
        <v>17649</v>
      </c>
      <c r="M29" s="8" t="s">
        <v>4314</v>
      </c>
      <c r="N29" s="8" t="s">
        <v>4315</v>
      </c>
      <c r="O29" s="8" t="s">
        <v>4313</v>
      </c>
      <c r="P29" s="8" t="s">
        <v>4316</v>
      </c>
      <c r="Q29" s="8" t="s">
        <v>4317</v>
      </c>
      <c r="R29" s="17" t="s">
        <v>1857</v>
      </c>
      <c r="S29" s="17" t="s">
        <v>4318</v>
      </c>
      <c r="T29" s="17" t="s">
        <v>4318</v>
      </c>
      <c r="U29" s="8" t="s">
        <v>4319</v>
      </c>
      <c r="V29" s="8" t="s">
        <v>4320</v>
      </c>
      <c r="W29" s="8">
        <v>81010</v>
      </c>
      <c r="X29" s="8" t="s">
        <v>4321</v>
      </c>
      <c r="Y29" s="8"/>
      <c r="Z29" s="8" t="s">
        <v>1</v>
      </c>
      <c r="AA29" s="8">
        <v>1</v>
      </c>
      <c r="AB29" s="6">
        <v>1</v>
      </c>
    </row>
    <row r="30" spans="1:28" ht="27" customHeight="1" x14ac:dyDescent="0.25">
      <c r="A30" s="12">
        <v>912</v>
      </c>
      <c r="B30" s="8" t="s">
        <v>4325</v>
      </c>
      <c r="C30" s="8" t="s">
        <v>1233</v>
      </c>
      <c r="D30" s="8" t="s">
        <v>4326</v>
      </c>
      <c r="E30" s="8" t="s">
        <v>1</v>
      </c>
      <c r="F30" s="8" t="s">
        <v>4327</v>
      </c>
      <c r="G30" s="8">
        <v>81010</v>
      </c>
      <c r="H30" s="8" t="s">
        <v>4313</v>
      </c>
      <c r="I30" s="22">
        <v>42328</v>
      </c>
      <c r="J30" s="22" t="s">
        <v>22075</v>
      </c>
      <c r="K30" s="35" t="s">
        <v>17752</v>
      </c>
      <c r="L30" s="35" t="s">
        <v>17649</v>
      </c>
      <c r="M30" s="8" t="s">
        <v>4314</v>
      </c>
      <c r="N30" s="8" t="s">
        <v>4315</v>
      </c>
      <c r="O30" s="8" t="s">
        <v>4313</v>
      </c>
      <c r="P30" s="8" t="s">
        <v>4316</v>
      </c>
      <c r="Q30" s="8" t="s">
        <v>4317</v>
      </c>
      <c r="R30" s="17" t="s">
        <v>1857</v>
      </c>
      <c r="S30" s="17" t="s">
        <v>4318</v>
      </c>
      <c r="T30" s="17" t="s">
        <v>4318</v>
      </c>
      <c r="U30" s="8" t="s">
        <v>4319</v>
      </c>
      <c r="V30" s="8" t="s">
        <v>4320</v>
      </c>
      <c r="W30" s="8">
        <v>81010</v>
      </c>
      <c r="X30" s="8" t="s">
        <v>4321</v>
      </c>
      <c r="Y30" s="8"/>
      <c r="Z30" s="8" t="s">
        <v>1</v>
      </c>
      <c r="AA30" s="8">
        <v>1</v>
      </c>
      <c r="AB30" s="6">
        <v>1</v>
      </c>
    </row>
    <row r="31" spans="1:28" ht="27" customHeight="1" x14ac:dyDescent="0.25">
      <c r="A31" s="12">
        <v>913</v>
      </c>
      <c r="B31" s="8" t="s">
        <v>4328</v>
      </c>
      <c r="C31" s="8" t="s">
        <v>1233</v>
      </c>
      <c r="D31" s="8" t="s">
        <v>4329</v>
      </c>
      <c r="E31" s="8" t="s">
        <v>1</v>
      </c>
      <c r="F31" s="8"/>
      <c r="G31" s="8">
        <v>81010</v>
      </c>
      <c r="H31" s="8" t="s">
        <v>4313</v>
      </c>
      <c r="I31" s="22">
        <v>42328</v>
      </c>
      <c r="J31" s="22" t="s">
        <v>22074</v>
      </c>
      <c r="K31" s="35" t="s">
        <v>17752</v>
      </c>
      <c r="L31" s="35" t="s">
        <v>17649</v>
      </c>
      <c r="M31" s="8" t="s">
        <v>4314</v>
      </c>
      <c r="N31" s="8" t="s">
        <v>4315</v>
      </c>
      <c r="O31" s="8" t="s">
        <v>4313</v>
      </c>
      <c r="P31" s="8" t="s">
        <v>4316</v>
      </c>
      <c r="Q31" s="8" t="s">
        <v>4317</v>
      </c>
      <c r="R31" s="17" t="s">
        <v>1857</v>
      </c>
      <c r="S31" s="17" t="s">
        <v>4318</v>
      </c>
      <c r="T31" s="17" t="s">
        <v>4318</v>
      </c>
      <c r="U31" s="8" t="s">
        <v>4319</v>
      </c>
      <c r="V31" s="8" t="s">
        <v>4320</v>
      </c>
      <c r="W31" s="8">
        <v>81010</v>
      </c>
      <c r="X31" s="8" t="s">
        <v>4321</v>
      </c>
      <c r="Y31" s="8"/>
      <c r="Z31" s="8" t="s">
        <v>1</v>
      </c>
      <c r="AA31" s="8">
        <v>1</v>
      </c>
      <c r="AB31" s="6">
        <v>1</v>
      </c>
    </row>
    <row r="32" spans="1:28" ht="27" customHeight="1" x14ac:dyDescent="0.25">
      <c r="A32" s="12">
        <v>914</v>
      </c>
      <c r="B32" s="8" t="s">
        <v>4330</v>
      </c>
      <c r="C32" s="8" t="s">
        <v>1019</v>
      </c>
      <c r="D32" s="8" t="s">
        <v>4331</v>
      </c>
      <c r="E32" s="8" t="s">
        <v>1</v>
      </c>
      <c r="F32" s="8"/>
      <c r="G32" s="8">
        <v>81010</v>
      </c>
      <c r="H32" s="8" t="s">
        <v>4313</v>
      </c>
      <c r="I32" s="22">
        <v>42328</v>
      </c>
      <c r="J32" s="22" t="s">
        <v>22073</v>
      </c>
      <c r="K32" s="35" t="s">
        <v>17752</v>
      </c>
      <c r="L32" s="35" t="s">
        <v>17649</v>
      </c>
      <c r="M32" s="8" t="s">
        <v>4314</v>
      </c>
      <c r="N32" s="8" t="s">
        <v>4315</v>
      </c>
      <c r="O32" s="8" t="s">
        <v>4313</v>
      </c>
      <c r="P32" s="8" t="s">
        <v>4316</v>
      </c>
      <c r="Q32" s="8" t="s">
        <v>4317</v>
      </c>
      <c r="R32" s="17" t="s">
        <v>1857</v>
      </c>
      <c r="S32" s="17" t="s">
        <v>4318</v>
      </c>
      <c r="T32" s="17" t="s">
        <v>4318</v>
      </c>
      <c r="U32" s="8" t="s">
        <v>4319</v>
      </c>
      <c r="V32" s="8" t="s">
        <v>4320</v>
      </c>
      <c r="W32" s="8">
        <v>81010</v>
      </c>
      <c r="X32" s="8" t="s">
        <v>4321</v>
      </c>
      <c r="Y32" s="8"/>
      <c r="Z32" s="8" t="s">
        <v>1</v>
      </c>
      <c r="AA32" s="8">
        <v>1</v>
      </c>
      <c r="AB32" s="6">
        <v>1</v>
      </c>
    </row>
    <row r="33" spans="1:28" ht="27" customHeight="1" x14ac:dyDescent="0.25">
      <c r="A33" s="12">
        <v>915</v>
      </c>
      <c r="B33" s="8" t="s">
        <v>4332</v>
      </c>
      <c r="C33" s="8" t="s">
        <v>1224</v>
      </c>
      <c r="D33" s="8" t="s">
        <v>4333</v>
      </c>
      <c r="E33" s="8" t="s">
        <v>1</v>
      </c>
      <c r="F33" s="8" t="s">
        <v>2697</v>
      </c>
      <c r="G33" s="8">
        <v>81010</v>
      </c>
      <c r="H33" s="8" t="s">
        <v>4281</v>
      </c>
      <c r="I33" s="22">
        <v>42327</v>
      </c>
      <c r="J33" s="22" t="s">
        <v>18528</v>
      </c>
      <c r="K33" s="35" t="s">
        <v>17752</v>
      </c>
      <c r="L33" s="35" t="s">
        <v>17649</v>
      </c>
      <c r="M33" s="8" t="s">
        <v>3646</v>
      </c>
      <c r="N33" s="8" t="s">
        <v>3645</v>
      </c>
      <c r="O33" s="8" t="s">
        <v>3647</v>
      </c>
      <c r="P33" s="8" t="s">
        <v>3648</v>
      </c>
      <c r="Q33" s="8" t="s">
        <v>1708</v>
      </c>
      <c r="R33" s="17" t="s">
        <v>1857</v>
      </c>
      <c r="S33" s="17" t="s">
        <v>3649</v>
      </c>
      <c r="T33" s="17" t="s">
        <v>3649</v>
      </c>
      <c r="U33" s="8" t="s">
        <v>3647</v>
      </c>
      <c r="V33" s="8" t="s">
        <v>3650</v>
      </c>
      <c r="W33" s="8">
        <v>81014</v>
      </c>
      <c r="X33" s="8" t="s">
        <v>3651</v>
      </c>
      <c r="Y33" s="8" t="s">
        <v>3645</v>
      </c>
      <c r="Z33" s="8" t="s">
        <v>1</v>
      </c>
      <c r="AA33" s="8">
        <v>1</v>
      </c>
      <c r="AB33" s="6">
        <v>1</v>
      </c>
    </row>
    <row r="34" spans="1:28" ht="27" customHeight="1" x14ac:dyDescent="0.25">
      <c r="A34" s="12">
        <v>916</v>
      </c>
      <c r="B34" s="8" t="s">
        <v>4334</v>
      </c>
      <c r="C34" s="8" t="s">
        <v>1224</v>
      </c>
      <c r="D34" s="8" t="s">
        <v>4335</v>
      </c>
      <c r="E34" s="8" t="s">
        <v>1</v>
      </c>
      <c r="F34" s="8" t="s">
        <v>4336</v>
      </c>
      <c r="G34" s="8">
        <v>81010</v>
      </c>
      <c r="H34" s="8" t="s">
        <v>4337</v>
      </c>
      <c r="I34" s="22">
        <v>42327</v>
      </c>
      <c r="J34" s="22" t="s">
        <v>18529</v>
      </c>
      <c r="K34" s="35" t="s">
        <v>17752</v>
      </c>
      <c r="L34" s="35" t="s">
        <v>17649</v>
      </c>
      <c r="M34" s="8" t="s">
        <v>3646</v>
      </c>
      <c r="N34" s="8" t="s">
        <v>3645</v>
      </c>
      <c r="O34" s="8" t="s">
        <v>3647</v>
      </c>
      <c r="P34" s="8" t="s">
        <v>3648</v>
      </c>
      <c r="Q34" s="8" t="s">
        <v>1708</v>
      </c>
      <c r="R34" s="17" t="s">
        <v>1857</v>
      </c>
      <c r="S34" s="17" t="s">
        <v>3649</v>
      </c>
      <c r="T34" s="17" t="s">
        <v>3649</v>
      </c>
      <c r="U34" s="8" t="s">
        <v>3647</v>
      </c>
      <c r="V34" s="8" t="s">
        <v>3650</v>
      </c>
      <c r="W34" s="8">
        <v>81014</v>
      </c>
      <c r="X34" s="8" t="s">
        <v>3651</v>
      </c>
      <c r="Y34" s="8" t="s">
        <v>3645</v>
      </c>
      <c r="Z34" s="8" t="s">
        <v>1</v>
      </c>
      <c r="AA34" s="8">
        <v>1</v>
      </c>
      <c r="AB34" s="6">
        <v>1</v>
      </c>
    </row>
    <row r="35" spans="1:28" ht="27" customHeight="1" x14ac:dyDescent="0.25">
      <c r="A35" s="12">
        <v>917</v>
      </c>
      <c r="B35" s="8" t="s">
        <v>4450</v>
      </c>
      <c r="C35" s="8" t="s">
        <v>1224</v>
      </c>
      <c r="D35" s="8" t="s">
        <v>4451</v>
      </c>
      <c r="E35" s="8" t="s">
        <v>1</v>
      </c>
      <c r="F35" s="8" t="s">
        <v>4452</v>
      </c>
      <c r="G35" s="8">
        <v>81010</v>
      </c>
      <c r="H35" s="8" t="s">
        <v>4313</v>
      </c>
      <c r="I35" s="22">
        <v>42328</v>
      </c>
      <c r="J35" s="22" t="s">
        <v>22072</v>
      </c>
      <c r="K35" s="35" t="s">
        <v>17752</v>
      </c>
      <c r="L35" s="35" t="s">
        <v>17649</v>
      </c>
      <c r="M35" s="8" t="s">
        <v>4314</v>
      </c>
      <c r="N35" s="8" t="s">
        <v>4313</v>
      </c>
      <c r="O35" s="8" t="s">
        <v>4315</v>
      </c>
      <c r="P35" s="8" t="s">
        <v>4316</v>
      </c>
      <c r="Q35" s="8" t="s">
        <v>4317</v>
      </c>
      <c r="R35" s="17" t="s">
        <v>1857</v>
      </c>
      <c r="S35" s="17" t="s">
        <v>4318</v>
      </c>
      <c r="T35" s="17" t="s">
        <v>4318</v>
      </c>
      <c r="U35" s="8" t="s">
        <v>4319</v>
      </c>
      <c r="V35" s="8" t="s">
        <v>4320</v>
      </c>
      <c r="W35" s="8">
        <v>81010</v>
      </c>
      <c r="X35" s="8" t="s">
        <v>4321</v>
      </c>
      <c r="Y35" s="8"/>
      <c r="Z35" s="8" t="s">
        <v>1</v>
      </c>
      <c r="AA35" s="8">
        <v>1</v>
      </c>
      <c r="AB35" s="6">
        <v>1</v>
      </c>
    </row>
    <row r="36" spans="1:28" ht="27" customHeight="1" x14ac:dyDescent="0.25">
      <c r="A36" s="12">
        <v>918</v>
      </c>
      <c r="B36" s="8" t="s">
        <v>4473</v>
      </c>
      <c r="C36" s="8" t="s">
        <v>1019</v>
      </c>
      <c r="D36" s="8" t="s">
        <v>4474</v>
      </c>
      <c r="E36" s="8" t="s">
        <v>1</v>
      </c>
      <c r="F36" s="8" t="s">
        <v>3964</v>
      </c>
      <c r="G36" s="8">
        <v>81010</v>
      </c>
      <c r="H36" s="8" t="s">
        <v>4337</v>
      </c>
      <c r="I36" s="22">
        <v>42327</v>
      </c>
      <c r="J36" s="22" t="s">
        <v>18530</v>
      </c>
      <c r="K36" s="35" t="s">
        <v>17752</v>
      </c>
      <c r="L36" s="35" t="s">
        <v>17649</v>
      </c>
      <c r="M36" s="8" t="s">
        <v>3646</v>
      </c>
      <c r="N36" s="8" t="s">
        <v>3647</v>
      </c>
      <c r="O36" s="8" t="s">
        <v>3645</v>
      </c>
      <c r="P36" s="8" t="s">
        <v>3648</v>
      </c>
      <c r="Q36" s="8" t="s">
        <v>1708</v>
      </c>
      <c r="R36" s="17" t="s">
        <v>1857</v>
      </c>
      <c r="S36" s="17" t="s">
        <v>3649</v>
      </c>
      <c r="T36" s="17" t="s">
        <v>3649</v>
      </c>
      <c r="U36" s="8" t="s">
        <v>3647</v>
      </c>
      <c r="V36" s="8" t="s">
        <v>3650</v>
      </c>
      <c r="W36" s="8">
        <v>81014</v>
      </c>
      <c r="X36" s="8" t="s">
        <v>3651</v>
      </c>
      <c r="Y36" s="8" t="s">
        <v>3645</v>
      </c>
      <c r="Z36" s="8" t="s">
        <v>1</v>
      </c>
      <c r="AA36" s="8">
        <v>1</v>
      </c>
      <c r="AB36" s="6">
        <v>1</v>
      </c>
    </row>
    <row r="37" spans="1:28" ht="27" customHeight="1" x14ac:dyDescent="0.25">
      <c r="A37" s="12">
        <v>919</v>
      </c>
      <c r="B37" s="8" t="s">
        <v>4475</v>
      </c>
      <c r="C37" s="8" t="s">
        <v>1233</v>
      </c>
      <c r="D37" s="8" t="s">
        <v>4476</v>
      </c>
      <c r="E37" s="8" t="s">
        <v>1</v>
      </c>
      <c r="F37" s="8" t="s">
        <v>3964</v>
      </c>
      <c r="G37" s="8">
        <v>81010</v>
      </c>
      <c r="H37" s="8" t="s">
        <v>4337</v>
      </c>
      <c r="I37" s="22">
        <v>42327</v>
      </c>
      <c r="J37" s="22" t="s">
        <v>18531</v>
      </c>
      <c r="K37" s="35" t="s">
        <v>17752</v>
      </c>
      <c r="L37" s="35" t="s">
        <v>17649</v>
      </c>
      <c r="M37" s="8" t="s">
        <v>3646</v>
      </c>
      <c r="N37" s="12" t="s">
        <v>3647</v>
      </c>
      <c r="O37" s="8" t="s">
        <v>3645</v>
      </c>
      <c r="P37" s="8" t="s">
        <v>3648</v>
      </c>
      <c r="Q37" s="8" t="s">
        <v>1708</v>
      </c>
      <c r="R37" s="17" t="s">
        <v>1857</v>
      </c>
      <c r="S37" s="17" t="s">
        <v>3649</v>
      </c>
      <c r="T37" s="17" t="s">
        <v>3649</v>
      </c>
      <c r="U37" s="8" t="s">
        <v>3647</v>
      </c>
      <c r="V37" s="8" t="s">
        <v>3650</v>
      </c>
      <c r="W37" s="8">
        <v>81014</v>
      </c>
      <c r="X37" s="8" t="s">
        <v>3651</v>
      </c>
      <c r="Y37" s="8" t="s">
        <v>3645</v>
      </c>
      <c r="Z37" s="8" t="s">
        <v>1</v>
      </c>
      <c r="AA37" s="8">
        <v>1</v>
      </c>
      <c r="AB37" s="6">
        <v>1</v>
      </c>
    </row>
    <row r="38" spans="1:28" ht="27" customHeight="1" x14ac:dyDescent="0.25">
      <c r="A38" s="12">
        <v>920</v>
      </c>
      <c r="B38" s="8" t="s">
        <v>4589</v>
      </c>
      <c r="C38" s="8" t="s">
        <v>1224</v>
      </c>
      <c r="D38" s="8" t="s">
        <v>4590</v>
      </c>
      <c r="E38" s="8" t="s">
        <v>1</v>
      </c>
      <c r="F38" s="8" t="s">
        <v>4591</v>
      </c>
      <c r="G38" s="8">
        <v>81010</v>
      </c>
      <c r="H38" s="8" t="s">
        <v>4592</v>
      </c>
      <c r="I38" s="22">
        <v>42327</v>
      </c>
      <c r="J38" s="22" t="s">
        <v>18532</v>
      </c>
      <c r="K38" s="35" t="s">
        <v>17752</v>
      </c>
      <c r="L38" s="35" t="s">
        <v>17649</v>
      </c>
      <c r="M38" s="8" t="s">
        <v>3324</v>
      </c>
      <c r="N38" s="8" t="s">
        <v>3325</v>
      </c>
      <c r="O38" s="8" t="s">
        <v>3323</v>
      </c>
      <c r="P38" s="8" t="s">
        <v>3326</v>
      </c>
      <c r="Q38" s="8" t="s">
        <v>3095</v>
      </c>
      <c r="R38" s="17" t="s">
        <v>1857</v>
      </c>
      <c r="S38" s="17" t="s">
        <v>3327</v>
      </c>
      <c r="T38" s="17" t="s">
        <v>3327</v>
      </c>
      <c r="U38" s="8" t="s">
        <v>3323</v>
      </c>
      <c r="V38" s="8" t="s">
        <v>3328</v>
      </c>
      <c r="W38" s="8">
        <v>81017</v>
      </c>
      <c r="X38" s="8" t="s">
        <v>3329</v>
      </c>
      <c r="Y38" s="8" t="s">
        <v>3325</v>
      </c>
      <c r="Z38" s="8" t="s">
        <v>1</v>
      </c>
      <c r="AA38" s="8">
        <v>1</v>
      </c>
      <c r="AB38" s="6">
        <v>0</v>
      </c>
    </row>
    <row r="39" spans="1:28" ht="27" customHeight="1" x14ac:dyDescent="0.25">
      <c r="A39" s="12">
        <v>921</v>
      </c>
      <c r="B39" s="8" t="s">
        <v>4793</v>
      </c>
      <c r="C39" s="8" t="s">
        <v>1224</v>
      </c>
      <c r="D39" s="8" t="s">
        <v>4794</v>
      </c>
      <c r="E39" s="8" t="s">
        <v>1</v>
      </c>
      <c r="F39" s="8"/>
      <c r="G39" s="8">
        <v>81010</v>
      </c>
      <c r="H39" s="8" t="s">
        <v>4794</v>
      </c>
      <c r="I39" s="22">
        <v>42327</v>
      </c>
      <c r="J39" s="22" t="s">
        <v>18533</v>
      </c>
      <c r="K39" s="35" t="s">
        <v>17752</v>
      </c>
      <c r="L39" s="35" t="s">
        <v>17649</v>
      </c>
      <c r="M39" s="8" t="s">
        <v>3646</v>
      </c>
      <c r="N39" s="8" t="s">
        <v>3645</v>
      </c>
      <c r="O39" s="8" t="s">
        <v>3647</v>
      </c>
      <c r="P39" s="8" t="s">
        <v>3648</v>
      </c>
      <c r="Q39" s="8" t="s">
        <v>1708</v>
      </c>
      <c r="R39" s="17" t="s">
        <v>1857</v>
      </c>
      <c r="S39" s="17" t="s">
        <v>3649</v>
      </c>
      <c r="T39" s="17" t="s">
        <v>3649</v>
      </c>
      <c r="U39" s="8" t="s">
        <v>3647</v>
      </c>
      <c r="V39" s="8" t="s">
        <v>3650</v>
      </c>
      <c r="W39" s="8">
        <v>81014</v>
      </c>
      <c r="X39" s="8" t="s">
        <v>3651</v>
      </c>
      <c r="Y39" s="8" t="s">
        <v>3645</v>
      </c>
      <c r="Z39" s="8" t="s">
        <v>1</v>
      </c>
      <c r="AA39" s="8">
        <v>1</v>
      </c>
      <c r="AB39" s="6">
        <v>1</v>
      </c>
    </row>
    <row r="40" spans="1:28" ht="27" customHeight="1" x14ac:dyDescent="0.25">
      <c r="A40" s="12">
        <v>922</v>
      </c>
      <c r="B40" s="8" t="s">
        <v>4795</v>
      </c>
      <c r="C40" s="8" t="s">
        <v>1233</v>
      </c>
      <c r="D40" s="8" t="s">
        <v>4796</v>
      </c>
      <c r="E40" s="8" t="s">
        <v>1</v>
      </c>
      <c r="F40" s="8" t="s">
        <v>4797</v>
      </c>
      <c r="G40" s="8">
        <v>81010</v>
      </c>
      <c r="H40" s="8" t="s">
        <v>4794</v>
      </c>
      <c r="I40" s="22">
        <v>42327</v>
      </c>
      <c r="J40" s="22" t="s">
        <v>18534</v>
      </c>
      <c r="K40" s="35" t="s">
        <v>17752</v>
      </c>
      <c r="L40" s="35" t="s">
        <v>17649</v>
      </c>
      <c r="M40" s="8" t="s">
        <v>3646</v>
      </c>
      <c r="N40" s="8" t="s">
        <v>3647</v>
      </c>
      <c r="O40" s="8" t="s">
        <v>3645</v>
      </c>
      <c r="P40" s="8" t="s">
        <v>3648</v>
      </c>
      <c r="Q40" s="8" t="s">
        <v>1708</v>
      </c>
      <c r="R40" s="17" t="s">
        <v>1857</v>
      </c>
      <c r="S40" s="17" t="s">
        <v>3649</v>
      </c>
      <c r="T40" s="17" t="s">
        <v>3649</v>
      </c>
      <c r="U40" s="8" t="s">
        <v>3647</v>
      </c>
      <c r="V40" s="8" t="s">
        <v>3650</v>
      </c>
      <c r="W40" s="8">
        <v>81014</v>
      </c>
      <c r="X40" s="8" t="s">
        <v>3651</v>
      </c>
      <c r="Y40" s="8" t="s">
        <v>3645</v>
      </c>
      <c r="Z40" s="8" t="s">
        <v>1</v>
      </c>
      <c r="AA40" s="8">
        <v>1</v>
      </c>
      <c r="AB40" s="6">
        <v>1</v>
      </c>
    </row>
    <row r="41" spans="1:28" ht="27" customHeight="1" x14ac:dyDescent="0.25">
      <c r="A41" s="12">
        <v>923</v>
      </c>
      <c r="B41" s="8" t="s">
        <v>4798</v>
      </c>
      <c r="C41" s="8" t="s">
        <v>1019</v>
      </c>
      <c r="D41" s="8" t="s">
        <v>4799</v>
      </c>
      <c r="E41" s="8" t="s">
        <v>1</v>
      </c>
      <c r="F41" s="8" t="s">
        <v>4800</v>
      </c>
      <c r="G41" s="8">
        <v>81010</v>
      </c>
      <c r="H41" s="8" t="s">
        <v>4794</v>
      </c>
      <c r="I41" s="22">
        <v>42327</v>
      </c>
      <c r="J41" s="22" t="s">
        <v>18535</v>
      </c>
      <c r="K41" s="35" t="s">
        <v>17752</v>
      </c>
      <c r="L41" s="35" t="s">
        <v>17649</v>
      </c>
      <c r="M41" s="8" t="s">
        <v>3646</v>
      </c>
      <c r="N41" s="8" t="s">
        <v>3647</v>
      </c>
      <c r="O41" s="8" t="s">
        <v>3645</v>
      </c>
      <c r="P41" s="8" t="s">
        <v>3648</v>
      </c>
      <c r="Q41" s="8" t="s">
        <v>1708</v>
      </c>
      <c r="R41" s="17" t="s">
        <v>1857</v>
      </c>
      <c r="S41" s="17" t="s">
        <v>3649</v>
      </c>
      <c r="T41" s="17" t="s">
        <v>3649</v>
      </c>
      <c r="U41" s="8" t="s">
        <v>3647</v>
      </c>
      <c r="V41" s="8" t="s">
        <v>3650</v>
      </c>
      <c r="W41" s="8">
        <v>81014</v>
      </c>
      <c r="X41" s="8" t="s">
        <v>3651</v>
      </c>
      <c r="Y41" s="8" t="s">
        <v>3645</v>
      </c>
      <c r="Z41" s="8" t="s">
        <v>1</v>
      </c>
      <c r="AA41" s="8">
        <v>1</v>
      </c>
      <c r="AB41" s="6">
        <v>1</v>
      </c>
    </row>
    <row r="42" spans="1:28" ht="27" customHeight="1" x14ac:dyDescent="0.25">
      <c r="A42" s="12">
        <v>924</v>
      </c>
      <c r="B42" s="8" t="s">
        <v>4801</v>
      </c>
      <c r="C42" s="8" t="s">
        <v>1233</v>
      </c>
      <c r="D42" s="8" t="s">
        <v>4802</v>
      </c>
      <c r="E42" s="8" t="s">
        <v>1</v>
      </c>
      <c r="F42" s="8" t="s">
        <v>4803</v>
      </c>
      <c r="G42" s="8">
        <v>81010</v>
      </c>
      <c r="H42" s="8" t="s">
        <v>4592</v>
      </c>
      <c r="I42" s="22">
        <v>42327</v>
      </c>
      <c r="J42" s="22" t="s">
        <v>18536</v>
      </c>
      <c r="K42" s="35" t="s">
        <v>17752</v>
      </c>
      <c r="L42" s="35" t="s">
        <v>17649</v>
      </c>
      <c r="M42" s="8" t="s">
        <v>3324</v>
      </c>
      <c r="N42" s="8" t="s">
        <v>3323</v>
      </c>
      <c r="O42" s="8" t="s">
        <v>3325</v>
      </c>
      <c r="P42" s="8" t="s">
        <v>3326</v>
      </c>
      <c r="Q42" s="8" t="s">
        <v>3095</v>
      </c>
      <c r="R42" s="17" t="s">
        <v>1857</v>
      </c>
      <c r="S42" s="17" t="s">
        <v>3327</v>
      </c>
      <c r="T42" s="17" t="s">
        <v>3327</v>
      </c>
      <c r="U42" s="8" t="s">
        <v>3323</v>
      </c>
      <c r="V42" s="8" t="s">
        <v>3328</v>
      </c>
      <c r="W42" s="8">
        <v>81017</v>
      </c>
      <c r="X42" s="8" t="s">
        <v>3329</v>
      </c>
      <c r="Y42" s="8" t="s">
        <v>3325</v>
      </c>
      <c r="Z42" s="8" t="s">
        <v>1</v>
      </c>
      <c r="AA42" s="8">
        <v>1</v>
      </c>
      <c r="AB42" s="6">
        <v>1</v>
      </c>
    </row>
    <row r="43" spans="1:28" ht="27" customHeight="1" x14ac:dyDescent="0.25">
      <c r="A43" s="12">
        <v>925</v>
      </c>
      <c r="B43" s="8" t="s">
        <v>4804</v>
      </c>
      <c r="C43" s="8" t="s">
        <v>1019</v>
      </c>
      <c r="D43" s="8" t="s">
        <v>4805</v>
      </c>
      <c r="E43" s="8" t="s">
        <v>1</v>
      </c>
      <c r="F43" s="8" t="s">
        <v>997</v>
      </c>
      <c r="G43" s="8">
        <v>81010</v>
      </c>
      <c r="H43" s="8" t="s">
        <v>4592</v>
      </c>
      <c r="I43" s="22">
        <v>42327</v>
      </c>
      <c r="J43" s="22" t="s">
        <v>18537</v>
      </c>
      <c r="K43" s="35" t="s">
        <v>17752</v>
      </c>
      <c r="L43" s="35" t="s">
        <v>17649</v>
      </c>
      <c r="M43" s="8" t="s">
        <v>3324</v>
      </c>
      <c r="N43" s="8" t="s">
        <v>3323</v>
      </c>
      <c r="O43" s="8" t="s">
        <v>3325</v>
      </c>
      <c r="P43" s="8" t="s">
        <v>3326</v>
      </c>
      <c r="Q43" s="8" t="s">
        <v>3095</v>
      </c>
      <c r="R43" s="17" t="s">
        <v>1857</v>
      </c>
      <c r="S43" s="17" t="s">
        <v>3327</v>
      </c>
      <c r="T43" s="17" t="s">
        <v>3327</v>
      </c>
      <c r="U43" s="8" t="s">
        <v>3323</v>
      </c>
      <c r="V43" s="8" t="s">
        <v>3328</v>
      </c>
      <c r="W43" s="8">
        <v>81017</v>
      </c>
      <c r="X43" s="8" t="s">
        <v>3329</v>
      </c>
      <c r="Y43" s="8" t="s">
        <v>3325</v>
      </c>
      <c r="Z43" s="8" t="s">
        <v>1</v>
      </c>
      <c r="AA43" s="8">
        <v>1</v>
      </c>
      <c r="AB43" s="6">
        <v>0</v>
      </c>
    </row>
    <row r="44" spans="1:28" ht="27" customHeight="1" x14ac:dyDescent="0.25">
      <c r="A44" s="12">
        <v>926</v>
      </c>
      <c r="B44" s="8" t="s">
        <v>4806</v>
      </c>
      <c r="C44" s="8" t="s">
        <v>1233</v>
      </c>
      <c r="D44" s="8" t="s">
        <v>4807</v>
      </c>
      <c r="E44" s="8" t="s">
        <v>1</v>
      </c>
      <c r="F44" s="8" t="s">
        <v>4808</v>
      </c>
      <c r="G44" s="8">
        <v>81010</v>
      </c>
      <c r="H44" s="8" t="s">
        <v>4592</v>
      </c>
      <c r="I44" s="22">
        <v>42327</v>
      </c>
      <c r="J44" s="22" t="s">
        <v>18538</v>
      </c>
      <c r="K44" s="35" t="s">
        <v>17752</v>
      </c>
      <c r="L44" s="35" t="s">
        <v>17649</v>
      </c>
      <c r="M44" s="8" t="s">
        <v>3324</v>
      </c>
      <c r="N44" s="8" t="s">
        <v>3323</v>
      </c>
      <c r="O44" s="8" t="s">
        <v>3325</v>
      </c>
      <c r="P44" s="8" t="s">
        <v>3326</v>
      </c>
      <c r="Q44" s="8" t="s">
        <v>3095</v>
      </c>
      <c r="R44" s="17" t="s">
        <v>1857</v>
      </c>
      <c r="S44" s="17" t="s">
        <v>3327</v>
      </c>
      <c r="T44" s="17" t="s">
        <v>3327</v>
      </c>
      <c r="U44" s="8" t="s">
        <v>3323</v>
      </c>
      <c r="V44" s="8" t="s">
        <v>3328</v>
      </c>
      <c r="W44" s="8">
        <v>81017</v>
      </c>
      <c r="X44" s="8" t="s">
        <v>3329</v>
      </c>
      <c r="Y44" s="8" t="s">
        <v>3325</v>
      </c>
      <c r="Z44" s="8" t="s">
        <v>1</v>
      </c>
      <c r="AA44" s="8">
        <v>1</v>
      </c>
      <c r="AB44" s="6">
        <v>0</v>
      </c>
    </row>
    <row r="45" spans="1:28" ht="27" customHeight="1" x14ac:dyDescent="0.25">
      <c r="A45" s="12">
        <v>927</v>
      </c>
      <c r="B45" s="8" t="s">
        <v>4809</v>
      </c>
      <c r="C45" s="8" t="s">
        <v>1019</v>
      </c>
      <c r="D45" s="8" t="s">
        <v>4810</v>
      </c>
      <c r="E45" s="8" t="s">
        <v>1</v>
      </c>
      <c r="F45" s="8" t="s">
        <v>4811</v>
      </c>
      <c r="G45" s="8">
        <v>81010</v>
      </c>
      <c r="H45" s="8" t="s">
        <v>4592</v>
      </c>
      <c r="I45" s="22">
        <v>42327</v>
      </c>
      <c r="J45" s="22" t="s">
        <v>18539</v>
      </c>
      <c r="K45" s="35" t="s">
        <v>17752</v>
      </c>
      <c r="L45" s="35" t="s">
        <v>17649</v>
      </c>
      <c r="M45" s="8" t="s">
        <v>3324</v>
      </c>
      <c r="N45" s="8" t="s">
        <v>3323</v>
      </c>
      <c r="O45" s="8" t="s">
        <v>3325</v>
      </c>
      <c r="P45" s="8" t="s">
        <v>3326</v>
      </c>
      <c r="Q45" s="8" t="s">
        <v>3095</v>
      </c>
      <c r="R45" s="17" t="s">
        <v>1857</v>
      </c>
      <c r="S45" s="17" t="s">
        <v>3327</v>
      </c>
      <c r="T45" s="17" t="s">
        <v>3327</v>
      </c>
      <c r="U45" s="8" t="s">
        <v>3323</v>
      </c>
      <c r="V45" s="8" t="s">
        <v>3328</v>
      </c>
      <c r="W45" s="8">
        <v>81017</v>
      </c>
      <c r="X45" s="8" t="s">
        <v>3329</v>
      </c>
      <c r="Y45" s="8" t="s">
        <v>3325</v>
      </c>
      <c r="Z45" s="8" t="s">
        <v>1</v>
      </c>
      <c r="AA45" s="8">
        <v>1</v>
      </c>
      <c r="AB45" s="6">
        <v>0</v>
      </c>
    </row>
    <row r="46" spans="1:28" ht="27" customHeight="1" x14ac:dyDescent="0.25">
      <c r="A46" s="12">
        <v>928</v>
      </c>
      <c r="B46" s="8" t="s">
        <v>4834</v>
      </c>
      <c r="C46" s="8" t="s">
        <v>1019</v>
      </c>
      <c r="D46" s="8" t="s">
        <v>4835</v>
      </c>
      <c r="E46" s="8" t="s">
        <v>1</v>
      </c>
      <c r="F46" s="8" t="s">
        <v>4836</v>
      </c>
      <c r="G46" s="8">
        <v>81010</v>
      </c>
      <c r="H46" s="8" t="s">
        <v>3325</v>
      </c>
      <c r="I46" s="22">
        <v>42327</v>
      </c>
      <c r="J46" s="22" t="s">
        <v>18540</v>
      </c>
      <c r="K46" s="35" t="s">
        <v>17752</v>
      </c>
      <c r="L46" s="35" t="s">
        <v>17649</v>
      </c>
      <c r="M46" s="8" t="s">
        <v>3324</v>
      </c>
      <c r="N46" s="8" t="s">
        <v>3323</v>
      </c>
      <c r="O46" s="8" t="s">
        <v>3325</v>
      </c>
      <c r="P46" s="8" t="s">
        <v>3326</v>
      </c>
      <c r="Q46" s="8" t="s">
        <v>3095</v>
      </c>
      <c r="R46" s="17" t="s">
        <v>1857</v>
      </c>
      <c r="S46" s="17" t="s">
        <v>3327</v>
      </c>
      <c r="T46" s="17" t="s">
        <v>3327</v>
      </c>
      <c r="U46" s="8" t="s">
        <v>3323</v>
      </c>
      <c r="V46" s="8" t="s">
        <v>3328</v>
      </c>
      <c r="W46" s="8">
        <v>81017</v>
      </c>
      <c r="X46" s="8" t="s">
        <v>3329</v>
      </c>
      <c r="Y46" s="8" t="s">
        <v>3325</v>
      </c>
      <c r="Z46" s="8" t="s">
        <v>1</v>
      </c>
      <c r="AA46" s="8">
        <v>1</v>
      </c>
      <c r="AB46" s="6">
        <v>0</v>
      </c>
    </row>
    <row r="47" spans="1:28" ht="27" customHeight="1" x14ac:dyDescent="0.25">
      <c r="A47" s="12">
        <v>929</v>
      </c>
      <c r="B47" s="8" t="s">
        <v>4837</v>
      </c>
      <c r="C47" s="8" t="s">
        <v>1233</v>
      </c>
      <c r="D47" s="8" t="s">
        <v>4838</v>
      </c>
      <c r="E47" s="8" t="s">
        <v>1</v>
      </c>
      <c r="F47" s="8" t="s">
        <v>4836</v>
      </c>
      <c r="G47" s="8">
        <v>81010</v>
      </c>
      <c r="H47" s="8" t="s">
        <v>3325</v>
      </c>
      <c r="I47" s="22">
        <v>42327</v>
      </c>
      <c r="J47" s="22" t="s">
        <v>18541</v>
      </c>
      <c r="K47" s="35" t="s">
        <v>17752</v>
      </c>
      <c r="L47" s="35" t="s">
        <v>17649</v>
      </c>
      <c r="M47" s="8" t="s">
        <v>3324</v>
      </c>
      <c r="N47" s="8" t="s">
        <v>3323</v>
      </c>
      <c r="O47" s="8" t="s">
        <v>3325</v>
      </c>
      <c r="P47" s="8" t="s">
        <v>3326</v>
      </c>
      <c r="Q47" s="8" t="s">
        <v>3095</v>
      </c>
      <c r="R47" s="17" t="s">
        <v>1857</v>
      </c>
      <c r="S47" s="17" t="s">
        <v>3327</v>
      </c>
      <c r="T47" s="17" t="s">
        <v>3327</v>
      </c>
      <c r="U47" s="8" t="s">
        <v>3323</v>
      </c>
      <c r="V47" s="8" t="s">
        <v>3328</v>
      </c>
      <c r="W47" s="8">
        <v>81017</v>
      </c>
      <c r="X47" s="8" t="s">
        <v>3329</v>
      </c>
      <c r="Y47" s="8" t="s">
        <v>3325</v>
      </c>
      <c r="Z47" s="8" t="s">
        <v>1</v>
      </c>
      <c r="AA47" s="8">
        <v>1</v>
      </c>
      <c r="AB47" s="6">
        <v>1</v>
      </c>
    </row>
    <row r="48" spans="1:28" ht="27" customHeight="1" x14ac:dyDescent="0.25">
      <c r="A48" s="12">
        <v>930</v>
      </c>
      <c r="B48" s="8" t="s">
        <v>4839</v>
      </c>
      <c r="C48" s="8" t="s">
        <v>1224</v>
      </c>
      <c r="D48" s="8" t="s">
        <v>4840</v>
      </c>
      <c r="E48" s="8" t="s">
        <v>1</v>
      </c>
      <c r="F48" s="8" t="s">
        <v>4841</v>
      </c>
      <c r="G48" s="8">
        <v>81010</v>
      </c>
      <c r="H48" s="8" t="s">
        <v>3325</v>
      </c>
      <c r="I48" s="22">
        <v>42327</v>
      </c>
      <c r="J48" s="22" t="s">
        <v>18542</v>
      </c>
      <c r="K48" s="35" t="s">
        <v>17752</v>
      </c>
      <c r="L48" s="35" t="s">
        <v>17649</v>
      </c>
      <c r="M48" s="8" t="s">
        <v>3324</v>
      </c>
      <c r="N48" s="8" t="s">
        <v>3325</v>
      </c>
      <c r="O48" s="8" t="s">
        <v>3323</v>
      </c>
      <c r="P48" s="8" t="s">
        <v>3326</v>
      </c>
      <c r="Q48" s="8" t="s">
        <v>3095</v>
      </c>
      <c r="R48" s="17" t="s">
        <v>1857</v>
      </c>
      <c r="S48" s="17" t="s">
        <v>3327</v>
      </c>
      <c r="T48" s="17" t="s">
        <v>3327</v>
      </c>
      <c r="U48" s="8" t="s">
        <v>3323</v>
      </c>
      <c r="V48" s="8" t="s">
        <v>3328</v>
      </c>
      <c r="W48" s="8">
        <v>81017</v>
      </c>
      <c r="X48" s="8" t="s">
        <v>3329</v>
      </c>
      <c r="Y48" s="8" t="s">
        <v>3325</v>
      </c>
      <c r="Z48" s="8" t="s">
        <v>1</v>
      </c>
      <c r="AA48" s="8">
        <v>1</v>
      </c>
      <c r="AB48" s="6">
        <v>0</v>
      </c>
    </row>
    <row r="49" spans="1:28" ht="27" customHeight="1" x14ac:dyDescent="0.25">
      <c r="A49" s="12">
        <v>931</v>
      </c>
      <c r="B49" s="8" t="s">
        <v>4904</v>
      </c>
      <c r="C49" s="8" t="s">
        <v>1224</v>
      </c>
      <c r="D49" s="8" t="s">
        <v>4905</v>
      </c>
      <c r="E49" s="8" t="s">
        <v>1</v>
      </c>
      <c r="F49" s="8" t="s">
        <v>4906</v>
      </c>
      <c r="G49" s="8">
        <v>81010</v>
      </c>
      <c r="H49" s="8" t="s">
        <v>3241</v>
      </c>
      <c r="I49" s="22">
        <v>42328</v>
      </c>
      <c r="J49" s="22" t="s">
        <v>22071</v>
      </c>
      <c r="K49" s="35" t="s">
        <v>17752</v>
      </c>
      <c r="L49" s="35" t="s">
        <v>17649</v>
      </c>
      <c r="M49" s="8" t="s">
        <v>3225</v>
      </c>
      <c r="N49" s="8" t="s">
        <v>3226</v>
      </c>
      <c r="O49" s="8" t="s">
        <v>3226</v>
      </c>
      <c r="P49" s="8" t="s">
        <v>3227</v>
      </c>
      <c r="Q49" s="8" t="s">
        <v>3228</v>
      </c>
      <c r="R49" s="17" t="s">
        <v>1857</v>
      </c>
      <c r="S49" s="17" t="s">
        <v>3229</v>
      </c>
      <c r="T49" s="17" t="s">
        <v>3230</v>
      </c>
      <c r="U49" s="8" t="s">
        <v>3226</v>
      </c>
      <c r="V49" s="8" t="s">
        <v>3231</v>
      </c>
      <c r="W49" s="8">
        <v>81013</v>
      </c>
      <c r="X49" s="8" t="s">
        <v>3232</v>
      </c>
      <c r="Y49" s="8" t="s">
        <v>3171</v>
      </c>
      <c r="Z49" s="8" t="s">
        <v>1</v>
      </c>
      <c r="AA49" s="8">
        <v>1</v>
      </c>
      <c r="AB49" s="6">
        <v>1</v>
      </c>
    </row>
    <row r="50" spans="1:28" ht="27" customHeight="1" x14ac:dyDescent="0.25">
      <c r="A50" s="12">
        <v>932</v>
      </c>
      <c r="B50" s="8" t="s">
        <v>4940</v>
      </c>
      <c r="C50" s="8" t="s">
        <v>1233</v>
      </c>
      <c r="D50" s="8" t="s">
        <v>4941</v>
      </c>
      <c r="E50" s="8" t="s">
        <v>1</v>
      </c>
      <c r="F50" s="8" t="s">
        <v>4942</v>
      </c>
      <c r="G50" s="8">
        <v>81010</v>
      </c>
      <c r="H50" s="8" t="s">
        <v>4943</v>
      </c>
      <c r="I50" s="22">
        <v>42327</v>
      </c>
      <c r="J50" s="22" t="s">
        <v>18543</v>
      </c>
      <c r="K50" s="35" t="s">
        <v>17752</v>
      </c>
      <c r="L50" s="35" t="s">
        <v>17649</v>
      </c>
      <c r="M50" s="8" t="s">
        <v>3930</v>
      </c>
      <c r="N50" s="8" t="s">
        <v>3931</v>
      </c>
      <c r="O50" s="8" t="s">
        <v>3932</v>
      </c>
      <c r="P50" s="8" t="s">
        <v>1997</v>
      </c>
      <c r="Q50" s="8" t="s">
        <v>3933</v>
      </c>
      <c r="R50" s="8" t="s">
        <v>1857</v>
      </c>
      <c r="S50" s="8" t="s">
        <v>3934</v>
      </c>
      <c r="T50" s="8" t="s">
        <v>3935</v>
      </c>
      <c r="U50" s="8" t="s">
        <v>3931</v>
      </c>
      <c r="V50" s="8" t="s">
        <v>3936</v>
      </c>
      <c r="W50" s="8">
        <v>81016</v>
      </c>
      <c r="X50" s="8" t="s">
        <v>3937</v>
      </c>
      <c r="Y50" s="8" t="s">
        <v>3932</v>
      </c>
      <c r="Z50" s="8" t="s">
        <v>1</v>
      </c>
      <c r="AA50" s="8">
        <v>1</v>
      </c>
      <c r="AB50" s="6">
        <v>1</v>
      </c>
    </row>
    <row r="51" spans="1:28" ht="27" customHeight="1" x14ac:dyDescent="0.25">
      <c r="A51" s="12">
        <v>933</v>
      </c>
      <c r="B51" s="8" t="s">
        <v>4944</v>
      </c>
      <c r="C51" s="8" t="s">
        <v>1019</v>
      </c>
      <c r="D51" s="8" t="s">
        <v>4945</v>
      </c>
      <c r="E51" s="8" t="s">
        <v>1</v>
      </c>
      <c r="F51" s="8" t="s">
        <v>4942</v>
      </c>
      <c r="G51" s="8">
        <v>81010</v>
      </c>
      <c r="H51" s="8" t="s">
        <v>4943</v>
      </c>
      <c r="I51" s="22">
        <v>42327</v>
      </c>
      <c r="J51" s="22" t="s">
        <v>18544</v>
      </c>
      <c r="K51" s="35" t="s">
        <v>17752</v>
      </c>
      <c r="L51" s="35" t="s">
        <v>17649</v>
      </c>
      <c r="M51" s="8" t="s">
        <v>3930</v>
      </c>
      <c r="N51" s="8" t="s">
        <v>3931</v>
      </c>
      <c r="O51" s="8" t="s">
        <v>3932</v>
      </c>
      <c r="P51" s="8" t="s">
        <v>1997</v>
      </c>
      <c r="Q51" s="8" t="s">
        <v>3933</v>
      </c>
      <c r="R51" s="8" t="s">
        <v>1857</v>
      </c>
      <c r="S51" s="8" t="s">
        <v>3934</v>
      </c>
      <c r="T51" s="8" t="s">
        <v>3935</v>
      </c>
      <c r="U51" s="8" t="s">
        <v>3931</v>
      </c>
      <c r="V51" s="8" t="s">
        <v>3936</v>
      </c>
      <c r="W51" s="8">
        <v>81016</v>
      </c>
      <c r="X51" s="8" t="s">
        <v>3937</v>
      </c>
      <c r="Y51" s="8" t="s">
        <v>3932</v>
      </c>
      <c r="Z51" s="8" t="s">
        <v>1</v>
      </c>
      <c r="AA51" s="8">
        <v>1</v>
      </c>
      <c r="AB51" s="6">
        <v>1</v>
      </c>
    </row>
    <row r="52" spans="1:28" ht="27" customHeight="1" x14ac:dyDescent="0.25">
      <c r="A52" s="12">
        <v>934</v>
      </c>
      <c r="B52" s="8" t="s">
        <v>5050</v>
      </c>
      <c r="C52" s="8" t="s">
        <v>1233</v>
      </c>
      <c r="D52" s="8" t="s">
        <v>5051</v>
      </c>
      <c r="E52" s="8" t="s">
        <v>1</v>
      </c>
      <c r="F52" s="8" t="s">
        <v>5052</v>
      </c>
      <c r="G52" s="8">
        <v>81010</v>
      </c>
      <c r="H52" s="8" t="s">
        <v>5053</v>
      </c>
      <c r="I52" s="22">
        <v>42327</v>
      </c>
      <c r="J52" s="22" t="s">
        <v>18545</v>
      </c>
      <c r="K52" s="35" t="s">
        <v>17752</v>
      </c>
      <c r="L52" s="35" t="s">
        <v>17649</v>
      </c>
      <c r="M52" s="8" t="s">
        <v>4314</v>
      </c>
      <c r="N52" s="8" t="s">
        <v>4315</v>
      </c>
      <c r="O52" s="8" t="s">
        <v>4313</v>
      </c>
      <c r="P52" s="8" t="s">
        <v>4316</v>
      </c>
      <c r="Q52" s="8" t="s">
        <v>4317</v>
      </c>
      <c r="R52" s="8" t="s">
        <v>1857</v>
      </c>
      <c r="S52" s="8" t="s">
        <v>4318</v>
      </c>
      <c r="T52" s="8" t="s">
        <v>4318</v>
      </c>
      <c r="U52" s="8" t="s">
        <v>4319</v>
      </c>
      <c r="V52" s="8" t="s">
        <v>4320</v>
      </c>
      <c r="W52" s="8">
        <v>81010</v>
      </c>
      <c r="X52" s="8" t="s">
        <v>4321</v>
      </c>
      <c r="Y52" s="8"/>
      <c r="Z52" s="8" t="s">
        <v>1</v>
      </c>
      <c r="AA52" s="8">
        <v>1</v>
      </c>
      <c r="AB52" s="6">
        <v>1</v>
      </c>
    </row>
    <row r="53" spans="1:28" ht="27" customHeight="1" x14ac:dyDescent="0.25">
      <c r="A53" s="12">
        <v>935</v>
      </c>
      <c r="B53" s="8" t="s">
        <v>5054</v>
      </c>
      <c r="C53" s="8" t="s">
        <v>1019</v>
      </c>
      <c r="D53" s="8" t="s">
        <v>5055</v>
      </c>
      <c r="E53" s="8" t="s">
        <v>1</v>
      </c>
      <c r="F53" s="8" t="s">
        <v>5056</v>
      </c>
      <c r="G53" s="8">
        <v>81010</v>
      </c>
      <c r="H53" s="8" t="s">
        <v>5053</v>
      </c>
      <c r="I53" s="22">
        <v>42327</v>
      </c>
      <c r="J53" s="22" t="s">
        <v>18546</v>
      </c>
      <c r="K53" s="35" t="s">
        <v>17752</v>
      </c>
      <c r="L53" s="35" t="s">
        <v>17649</v>
      </c>
      <c r="M53" s="8" t="s">
        <v>4314</v>
      </c>
      <c r="N53" s="8" t="s">
        <v>4315</v>
      </c>
      <c r="O53" s="8" t="s">
        <v>4313</v>
      </c>
      <c r="P53" s="8" t="s">
        <v>4316</v>
      </c>
      <c r="Q53" s="8" t="s">
        <v>4317</v>
      </c>
      <c r="R53" s="8" t="s">
        <v>1857</v>
      </c>
      <c r="S53" s="8" t="s">
        <v>4318</v>
      </c>
      <c r="T53" s="8" t="s">
        <v>4318</v>
      </c>
      <c r="U53" s="8" t="s">
        <v>4319</v>
      </c>
      <c r="V53" s="8" t="s">
        <v>4320</v>
      </c>
      <c r="W53" s="8">
        <v>81010</v>
      </c>
      <c r="X53" s="8" t="s">
        <v>4321</v>
      </c>
      <c r="Y53" s="8"/>
      <c r="Z53" s="8" t="s">
        <v>1</v>
      </c>
      <c r="AA53" s="8">
        <v>1</v>
      </c>
      <c r="AB53" s="6">
        <v>1</v>
      </c>
    </row>
    <row r="54" spans="1:28" ht="27" customHeight="1" x14ac:dyDescent="0.25">
      <c r="A54" s="12">
        <v>936</v>
      </c>
      <c r="B54" s="8" t="s">
        <v>5057</v>
      </c>
      <c r="C54" s="8" t="s">
        <v>1224</v>
      </c>
      <c r="D54" s="8" t="s">
        <v>5058</v>
      </c>
      <c r="E54" s="8" t="s">
        <v>1</v>
      </c>
      <c r="F54" s="8" t="s">
        <v>5059</v>
      </c>
      <c r="G54" s="8">
        <v>81010</v>
      </c>
      <c r="H54" s="8" t="s">
        <v>5053</v>
      </c>
      <c r="I54" s="22">
        <v>42327</v>
      </c>
      <c r="J54" s="22" t="s">
        <v>18547</v>
      </c>
      <c r="K54" s="35" t="s">
        <v>17752</v>
      </c>
      <c r="L54" s="35" t="s">
        <v>17649</v>
      </c>
      <c r="M54" s="8" t="s">
        <v>4314</v>
      </c>
      <c r="N54" s="8" t="s">
        <v>4313</v>
      </c>
      <c r="O54" s="8" t="s">
        <v>4315</v>
      </c>
      <c r="P54" s="8" t="s">
        <v>4316</v>
      </c>
      <c r="Q54" s="8" t="s">
        <v>4317</v>
      </c>
      <c r="R54" s="8" t="s">
        <v>1857</v>
      </c>
      <c r="S54" s="8" t="s">
        <v>4318</v>
      </c>
      <c r="T54" s="8" t="s">
        <v>4318</v>
      </c>
      <c r="U54" s="8" t="s">
        <v>4319</v>
      </c>
      <c r="V54" s="8" t="s">
        <v>4320</v>
      </c>
      <c r="W54" s="8">
        <v>81010</v>
      </c>
      <c r="X54" s="8" t="s">
        <v>4321</v>
      </c>
      <c r="Y54" s="8"/>
      <c r="Z54" s="8" t="s">
        <v>1</v>
      </c>
      <c r="AA54" s="8">
        <v>1</v>
      </c>
      <c r="AB54" s="6">
        <v>1</v>
      </c>
    </row>
    <row r="55" spans="1:28" ht="27" customHeight="1" x14ac:dyDescent="0.25">
      <c r="A55" s="12">
        <v>937</v>
      </c>
      <c r="B55" s="8" t="s">
        <v>5235</v>
      </c>
      <c r="C55" s="8" t="s">
        <v>1224</v>
      </c>
      <c r="D55" s="8" t="s">
        <v>5236</v>
      </c>
      <c r="E55" s="8" t="s">
        <v>1</v>
      </c>
      <c r="F55" s="8" t="s">
        <v>997</v>
      </c>
      <c r="G55" s="8">
        <v>81010</v>
      </c>
      <c r="H55" s="8" t="s">
        <v>4943</v>
      </c>
      <c r="I55" s="22">
        <v>42327</v>
      </c>
      <c r="J55" s="22" t="s">
        <v>18548</v>
      </c>
      <c r="K55" s="35" t="s">
        <v>17752</v>
      </c>
      <c r="L55" s="35" t="s">
        <v>17649</v>
      </c>
      <c r="M55" s="8" t="s">
        <v>3930</v>
      </c>
      <c r="N55" s="8" t="s">
        <v>3932</v>
      </c>
      <c r="O55" s="8" t="s">
        <v>3931</v>
      </c>
      <c r="P55" s="8" t="s">
        <v>1997</v>
      </c>
      <c r="Q55" s="8" t="s">
        <v>3933</v>
      </c>
      <c r="R55" s="8" t="s">
        <v>1857</v>
      </c>
      <c r="S55" s="8" t="s">
        <v>3934</v>
      </c>
      <c r="T55" s="8" t="s">
        <v>3935</v>
      </c>
      <c r="U55" s="8" t="s">
        <v>3931</v>
      </c>
      <c r="V55" s="8" t="s">
        <v>3936</v>
      </c>
      <c r="W55" s="8">
        <v>81016</v>
      </c>
      <c r="X55" s="8" t="s">
        <v>3937</v>
      </c>
      <c r="Y55" s="8" t="s">
        <v>3932</v>
      </c>
      <c r="Z55" s="8" t="s">
        <v>1</v>
      </c>
      <c r="AA55" s="8">
        <v>1</v>
      </c>
      <c r="AB55" s="6">
        <v>1</v>
      </c>
    </row>
    <row r="56" spans="1:28" ht="27" customHeight="1" x14ac:dyDescent="0.25">
      <c r="A56" s="12">
        <v>938</v>
      </c>
      <c r="B56" s="8" t="s">
        <v>5240</v>
      </c>
      <c r="C56" s="8" t="s">
        <v>1224</v>
      </c>
      <c r="D56" s="8" t="s">
        <v>5241</v>
      </c>
      <c r="E56" s="8" t="s">
        <v>1</v>
      </c>
      <c r="F56" s="8" t="s">
        <v>5242</v>
      </c>
      <c r="G56" s="8">
        <v>81010</v>
      </c>
      <c r="H56" s="8" t="s">
        <v>4159</v>
      </c>
      <c r="I56" s="22">
        <v>42327</v>
      </c>
      <c r="J56" s="22" t="s">
        <v>18549</v>
      </c>
      <c r="K56" s="35" t="s">
        <v>17752</v>
      </c>
      <c r="L56" s="35" t="s">
        <v>17649</v>
      </c>
      <c r="M56" s="8" t="s">
        <v>3646</v>
      </c>
      <c r="N56" s="8" t="s">
        <v>3645</v>
      </c>
      <c r="O56" s="8" t="s">
        <v>3647</v>
      </c>
      <c r="P56" s="8" t="s">
        <v>3648</v>
      </c>
      <c r="Q56" s="8" t="s">
        <v>1708</v>
      </c>
      <c r="R56" s="8" t="s">
        <v>1857</v>
      </c>
      <c r="S56" s="8" t="s">
        <v>3649</v>
      </c>
      <c r="T56" s="8" t="s">
        <v>3649</v>
      </c>
      <c r="U56" s="8" t="s">
        <v>3647</v>
      </c>
      <c r="V56" s="8" t="s">
        <v>3650</v>
      </c>
      <c r="W56" s="8">
        <v>81014</v>
      </c>
      <c r="X56" s="8" t="s">
        <v>3651</v>
      </c>
      <c r="Y56" s="8" t="s">
        <v>3645</v>
      </c>
      <c r="Z56" s="8" t="s">
        <v>1</v>
      </c>
      <c r="AA56" s="8">
        <v>1</v>
      </c>
      <c r="AB56" s="6">
        <v>1</v>
      </c>
    </row>
    <row r="57" spans="1:28" ht="27" customHeight="1" x14ac:dyDescent="0.25">
      <c r="A57" s="12">
        <v>939</v>
      </c>
      <c r="B57" s="8" t="s">
        <v>5368</v>
      </c>
      <c r="C57" s="8" t="s">
        <v>1233</v>
      </c>
      <c r="D57" s="8" t="s">
        <v>5369</v>
      </c>
      <c r="E57" s="8" t="s">
        <v>1</v>
      </c>
      <c r="F57" s="8" t="s">
        <v>5370</v>
      </c>
      <c r="G57" s="8">
        <v>81010</v>
      </c>
      <c r="H57" s="8" t="s">
        <v>5371</v>
      </c>
      <c r="I57" s="22">
        <v>42327</v>
      </c>
      <c r="J57" s="22" t="s">
        <v>18550</v>
      </c>
      <c r="K57" s="35" t="s">
        <v>17752</v>
      </c>
      <c r="L57" s="35" t="s">
        <v>17649</v>
      </c>
      <c r="M57" s="8" t="s">
        <v>3324</v>
      </c>
      <c r="N57" s="8" t="s">
        <v>3323</v>
      </c>
      <c r="O57" s="8" t="s">
        <v>3325</v>
      </c>
      <c r="P57" s="8" t="s">
        <v>3326</v>
      </c>
      <c r="Q57" s="8" t="s">
        <v>3095</v>
      </c>
      <c r="R57" s="8" t="s">
        <v>1857</v>
      </c>
      <c r="S57" s="8" t="s">
        <v>3327</v>
      </c>
      <c r="T57" s="8" t="s">
        <v>3327</v>
      </c>
      <c r="U57" s="8" t="s">
        <v>3323</v>
      </c>
      <c r="V57" s="8" t="s">
        <v>3328</v>
      </c>
      <c r="W57" s="8">
        <v>81017</v>
      </c>
      <c r="X57" s="8" t="s">
        <v>3329</v>
      </c>
      <c r="Y57" s="8" t="s">
        <v>3325</v>
      </c>
      <c r="Z57" s="8" t="s">
        <v>1</v>
      </c>
      <c r="AA57" s="8">
        <v>1</v>
      </c>
      <c r="AB57" s="6">
        <v>0</v>
      </c>
    </row>
    <row r="58" spans="1:28" ht="27" customHeight="1" x14ac:dyDescent="0.25">
      <c r="A58" s="12">
        <v>940</v>
      </c>
      <c r="B58" s="8" t="s">
        <v>5372</v>
      </c>
      <c r="C58" s="8" t="s">
        <v>1019</v>
      </c>
      <c r="D58" s="8" t="s">
        <v>5373</v>
      </c>
      <c r="E58" s="8" t="s">
        <v>1</v>
      </c>
      <c r="F58" s="8" t="s">
        <v>9</v>
      </c>
      <c r="G58" s="8">
        <v>81010</v>
      </c>
      <c r="H58" s="8" t="s">
        <v>5371</v>
      </c>
      <c r="I58" s="22">
        <v>42327</v>
      </c>
      <c r="J58" s="22" t="s">
        <v>18551</v>
      </c>
      <c r="K58" s="35" t="s">
        <v>17752</v>
      </c>
      <c r="L58" s="35" t="s">
        <v>17649</v>
      </c>
      <c r="M58" s="8" t="s">
        <v>3324</v>
      </c>
      <c r="N58" s="8" t="s">
        <v>3323</v>
      </c>
      <c r="O58" s="8" t="s">
        <v>3325</v>
      </c>
      <c r="P58" s="8" t="s">
        <v>3326</v>
      </c>
      <c r="Q58" s="8" t="s">
        <v>3095</v>
      </c>
      <c r="R58" s="8" t="s">
        <v>1857</v>
      </c>
      <c r="S58" s="8" t="s">
        <v>3327</v>
      </c>
      <c r="T58" s="8" t="s">
        <v>3327</v>
      </c>
      <c r="U58" s="8" t="s">
        <v>3323</v>
      </c>
      <c r="V58" s="8" t="s">
        <v>3328</v>
      </c>
      <c r="W58" s="8">
        <v>81017</v>
      </c>
      <c r="X58" s="8" t="s">
        <v>3329</v>
      </c>
      <c r="Y58" s="8" t="s">
        <v>3325</v>
      </c>
      <c r="Z58" s="8" t="s">
        <v>1</v>
      </c>
      <c r="AA58" s="8">
        <v>1</v>
      </c>
      <c r="AB58" s="6">
        <v>0</v>
      </c>
    </row>
    <row r="59" spans="1:28" ht="27" customHeight="1" x14ac:dyDescent="0.25">
      <c r="A59" s="12">
        <v>941</v>
      </c>
      <c r="B59" s="8" t="s">
        <v>5374</v>
      </c>
      <c r="C59" s="8" t="s">
        <v>1224</v>
      </c>
      <c r="D59" s="8" t="s">
        <v>5375</v>
      </c>
      <c r="E59" s="8" t="s">
        <v>1</v>
      </c>
      <c r="F59" s="8" t="s">
        <v>5376</v>
      </c>
      <c r="G59" s="8">
        <v>81010</v>
      </c>
      <c r="H59" s="8" t="s">
        <v>5371</v>
      </c>
      <c r="I59" s="22">
        <v>42327</v>
      </c>
      <c r="J59" s="22" t="s">
        <v>18552</v>
      </c>
      <c r="K59" s="35" t="s">
        <v>17752</v>
      </c>
      <c r="L59" s="35" t="s">
        <v>17649</v>
      </c>
      <c r="M59" s="8" t="s">
        <v>3324</v>
      </c>
      <c r="N59" s="8" t="s">
        <v>3325</v>
      </c>
      <c r="O59" s="8" t="s">
        <v>3323</v>
      </c>
      <c r="P59" s="8" t="s">
        <v>3326</v>
      </c>
      <c r="Q59" s="8" t="s">
        <v>3095</v>
      </c>
      <c r="R59" s="8" t="s">
        <v>1857</v>
      </c>
      <c r="S59" s="8" t="s">
        <v>3327</v>
      </c>
      <c r="T59" s="8" t="s">
        <v>3327</v>
      </c>
      <c r="U59" s="8" t="s">
        <v>3323</v>
      </c>
      <c r="V59" s="8" t="s">
        <v>3328</v>
      </c>
      <c r="W59" s="8">
        <v>81017</v>
      </c>
      <c r="X59" s="8" t="s">
        <v>3329</v>
      </c>
      <c r="Y59" s="8" t="s">
        <v>3325</v>
      </c>
      <c r="Z59" s="8" t="s">
        <v>1</v>
      </c>
      <c r="AA59" s="8">
        <v>1</v>
      </c>
      <c r="AB59" s="6">
        <v>0</v>
      </c>
    </row>
    <row r="60" spans="1:28" ht="27" customHeight="1" x14ac:dyDescent="0.25">
      <c r="A60" s="12">
        <v>942</v>
      </c>
      <c r="B60" s="8" t="s">
        <v>3359</v>
      </c>
      <c r="C60" s="8" t="s">
        <v>1233</v>
      </c>
      <c r="D60" s="8" t="s">
        <v>3360</v>
      </c>
      <c r="E60" s="8" t="s">
        <v>1</v>
      </c>
      <c r="F60" s="8"/>
      <c r="G60" s="8">
        <v>81011</v>
      </c>
      <c r="H60" s="8" t="s">
        <v>3361</v>
      </c>
      <c r="I60" s="22">
        <v>42327</v>
      </c>
      <c r="J60" s="22" t="s">
        <v>18553</v>
      </c>
      <c r="K60" s="35" t="s">
        <v>17752</v>
      </c>
      <c r="L60" s="35" t="s">
        <v>17649</v>
      </c>
      <c r="M60" s="8" t="s">
        <v>3362</v>
      </c>
      <c r="N60" s="8" t="s">
        <v>3363</v>
      </c>
      <c r="O60" s="8" t="s">
        <v>3361</v>
      </c>
      <c r="P60" s="8" t="s">
        <v>3364</v>
      </c>
      <c r="Q60" s="8" t="s">
        <v>3365</v>
      </c>
      <c r="R60" s="17" t="s">
        <v>1857</v>
      </c>
      <c r="S60" s="17" t="s">
        <v>3366</v>
      </c>
      <c r="T60" s="17" t="s">
        <v>3366</v>
      </c>
      <c r="U60" s="8" t="s">
        <v>3367</v>
      </c>
      <c r="V60" s="8" t="s">
        <v>3368</v>
      </c>
      <c r="W60" s="8">
        <v>81011</v>
      </c>
      <c r="X60" s="8" t="s">
        <v>3369</v>
      </c>
      <c r="Y60" s="8" t="s">
        <v>3361</v>
      </c>
      <c r="Z60" s="8" t="s">
        <v>1</v>
      </c>
      <c r="AA60" s="8">
        <v>1</v>
      </c>
      <c r="AB60" s="6">
        <v>1</v>
      </c>
    </row>
    <row r="61" spans="1:28" ht="27" customHeight="1" x14ac:dyDescent="0.25">
      <c r="A61" s="12">
        <v>943</v>
      </c>
      <c r="B61" s="8" t="s">
        <v>3370</v>
      </c>
      <c r="C61" s="8" t="s">
        <v>1233</v>
      </c>
      <c r="D61" s="8" t="s">
        <v>3371</v>
      </c>
      <c r="E61" s="8" t="s">
        <v>1</v>
      </c>
      <c r="F61" s="8" t="s">
        <v>3372</v>
      </c>
      <c r="G61" s="8">
        <v>81011</v>
      </c>
      <c r="H61" s="8" t="s">
        <v>3361</v>
      </c>
      <c r="I61" s="22">
        <v>42327</v>
      </c>
      <c r="J61" s="22" t="s">
        <v>18554</v>
      </c>
      <c r="K61" s="35" t="s">
        <v>17752</v>
      </c>
      <c r="L61" s="35" t="s">
        <v>17649</v>
      </c>
      <c r="M61" s="8" t="s">
        <v>3362</v>
      </c>
      <c r="N61" s="8" t="s">
        <v>3363</v>
      </c>
      <c r="O61" s="8" t="s">
        <v>3361</v>
      </c>
      <c r="P61" s="8" t="s">
        <v>3364</v>
      </c>
      <c r="Q61" s="8" t="s">
        <v>3365</v>
      </c>
      <c r="R61" s="17" t="s">
        <v>1857</v>
      </c>
      <c r="S61" s="17" t="s">
        <v>3366</v>
      </c>
      <c r="T61" s="17" t="s">
        <v>3366</v>
      </c>
      <c r="U61" s="8" t="s">
        <v>3367</v>
      </c>
      <c r="V61" s="8" t="s">
        <v>3368</v>
      </c>
      <c r="W61" s="8">
        <v>81011</v>
      </c>
      <c r="X61" s="8" t="s">
        <v>3369</v>
      </c>
      <c r="Y61" s="8" t="s">
        <v>3361</v>
      </c>
      <c r="Z61" s="8" t="s">
        <v>1</v>
      </c>
      <c r="AA61" s="8">
        <v>1</v>
      </c>
      <c r="AB61" s="6">
        <v>1</v>
      </c>
    </row>
    <row r="62" spans="1:28" ht="27" customHeight="1" x14ac:dyDescent="0.25">
      <c r="A62" s="12">
        <v>944</v>
      </c>
      <c r="B62" s="8" t="s">
        <v>3373</v>
      </c>
      <c r="C62" s="8" t="s">
        <v>1019</v>
      </c>
      <c r="D62" s="8" t="s">
        <v>3374</v>
      </c>
      <c r="E62" s="8" t="s">
        <v>1</v>
      </c>
      <c r="F62" s="8" t="s">
        <v>3375</v>
      </c>
      <c r="G62" s="8">
        <v>81011</v>
      </c>
      <c r="H62" s="8" t="s">
        <v>3361</v>
      </c>
      <c r="I62" s="22">
        <v>42327</v>
      </c>
      <c r="J62" s="22" t="s">
        <v>18555</v>
      </c>
      <c r="K62" s="35" t="s">
        <v>17752</v>
      </c>
      <c r="L62" s="35" t="s">
        <v>17649</v>
      </c>
      <c r="M62" s="8" t="s">
        <v>3362</v>
      </c>
      <c r="N62" s="8" t="s">
        <v>3363</v>
      </c>
      <c r="O62" s="8" t="s">
        <v>3361</v>
      </c>
      <c r="P62" s="8" t="s">
        <v>3364</v>
      </c>
      <c r="Q62" s="8" t="s">
        <v>3365</v>
      </c>
      <c r="R62" s="17" t="s">
        <v>1857</v>
      </c>
      <c r="S62" s="17" t="s">
        <v>3366</v>
      </c>
      <c r="T62" s="17" t="s">
        <v>3366</v>
      </c>
      <c r="U62" s="8" t="s">
        <v>3367</v>
      </c>
      <c r="V62" s="8" t="s">
        <v>3368</v>
      </c>
      <c r="W62" s="8">
        <v>81011</v>
      </c>
      <c r="X62" s="8" t="s">
        <v>3369</v>
      </c>
      <c r="Y62" s="8" t="s">
        <v>3361</v>
      </c>
      <c r="Z62" s="8" t="s">
        <v>1</v>
      </c>
      <c r="AA62" s="8">
        <v>1</v>
      </c>
      <c r="AB62" s="6">
        <v>1</v>
      </c>
    </row>
    <row r="63" spans="1:28" ht="27" customHeight="1" x14ac:dyDescent="0.25">
      <c r="A63" s="12">
        <v>945</v>
      </c>
      <c r="B63" s="8" t="s">
        <v>3376</v>
      </c>
      <c r="C63" s="8" t="s">
        <v>1019</v>
      </c>
      <c r="D63" s="8" t="s">
        <v>3377</v>
      </c>
      <c r="E63" s="8" t="s">
        <v>1</v>
      </c>
      <c r="F63" s="8"/>
      <c r="G63" s="8">
        <v>81011</v>
      </c>
      <c r="H63" s="8" t="s">
        <v>3361</v>
      </c>
      <c r="I63" s="22">
        <v>42327</v>
      </c>
      <c r="J63" s="22" t="s">
        <v>18556</v>
      </c>
      <c r="K63" s="35" t="s">
        <v>17752</v>
      </c>
      <c r="L63" s="35" t="s">
        <v>17649</v>
      </c>
      <c r="M63" s="8" t="s">
        <v>3362</v>
      </c>
      <c r="N63" s="8" t="s">
        <v>3363</v>
      </c>
      <c r="O63" s="8" t="s">
        <v>3361</v>
      </c>
      <c r="P63" s="8" t="s">
        <v>3364</v>
      </c>
      <c r="Q63" s="8" t="s">
        <v>3365</v>
      </c>
      <c r="R63" s="17" t="s">
        <v>1857</v>
      </c>
      <c r="S63" s="17" t="s">
        <v>3366</v>
      </c>
      <c r="T63" s="17" t="s">
        <v>3366</v>
      </c>
      <c r="U63" s="8" t="s">
        <v>3367</v>
      </c>
      <c r="V63" s="8" t="s">
        <v>3368</v>
      </c>
      <c r="W63" s="8">
        <v>81011</v>
      </c>
      <c r="X63" s="8" t="s">
        <v>3369</v>
      </c>
      <c r="Y63" s="8" t="s">
        <v>3361</v>
      </c>
      <c r="Z63" s="8" t="s">
        <v>1</v>
      </c>
      <c r="AA63" s="8">
        <v>1</v>
      </c>
      <c r="AB63" s="6">
        <v>1</v>
      </c>
    </row>
    <row r="64" spans="1:28" ht="27" customHeight="1" x14ac:dyDescent="0.25">
      <c r="A64" s="12">
        <v>946</v>
      </c>
      <c r="B64" s="8" t="s">
        <v>3378</v>
      </c>
      <c r="C64" s="8" t="s">
        <v>1019</v>
      </c>
      <c r="D64" s="8" t="s">
        <v>3379</v>
      </c>
      <c r="E64" s="8" t="s">
        <v>1</v>
      </c>
      <c r="F64" s="8"/>
      <c r="G64" s="8">
        <v>81011</v>
      </c>
      <c r="H64" s="8" t="s">
        <v>3361</v>
      </c>
      <c r="I64" s="22">
        <v>42327</v>
      </c>
      <c r="J64" s="22" t="s">
        <v>18557</v>
      </c>
      <c r="K64" s="35" t="s">
        <v>17752</v>
      </c>
      <c r="L64" s="35" t="s">
        <v>17649</v>
      </c>
      <c r="M64" s="8" t="s">
        <v>3362</v>
      </c>
      <c r="N64" s="8" t="s">
        <v>3363</v>
      </c>
      <c r="O64" s="8" t="s">
        <v>3361</v>
      </c>
      <c r="P64" s="8" t="s">
        <v>3364</v>
      </c>
      <c r="Q64" s="8" t="s">
        <v>3365</v>
      </c>
      <c r="R64" s="17" t="s">
        <v>1857</v>
      </c>
      <c r="S64" s="17" t="s">
        <v>3366</v>
      </c>
      <c r="T64" s="17" t="s">
        <v>3366</v>
      </c>
      <c r="U64" s="8" t="s">
        <v>3367</v>
      </c>
      <c r="V64" s="8" t="s">
        <v>3368</v>
      </c>
      <c r="W64" s="8">
        <v>81011</v>
      </c>
      <c r="X64" s="8" t="s">
        <v>3369</v>
      </c>
      <c r="Y64" s="8" t="s">
        <v>3361</v>
      </c>
      <c r="Z64" s="8" t="s">
        <v>1</v>
      </c>
      <c r="AA64" s="8">
        <v>1</v>
      </c>
      <c r="AB64" s="6">
        <v>1</v>
      </c>
    </row>
    <row r="65" spans="1:28" ht="27" customHeight="1" x14ac:dyDescent="0.25">
      <c r="A65" s="12">
        <v>947</v>
      </c>
      <c r="B65" s="8" t="s">
        <v>4636</v>
      </c>
      <c r="C65" s="8" t="s">
        <v>1224</v>
      </c>
      <c r="D65" s="8" t="s">
        <v>4637</v>
      </c>
      <c r="E65" s="8" t="s">
        <v>1</v>
      </c>
      <c r="F65" s="8" t="s">
        <v>4638</v>
      </c>
      <c r="G65" s="8">
        <v>81011</v>
      </c>
      <c r="H65" s="8" t="s">
        <v>3361</v>
      </c>
      <c r="I65" s="22">
        <v>42327</v>
      </c>
      <c r="J65" s="22" t="s">
        <v>18558</v>
      </c>
      <c r="K65" s="35" t="s">
        <v>17752</v>
      </c>
      <c r="L65" s="35" t="s">
        <v>17649</v>
      </c>
      <c r="M65" s="8" t="s">
        <v>3362</v>
      </c>
      <c r="N65" s="8" t="s">
        <v>3361</v>
      </c>
      <c r="O65" s="8" t="s">
        <v>3363</v>
      </c>
      <c r="P65" s="8" t="s">
        <v>3364</v>
      </c>
      <c r="Q65" s="8" t="s">
        <v>3365</v>
      </c>
      <c r="R65" s="17" t="s">
        <v>1857</v>
      </c>
      <c r="S65" s="17" t="s">
        <v>3366</v>
      </c>
      <c r="T65" s="17" t="s">
        <v>3366</v>
      </c>
      <c r="U65" s="8" t="s">
        <v>3367</v>
      </c>
      <c r="V65" s="8" t="s">
        <v>3368</v>
      </c>
      <c r="W65" s="8">
        <v>81011</v>
      </c>
      <c r="X65" s="8" t="s">
        <v>3369</v>
      </c>
      <c r="Y65" s="8" t="s">
        <v>3361</v>
      </c>
      <c r="Z65" s="8" t="s">
        <v>1</v>
      </c>
      <c r="AA65" s="8">
        <v>1</v>
      </c>
      <c r="AB65" s="6">
        <v>1</v>
      </c>
    </row>
    <row r="66" spans="1:28" ht="27" customHeight="1" x14ac:dyDescent="0.25">
      <c r="A66" s="12">
        <v>948</v>
      </c>
      <c r="B66" s="8" t="s">
        <v>3122</v>
      </c>
      <c r="C66" s="8" t="s">
        <v>1224</v>
      </c>
      <c r="D66" s="17" t="s">
        <v>3123</v>
      </c>
      <c r="E66" s="8" t="s">
        <v>1</v>
      </c>
      <c r="F66" s="8" t="s">
        <v>3124</v>
      </c>
      <c r="G66" s="8">
        <v>81012</v>
      </c>
      <c r="H66" s="8" t="s">
        <v>3125</v>
      </c>
      <c r="I66" s="22">
        <v>42328</v>
      </c>
      <c r="J66" s="22" t="s">
        <v>22070</v>
      </c>
      <c r="K66" s="35" t="s">
        <v>17752</v>
      </c>
      <c r="L66" s="35" t="s">
        <v>17649</v>
      </c>
      <c r="M66" s="8" t="s">
        <v>3126</v>
      </c>
      <c r="N66" s="8" t="s">
        <v>3125</v>
      </c>
      <c r="O66" s="8" t="s">
        <v>3127</v>
      </c>
      <c r="P66" s="8" t="s">
        <v>3128</v>
      </c>
      <c r="Q66" s="8" t="s">
        <v>3129</v>
      </c>
      <c r="R66" s="17" t="s">
        <v>1857</v>
      </c>
      <c r="S66" s="17" t="s">
        <v>3130</v>
      </c>
      <c r="T66" s="17" t="s">
        <v>3130</v>
      </c>
      <c r="U66" s="8" t="s">
        <v>3127</v>
      </c>
      <c r="V66" s="8" t="s">
        <v>3131</v>
      </c>
      <c r="W66" s="8">
        <v>81012</v>
      </c>
      <c r="X66" s="8" t="s">
        <v>3132</v>
      </c>
      <c r="Y66" s="8" t="s">
        <v>3125</v>
      </c>
      <c r="Z66" s="8" t="s">
        <v>1</v>
      </c>
      <c r="AA66" s="8">
        <v>0</v>
      </c>
      <c r="AB66" s="6">
        <v>1</v>
      </c>
    </row>
    <row r="67" spans="1:28" ht="27" customHeight="1" x14ac:dyDescent="0.25">
      <c r="A67" s="12">
        <v>949</v>
      </c>
      <c r="B67" s="8" t="s">
        <v>3380</v>
      </c>
      <c r="C67" s="8" t="s">
        <v>1233</v>
      </c>
      <c r="D67" s="8" t="s">
        <v>3381</v>
      </c>
      <c r="E67" s="8" t="s">
        <v>1</v>
      </c>
      <c r="F67" s="8"/>
      <c r="G67" s="8">
        <v>81012</v>
      </c>
      <c r="H67" s="8" t="s">
        <v>3125</v>
      </c>
      <c r="I67" s="22">
        <v>42328</v>
      </c>
      <c r="J67" s="22" t="s">
        <v>22069</v>
      </c>
      <c r="K67" s="35" t="s">
        <v>17752</v>
      </c>
      <c r="L67" s="35" t="s">
        <v>17649</v>
      </c>
      <c r="M67" s="8" t="s">
        <v>3126</v>
      </c>
      <c r="N67" s="8" t="s">
        <v>3127</v>
      </c>
      <c r="O67" s="8" t="s">
        <v>3125</v>
      </c>
      <c r="P67" s="8" t="s">
        <v>3128</v>
      </c>
      <c r="Q67" s="8" t="s">
        <v>3129</v>
      </c>
      <c r="R67" s="17" t="s">
        <v>1857</v>
      </c>
      <c r="S67" s="17" t="s">
        <v>3130</v>
      </c>
      <c r="T67" s="17" t="s">
        <v>3130</v>
      </c>
      <c r="U67" s="8" t="s">
        <v>3127</v>
      </c>
      <c r="V67" s="8" t="s">
        <v>3131</v>
      </c>
      <c r="W67" s="8">
        <v>81012</v>
      </c>
      <c r="X67" s="8" t="s">
        <v>3132</v>
      </c>
      <c r="Y67" s="8" t="s">
        <v>3125</v>
      </c>
      <c r="Z67" s="8" t="s">
        <v>1</v>
      </c>
      <c r="AA67" s="8">
        <v>1</v>
      </c>
      <c r="AB67" s="6">
        <v>1</v>
      </c>
    </row>
    <row r="68" spans="1:28" ht="27" customHeight="1" x14ac:dyDescent="0.25">
      <c r="A68" s="12">
        <v>950</v>
      </c>
      <c r="B68" s="8" t="s">
        <v>3382</v>
      </c>
      <c r="C68" s="8" t="s">
        <v>1019</v>
      </c>
      <c r="D68" s="8" t="s">
        <v>3383</v>
      </c>
      <c r="E68" s="8" t="s">
        <v>1</v>
      </c>
      <c r="F68" s="8" t="s">
        <v>3131</v>
      </c>
      <c r="G68" s="8">
        <v>81012</v>
      </c>
      <c r="H68" s="8" t="s">
        <v>3125</v>
      </c>
      <c r="I68" s="22">
        <v>42328</v>
      </c>
      <c r="J68" s="22" t="s">
        <v>22068</v>
      </c>
      <c r="K68" s="35" t="s">
        <v>17752</v>
      </c>
      <c r="L68" s="35" t="s">
        <v>17649</v>
      </c>
      <c r="M68" s="8" t="s">
        <v>3126</v>
      </c>
      <c r="N68" s="8" t="s">
        <v>3127</v>
      </c>
      <c r="O68" s="8" t="s">
        <v>3125</v>
      </c>
      <c r="P68" s="8" t="s">
        <v>3128</v>
      </c>
      <c r="Q68" s="8" t="s">
        <v>3129</v>
      </c>
      <c r="R68" s="17" t="s">
        <v>1857</v>
      </c>
      <c r="S68" s="17" t="s">
        <v>3130</v>
      </c>
      <c r="T68" s="17" t="s">
        <v>3130</v>
      </c>
      <c r="U68" s="8" t="s">
        <v>3127</v>
      </c>
      <c r="V68" s="8" t="s">
        <v>3131</v>
      </c>
      <c r="W68" s="8">
        <v>81012</v>
      </c>
      <c r="X68" s="8" t="s">
        <v>3132</v>
      </c>
      <c r="Y68" s="8" t="s">
        <v>3125</v>
      </c>
      <c r="Z68" s="8" t="s">
        <v>1</v>
      </c>
      <c r="AA68" s="8">
        <v>1</v>
      </c>
      <c r="AB68" s="6">
        <v>1</v>
      </c>
    </row>
    <row r="69" spans="1:28" ht="27" customHeight="1" x14ac:dyDescent="0.25">
      <c r="A69" s="12">
        <v>951</v>
      </c>
      <c r="B69" s="8" t="s">
        <v>3222</v>
      </c>
      <c r="C69" s="8" t="s">
        <v>1233</v>
      </c>
      <c r="D69" s="8" t="s">
        <v>3223</v>
      </c>
      <c r="E69" s="8" t="s">
        <v>1</v>
      </c>
      <c r="F69" s="8" t="s">
        <v>3224</v>
      </c>
      <c r="G69" s="8">
        <v>81013</v>
      </c>
      <c r="H69" s="8" t="s">
        <v>3171</v>
      </c>
      <c r="I69" s="22">
        <v>42328</v>
      </c>
      <c r="J69" s="22" t="s">
        <v>22067</v>
      </c>
      <c r="K69" s="35" t="s">
        <v>17752</v>
      </c>
      <c r="L69" s="35" t="s">
        <v>17649</v>
      </c>
      <c r="M69" s="8" t="s">
        <v>3225</v>
      </c>
      <c r="N69" s="8" t="s">
        <v>3226</v>
      </c>
      <c r="O69" s="8" t="s">
        <v>3171</v>
      </c>
      <c r="P69" s="8" t="s">
        <v>3227</v>
      </c>
      <c r="Q69" s="8" t="s">
        <v>3228</v>
      </c>
      <c r="R69" s="17" t="s">
        <v>1857</v>
      </c>
      <c r="S69" s="17" t="s">
        <v>3229</v>
      </c>
      <c r="T69" s="17" t="s">
        <v>3230</v>
      </c>
      <c r="U69" s="8" t="s">
        <v>3226</v>
      </c>
      <c r="V69" s="8" t="s">
        <v>3231</v>
      </c>
      <c r="W69" s="8">
        <v>81013</v>
      </c>
      <c r="X69" s="8" t="s">
        <v>3232</v>
      </c>
      <c r="Y69" s="8" t="s">
        <v>3171</v>
      </c>
      <c r="Z69" s="8" t="s">
        <v>1</v>
      </c>
      <c r="AA69" s="8">
        <v>1</v>
      </c>
      <c r="AB69" s="6">
        <v>1</v>
      </c>
    </row>
    <row r="70" spans="1:28" ht="27" customHeight="1" x14ac:dyDescent="0.25">
      <c r="A70" s="12">
        <v>952</v>
      </c>
      <c r="B70" s="8" t="s">
        <v>3249</v>
      </c>
      <c r="C70" s="8" t="s">
        <v>1019</v>
      </c>
      <c r="D70" s="8" t="s">
        <v>3250</v>
      </c>
      <c r="E70" s="8" t="s">
        <v>1</v>
      </c>
      <c r="F70" s="8" t="s">
        <v>3251</v>
      </c>
      <c r="G70" s="8">
        <v>81013</v>
      </c>
      <c r="H70" s="8" t="s">
        <v>3171</v>
      </c>
      <c r="I70" s="22">
        <v>42328</v>
      </c>
      <c r="J70" s="22" t="s">
        <v>22066</v>
      </c>
      <c r="K70" s="35" t="s">
        <v>17752</v>
      </c>
      <c r="L70" s="35" t="s">
        <v>17649</v>
      </c>
      <c r="M70" s="8" t="s">
        <v>3225</v>
      </c>
      <c r="N70" s="8" t="s">
        <v>3226</v>
      </c>
      <c r="O70" s="8" t="s">
        <v>3171</v>
      </c>
      <c r="P70" s="8" t="s">
        <v>3227</v>
      </c>
      <c r="Q70" s="8" t="s">
        <v>3228</v>
      </c>
      <c r="R70" s="17" t="s">
        <v>1857</v>
      </c>
      <c r="S70" s="17" t="s">
        <v>3229</v>
      </c>
      <c r="T70" s="17" t="s">
        <v>3230</v>
      </c>
      <c r="U70" s="8" t="s">
        <v>3226</v>
      </c>
      <c r="V70" s="8" t="s">
        <v>3231</v>
      </c>
      <c r="W70" s="8">
        <v>81013</v>
      </c>
      <c r="X70" s="8" t="s">
        <v>3232</v>
      </c>
      <c r="Y70" s="8" t="s">
        <v>3171</v>
      </c>
      <c r="Z70" s="8" t="s">
        <v>1</v>
      </c>
      <c r="AA70" s="8">
        <v>1</v>
      </c>
      <c r="AB70" s="6">
        <v>1</v>
      </c>
    </row>
    <row r="71" spans="1:28" ht="27" customHeight="1" x14ac:dyDescent="0.25">
      <c r="A71" s="12">
        <v>953</v>
      </c>
      <c r="B71" s="8" t="s">
        <v>3413</v>
      </c>
      <c r="C71" s="8" t="s">
        <v>1224</v>
      </c>
      <c r="D71" s="8" t="s">
        <v>3414</v>
      </c>
      <c r="E71" s="8" t="s">
        <v>1</v>
      </c>
      <c r="F71" s="8" t="s">
        <v>3415</v>
      </c>
      <c r="G71" s="8">
        <v>81013</v>
      </c>
      <c r="H71" s="8" t="s">
        <v>3171</v>
      </c>
      <c r="I71" s="22">
        <v>42328</v>
      </c>
      <c r="J71" s="22" t="s">
        <v>22065</v>
      </c>
      <c r="K71" s="35" t="s">
        <v>17752</v>
      </c>
      <c r="L71" s="35" t="s">
        <v>17649</v>
      </c>
      <c r="M71" s="8" t="s">
        <v>3225</v>
      </c>
      <c r="N71" s="8" t="s">
        <v>3171</v>
      </c>
      <c r="O71" s="8" t="s">
        <v>3226</v>
      </c>
      <c r="P71" s="8" t="s">
        <v>3227</v>
      </c>
      <c r="Q71" s="8" t="s">
        <v>3228</v>
      </c>
      <c r="R71" s="17" t="s">
        <v>1857</v>
      </c>
      <c r="S71" s="17" t="s">
        <v>3229</v>
      </c>
      <c r="T71" s="17" t="s">
        <v>3230</v>
      </c>
      <c r="U71" s="8" t="s">
        <v>3226</v>
      </c>
      <c r="V71" s="8" t="s">
        <v>3231</v>
      </c>
      <c r="W71" s="8">
        <v>81013</v>
      </c>
      <c r="X71" s="8" t="s">
        <v>3232</v>
      </c>
      <c r="Y71" s="8" t="s">
        <v>3171</v>
      </c>
      <c r="Z71" s="8" t="s">
        <v>1</v>
      </c>
      <c r="AA71" s="8">
        <v>1</v>
      </c>
      <c r="AB71" s="6">
        <v>1</v>
      </c>
    </row>
    <row r="72" spans="1:28" ht="27" customHeight="1" x14ac:dyDescent="0.25">
      <c r="A72" s="12">
        <v>954</v>
      </c>
      <c r="B72" s="8" t="s">
        <v>3703</v>
      </c>
      <c r="C72" s="8" t="s">
        <v>1233</v>
      </c>
      <c r="D72" s="8" t="s">
        <v>281</v>
      </c>
      <c r="E72" s="8" t="s">
        <v>1</v>
      </c>
      <c r="F72" s="8" t="s">
        <v>3704</v>
      </c>
      <c r="G72" s="8">
        <v>81013</v>
      </c>
      <c r="H72" s="8" t="s">
        <v>3171</v>
      </c>
      <c r="I72" s="22">
        <v>42328</v>
      </c>
      <c r="J72" s="22" t="s">
        <v>22064</v>
      </c>
      <c r="K72" s="35" t="s">
        <v>17752</v>
      </c>
      <c r="L72" s="35" t="s">
        <v>17649</v>
      </c>
      <c r="M72" s="8" t="s">
        <v>3225</v>
      </c>
      <c r="N72" s="8" t="s">
        <v>3226</v>
      </c>
      <c r="O72" s="8" t="s">
        <v>3171</v>
      </c>
      <c r="P72" s="8" t="s">
        <v>3227</v>
      </c>
      <c r="Q72" s="8" t="s">
        <v>3228</v>
      </c>
      <c r="R72" s="17" t="s">
        <v>1857</v>
      </c>
      <c r="S72" s="17" t="s">
        <v>3229</v>
      </c>
      <c r="T72" s="17" t="s">
        <v>3230</v>
      </c>
      <c r="U72" s="8" t="s">
        <v>3226</v>
      </c>
      <c r="V72" s="8" t="s">
        <v>3231</v>
      </c>
      <c r="W72" s="8">
        <v>81013</v>
      </c>
      <c r="X72" s="8" t="s">
        <v>3232</v>
      </c>
      <c r="Y72" s="8" t="s">
        <v>3171</v>
      </c>
      <c r="Z72" s="8" t="s">
        <v>1</v>
      </c>
      <c r="AA72" s="8">
        <v>1</v>
      </c>
      <c r="AB72" s="6">
        <v>1</v>
      </c>
    </row>
    <row r="73" spans="1:28" ht="27" customHeight="1" x14ac:dyDescent="0.25">
      <c r="A73" s="12">
        <v>955</v>
      </c>
      <c r="B73" s="8" t="s">
        <v>3705</v>
      </c>
      <c r="C73" s="8" t="s">
        <v>1019</v>
      </c>
      <c r="D73" s="8" t="s">
        <v>281</v>
      </c>
      <c r="E73" s="8" t="s">
        <v>1</v>
      </c>
      <c r="F73" s="8" t="s">
        <v>3706</v>
      </c>
      <c r="G73" s="8">
        <v>81013</v>
      </c>
      <c r="H73" s="8" t="s">
        <v>3171</v>
      </c>
      <c r="I73" s="22">
        <v>42328</v>
      </c>
      <c r="J73" s="22" t="s">
        <v>22063</v>
      </c>
      <c r="K73" s="35" t="s">
        <v>17752</v>
      </c>
      <c r="L73" s="35" t="s">
        <v>17649</v>
      </c>
      <c r="M73" s="8" t="s">
        <v>3225</v>
      </c>
      <c r="N73" s="8" t="s">
        <v>3226</v>
      </c>
      <c r="O73" s="8" t="s">
        <v>3171</v>
      </c>
      <c r="P73" s="8" t="s">
        <v>3227</v>
      </c>
      <c r="Q73" s="8" t="s">
        <v>3228</v>
      </c>
      <c r="R73" s="17" t="s">
        <v>1857</v>
      </c>
      <c r="S73" s="17" t="s">
        <v>3229</v>
      </c>
      <c r="T73" s="17" t="s">
        <v>3230</v>
      </c>
      <c r="U73" s="8" t="s">
        <v>3226</v>
      </c>
      <c r="V73" s="8" t="s">
        <v>3231</v>
      </c>
      <c r="W73" s="8">
        <v>81013</v>
      </c>
      <c r="X73" s="8" t="s">
        <v>3232</v>
      </c>
      <c r="Y73" s="8" t="s">
        <v>3171</v>
      </c>
      <c r="Z73" s="8" t="s">
        <v>1</v>
      </c>
      <c r="AA73" s="8">
        <v>1</v>
      </c>
      <c r="AB73" s="6">
        <v>1</v>
      </c>
    </row>
    <row r="74" spans="1:28" ht="27" customHeight="1" x14ac:dyDescent="0.25">
      <c r="A74" s="12">
        <v>956</v>
      </c>
      <c r="B74" s="8" t="s">
        <v>3973</v>
      </c>
      <c r="C74" s="8" t="s">
        <v>1233</v>
      </c>
      <c r="D74" s="8" t="s">
        <v>3974</v>
      </c>
      <c r="E74" s="8" t="s">
        <v>1</v>
      </c>
      <c r="F74" s="8" t="s">
        <v>3975</v>
      </c>
      <c r="G74" s="8">
        <v>81013</v>
      </c>
      <c r="H74" s="8" t="s">
        <v>3171</v>
      </c>
      <c r="I74" s="22">
        <v>42328</v>
      </c>
      <c r="J74" s="22" t="s">
        <v>22062</v>
      </c>
      <c r="K74" s="35" t="s">
        <v>17752</v>
      </c>
      <c r="L74" s="35" t="s">
        <v>17649</v>
      </c>
      <c r="M74" s="8" t="s">
        <v>3225</v>
      </c>
      <c r="N74" s="8" t="s">
        <v>3226</v>
      </c>
      <c r="O74" s="8" t="s">
        <v>3171</v>
      </c>
      <c r="P74" s="8" t="s">
        <v>3227</v>
      </c>
      <c r="Q74" s="8" t="s">
        <v>3228</v>
      </c>
      <c r="R74" s="17" t="s">
        <v>1857</v>
      </c>
      <c r="S74" s="17" t="s">
        <v>3229</v>
      </c>
      <c r="T74" s="17" t="s">
        <v>3230</v>
      </c>
      <c r="U74" s="8" t="s">
        <v>3226</v>
      </c>
      <c r="V74" s="8" t="s">
        <v>3231</v>
      </c>
      <c r="W74" s="8">
        <v>81013</v>
      </c>
      <c r="X74" s="8" t="s">
        <v>3232</v>
      </c>
      <c r="Y74" s="8" t="s">
        <v>3171</v>
      </c>
      <c r="Z74" s="8" t="s">
        <v>1</v>
      </c>
      <c r="AA74" s="8">
        <v>1</v>
      </c>
      <c r="AB74" s="6">
        <v>1</v>
      </c>
    </row>
    <row r="75" spans="1:28" ht="27" customHeight="1" x14ac:dyDescent="0.25">
      <c r="A75" s="12">
        <v>957</v>
      </c>
      <c r="B75" s="8" t="s">
        <v>4715</v>
      </c>
      <c r="C75" s="8" t="s">
        <v>1019</v>
      </c>
      <c r="D75" s="8" t="s">
        <v>4716</v>
      </c>
      <c r="E75" s="8" t="s">
        <v>1</v>
      </c>
      <c r="F75" s="8" t="s">
        <v>4717</v>
      </c>
      <c r="G75" s="8">
        <v>81013</v>
      </c>
      <c r="H75" s="8" t="s">
        <v>3171</v>
      </c>
      <c r="I75" s="22">
        <v>42328</v>
      </c>
      <c r="J75" s="22" t="s">
        <v>22061</v>
      </c>
      <c r="K75" s="35" t="s">
        <v>17752</v>
      </c>
      <c r="L75" s="35" t="s">
        <v>17649</v>
      </c>
      <c r="M75" s="8" t="s">
        <v>3225</v>
      </c>
      <c r="N75" s="8" t="s">
        <v>3226</v>
      </c>
      <c r="O75" s="8" t="s">
        <v>3171</v>
      </c>
      <c r="P75" s="8" t="s">
        <v>3227</v>
      </c>
      <c r="Q75" s="8" t="s">
        <v>3228</v>
      </c>
      <c r="R75" s="17" t="s">
        <v>1857</v>
      </c>
      <c r="S75" s="17" t="s">
        <v>3229</v>
      </c>
      <c r="T75" s="17" t="s">
        <v>3230</v>
      </c>
      <c r="U75" s="8" t="s">
        <v>3226</v>
      </c>
      <c r="V75" s="8" t="s">
        <v>3231</v>
      </c>
      <c r="W75" s="8">
        <v>81013</v>
      </c>
      <c r="X75" s="8" t="s">
        <v>3232</v>
      </c>
      <c r="Y75" s="8" t="s">
        <v>3171</v>
      </c>
      <c r="Z75" s="8" t="s">
        <v>1</v>
      </c>
      <c r="AA75" s="8">
        <v>1</v>
      </c>
      <c r="AB75" s="6">
        <v>1</v>
      </c>
    </row>
    <row r="76" spans="1:28" ht="27" customHeight="1" x14ac:dyDescent="0.25">
      <c r="A76" s="12">
        <v>958</v>
      </c>
      <c r="B76" s="8" t="s">
        <v>5258</v>
      </c>
      <c r="C76" s="8" t="s">
        <v>1233</v>
      </c>
      <c r="D76" s="8" t="s">
        <v>5259</v>
      </c>
      <c r="E76" s="8" t="s">
        <v>1</v>
      </c>
      <c r="F76" s="8" t="s">
        <v>3251</v>
      </c>
      <c r="G76" s="8">
        <v>81013</v>
      </c>
      <c r="H76" s="8" t="s">
        <v>3171</v>
      </c>
      <c r="I76" s="22">
        <v>42328</v>
      </c>
      <c r="J76" s="22" t="s">
        <v>22060</v>
      </c>
      <c r="K76" s="35" t="s">
        <v>17752</v>
      </c>
      <c r="L76" s="35" t="s">
        <v>17649</v>
      </c>
      <c r="M76" s="8" t="s">
        <v>3225</v>
      </c>
      <c r="N76" s="8" t="s">
        <v>3226</v>
      </c>
      <c r="O76" s="8" t="s">
        <v>3171</v>
      </c>
      <c r="P76" s="8" t="s">
        <v>3227</v>
      </c>
      <c r="Q76" s="8" t="s">
        <v>3228</v>
      </c>
      <c r="R76" s="8" t="s">
        <v>1857</v>
      </c>
      <c r="S76" s="8" t="s">
        <v>3229</v>
      </c>
      <c r="T76" s="8" t="s">
        <v>3230</v>
      </c>
      <c r="U76" s="8" t="s">
        <v>3226</v>
      </c>
      <c r="V76" s="8" t="s">
        <v>3231</v>
      </c>
      <c r="W76" s="8">
        <v>81013</v>
      </c>
      <c r="X76" s="8" t="s">
        <v>3232</v>
      </c>
      <c r="Y76" s="8" t="s">
        <v>3171</v>
      </c>
      <c r="Z76" s="8" t="s">
        <v>1</v>
      </c>
      <c r="AA76" s="8">
        <v>1</v>
      </c>
      <c r="AB76" s="6">
        <v>1</v>
      </c>
    </row>
    <row r="77" spans="1:28" ht="27" customHeight="1" x14ac:dyDescent="0.25">
      <c r="A77" s="12">
        <v>959</v>
      </c>
      <c r="B77" s="8" t="s">
        <v>3642</v>
      </c>
      <c r="C77" s="8" t="s">
        <v>1019</v>
      </c>
      <c r="D77" s="8" t="s">
        <v>3643</v>
      </c>
      <c r="E77" s="8" t="s">
        <v>1</v>
      </c>
      <c r="F77" s="8" t="s">
        <v>3644</v>
      </c>
      <c r="G77" s="8">
        <v>81014</v>
      </c>
      <c r="H77" s="8" t="s">
        <v>3645</v>
      </c>
      <c r="I77" s="22">
        <v>42327</v>
      </c>
      <c r="J77" s="22" t="s">
        <v>18559</v>
      </c>
      <c r="K77" s="35" t="s">
        <v>17752</v>
      </c>
      <c r="L77" s="35" t="s">
        <v>17649</v>
      </c>
      <c r="M77" s="8" t="s">
        <v>3646</v>
      </c>
      <c r="N77" s="8" t="s">
        <v>3647</v>
      </c>
      <c r="O77" s="8" t="s">
        <v>3645</v>
      </c>
      <c r="P77" s="8" t="s">
        <v>3648</v>
      </c>
      <c r="Q77" s="8" t="s">
        <v>1708</v>
      </c>
      <c r="R77" s="17" t="s">
        <v>1857</v>
      </c>
      <c r="S77" s="17" t="s">
        <v>3649</v>
      </c>
      <c r="T77" s="17" t="s">
        <v>3649</v>
      </c>
      <c r="U77" s="8" t="s">
        <v>3647</v>
      </c>
      <c r="V77" s="8" t="s">
        <v>3650</v>
      </c>
      <c r="W77" s="8">
        <v>81014</v>
      </c>
      <c r="X77" s="8" t="s">
        <v>3651</v>
      </c>
      <c r="Y77" s="8" t="s">
        <v>3645</v>
      </c>
      <c r="Z77" s="8" t="s">
        <v>1</v>
      </c>
      <c r="AA77" s="8">
        <v>1</v>
      </c>
      <c r="AB77" s="6">
        <v>1</v>
      </c>
    </row>
    <row r="78" spans="1:28" ht="27" customHeight="1" x14ac:dyDescent="0.25">
      <c r="A78" s="12">
        <v>960</v>
      </c>
      <c r="B78" s="8" t="s">
        <v>3652</v>
      </c>
      <c r="C78" s="8" t="s">
        <v>1233</v>
      </c>
      <c r="D78" s="8" t="s">
        <v>3653</v>
      </c>
      <c r="E78" s="8" t="s">
        <v>1</v>
      </c>
      <c r="F78" s="8" t="s">
        <v>3654</v>
      </c>
      <c r="G78" s="8">
        <v>81014</v>
      </c>
      <c r="H78" s="8" t="s">
        <v>3645</v>
      </c>
      <c r="I78" s="22">
        <v>42327</v>
      </c>
      <c r="J78" s="22" t="s">
        <v>18560</v>
      </c>
      <c r="K78" s="35" t="s">
        <v>17752</v>
      </c>
      <c r="L78" s="35" t="s">
        <v>17649</v>
      </c>
      <c r="M78" s="8" t="s">
        <v>3646</v>
      </c>
      <c r="N78" s="8" t="s">
        <v>3647</v>
      </c>
      <c r="O78" s="8" t="s">
        <v>3645</v>
      </c>
      <c r="P78" s="8" t="s">
        <v>3648</v>
      </c>
      <c r="Q78" s="8" t="s">
        <v>1708</v>
      </c>
      <c r="R78" s="17" t="s">
        <v>1857</v>
      </c>
      <c r="S78" s="17" t="s">
        <v>3649</v>
      </c>
      <c r="T78" s="17" t="s">
        <v>3649</v>
      </c>
      <c r="U78" s="8" t="s">
        <v>3647</v>
      </c>
      <c r="V78" s="8" t="s">
        <v>3650</v>
      </c>
      <c r="W78" s="8">
        <v>81014</v>
      </c>
      <c r="X78" s="8" t="s">
        <v>3651</v>
      </c>
      <c r="Y78" s="8" t="s">
        <v>3645</v>
      </c>
      <c r="Z78" s="8" t="s">
        <v>1</v>
      </c>
      <c r="AA78" s="8">
        <v>1</v>
      </c>
      <c r="AB78" s="6">
        <v>1</v>
      </c>
    </row>
    <row r="79" spans="1:28" ht="27" customHeight="1" x14ac:dyDescent="0.25">
      <c r="A79" s="12">
        <v>961</v>
      </c>
      <c r="B79" s="8" t="s">
        <v>4141</v>
      </c>
      <c r="C79" s="8" t="s">
        <v>1224</v>
      </c>
      <c r="D79" s="8" t="s">
        <v>4142</v>
      </c>
      <c r="E79" s="8" t="s">
        <v>1</v>
      </c>
      <c r="F79" s="8" t="s">
        <v>4143</v>
      </c>
      <c r="G79" s="8">
        <v>81014</v>
      </c>
      <c r="H79" s="8" t="s">
        <v>3645</v>
      </c>
      <c r="I79" s="22">
        <v>42327</v>
      </c>
      <c r="J79" s="22" t="s">
        <v>18561</v>
      </c>
      <c r="K79" s="35" t="s">
        <v>17752</v>
      </c>
      <c r="L79" s="35" t="s">
        <v>17649</v>
      </c>
      <c r="M79" s="8" t="s">
        <v>3646</v>
      </c>
      <c r="N79" s="8" t="s">
        <v>3645</v>
      </c>
      <c r="O79" s="8" t="s">
        <v>3647</v>
      </c>
      <c r="P79" s="8" t="s">
        <v>3648</v>
      </c>
      <c r="Q79" s="8" t="s">
        <v>1708</v>
      </c>
      <c r="R79" s="17" t="s">
        <v>1857</v>
      </c>
      <c r="S79" s="17" t="s">
        <v>3649</v>
      </c>
      <c r="T79" s="17" t="s">
        <v>3649</v>
      </c>
      <c r="U79" s="8" t="s">
        <v>3647</v>
      </c>
      <c r="V79" s="8" t="s">
        <v>3650</v>
      </c>
      <c r="W79" s="8">
        <v>81014</v>
      </c>
      <c r="X79" s="8" t="s">
        <v>3651</v>
      </c>
      <c r="Y79" s="8" t="s">
        <v>3645</v>
      </c>
      <c r="Z79" s="8" t="s">
        <v>1</v>
      </c>
      <c r="AA79" s="8">
        <v>1</v>
      </c>
      <c r="AB79" s="6">
        <v>1</v>
      </c>
    </row>
    <row r="80" spans="1:28" ht="27" customHeight="1" x14ac:dyDescent="0.25">
      <c r="A80" s="12">
        <v>962</v>
      </c>
      <c r="B80" s="8" t="s">
        <v>4089</v>
      </c>
      <c r="C80" s="8" t="s">
        <v>1233</v>
      </c>
      <c r="D80" s="8" t="s">
        <v>4090</v>
      </c>
      <c r="E80" s="8" t="s">
        <v>1</v>
      </c>
      <c r="F80" s="8" t="s">
        <v>4091</v>
      </c>
      <c r="G80" s="8">
        <v>81015</v>
      </c>
      <c r="H80" s="8" t="s">
        <v>4092</v>
      </c>
      <c r="I80" s="22">
        <v>42328</v>
      </c>
      <c r="J80" s="22" t="s">
        <v>22059</v>
      </c>
      <c r="K80" s="35" t="s">
        <v>17752</v>
      </c>
      <c r="L80" s="35" t="s">
        <v>17649</v>
      </c>
      <c r="M80" s="8" t="s">
        <v>3225</v>
      </c>
      <c r="N80" s="8" t="s">
        <v>3226</v>
      </c>
      <c r="O80" s="8" t="s">
        <v>3171</v>
      </c>
      <c r="P80" s="8" t="s">
        <v>3227</v>
      </c>
      <c r="Q80" s="8" t="s">
        <v>3228</v>
      </c>
      <c r="R80" s="17" t="s">
        <v>1857</v>
      </c>
      <c r="S80" s="17" t="s">
        <v>3229</v>
      </c>
      <c r="T80" s="17" t="s">
        <v>3230</v>
      </c>
      <c r="U80" s="8" t="s">
        <v>3226</v>
      </c>
      <c r="V80" s="8" t="s">
        <v>3231</v>
      </c>
      <c r="W80" s="8">
        <v>81013</v>
      </c>
      <c r="X80" s="8" t="s">
        <v>3232</v>
      </c>
      <c r="Y80" s="8" t="s">
        <v>3171</v>
      </c>
      <c r="Z80" s="8" t="s">
        <v>1</v>
      </c>
      <c r="AA80" s="8">
        <v>1</v>
      </c>
      <c r="AB80" s="6">
        <v>1</v>
      </c>
    </row>
    <row r="81" spans="1:28" ht="27" customHeight="1" x14ac:dyDescent="0.25">
      <c r="A81" s="12">
        <v>963</v>
      </c>
      <c r="B81" s="8" t="s">
        <v>4093</v>
      </c>
      <c r="C81" s="8" t="s">
        <v>1019</v>
      </c>
      <c r="D81" s="8" t="s">
        <v>4090</v>
      </c>
      <c r="E81" s="8" t="s">
        <v>1</v>
      </c>
      <c r="F81" s="8" t="s">
        <v>4091</v>
      </c>
      <c r="G81" s="8">
        <v>81015</v>
      </c>
      <c r="H81" s="8" t="s">
        <v>4092</v>
      </c>
      <c r="I81" s="22">
        <v>42328</v>
      </c>
      <c r="J81" s="22" t="s">
        <v>22058</v>
      </c>
      <c r="K81" s="35" t="s">
        <v>17752</v>
      </c>
      <c r="L81" s="35" t="s">
        <v>17649</v>
      </c>
      <c r="M81" s="8" t="s">
        <v>3225</v>
      </c>
      <c r="N81" s="8" t="s">
        <v>3226</v>
      </c>
      <c r="O81" s="8" t="s">
        <v>3171</v>
      </c>
      <c r="P81" s="8" t="s">
        <v>3227</v>
      </c>
      <c r="Q81" s="8" t="s">
        <v>3228</v>
      </c>
      <c r="R81" s="17" t="s">
        <v>1857</v>
      </c>
      <c r="S81" s="17" t="s">
        <v>3229</v>
      </c>
      <c r="T81" s="17" t="s">
        <v>3230</v>
      </c>
      <c r="U81" s="8" t="s">
        <v>3226</v>
      </c>
      <c r="V81" s="8" t="s">
        <v>3231</v>
      </c>
      <c r="W81" s="8">
        <v>81013</v>
      </c>
      <c r="X81" s="8" t="s">
        <v>3232</v>
      </c>
      <c r="Y81" s="8" t="s">
        <v>3171</v>
      </c>
      <c r="Z81" s="8" t="s">
        <v>1</v>
      </c>
      <c r="AA81" s="8">
        <v>1</v>
      </c>
      <c r="AB81" s="6">
        <v>1</v>
      </c>
    </row>
    <row r="82" spans="1:28" ht="27" customHeight="1" x14ac:dyDescent="0.25">
      <c r="A82" s="12">
        <v>964</v>
      </c>
      <c r="B82" s="8" t="s">
        <v>4122</v>
      </c>
      <c r="C82" s="8" t="s">
        <v>1224</v>
      </c>
      <c r="D82" s="8" t="s">
        <v>4123</v>
      </c>
      <c r="E82" s="8" t="s">
        <v>1</v>
      </c>
      <c r="F82" s="8" t="s">
        <v>4124</v>
      </c>
      <c r="G82" s="8">
        <v>81015</v>
      </c>
      <c r="H82" s="8" t="s">
        <v>4092</v>
      </c>
      <c r="I82" s="22">
        <v>42328</v>
      </c>
      <c r="J82" s="22" t="s">
        <v>22057</v>
      </c>
      <c r="K82" s="35" t="s">
        <v>17752</v>
      </c>
      <c r="L82" s="35" t="s">
        <v>17649</v>
      </c>
      <c r="M82" s="8" t="s">
        <v>3225</v>
      </c>
      <c r="N82" s="8" t="s">
        <v>3171</v>
      </c>
      <c r="O82" s="8" t="s">
        <v>3226</v>
      </c>
      <c r="P82" s="8" t="s">
        <v>3227</v>
      </c>
      <c r="Q82" s="8" t="s">
        <v>3228</v>
      </c>
      <c r="R82" s="17" t="s">
        <v>1857</v>
      </c>
      <c r="S82" s="17" t="s">
        <v>3229</v>
      </c>
      <c r="T82" s="17" t="s">
        <v>3230</v>
      </c>
      <c r="U82" s="8" t="s">
        <v>3226</v>
      </c>
      <c r="V82" s="8" t="s">
        <v>3231</v>
      </c>
      <c r="W82" s="8">
        <v>81013</v>
      </c>
      <c r="X82" s="8" t="s">
        <v>3232</v>
      </c>
      <c r="Y82" s="8" t="s">
        <v>3171</v>
      </c>
      <c r="Z82" s="8" t="s">
        <v>1</v>
      </c>
      <c r="AA82" s="8">
        <v>1</v>
      </c>
      <c r="AB82" s="6">
        <v>1</v>
      </c>
    </row>
    <row r="83" spans="1:28" ht="27" customHeight="1" x14ac:dyDescent="0.25">
      <c r="A83" s="12">
        <v>965</v>
      </c>
      <c r="B83" s="8" t="s">
        <v>4125</v>
      </c>
      <c r="C83" s="8" t="s">
        <v>1019</v>
      </c>
      <c r="D83" s="8" t="s">
        <v>4123</v>
      </c>
      <c r="E83" s="8" t="s">
        <v>1</v>
      </c>
      <c r="F83" s="8" t="s">
        <v>4124</v>
      </c>
      <c r="G83" s="8">
        <v>81015</v>
      </c>
      <c r="H83" s="8" t="s">
        <v>4092</v>
      </c>
      <c r="I83" s="22">
        <v>42328</v>
      </c>
      <c r="J83" s="22" t="s">
        <v>22056</v>
      </c>
      <c r="K83" s="35" t="s">
        <v>17752</v>
      </c>
      <c r="L83" s="35" t="s">
        <v>17649</v>
      </c>
      <c r="M83" s="8" t="s">
        <v>3225</v>
      </c>
      <c r="N83" s="8" t="s">
        <v>3226</v>
      </c>
      <c r="O83" s="8" t="s">
        <v>3171</v>
      </c>
      <c r="P83" s="8" t="s">
        <v>3227</v>
      </c>
      <c r="Q83" s="8" t="s">
        <v>3228</v>
      </c>
      <c r="R83" s="17" t="s">
        <v>1857</v>
      </c>
      <c r="S83" s="17" t="s">
        <v>3229</v>
      </c>
      <c r="T83" s="17" t="s">
        <v>3230</v>
      </c>
      <c r="U83" s="8" t="s">
        <v>3226</v>
      </c>
      <c r="V83" s="8" t="s">
        <v>3231</v>
      </c>
      <c r="W83" s="8">
        <v>81013</v>
      </c>
      <c r="X83" s="8" t="s">
        <v>3232</v>
      </c>
      <c r="Y83" s="8" t="s">
        <v>3171</v>
      </c>
      <c r="Z83" s="8" t="s">
        <v>1</v>
      </c>
      <c r="AA83" s="8">
        <v>1</v>
      </c>
      <c r="AB83" s="6">
        <v>1</v>
      </c>
    </row>
    <row r="84" spans="1:28" ht="27" customHeight="1" x14ac:dyDescent="0.25">
      <c r="A84" s="12">
        <v>966</v>
      </c>
      <c r="B84" s="8" t="s">
        <v>4126</v>
      </c>
      <c r="C84" s="8" t="s">
        <v>1233</v>
      </c>
      <c r="D84" s="8" t="s">
        <v>4123</v>
      </c>
      <c r="E84" s="8" t="s">
        <v>1</v>
      </c>
      <c r="F84" s="8" t="s">
        <v>4124</v>
      </c>
      <c r="G84" s="8">
        <v>81015</v>
      </c>
      <c r="H84" s="8" t="s">
        <v>4092</v>
      </c>
      <c r="I84" s="22">
        <v>42328</v>
      </c>
      <c r="J84" s="22" t="s">
        <v>22055</v>
      </c>
      <c r="K84" s="35" t="s">
        <v>17752</v>
      </c>
      <c r="L84" s="35" t="s">
        <v>17649</v>
      </c>
      <c r="M84" s="8" t="s">
        <v>3225</v>
      </c>
      <c r="N84" s="8" t="s">
        <v>3226</v>
      </c>
      <c r="O84" s="8" t="s">
        <v>3171</v>
      </c>
      <c r="P84" s="8" t="s">
        <v>3227</v>
      </c>
      <c r="Q84" s="8" t="s">
        <v>3228</v>
      </c>
      <c r="R84" s="17" t="s">
        <v>1857</v>
      </c>
      <c r="S84" s="17" t="s">
        <v>3229</v>
      </c>
      <c r="T84" s="17" t="s">
        <v>3230</v>
      </c>
      <c r="U84" s="8" t="s">
        <v>3226</v>
      </c>
      <c r="V84" s="8" t="s">
        <v>3231</v>
      </c>
      <c r="W84" s="8">
        <v>81013</v>
      </c>
      <c r="X84" s="8" t="s">
        <v>3232</v>
      </c>
      <c r="Y84" s="8" t="s">
        <v>3171</v>
      </c>
      <c r="Z84" s="8" t="s">
        <v>1</v>
      </c>
      <c r="AA84" s="8">
        <v>1</v>
      </c>
      <c r="AB84" s="6">
        <v>1</v>
      </c>
    </row>
    <row r="85" spans="1:28" ht="27" customHeight="1" x14ac:dyDescent="0.25">
      <c r="A85" s="12">
        <v>967</v>
      </c>
      <c r="B85" s="8" t="s">
        <v>3926</v>
      </c>
      <c r="C85" s="8" t="s">
        <v>1019</v>
      </c>
      <c r="D85" s="8" t="s">
        <v>3927</v>
      </c>
      <c r="E85" s="8" t="s">
        <v>1</v>
      </c>
      <c r="F85" s="8" t="s">
        <v>3928</v>
      </c>
      <c r="G85" s="8">
        <v>81016</v>
      </c>
      <c r="H85" s="8" t="s">
        <v>3929</v>
      </c>
      <c r="I85" s="22">
        <v>42327</v>
      </c>
      <c r="J85" s="22" t="s">
        <v>18562</v>
      </c>
      <c r="K85" s="35" t="s">
        <v>17752</v>
      </c>
      <c r="L85" s="35" t="s">
        <v>17649</v>
      </c>
      <c r="M85" s="8" t="s">
        <v>3930</v>
      </c>
      <c r="N85" s="8" t="s">
        <v>3931</v>
      </c>
      <c r="O85" s="8" t="s">
        <v>3932</v>
      </c>
      <c r="P85" s="8" t="s">
        <v>1997</v>
      </c>
      <c r="Q85" s="8" t="s">
        <v>3933</v>
      </c>
      <c r="R85" s="17" t="s">
        <v>1857</v>
      </c>
      <c r="S85" s="17" t="s">
        <v>3934</v>
      </c>
      <c r="T85" s="17" t="s">
        <v>3935</v>
      </c>
      <c r="U85" s="8" t="s">
        <v>3931</v>
      </c>
      <c r="V85" s="8" t="s">
        <v>3936</v>
      </c>
      <c r="W85" s="8">
        <v>81016</v>
      </c>
      <c r="X85" s="8" t="s">
        <v>3937</v>
      </c>
      <c r="Y85" s="8" t="s">
        <v>3932</v>
      </c>
      <c r="Z85" s="8" t="s">
        <v>1</v>
      </c>
      <c r="AA85" s="8">
        <v>1</v>
      </c>
      <c r="AB85" s="6">
        <v>1</v>
      </c>
    </row>
    <row r="86" spans="1:28" ht="27" customHeight="1" x14ac:dyDescent="0.25">
      <c r="A86" s="12">
        <v>968</v>
      </c>
      <c r="B86" s="8" t="s">
        <v>3938</v>
      </c>
      <c r="C86" s="8" t="s">
        <v>1233</v>
      </c>
      <c r="D86" s="8" t="s">
        <v>3939</v>
      </c>
      <c r="E86" s="8" t="s">
        <v>1</v>
      </c>
      <c r="F86" s="8" t="s">
        <v>3928</v>
      </c>
      <c r="G86" s="8">
        <v>81016</v>
      </c>
      <c r="H86" s="8" t="s">
        <v>3929</v>
      </c>
      <c r="I86" s="22">
        <v>42327</v>
      </c>
      <c r="J86" s="22" t="s">
        <v>18563</v>
      </c>
      <c r="K86" s="35" t="s">
        <v>17752</v>
      </c>
      <c r="L86" s="35" t="s">
        <v>17649</v>
      </c>
      <c r="M86" s="8" t="s">
        <v>3930</v>
      </c>
      <c r="N86" s="8" t="s">
        <v>3931</v>
      </c>
      <c r="O86" s="8" t="s">
        <v>3932</v>
      </c>
      <c r="P86" s="8" t="s">
        <v>1997</v>
      </c>
      <c r="Q86" s="8" t="s">
        <v>3933</v>
      </c>
      <c r="R86" s="17" t="s">
        <v>1857</v>
      </c>
      <c r="S86" s="17" t="s">
        <v>3934</v>
      </c>
      <c r="T86" s="17" t="s">
        <v>3935</v>
      </c>
      <c r="U86" s="8" t="s">
        <v>3931</v>
      </c>
      <c r="V86" s="8" t="s">
        <v>3936</v>
      </c>
      <c r="W86" s="8">
        <v>81016</v>
      </c>
      <c r="X86" s="8" t="s">
        <v>3937</v>
      </c>
      <c r="Y86" s="8" t="s">
        <v>3932</v>
      </c>
      <c r="Z86" s="8" t="s">
        <v>1</v>
      </c>
      <c r="AA86" s="8">
        <v>1</v>
      </c>
      <c r="AB86" s="6">
        <v>1</v>
      </c>
    </row>
    <row r="87" spans="1:28" ht="27" customHeight="1" x14ac:dyDescent="0.25">
      <c r="A87" s="12">
        <v>969</v>
      </c>
      <c r="B87" s="8" t="s">
        <v>4242</v>
      </c>
      <c r="C87" s="8" t="s">
        <v>1224</v>
      </c>
      <c r="D87" s="8" t="s">
        <v>4243</v>
      </c>
      <c r="E87" s="8" t="s">
        <v>1</v>
      </c>
      <c r="F87" s="8" t="s">
        <v>3928</v>
      </c>
      <c r="G87" s="8">
        <v>81016</v>
      </c>
      <c r="H87" s="8" t="s">
        <v>3929</v>
      </c>
      <c r="I87" s="22">
        <v>42327</v>
      </c>
      <c r="J87" s="22" t="s">
        <v>18564</v>
      </c>
      <c r="K87" s="35" t="s">
        <v>17752</v>
      </c>
      <c r="L87" s="35" t="s">
        <v>17649</v>
      </c>
      <c r="M87" s="8" t="s">
        <v>3930</v>
      </c>
      <c r="N87" s="8" t="s">
        <v>3932</v>
      </c>
      <c r="O87" s="8" t="s">
        <v>3931</v>
      </c>
      <c r="P87" s="8" t="s">
        <v>1997</v>
      </c>
      <c r="Q87" s="8" t="s">
        <v>3933</v>
      </c>
      <c r="R87" s="17" t="s">
        <v>1857</v>
      </c>
      <c r="S87" s="17" t="s">
        <v>3934</v>
      </c>
      <c r="T87" s="17" t="s">
        <v>3935</v>
      </c>
      <c r="U87" s="8" t="s">
        <v>3931</v>
      </c>
      <c r="V87" s="8" t="s">
        <v>3936</v>
      </c>
      <c r="W87" s="8">
        <v>81016</v>
      </c>
      <c r="X87" s="8" t="s">
        <v>3937</v>
      </c>
      <c r="Y87" s="8" t="s">
        <v>3932</v>
      </c>
      <c r="Z87" s="8" t="s">
        <v>1</v>
      </c>
      <c r="AA87" s="8">
        <v>1</v>
      </c>
      <c r="AB87" s="6">
        <v>1</v>
      </c>
    </row>
    <row r="88" spans="1:28" ht="27" customHeight="1" x14ac:dyDescent="0.25">
      <c r="A88" s="12">
        <v>970</v>
      </c>
      <c r="B88" s="8" t="s">
        <v>4639</v>
      </c>
      <c r="C88" s="8" t="s">
        <v>1224</v>
      </c>
      <c r="D88" s="8" t="s">
        <v>4640</v>
      </c>
      <c r="E88" s="8" t="s">
        <v>1</v>
      </c>
      <c r="F88" s="8" t="s">
        <v>4641</v>
      </c>
      <c r="G88" s="8">
        <v>81016</v>
      </c>
      <c r="H88" s="8" t="s">
        <v>3932</v>
      </c>
      <c r="I88" s="22">
        <v>42327</v>
      </c>
      <c r="J88" s="22" t="s">
        <v>18565</v>
      </c>
      <c r="K88" s="35" t="s">
        <v>17752</v>
      </c>
      <c r="L88" s="35" t="s">
        <v>17649</v>
      </c>
      <c r="M88" s="8" t="s">
        <v>4642</v>
      </c>
      <c r="N88" s="8" t="s">
        <v>3932</v>
      </c>
      <c r="O88" s="8" t="s">
        <v>4643</v>
      </c>
      <c r="P88" s="8" t="s">
        <v>4644</v>
      </c>
      <c r="Q88" s="8" t="s">
        <v>4465</v>
      </c>
      <c r="R88" s="17" t="s">
        <v>1857</v>
      </c>
      <c r="S88" s="17" t="s">
        <v>4645</v>
      </c>
      <c r="T88" s="17" t="s">
        <v>4646</v>
      </c>
      <c r="U88" s="8" t="s">
        <v>4643</v>
      </c>
      <c r="V88" s="8" t="s">
        <v>4647</v>
      </c>
      <c r="W88" s="8">
        <v>81016</v>
      </c>
      <c r="X88" s="8" t="s">
        <v>3937</v>
      </c>
      <c r="Y88" s="8" t="s">
        <v>3932</v>
      </c>
      <c r="Z88" s="8" t="s">
        <v>1</v>
      </c>
      <c r="AA88" s="8">
        <v>1</v>
      </c>
      <c r="AB88" s="6">
        <v>1</v>
      </c>
    </row>
    <row r="89" spans="1:28" ht="27" customHeight="1" x14ac:dyDescent="0.25">
      <c r="A89" s="12">
        <v>971</v>
      </c>
      <c r="B89" s="8" t="s">
        <v>4695</v>
      </c>
      <c r="C89" s="8" t="s">
        <v>1019</v>
      </c>
      <c r="D89" s="8" t="s">
        <v>4696</v>
      </c>
      <c r="E89" s="8" t="s">
        <v>1</v>
      </c>
      <c r="F89" s="8" t="s">
        <v>4697</v>
      </c>
      <c r="G89" s="8">
        <v>81016</v>
      </c>
      <c r="H89" s="8" t="s">
        <v>3932</v>
      </c>
      <c r="I89" s="22">
        <v>42327</v>
      </c>
      <c r="J89" s="22" t="s">
        <v>18566</v>
      </c>
      <c r="K89" s="35" t="s">
        <v>17752</v>
      </c>
      <c r="L89" s="35" t="s">
        <v>17649</v>
      </c>
      <c r="M89" s="8" t="s">
        <v>3930</v>
      </c>
      <c r="N89" s="8" t="s">
        <v>3931</v>
      </c>
      <c r="O89" s="8" t="s">
        <v>3932</v>
      </c>
      <c r="P89" s="8" t="s">
        <v>1997</v>
      </c>
      <c r="Q89" s="8" t="s">
        <v>3933</v>
      </c>
      <c r="R89" s="17" t="s">
        <v>1857</v>
      </c>
      <c r="S89" s="17" t="s">
        <v>3934</v>
      </c>
      <c r="T89" s="17" t="s">
        <v>3935</v>
      </c>
      <c r="U89" s="8" t="s">
        <v>3931</v>
      </c>
      <c r="V89" s="8" t="s">
        <v>3936</v>
      </c>
      <c r="W89" s="8">
        <v>81016</v>
      </c>
      <c r="X89" s="8" t="s">
        <v>3937</v>
      </c>
      <c r="Y89" s="8" t="s">
        <v>3932</v>
      </c>
      <c r="Z89" s="8" t="s">
        <v>1</v>
      </c>
      <c r="AA89" s="8">
        <v>1</v>
      </c>
      <c r="AB89" s="6">
        <v>1</v>
      </c>
    </row>
    <row r="90" spans="1:28" ht="27" customHeight="1" x14ac:dyDescent="0.25">
      <c r="A90" s="12">
        <v>972</v>
      </c>
      <c r="B90" s="8" t="s">
        <v>4698</v>
      </c>
      <c r="C90" s="8" t="s">
        <v>1019</v>
      </c>
      <c r="D90" s="8" t="s">
        <v>4699</v>
      </c>
      <c r="E90" s="8" t="s">
        <v>1</v>
      </c>
      <c r="F90" s="8"/>
      <c r="G90" s="8">
        <v>81016</v>
      </c>
      <c r="H90" s="8" t="s">
        <v>3932</v>
      </c>
      <c r="I90" s="22">
        <v>42327</v>
      </c>
      <c r="J90" s="22" t="s">
        <v>18567</v>
      </c>
      <c r="K90" s="35" t="s">
        <v>17752</v>
      </c>
      <c r="L90" s="35" t="s">
        <v>17649</v>
      </c>
      <c r="M90" s="8" t="s">
        <v>3930</v>
      </c>
      <c r="N90" s="8" t="s">
        <v>3931</v>
      </c>
      <c r="O90" s="8" t="s">
        <v>3932</v>
      </c>
      <c r="P90" s="8" t="s">
        <v>1997</v>
      </c>
      <c r="Q90" s="8" t="s">
        <v>3933</v>
      </c>
      <c r="R90" s="17" t="s">
        <v>1857</v>
      </c>
      <c r="S90" s="17" t="s">
        <v>3934</v>
      </c>
      <c r="T90" s="17" t="s">
        <v>3935</v>
      </c>
      <c r="U90" s="8" t="s">
        <v>3931</v>
      </c>
      <c r="V90" s="8" t="s">
        <v>3936</v>
      </c>
      <c r="W90" s="8">
        <v>81016</v>
      </c>
      <c r="X90" s="8" t="s">
        <v>3937</v>
      </c>
      <c r="Y90" s="8" t="s">
        <v>3932</v>
      </c>
      <c r="Z90" s="8" t="s">
        <v>1</v>
      </c>
      <c r="AA90" s="8">
        <v>1</v>
      </c>
      <c r="AB90" s="6">
        <v>1</v>
      </c>
    </row>
    <row r="91" spans="1:28" ht="27" customHeight="1" x14ac:dyDescent="0.25">
      <c r="A91" s="12">
        <v>973</v>
      </c>
      <c r="B91" s="8" t="s">
        <v>4700</v>
      </c>
      <c r="C91" s="8" t="s">
        <v>1233</v>
      </c>
      <c r="D91" s="8" t="s">
        <v>4701</v>
      </c>
      <c r="E91" s="8" t="s">
        <v>1</v>
      </c>
      <c r="F91" s="8" t="s">
        <v>4702</v>
      </c>
      <c r="G91" s="8">
        <v>81016</v>
      </c>
      <c r="H91" s="8" t="s">
        <v>3932</v>
      </c>
      <c r="I91" s="22">
        <v>42327</v>
      </c>
      <c r="J91" s="22" t="s">
        <v>18568</v>
      </c>
      <c r="K91" s="35" t="s">
        <v>17752</v>
      </c>
      <c r="L91" s="35" t="s">
        <v>17649</v>
      </c>
      <c r="M91" s="8" t="s">
        <v>4703</v>
      </c>
      <c r="N91" s="8" t="s">
        <v>4704</v>
      </c>
      <c r="O91" s="8" t="s">
        <v>3932</v>
      </c>
      <c r="P91" s="8" t="s">
        <v>4705</v>
      </c>
      <c r="Q91" s="8" t="s">
        <v>1833</v>
      </c>
      <c r="R91" s="17" t="s">
        <v>1857</v>
      </c>
      <c r="S91" s="17" t="s">
        <v>4706</v>
      </c>
      <c r="T91" s="17" t="s">
        <v>4707</v>
      </c>
      <c r="U91" s="8" t="s">
        <v>4704</v>
      </c>
      <c r="V91" s="8" t="s">
        <v>4702</v>
      </c>
      <c r="W91" s="8">
        <v>81016</v>
      </c>
      <c r="X91" s="8" t="s">
        <v>3937</v>
      </c>
      <c r="Y91" s="8" t="s">
        <v>3932</v>
      </c>
      <c r="Z91" s="8" t="s">
        <v>1</v>
      </c>
      <c r="AA91" s="8">
        <v>1</v>
      </c>
      <c r="AB91" s="6">
        <v>1</v>
      </c>
    </row>
    <row r="92" spans="1:28" ht="27" customHeight="1" x14ac:dyDescent="0.25">
      <c r="A92" s="12">
        <v>974</v>
      </c>
      <c r="B92" s="8" t="s">
        <v>4708</v>
      </c>
      <c r="C92" s="8" t="s">
        <v>1019</v>
      </c>
      <c r="D92" s="8" t="s">
        <v>4709</v>
      </c>
      <c r="E92" s="8" t="s">
        <v>1</v>
      </c>
      <c r="F92" s="8" t="s">
        <v>2984</v>
      </c>
      <c r="G92" s="8">
        <v>81016</v>
      </c>
      <c r="H92" s="8" t="s">
        <v>3932</v>
      </c>
      <c r="I92" s="22">
        <v>42327</v>
      </c>
      <c r="J92" s="22" t="s">
        <v>18569</v>
      </c>
      <c r="K92" s="35" t="s">
        <v>17752</v>
      </c>
      <c r="L92" s="35" t="s">
        <v>17649</v>
      </c>
      <c r="M92" s="8" t="s">
        <v>4703</v>
      </c>
      <c r="N92" s="8" t="s">
        <v>4704</v>
      </c>
      <c r="O92" s="8" t="s">
        <v>3932</v>
      </c>
      <c r="P92" s="8" t="s">
        <v>4705</v>
      </c>
      <c r="Q92" s="8" t="s">
        <v>1833</v>
      </c>
      <c r="R92" s="17" t="s">
        <v>1857</v>
      </c>
      <c r="S92" s="17" t="s">
        <v>4706</v>
      </c>
      <c r="T92" s="17" t="s">
        <v>4707</v>
      </c>
      <c r="U92" s="8" t="s">
        <v>4704</v>
      </c>
      <c r="V92" s="8" t="s">
        <v>4702</v>
      </c>
      <c r="W92" s="8">
        <v>81016</v>
      </c>
      <c r="X92" s="8" t="s">
        <v>3937</v>
      </c>
      <c r="Y92" s="8" t="s">
        <v>3932</v>
      </c>
      <c r="Z92" s="8" t="s">
        <v>1</v>
      </c>
      <c r="AA92" s="8">
        <v>1</v>
      </c>
      <c r="AB92" s="6">
        <v>1</v>
      </c>
    </row>
    <row r="93" spans="1:28" ht="27" customHeight="1" x14ac:dyDescent="0.25">
      <c r="A93" s="12">
        <v>975</v>
      </c>
      <c r="B93" s="8" t="s">
        <v>4710</v>
      </c>
      <c r="C93" s="8" t="s">
        <v>1019</v>
      </c>
      <c r="D93" s="8" t="s">
        <v>4711</v>
      </c>
      <c r="E93" s="8" t="s">
        <v>1</v>
      </c>
      <c r="F93" s="8" t="s">
        <v>4702</v>
      </c>
      <c r="G93" s="8">
        <v>81016</v>
      </c>
      <c r="H93" s="8" t="s">
        <v>3932</v>
      </c>
      <c r="I93" s="22">
        <v>42327</v>
      </c>
      <c r="J93" s="22" t="s">
        <v>18570</v>
      </c>
      <c r="K93" s="35" t="s">
        <v>17752</v>
      </c>
      <c r="L93" s="35" t="s">
        <v>17649</v>
      </c>
      <c r="M93" s="8" t="s">
        <v>4703</v>
      </c>
      <c r="N93" s="8" t="s">
        <v>4704</v>
      </c>
      <c r="O93" s="8" t="s">
        <v>3932</v>
      </c>
      <c r="P93" s="8" t="s">
        <v>4705</v>
      </c>
      <c r="Q93" s="8" t="s">
        <v>1833</v>
      </c>
      <c r="R93" s="17" t="s">
        <v>1857</v>
      </c>
      <c r="S93" s="17" t="s">
        <v>4706</v>
      </c>
      <c r="T93" s="17" t="s">
        <v>4707</v>
      </c>
      <c r="U93" s="8" t="s">
        <v>4704</v>
      </c>
      <c r="V93" s="8" t="s">
        <v>4702</v>
      </c>
      <c r="W93" s="8">
        <v>81016</v>
      </c>
      <c r="X93" s="8" t="s">
        <v>3937</v>
      </c>
      <c r="Y93" s="8" t="s">
        <v>3932</v>
      </c>
      <c r="Z93" s="8" t="s">
        <v>1</v>
      </c>
      <c r="AA93" s="8">
        <v>1</v>
      </c>
      <c r="AB93" s="6">
        <v>1</v>
      </c>
    </row>
    <row r="94" spans="1:28" ht="27" customHeight="1" x14ac:dyDescent="0.25">
      <c r="A94" s="12">
        <v>976</v>
      </c>
      <c r="B94" s="8" t="s">
        <v>4712</v>
      </c>
      <c r="C94" s="8" t="s">
        <v>1019</v>
      </c>
      <c r="D94" s="8" t="s">
        <v>4713</v>
      </c>
      <c r="E94" s="8" t="s">
        <v>1</v>
      </c>
      <c r="F94" s="8" t="s">
        <v>4714</v>
      </c>
      <c r="G94" s="8">
        <v>81016</v>
      </c>
      <c r="H94" s="8" t="s">
        <v>3932</v>
      </c>
      <c r="I94" s="22">
        <v>42327</v>
      </c>
      <c r="J94" s="22" t="s">
        <v>18571</v>
      </c>
      <c r="K94" s="35" t="s">
        <v>17752</v>
      </c>
      <c r="L94" s="35" t="s">
        <v>17649</v>
      </c>
      <c r="M94" s="8" t="s">
        <v>4703</v>
      </c>
      <c r="N94" s="8" t="s">
        <v>4704</v>
      </c>
      <c r="O94" s="8" t="s">
        <v>3932</v>
      </c>
      <c r="P94" s="8" t="s">
        <v>4705</v>
      </c>
      <c r="Q94" s="8" t="s">
        <v>1833</v>
      </c>
      <c r="R94" s="17" t="s">
        <v>1857</v>
      </c>
      <c r="S94" s="17" t="s">
        <v>4706</v>
      </c>
      <c r="T94" s="17" t="s">
        <v>4707</v>
      </c>
      <c r="U94" s="8" t="s">
        <v>4704</v>
      </c>
      <c r="V94" s="8" t="s">
        <v>4702</v>
      </c>
      <c r="W94" s="8">
        <v>81016</v>
      </c>
      <c r="X94" s="8" t="s">
        <v>3937</v>
      </c>
      <c r="Y94" s="8" t="s">
        <v>3932</v>
      </c>
      <c r="Z94" s="8" t="s">
        <v>1</v>
      </c>
      <c r="AA94" s="8">
        <v>1</v>
      </c>
      <c r="AB94" s="6">
        <v>1</v>
      </c>
    </row>
    <row r="95" spans="1:28" ht="27" customHeight="1" x14ac:dyDescent="0.25">
      <c r="A95" s="12">
        <v>977</v>
      </c>
      <c r="B95" s="8" t="s">
        <v>5135</v>
      </c>
      <c r="C95" s="8" t="s">
        <v>1019</v>
      </c>
      <c r="D95" s="8" t="s">
        <v>5136</v>
      </c>
      <c r="E95" s="8" t="s">
        <v>1</v>
      </c>
      <c r="F95" s="8" t="s">
        <v>5137</v>
      </c>
      <c r="G95" s="8">
        <v>81016</v>
      </c>
      <c r="H95" s="8" t="s">
        <v>3932</v>
      </c>
      <c r="I95" s="22">
        <v>42327</v>
      </c>
      <c r="J95" s="22" t="s">
        <v>18572</v>
      </c>
      <c r="K95" s="35" t="s">
        <v>17752</v>
      </c>
      <c r="L95" s="35" t="s">
        <v>17649</v>
      </c>
      <c r="M95" s="8" t="s">
        <v>4642</v>
      </c>
      <c r="N95" s="8" t="s">
        <v>4643</v>
      </c>
      <c r="O95" s="8" t="s">
        <v>3932</v>
      </c>
      <c r="P95" s="8" t="s">
        <v>4644</v>
      </c>
      <c r="Q95" s="8" t="s">
        <v>4465</v>
      </c>
      <c r="R95" s="8" t="s">
        <v>1857</v>
      </c>
      <c r="S95" s="8" t="s">
        <v>4645</v>
      </c>
      <c r="T95" s="8" t="s">
        <v>4646</v>
      </c>
      <c r="U95" s="8" t="s">
        <v>4643</v>
      </c>
      <c r="V95" s="8" t="s">
        <v>4647</v>
      </c>
      <c r="W95" s="8">
        <v>81016</v>
      </c>
      <c r="X95" s="8" t="s">
        <v>3937</v>
      </c>
      <c r="Y95" s="8" t="s">
        <v>3932</v>
      </c>
      <c r="Z95" s="8" t="s">
        <v>1</v>
      </c>
      <c r="AA95" s="8">
        <v>1</v>
      </c>
      <c r="AB95" s="6">
        <v>1</v>
      </c>
    </row>
    <row r="96" spans="1:28" ht="27" customHeight="1" x14ac:dyDescent="0.25">
      <c r="A96" s="12">
        <v>978</v>
      </c>
      <c r="B96" s="8" t="s">
        <v>5149</v>
      </c>
      <c r="C96" s="8" t="s">
        <v>1233</v>
      </c>
      <c r="D96" s="8" t="s">
        <v>5150</v>
      </c>
      <c r="E96" s="8" t="s">
        <v>1</v>
      </c>
      <c r="F96" s="8" t="s">
        <v>2984</v>
      </c>
      <c r="G96" s="8">
        <v>81016</v>
      </c>
      <c r="H96" s="8" t="s">
        <v>3932</v>
      </c>
      <c r="I96" s="22">
        <v>42327</v>
      </c>
      <c r="J96" s="22" t="s">
        <v>18573</v>
      </c>
      <c r="K96" s="35" t="s">
        <v>17752</v>
      </c>
      <c r="L96" s="35" t="s">
        <v>17649</v>
      </c>
      <c r="M96" s="8" t="s">
        <v>4642</v>
      </c>
      <c r="N96" s="8" t="s">
        <v>4643</v>
      </c>
      <c r="O96" s="8" t="s">
        <v>3932</v>
      </c>
      <c r="P96" s="8" t="s">
        <v>4644</v>
      </c>
      <c r="Q96" s="8" t="s">
        <v>4465</v>
      </c>
      <c r="R96" s="8" t="s">
        <v>1857</v>
      </c>
      <c r="S96" s="8" t="s">
        <v>4645</v>
      </c>
      <c r="T96" s="8" t="s">
        <v>4646</v>
      </c>
      <c r="U96" s="8" t="s">
        <v>4643</v>
      </c>
      <c r="V96" s="8" t="s">
        <v>4647</v>
      </c>
      <c r="W96" s="8">
        <v>81016</v>
      </c>
      <c r="X96" s="8" t="s">
        <v>3937</v>
      </c>
      <c r="Y96" s="8" t="s">
        <v>3932</v>
      </c>
      <c r="Z96" s="8" t="s">
        <v>1</v>
      </c>
      <c r="AA96" s="8">
        <v>1</v>
      </c>
      <c r="AB96" s="6">
        <v>1</v>
      </c>
    </row>
    <row r="97" spans="1:28" ht="27" customHeight="1" x14ac:dyDescent="0.25">
      <c r="A97" s="12">
        <v>979</v>
      </c>
      <c r="B97" s="8" t="s">
        <v>5160</v>
      </c>
      <c r="C97" s="8" t="s">
        <v>1233</v>
      </c>
      <c r="D97" s="8" t="s">
        <v>5161</v>
      </c>
      <c r="E97" s="8" t="s">
        <v>1</v>
      </c>
      <c r="F97" s="8" t="s">
        <v>5162</v>
      </c>
      <c r="G97" s="8">
        <v>81016</v>
      </c>
      <c r="H97" s="8" t="s">
        <v>3932</v>
      </c>
      <c r="I97" s="22">
        <v>42327</v>
      </c>
      <c r="J97" s="22" t="s">
        <v>18574</v>
      </c>
      <c r="K97" s="35" t="s">
        <v>17752</v>
      </c>
      <c r="L97" s="35" t="s">
        <v>17649</v>
      </c>
      <c r="M97" s="8" t="s">
        <v>4642</v>
      </c>
      <c r="N97" s="8" t="s">
        <v>4643</v>
      </c>
      <c r="O97" s="8" t="s">
        <v>3932</v>
      </c>
      <c r="P97" s="8" t="s">
        <v>4644</v>
      </c>
      <c r="Q97" s="8" t="s">
        <v>4465</v>
      </c>
      <c r="R97" s="8" t="s">
        <v>1857</v>
      </c>
      <c r="S97" s="8" t="s">
        <v>4645</v>
      </c>
      <c r="T97" s="8" t="s">
        <v>4646</v>
      </c>
      <c r="U97" s="8" t="s">
        <v>4643</v>
      </c>
      <c r="V97" s="8" t="s">
        <v>4647</v>
      </c>
      <c r="W97" s="8">
        <v>81016</v>
      </c>
      <c r="X97" s="8" t="s">
        <v>3937</v>
      </c>
      <c r="Y97" s="8" t="s">
        <v>3932</v>
      </c>
      <c r="Z97" s="8" t="s">
        <v>1</v>
      </c>
      <c r="AA97" s="8">
        <v>1</v>
      </c>
      <c r="AB97" s="6">
        <v>1</v>
      </c>
    </row>
    <row r="98" spans="1:28" ht="27" customHeight="1" x14ac:dyDescent="0.25">
      <c r="A98" s="12">
        <v>980</v>
      </c>
      <c r="B98" s="8" t="s">
        <v>5165</v>
      </c>
      <c r="C98" s="8" t="s">
        <v>1233</v>
      </c>
      <c r="D98" s="8" t="s">
        <v>5164</v>
      </c>
      <c r="E98" s="8" t="s">
        <v>1</v>
      </c>
      <c r="F98" s="8" t="s">
        <v>5166</v>
      </c>
      <c r="G98" s="8">
        <v>81016</v>
      </c>
      <c r="H98" s="8" t="s">
        <v>3932</v>
      </c>
      <c r="I98" s="22">
        <v>42327</v>
      </c>
      <c r="J98" s="22" t="s">
        <v>18575</v>
      </c>
      <c r="K98" s="35" t="s">
        <v>17752</v>
      </c>
      <c r="L98" s="35" t="s">
        <v>17649</v>
      </c>
      <c r="M98" s="8" t="s">
        <v>4642</v>
      </c>
      <c r="N98" s="8" t="s">
        <v>4643</v>
      </c>
      <c r="O98" s="8" t="s">
        <v>3932</v>
      </c>
      <c r="P98" s="8" t="s">
        <v>4644</v>
      </c>
      <c r="Q98" s="8" t="s">
        <v>4465</v>
      </c>
      <c r="R98" s="8" t="s">
        <v>1857</v>
      </c>
      <c r="S98" s="8" t="s">
        <v>4645</v>
      </c>
      <c r="T98" s="8" t="s">
        <v>4646</v>
      </c>
      <c r="U98" s="8" t="s">
        <v>4643</v>
      </c>
      <c r="V98" s="8" t="s">
        <v>4647</v>
      </c>
      <c r="W98" s="8">
        <v>81016</v>
      </c>
      <c r="X98" s="8" t="s">
        <v>3937</v>
      </c>
      <c r="Y98" s="8" t="s">
        <v>3932</v>
      </c>
      <c r="Z98" s="8" t="s">
        <v>1</v>
      </c>
      <c r="AA98" s="8">
        <v>1</v>
      </c>
      <c r="AB98" s="6">
        <v>1</v>
      </c>
    </row>
    <row r="99" spans="1:28" ht="27" customHeight="1" x14ac:dyDescent="0.25">
      <c r="A99" s="12">
        <v>981</v>
      </c>
      <c r="B99" s="8" t="s">
        <v>5185</v>
      </c>
      <c r="C99" s="8" t="s">
        <v>1224</v>
      </c>
      <c r="D99" s="8" t="s">
        <v>5186</v>
      </c>
      <c r="E99" s="8" t="s">
        <v>1</v>
      </c>
      <c r="F99" s="8" t="s">
        <v>5187</v>
      </c>
      <c r="G99" s="8">
        <v>81016</v>
      </c>
      <c r="H99" s="8" t="s">
        <v>3932</v>
      </c>
      <c r="I99" s="22">
        <v>42327</v>
      </c>
      <c r="J99" s="22" t="s">
        <v>18576</v>
      </c>
      <c r="K99" s="35" t="s">
        <v>17752</v>
      </c>
      <c r="L99" s="35" t="s">
        <v>17649</v>
      </c>
      <c r="M99" s="8" t="s">
        <v>5185</v>
      </c>
      <c r="N99" s="8" t="s">
        <v>3932</v>
      </c>
      <c r="O99" s="8" t="s">
        <v>5186</v>
      </c>
      <c r="P99" s="8" t="s">
        <v>5188</v>
      </c>
      <c r="Q99" s="8" t="s">
        <v>3389</v>
      </c>
      <c r="R99" s="8" t="s">
        <v>1857</v>
      </c>
      <c r="S99" s="8" t="s">
        <v>5189</v>
      </c>
      <c r="T99" s="8" t="s">
        <v>5189</v>
      </c>
      <c r="U99" s="8" t="s">
        <v>5186</v>
      </c>
      <c r="V99" s="8" t="s">
        <v>5187</v>
      </c>
      <c r="W99" s="8">
        <v>81016</v>
      </c>
      <c r="X99" s="8" t="s">
        <v>3937</v>
      </c>
      <c r="Y99" s="8"/>
      <c r="Z99" s="8" t="s">
        <v>1</v>
      </c>
      <c r="AA99" s="8">
        <v>1</v>
      </c>
      <c r="AB99" s="6">
        <v>1</v>
      </c>
    </row>
    <row r="100" spans="1:28" ht="27" customHeight="1" x14ac:dyDescent="0.25">
      <c r="A100" s="12">
        <v>982</v>
      </c>
      <c r="B100" s="8" t="s">
        <v>4915</v>
      </c>
      <c r="C100" s="8" t="s">
        <v>1224</v>
      </c>
      <c r="D100" s="8" t="s">
        <v>4916</v>
      </c>
      <c r="E100" s="8" t="s">
        <v>1</v>
      </c>
      <c r="F100" s="8" t="s">
        <v>2697</v>
      </c>
      <c r="G100" s="8">
        <v>81017</v>
      </c>
      <c r="H100" s="8" t="s">
        <v>4917</v>
      </c>
      <c r="I100" s="22">
        <v>42331</v>
      </c>
      <c r="J100" s="7" t="s">
        <v>18735</v>
      </c>
      <c r="K100" s="35" t="s">
        <v>17648</v>
      </c>
      <c r="L100" s="35" t="s">
        <v>17649</v>
      </c>
      <c r="M100" s="8" t="s">
        <v>4703</v>
      </c>
      <c r="N100" s="8" t="s">
        <v>3932</v>
      </c>
      <c r="O100" s="8" t="s">
        <v>4704</v>
      </c>
      <c r="P100" s="8" t="s">
        <v>4705</v>
      </c>
      <c r="Q100" s="8" t="s">
        <v>1833</v>
      </c>
      <c r="R100" s="17" t="s">
        <v>1857</v>
      </c>
      <c r="S100" s="17" t="s">
        <v>4706</v>
      </c>
      <c r="T100" s="17" t="s">
        <v>4707</v>
      </c>
      <c r="U100" s="8" t="s">
        <v>4704</v>
      </c>
      <c r="V100" s="8" t="s">
        <v>4702</v>
      </c>
      <c r="W100" s="8">
        <v>81016</v>
      </c>
      <c r="X100" s="8" t="s">
        <v>3937</v>
      </c>
      <c r="Y100" s="8" t="s">
        <v>3932</v>
      </c>
      <c r="Z100" s="8" t="s">
        <v>1</v>
      </c>
      <c r="AA100" s="8">
        <v>1</v>
      </c>
      <c r="AB100" s="6">
        <v>1</v>
      </c>
    </row>
    <row r="101" spans="1:28" ht="27" customHeight="1" x14ac:dyDescent="0.25">
      <c r="A101" s="12">
        <v>983</v>
      </c>
      <c r="B101" s="8" t="s">
        <v>4918</v>
      </c>
      <c r="C101" s="8" t="s">
        <v>1019</v>
      </c>
      <c r="D101" s="8" t="s">
        <v>4919</v>
      </c>
      <c r="E101" s="8" t="s">
        <v>1</v>
      </c>
      <c r="F101" s="8" t="s">
        <v>9</v>
      </c>
      <c r="G101" s="8">
        <v>81017</v>
      </c>
      <c r="H101" s="8" t="s">
        <v>4917</v>
      </c>
      <c r="I101" s="22">
        <v>42331</v>
      </c>
      <c r="J101" s="7" t="s">
        <v>18734</v>
      </c>
      <c r="K101" s="35" t="s">
        <v>17648</v>
      </c>
      <c r="L101" s="35" t="s">
        <v>17649</v>
      </c>
      <c r="M101" s="8" t="s">
        <v>4703</v>
      </c>
      <c r="N101" s="8" t="s">
        <v>4704</v>
      </c>
      <c r="O101" s="8" t="s">
        <v>3932</v>
      </c>
      <c r="P101" s="8" t="s">
        <v>4705</v>
      </c>
      <c r="Q101" s="8" t="s">
        <v>1833</v>
      </c>
      <c r="R101" s="17" t="s">
        <v>1857</v>
      </c>
      <c r="S101" s="17" t="s">
        <v>4706</v>
      </c>
      <c r="T101" s="17" t="s">
        <v>4707</v>
      </c>
      <c r="U101" s="8" t="s">
        <v>4704</v>
      </c>
      <c r="V101" s="8" t="s">
        <v>4702</v>
      </c>
      <c r="W101" s="8">
        <v>81016</v>
      </c>
      <c r="X101" s="8" t="s">
        <v>3937</v>
      </c>
      <c r="Y101" s="8" t="s">
        <v>3932</v>
      </c>
      <c r="Z101" s="8" t="s">
        <v>1</v>
      </c>
      <c r="AA101" s="8">
        <v>1</v>
      </c>
      <c r="AB101" s="6">
        <v>1</v>
      </c>
    </row>
    <row r="102" spans="1:28" ht="27" customHeight="1" x14ac:dyDescent="0.25">
      <c r="A102" s="12">
        <v>984</v>
      </c>
      <c r="B102" s="8" t="s">
        <v>4920</v>
      </c>
      <c r="C102" s="8" t="s">
        <v>1233</v>
      </c>
      <c r="D102" s="8" t="s">
        <v>4919</v>
      </c>
      <c r="E102" s="8" t="s">
        <v>1</v>
      </c>
      <c r="F102" s="8" t="s">
        <v>9</v>
      </c>
      <c r="G102" s="8">
        <v>81017</v>
      </c>
      <c r="H102" s="8" t="s">
        <v>4917</v>
      </c>
      <c r="I102" s="22">
        <v>42331</v>
      </c>
      <c r="J102" s="4" t="s">
        <v>18733</v>
      </c>
      <c r="K102" s="35" t="s">
        <v>17648</v>
      </c>
      <c r="L102" s="35" t="s">
        <v>17649</v>
      </c>
      <c r="M102" s="8" t="s">
        <v>4703</v>
      </c>
      <c r="N102" s="8" t="s">
        <v>4704</v>
      </c>
      <c r="O102" s="8" t="s">
        <v>3932</v>
      </c>
      <c r="P102" s="8" t="s">
        <v>4705</v>
      </c>
      <c r="Q102" s="8" t="s">
        <v>1833</v>
      </c>
      <c r="R102" s="17" t="s">
        <v>1857</v>
      </c>
      <c r="S102" s="17" t="s">
        <v>4706</v>
      </c>
      <c r="T102" s="17" t="s">
        <v>4707</v>
      </c>
      <c r="U102" s="8" t="s">
        <v>4704</v>
      </c>
      <c r="V102" s="8" t="s">
        <v>4702</v>
      </c>
      <c r="W102" s="8">
        <v>81016</v>
      </c>
      <c r="X102" s="8" t="s">
        <v>3937</v>
      </c>
      <c r="Y102" s="8" t="s">
        <v>3932</v>
      </c>
      <c r="Z102" s="8" t="s">
        <v>1</v>
      </c>
      <c r="AA102" s="8">
        <v>1</v>
      </c>
      <c r="AB102" s="6">
        <v>1</v>
      </c>
    </row>
    <row r="103" spans="1:28" ht="27" customHeight="1" x14ac:dyDescent="0.25">
      <c r="A103" s="12">
        <v>985</v>
      </c>
      <c r="B103" s="8" t="s">
        <v>3133</v>
      </c>
      <c r="C103" s="8" t="s">
        <v>1224</v>
      </c>
      <c r="D103" s="17" t="s">
        <v>3134</v>
      </c>
      <c r="E103" s="8" t="s">
        <v>1</v>
      </c>
      <c r="F103" s="8" t="s">
        <v>3135</v>
      </c>
      <c r="G103" s="8">
        <v>81020</v>
      </c>
      <c r="H103" s="8" t="s">
        <v>3136</v>
      </c>
      <c r="I103" s="22">
        <v>42331</v>
      </c>
      <c r="J103" s="22" t="s">
        <v>22054</v>
      </c>
      <c r="K103" s="35" t="s">
        <v>17752</v>
      </c>
      <c r="L103" s="35" t="s">
        <v>17649</v>
      </c>
      <c r="M103" s="8" t="s">
        <v>3137</v>
      </c>
      <c r="N103" s="8" t="s">
        <v>3136</v>
      </c>
      <c r="O103" s="8" t="s">
        <v>3138</v>
      </c>
      <c r="P103" s="8" t="s">
        <v>3139</v>
      </c>
      <c r="Q103" s="8" t="s">
        <v>3140</v>
      </c>
      <c r="R103" s="17" t="s">
        <v>1857</v>
      </c>
      <c r="S103" s="17" t="s">
        <v>3141</v>
      </c>
      <c r="T103" s="17" t="s">
        <v>3141</v>
      </c>
      <c r="U103" s="8" t="s">
        <v>3142</v>
      </c>
      <c r="V103" s="8" t="s">
        <v>3143</v>
      </c>
      <c r="W103" s="8">
        <v>81020</v>
      </c>
      <c r="X103" s="8" t="s">
        <v>3144</v>
      </c>
      <c r="Y103" s="8"/>
      <c r="Z103" s="8" t="s">
        <v>1</v>
      </c>
      <c r="AA103" s="8">
        <v>1</v>
      </c>
      <c r="AB103" s="6">
        <v>1</v>
      </c>
    </row>
    <row r="104" spans="1:28" ht="27" customHeight="1" x14ac:dyDescent="0.25">
      <c r="A104" s="12">
        <v>986</v>
      </c>
      <c r="B104" s="8" t="s">
        <v>3145</v>
      </c>
      <c r="C104" s="8" t="s">
        <v>1233</v>
      </c>
      <c r="D104" s="17" t="s">
        <v>3146</v>
      </c>
      <c r="E104" s="8" t="s">
        <v>1</v>
      </c>
      <c r="F104" s="8" t="s">
        <v>3147</v>
      </c>
      <c r="G104" s="8">
        <v>81020</v>
      </c>
      <c r="H104" s="8" t="s">
        <v>3148</v>
      </c>
      <c r="I104" s="22">
        <v>42328</v>
      </c>
      <c r="J104" s="22" t="s">
        <v>22053</v>
      </c>
      <c r="K104" s="35" t="s">
        <v>17752</v>
      </c>
      <c r="L104" s="35" t="s">
        <v>17649</v>
      </c>
      <c r="M104" s="8" t="s">
        <v>3149</v>
      </c>
      <c r="N104" s="8" t="s">
        <v>3150</v>
      </c>
      <c r="O104" s="8" t="s">
        <v>3148</v>
      </c>
      <c r="P104" s="8" t="s">
        <v>3151</v>
      </c>
      <c r="Q104" s="8" t="s">
        <v>1781</v>
      </c>
      <c r="R104" s="17" t="s">
        <v>1857</v>
      </c>
      <c r="S104" s="17" t="s">
        <v>3152</v>
      </c>
      <c r="T104" s="17" t="s">
        <v>3152</v>
      </c>
      <c r="U104" s="8" t="s">
        <v>3150</v>
      </c>
      <c r="V104" s="8" t="s">
        <v>3153</v>
      </c>
      <c r="W104" s="8">
        <v>81020</v>
      </c>
      <c r="X104" s="8" t="s">
        <v>3154</v>
      </c>
      <c r="Y104" s="8" t="s">
        <v>3148</v>
      </c>
      <c r="Z104" s="8" t="s">
        <v>1</v>
      </c>
      <c r="AA104" s="8">
        <v>1</v>
      </c>
      <c r="AB104" s="6">
        <v>1</v>
      </c>
    </row>
    <row r="105" spans="1:28" ht="27" customHeight="1" x14ac:dyDescent="0.25">
      <c r="A105" s="12">
        <v>987</v>
      </c>
      <c r="B105" s="8" t="s">
        <v>3189</v>
      </c>
      <c r="C105" s="8" t="s">
        <v>1224</v>
      </c>
      <c r="D105" s="8" t="s">
        <v>3190</v>
      </c>
      <c r="E105" s="8" t="s">
        <v>1</v>
      </c>
      <c r="F105" s="8" t="s">
        <v>3191</v>
      </c>
      <c r="G105" s="8">
        <v>81020</v>
      </c>
      <c r="H105" s="8" t="s">
        <v>3192</v>
      </c>
      <c r="I105" s="22">
        <v>42332</v>
      </c>
      <c r="J105" s="22" t="s">
        <v>18629</v>
      </c>
      <c r="K105" s="35" t="s">
        <v>17752</v>
      </c>
      <c r="L105" s="35" t="s">
        <v>17649</v>
      </c>
      <c r="M105" s="8" t="s">
        <v>3193</v>
      </c>
      <c r="N105" s="8" t="s">
        <v>3192</v>
      </c>
      <c r="O105" s="8" t="s">
        <v>3194</v>
      </c>
      <c r="P105" s="8" t="s">
        <v>3195</v>
      </c>
      <c r="Q105" s="8" t="s">
        <v>3196</v>
      </c>
      <c r="R105" s="17" t="s">
        <v>1857</v>
      </c>
      <c r="S105" s="17" t="s">
        <v>3197</v>
      </c>
      <c r="T105" s="17" t="s">
        <v>3197</v>
      </c>
      <c r="U105" s="8" t="s">
        <v>3194</v>
      </c>
      <c r="V105" s="8" t="s">
        <v>3191</v>
      </c>
      <c r="W105" s="8">
        <v>81020</v>
      </c>
      <c r="X105" s="8" t="s">
        <v>3198</v>
      </c>
      <c r="Y105" s="8" t="s">
        <v>3199</v>
      </c>
      <c r="Z105" s="8" t="s">
        <v>1</v>
      </c>
      <c r="AA105" s="8">
        <v>1</v>
      </c>
      <c r="AB105" s="6">
        <v>1</v>
      </c>
    </row>
    <row r="106" spans="1:28" ht="27" customHeight="1" x14ac:dyDescent="0.25">
      <c r="A106" s="12">
        <v>988</v>
      </c>
      <c r="B106" s="8" t="s">
        <v>3272</v>
      </c>
      <c r="C106" s="8" t="s">
        <v>1224</v>
      </c>
      <c r="D106" s="8" t="s">
        <v>3273</v>
      </c>
      <c r="E106" s="8" t="s">
        <v>1</v>
      </c>
      <c r="F106" s="8" t="s">
        <v>3274</v>
      </c>
      <c r="G106" s="8">
        <v>81020</v>
      </c>
      <c r="H106" s="8" t="s">
        <v>3275</v>
      </c>
      <c r="I106" s="22">
        <v>42332</v>
      </c>
      <c r="J106" s="22" t="s">
        <v>18681</v>
      </c>
      <c r="K106" s="35" t="s">
        <v>17752</v>
      </c>
      <c r="L106" s="35" t="s">
        <v>17649</v>
      </c>
      <c r="M106" s="8" t="s">
        <v>3276</v>
      </c>
      <c r="N106" s="8" t="s">
        <v>3275</v>
      </c>
      <c r="O106" s="8" t="s">
        <v>3277</v>
      </c>
      <c r="P106" s="8" t="s">
        <v>3278</v>
      </c>
      <c r="Q106" s="8" t="s">
        <v>3279</v>
      </c>
      <c r="R106" s="17" t="s">
        <v>1857</v>
      </c>
      <c r="S106" s="17" t="s">
        <v>3280</v>
      </c>
      <c r="T106" s="17" t="s">
        <v>3281</v>
      </c>
      <c r="U106" s="8" t="s">
        <v>3277</v>
      </c>
      <c r="V106" s="8" t="s">
        <v>3282</v>
      </c>
      <c r="W106" s="8">
        <v>81100</v>
      </c>
      <c r="X106" s="8" t="s">
        <v>3283</v>
      </c>
      <c r="Y106" s="8" t="s">
        <v>3275</v>
      </c>
      <c r="Z106" s="8" t="s">
        <v>1</v>
      </c>
      <c r="AA106" s="8">
        <v>1</v>
      </c>
      <c r="AB106" s="6">
        <v>1</v>
      </c>
    </row>
    <row r="107" spans="1:28" ht="27" customHeight="1" x14ac:dyDescent="0.25">
      <c r="A107" s="12">
        <v>989</v>
      </c>
      <c r="B107" s="8" t="s">
        <v>3284</v>
      </c>
      <c r="C107" s="8" t="s">
        <v>1224</v>
      </c>
      <c r="D107" s="8" t="s">
        <v>3285</v>
      </c>
      <c r="E107" s="8" t="s">
        <v>1</v>
      </c>
      <c r="F107" s="8" t="s">
        <v>3286</v>
      </c>
      <c r="G107" s="8">
        <v>81020</v>
      </c>
      <c r="H107" s="8" t="s">
        <v>3287</v>
      </c>
      <c r="I107" s="22">
        <v>42331</v>
      </c>
      <c r="J107" s="22" t="s">
        <v>22052</v>
      </c>
      <c r="K107" s="35" t="s">
        <v>17752</v>
      </c>
      <c r="L107" s="35" t="s">
        <v>17649</v>
      </c>
      <c r="M107" s="8" t="s">
        <v>3103</v>
      </c>
      <c r="N107" s="8" t="s">
        <v>3102</v>
      </c>
      <c r="O107" s="8" t="s">
        <v>3104</v>
      </c>
      <c r="P107" s="8" t="s">
        <v>3105</v>
      </c>
      <c r="Q107" s="8" t="s">
        <v>1833</v>
      </c>
      <c r="R107" s="17" t="s">
        <v>1857</v>
      </c>
      <c r="S107" s="17" t="s">
        <v>3106</v>
      </c>
      <c r="T107" s="17" t="s">
        <v>3106</v>
      </c>
      <c r="U107" s="8" t="s">
        <v>3104</v>
      </c>
      <c r="V107" s="8" t="s">
        <v>3101</v>
      </c>
      <c r="W107" s="8">
        <v>81024</v>
      </c>
      <c r="X107" s="8" t="s">
        <v>3107</v>
      </c>
      <c r="Y107" s="8" t="s">
        <v>3102</v>
      </c>
      <c r="Z107" s="8" t="s">
        <v>1</v>
      </c>
      <c r="AA107" s="8">
        <v>1</v>
      </c>
      <c r="AB107" s="6">
        <v>1</v>
      </c>
    </row>
    <row r="108" spans="1:28" ht="27" customHeight="1" x14ac:dyDescent="0.25">
      <c r="A108" s="12">
        <v>990</v>
      </c>
      <c r="B108" s="8" t="s">
        <v>3686</v>
      </c>
      <c r="C108" s="8" t="s">
        <v>1019</v>
      </c>
      <c r="D108" s="8" t="s">
        <v>3684</v>
      </c>
      <c r="E108" s="8" t="s">
        <v>1</v>
      </c>
      <c r="F108" s="8" t="s">
        <v>3685</v>
      </c>
      <c r="G108" s="8">
        <v>81020</v>
      </c>
      <c r="H108" s="8" t="s">
        <v>3658</v>
      </c>
      <c r="I108" s="22">
        <v>42328</v>
      </c>
      <c r="J108" s="22" t="s">
        <v>22051</v>
      </c>
      <c r="K108" s="35" t="s">
        <v>17752</v>
      </c>
      <c r="L108" s="35" t="s">
        <v>17649</v>
      </c>
      <c r="M108" s="8" t="s">
        <v>3659</v>
      </c>
      <c r="N108" s="8" t="s">
        <v>3660</v>
      </c>
      <c r="O108" s="8" t="s">
        <v>3658</v>
      </c>
      <c r="P108" s="8" t="s">
        <v>3661</v>
      </c>
      <c r="Q108" s="8" t="s">
        <v>3662</v>
      </c>
      <c r="R108" s="17" t="s">
        <v>1857</v>
      </c>
      <c r="S108" s="17" t="s">
        <v>3663</v>
      </c>
      <c r="T108" s="17" t="s">
        <v>3664</v>
      </c>
      <c r="U108" s="8" t="s">
        <v>3660</v>
      </c>
      <c r="V108" s="8" t="s">
        <v>3665</v>
      </c>
      <c r="W108" s="8">
        <v>81043</v>
      </c>
      <c r="X108" s="8" t="s">
        <v>3666</v>
      </c>
      <c r="Y108" s="8" t="s">
        <v>3658</v>
      </c>
      <c r="Z108" s="8" t="s">
        <v>1</v>
      </c>
      <c r="AA108" s="8">
        <v>1</v>
      </c>
      <c r="AB108" s="6">
        <v>1</v>
      </c>
    </row>
    <row r="109" spans="1:28" ht="27" customHeight="1" x14ac:dyDescent="0.25">
      <c r="A109" s="12">
        <v>991</v>
      </c>
      <c r="B109" s="8" t="s">
        <v>3797</v>
      </c>
      <c r="C109" s="8" t="s">
        <v>1233</v>
      </c>
      <c r="D109" s="8" t="s">
        <v>3798</v>
      </c>
      <c r="E109" s="8" t="s">
        <v>1</v>
      </c>
      <c r="F109" s="8" t="s">
        <v>3799</v>
      </c>
      <c r="G109" s="8">
        <v>81020</v>
      </c>
      <c r="H109" s="8" t="s">
        <v>3275</v>
      </c>
      <c r="I109" s="22">
        <v>42332</v>
      </c>
      <c r="J109" s="22" t="s">
        <v>18745</v>
      </c>
      <c r="K109" s="35" t="s">
        <v>17752</v>
      </c>
      <c r="L109" s="35" t="s">
        <v>17649</v>
      </c>
      <c r="M109" s="8" t="s">
        <v>3781</v>
      </c>
      <c r="N109" s="8" t="s">
        <v>3782</v>
      </c>
      <c r="O109" s="8" t="s">
        <v>3275</v>
      </c>
      <c r="P109" s="8" t="s">
        <v>3783</v>
      </c>
      <c r="Q109" s="8" t="s">
        <v>1353</v>
      </c>
      <c r="R109" s="17" t="s">
        <v>1857</v>
      </c>
      <c r="S109" s="17" t="s">
        <v>3784</v>
      </c>
      <c r="T109" s="17" t="s">
        <v>3785</v>
      </c>
      <c r="U109" s="8" t="s">
        <v>3782</v>
      </c>
      <c r="V109" s="8" t="s">
        <v>3780</v>
      </c>
      <c r="W109" s="8">
        <v>81100</v>
      </c>
      <c r="X109" s="8" t="s">
        <v>3283</v>
      </c>
      <c r="Y109" s="8" t="s">
        <v>3275</v>
      </c>
      <c r="Z109" s="8" t="s">
        <v>1</v>
      </c>
      <c r="AA109" s="8">
        <v>1</v>
      </c>
      <c r="AB109" s="6">
        <v>1</v>
      </c>
    </row>
    <row r="110" spans="1:28" ht="27" customHeight="1" x14ac:dyDescent="0.25">
      <c r="A110" s="12">
        <v>992</v>
      </c>
      <c r="B110" s="8" t="s">
        <v>3812</v>
      </c>
      <c r="C110" s="8" t="s">
        <v>1233</v>
      </c>
      <c r="D110" s="8" t="s">
        <v>3813</v>
      </c>
      <c r="E110" s="8" t="s">
        <v>1</v>
      </c>
      <c r="F110" s="8" t="s">
        <v>3814</v>
      </c>
      <c r="G110" s="8">
        <v>81020</v>
      </c>
      <c r="H110" s="8" t="s">
        <v>3275</v>
      </c>
      <c r="I110" s="22">
        <v>42332</v>
      </c>
      <c r="J110" s="22" t="s">
        <v>18614</v>
      </c>
      <c r="K110" s="35" t="s">
        <v>17752</v>
      </c>
      <c r="L110" s="35" t="s">
        <v>17649</v>
      </c>
      <c r="M110" s="8" t="s">
        <v>3771</v>
      </c>
      <c r="N110" s="8" t="s">
        <v>3772</v>
      </c>
      <c r="O110" s="8" t="s">
        <v>3275</v>
      </c>
      <c r="P110" s="8" t="s">
        <v>3773</v>
      </c>
      <c r="Q110" s="8" t="s">
        <v>3129</v>
      </c>
      <c r="R110" s="17" t="s">
        <v>1857</v>
      </c>
      <c r="S110" s="17" t="s">
        <v>3774</v>
      </c>
      <c r="T110" s="17" t="s">
        <v>3775</v>
      </c>
      <c r="U110" s="8" t="s">
        <v>3772</v>
      </c>
      <c r="V110" s="8" t="s">
        <v>3776</v>
      </c>
      <c r="W110" s="8">
        <v>81020</v>
      </c>
      <c r="X110" s="8" t="s">
        <v>3283</v>
      </c>
      <c r="Y110" s="8" t="s">
        <v>3777</v>
      </c>
      <c r="Z110" s="8" t="s">
        <v>1</v>
      </c>
      <c r="AA110" s="8">
        <v>1</v>
      </c>
      <c r="AB110" s="6">
        <v>1</v>
      </c>
    </row>
    <row r="111" spans="1:28" ht="27" customHeight="1" x14ac:dyDescent="0.25">
      <c r="A111" s="12">
        <v>993</v>
      </c>
      <c r="B111" s="8" t="s">
        <v>3823</v>
      </c>
      <c r="C111" s="8" t="s">
        <v>1019</v>
      </c>
      <c r="D111" s="8" t="s">
        <v>3821</v>
      </c>
      <c r="E111" s="8" t="s">
        <v>1</v>
      </c>
      <c r="F111" s="8" t="s">
        <v>3822</v>
      </c>
      <c r="G111" s="8">
        <v>81020</v>
      </c>
      <c r="H111" s="8" t="s">
        <v>3275</v>
      </c>
      <c r="I111" s="22">
        <v>42332</v>
      </c>
      <c r="J111" s="22" t="s">
        <v>18610</v>
      </c>
      <c r="K111" s="35" t="s">
        <v>17752</v>
      </c>
      <c r="L111" s="35" t="s">
        <v>17649</v>
      </c>
      <c r="M111" s="8" t="s">
        <v>3771</v>
      </c>
      <c r="N111" s="8" t="s">
        <v>3772</v>
      </c>
      <c r="O111" s="8" t="s">
        <v>3275</v>
      </c>
      <c r="P111" s="8" t="s">
        <v>3773</v>
      </c>
      <c r="Q111" s="8" t="s">
        <v>3129</v>
      </c>
      <c r="R111" s="17" t="s">
        <v>1857</v>
      </c>
      <c r="S111" s="17" t="s">
        <v>3774</v>
      </c>
      <c r="T111" s="17" t="s">
        <v>3775</v>
      </c>
      <c r="U111" s="8" t="s">
        <v>3772</v>
      </c>
      <c r="V111" s="8" t="s">
        <v>3776</v>
      </c>
      <c r="W111" s="8">
        <v>81020</v>
      </c>
      <c r="X111" s="8" t="s">
        <v>3283</v>
      </c>
      <c r="Y111" s="8" t="s">
        <v>3777</v>
      </c>
      <c r="Z111" s="8" t="s">
        <v>1</v>
      </c>
      <c r="AA111" s="8">
        <v>1</v>
      </c>
      <c r="AB111" s="6">
        <v>1</v>
      </c>
    </row>
    <row r="112" spans="1:28" ht="27" customHeight="1" x14ac:dyDescent="0.25">
      <c r="A112" s="12">
        <v>994</v>
      </c>
      <c r="B112" s="8" t="s">
        <v>3835</v>
      </c>
      <c r="C112" s="8" t="s">
        <v>1019</v>
      </c>
      <c r="D112" s="8" t="s">
        <v>3836</v>
      </c>
      <c r="E112" s="8" t="s">
        <v>1</v>
      </c>
      <c r="F112" s="8" t="s">
        <v>3837</v>
      </c>
      <c r="G112" s="8">
        <v>81020</v>
      </c>
      <c r="H112" s="8" t="s">
        <v>3275</v>
      </c>
      <c r="I112" s="22">
        <v>42332</v>
      </c>
      <c r="J112" s="22" t="s">
        <v>18615</v>
      </c>
      <c r="K112" s="35" t="s">
        <v>17752</v>
      </c>
      <c r="L112" s="35" t="s">
        <v>17649</v>
      </c>
      <c r="M112" s="8" t="s">
        <v>3771</v>
      </c>
      <c r="N112" s="8" t="s">
        <v>3772</v>
      </c>
      <c r="O112" s="8" t="s">
        <v>3275</v>
      </c>
      <c r="P112" s="8" t="s">
        <v>3773</v>
      </c>
      <c r="Q112" s="8" t="s">
        <v>3129</v>
      </c>
      <c r="R112" s="17" t="s">
        <v>1857</v>
      </c>
      <c r="S112" s="17" t="s">
        <v>3774</v>
      </c>
      <c r="T112" s="17" t="s">
        <v>3775</v>
      </c>
      <c r="U112" s="8" t="s">
        <v>3772</v>
      </c>
      <c r="V112" s="8" t="s">
        <v>3776</v>
      </c>
      <c r="W112" s="8">
        <v>81020</v>
      </c>
      <c r="X112" s="8" t="s">
        <v>3283</v>
      </c>
      <c r="Y112" s="8" t="s">
        <v>3777</v>
      </c>
      <c r="Z112" s="8" t="s">
        <v>1</v>
      </c>
      <c r="AA112" s="8">
        <v>1</v>
      </c>
      <c r="AB112" s="6">
        <v>1</v>
      </c>
    </row>
    <row r="113" spans="1:28" ht="27" customHeight="1" x14ac:dyDescent="0.25">
      <c r="A113" s="12">
        <v>995</v>
      </c>
      <c r="B113" s="8" t="s">
        <v>3838</v>
      </c>
      <c r="C113" s="8" t="s">
        <v>1019</v>
      </c>
      <c r="D113" s="8" t="s">
        <v>3839</v>
      </c>
      <c r="E113" s="8" t="s">
        <v>1</v>
      </c>
      <c r="F113" s="8" t="s">
        <v>3811</v>
      </c>
      <c r="G113" s="8">
        <v>81020</v>
      </c>
      <c r="H113" s="8" t="s">
        <v>3275</v>
      </c>
      <c r="I113" s="22">
        <v>42332</v>
      </c>
      <c r="J113" s="22" t="s">
        <v>18612</v>
      </c>
      <c r="K113" s="35" t="s">
        <v>17752</v>
      </c>
      <c r="L113" s="35" t="s">
        <v>17649</v>
      </c>
      <c r="M113" s="8" t="s">
        <v>3771</v>
      </c>
      <c r="N113" s="8" t="s">
        <v>3772</v>
      </c>
      <c r="O113" s="8" t="s">
        <v>3275</v>
      </c>
      <c r="P113" s="8" t="s">
        <v>3773</v>
      </c>
      <c r="Q113" s="8" t="s">
        <v>3129</v>
      </c>
      <c r="R113" s="17" t="s">
        <v>1857</v>
      </c>
      <c r="S113" s="17" t="s">
        <v>3774</v>
      </c>
      <c r="T113" s="17" t="s">
        <v>3775</v>
      </c>
      <c r="U113" s="8" t="s">
        <v>3772</v>
      </c>
      <c r="V113" s="8" t="s">
        <v>3776</v>
      </c>
      <c r="W113" s="8">
        <v>81020</v>
      </c>
      <c r="X113" s="8" t="s">
        <v>3283</v>
      </c>
      <c r="Y113" s="8" t="s">
        <v>3777</v>
      </c>
      <c r="Z113" s="8" t="s">
        <v>1</v>
      </c>
      <c r="AA113" s="8">
        <v>1</v>
      </c>
      <c r="AB113" s="6">
        <v>1</v>
      </c>
    </row>
    <row r="114" spans="1:28" ht="27" customHeight="1" x14ac:dyDescent="0.25">
      <c r="A114" s="12">
        <v>996</v>
      </c>
      <c r="B114" s="8" t="s">
        <v>3840</v>
      </c>
      <c r="C114" s="8" t="s">
        <v>1233</v>
      </c>
      <c r="D114" s="8" t="s">
        <v>3839</v>
      </c>
      <c r="E114" s="8" t="s">
        <v>1</v>
      </c>
      <c r="F114" s="8" t="s">
        <v>3811</v>
      </c>
      <c r="G114" s="8">
        <v>81020</v>
      </c>
      <c r="H114" s="8" t="s">
        <v>3275</v>
      </c>
      <c r="I114" s="22">
        <v>42332</v>
      </c>
      <c r="J114" s="22" t="s">
        <v>18613</v>
      </c>
      <c r="K114" s="35" t="s">
        <v>17752</v>
      </c>
      <c r="L114" s="35" t="s">
        <v>17649</v>
      </c>
      <c r="M114" s="8" t="s">
        <v>3771</v>
      </c>
      <c r="N114" s="8" t="s">
        <v>3772</v>
      </c>
      <c r="O114" s="8" t="s">
        <v>3275</v>
      </c>
      <c r="P114" s="8" t="s">
        <v>3773</v>
      </c>
      <c r="Q114" s="8" t="s">
        <v>3129</v>
      </c>
      <c r="R114" s="17" t="s">
        <v>1857</v>
      </c>
      <c r="S114" s="17" t="s">
        <v>3774</v>
      </c>
      <c r="T114" s="17" t="s">
        <v>3775</v>
      </c>
      <c r="U114" s="8" t="s">
        <v>3772</v>
      </c>
      <c r="V114" s="8" t="s">
        <v>3776</v>
      </c>
      <c r="W114" s="8">
        <v>81020</v>
      </c>
      <c r="X114" s="8" t="s">
        <v>3283</v>
      </c>
      <c r="Y114" s="8" t="s">
        <v>3777</v>
      </c>
      <c r="Z114" s="8" t="s">
        <v>1</v>
      </c>
      <c r="AA114" s="8">
        <v>1</v>
      </c>
      <c r="AB114" s="6">
        <v>1</v>
      </c>
    </row>
    <row r="115" spans="1:28" ht="27" customHeight="1" x14ac:dyDescent="0.25">
      <c r="A115" s="12">
        <v>997</v>
      </c>
      <c r="B115" s="8" t="s">
        <v>3863</v>
      </c>
      <c r="C115" s="8" t="s">
        <v>1019</v>
      </c>
      <c r="D115" s="8" t="s">
        <v>3864</v>
      </c>
      <c r="E115" s="8" t="s">
        <v>1</v>
      </c>
      <c r="F115" s="8" t="s">
        <v>3799</v>
      </c>
      <c r="G115" s="8">
        <v>81020</v>
      </c>
      <c r="H115" s="8" t="s">
        <v>3275</v>
      </c>
      <c r="I115" s="22">
        <v>42332</v>
      </c>
      <c r="J115" s="22" t="s">
        <v>18764</v>
      </c>
      <c r="K115" s="35" t="s">
        <v>17752</v>
      </c>
      <c r="L115" s="35" t="s">
        <v>17649</v>
      </c>
      <c r="M115" s="8" t="s">
        <v>3781</v>
      </c>
      <c r="N115" s="8" t="s">
        <v>3782</v>
      </c>
      <c r="O115" s="8" t="s">
        <v>3275</v>
      </c>
      <c r="P115" s="8" t="s">
        <v>3783</v>
      </c>
      <c r="Q115" s="8" t="s">
        <v>1353</v>
      </c>
      <c r="R115" s="17" t="s">
        <v>1857</v>
      </c>
      <c r="S115" s="17" t="s">
        <v>3784</v>
      </c>
      <c r="T115" s="17" t="s">
        <v>3785</v>
      </c>
      <c r="U115" s="8" t="s">
        <v>3782</v>
      </c>
      <c r="V115" s="8" t="s">
        <v>3780</v>
      </c>
      <c r="W115" s="8">
        <v>81100</v>
      </c>
      <c r="X115" s="8" t="s">
        <v>3283</v>
      </c>
      <c r="Y115" s="8" t="s">
        <v>3275</v>
      </c>
      <c r="Z115" s="8" t="s">
        <v>1</v>
      </c>
      <c r="AA115" s="8">
        <v>1</v>
      </c>
      <c r="AB115" s="6">
        <v>1</v>
      </c>
    </row>
    <row r="116" spans="1:28" ht="27" customHeight="1" x14ac:dyDescent="0.25">
      <c r="A116" s="12">
        <v>998</v>
      </c>
      <c r="B116" s="8" t="s">
        <v>3898</v>
      </c>
      <c r="C116" s="8" t="s">
        <v>1019</v>
      </c>
      <c r="D116" s="8" t="s">
        <v>3899</v>
      </c>
      <c r="E116" s="8" t="s">
        <v>1</v>
      </c>
      <c r="F116" s="8" t="s">
        <v>3900</v>
      </c>
      <c r="G116" s="8">
        <v>81020</v>
      </c>
      <c r="H116" s="8" t="s">
        <v>3901</v>
      </c>
      <c r="I116" s="22">
        <v>42328</v>
      </c>
      <c r="J116" s="22" t="s">
        <v>22050</v>
      </c>
      <c r="K116" s="35" t="s">
        <v>17752</v>
      </c>
      <c r="L116" s="35" t="s">
        <v>17649</v>
      </c>
      <c r="M116" s="8" t="s">
        <v>3771</v>
      </c>
      <c r="N116" s="8" t="s">
        <v>3772</v>
      </c>
      <c r="O116" s="8" t="s">
        <v>3275</v>
      </c>
      <c r="P116" s="8" t="s">
        <v>3773</v>
      </c>
      <c r="Q116" s="8" t="s">
        <v>3129</v>
      </c>
      <c r="R116" s="17" t="s">
        <v>1857</v>
      </c>
      <c r="S116" s="17" t="s">
        <v>3774</v>
      </c>
      <c r="T116" s="17" t="s">
        <v>3775</v>
      </c>
      <c r="U116" s="8" t="s">
        <v>3772</v>
      </c>
      <c r="V116" s="8" t="s">
        <v>3776</v>
      </c>
      <c r="W116" s="8">
        <v>81020</v>
      </c>
      <c r="X116" s="8" t="s">
        <v>3283</v>
      </c>
      <c r="Y116" s="8" t="s">
        <v>3777</v>
      </c>
      <c r="Z116" s="8" t="s">
        <v>1</v>
      </c>
      <c r="AA116" s="8">
        <v>1</v>
      </c>
      <c r="AB116" s="6">
        <v>1</v>
      </c>
    </row>
    <row r="117" spans="1:28" ht="27" customHeight="1" x14ac:dyDescent="0.25">
      <c r="A117" s="12">
        <v>999</v>
      </c>
      <c r="B117" s="8" t="s">
        <v>3902</v>
      </c>
      <c r="C117" s="8" t="s">
        <v>1233</v>
      </c>
      <c r="D117" s="8" t="s">
        <v>3903</v>
      </c>
      <c r="E117" s="8" t="s">
        <v>1</v>
      </c>
      <c r="F117" s="8" t="s">
        <v>3904</v>
      </c>
      <c r="G117" s="8">
        <v>81020</v>
      </c>
      <c r="H117" s="8" t="s">
        <v>3901</v>
      </c>
      <c r="I117" s="22">
        <v>42328</v>
      </c>
      <c r="J117" s="22" t="s">
        <v>22049</v>
      </c>
      <c r="K117" s="35" t="s">
        <v>17752</v>
      </c>
      <c r="L117" s="35" t="s">
        <v>17649</v>
      </c>
      <c r="M117" s="8" t="s">
        <v>3771</v>
      </c>
      <c r="N117" s="8" t="s">
        <v>3772</v>
      </c>
      <c r="O117" s="8" t="s">
        <v>3275</v>
      </c>
      <c r="P117" s="8" t="s">
        <v>3773</v>
      </c>
      <c r="Q117" s="8" t="s">
        <v>3129</v>
      </c>
      <c r="R117" s="17" t="s">
        <v>1857</v>
      </c>
      <c r="S117" s="17" t="s">
        <v>3774</v>
      </c>
      <c r="T117" s="17" t="s">
        <v>3775</v>
      </c>
      <c r="U117" s="8" t="s">
        <v>3772</v>
      </c>
      <c r="V117" s="8" t="s">
        <v>3776</v>
      </c>
      <c r="W117" s="8">
        <v>81020</v>
      </c>
      <c r="X117" s="8" t="s">
        <v>3283</v>
      </c>
      <c r="Y117" s="8" t="s">
        <v>3777</v>
      </c>
      <c r="Z117" s="8" t="s">
        <v>1</v>
      </c>
      <c r="AA117" s="8">
        <v>1</v>
      </c>
      <c r="AB117" s="6">
        <v>1</v>
      </c>
    </row>
    <row r="118" spans="1:28" ht="27" customHeight="1" x14ac:dyDescent="0.25">
      <c r="A118" s="12">
        <v>1000</v>
      </c>
      <c r="B118" s="8" t="s">
        <v>3940</v>
      </c>
      <c r="C118" s="8" t="s">
        <v>1233</v>
      </c>
      <c r="D118" s="8" t="s">
        <v>3941</v>
      </c>
      <c r="E118" s="8" t="s">
        <v>1</v>
      </c>
      <c r="F118" s="8" t="s">
        <v>3942</v>
      </c>
      <c r="G118" s="8">
        <v>81020</v>
      </c>
      <c r="H118" s="8" t="s">
        <v>3943</v>
      </c>
      <c r="I118" s="22">
        <v>42331</v>
      </c>
      <c r="J118" s="22" t="s">
        <v>22048</v>
      </c>
      <c r="K118" s="35" t="s">
        <v>17752</v>
      </c>
      <c r="L118" s="35" t="s">
        <v>17649</v>
      </c>
      <c r="M118" s="8" t="s">
        <v>3944</v>
      </c>
      <c r="N118" s="8" t="s">
        <v>3945</v>
      </c>
      <c r="O118" s="8" t="s">
        <v>3943</v>
      </c>
      <c r="P118" s="8" t="s">
        <v>3946</v>
      </c>
      <c r="Q118" s="8" t="s">
        <v>3662</v>
      </c>
      <c r="R118" s="17" t="s">
        <v>1857</v>
      </c>
      <c r="S118" s="17" t="s">
        <v>3947</v>
      </c>
      <c r="T118" s="17" t="s">
        <v>3948</v>
      </c>
      <c r="U118" s="8" t="s">
        <v>3945</v>
      </c>
      <c r="V118" s="8" t="s">
        <v>3949</v>
      </c>
      <c r="W118" s="8">
        <v>81023</v>
      </c>
      <c r="X118" s="8" t="s">
        <v>3950</v>
      </c>
      <c r="Y118" s="8" t="s">
        <v>3943</v>
      </c>
      <c r="Z118" s="8" t="s">
        <v>1</v>
      </c>
      <c r="AA118" s="8">
        <v>1</v>
      </c>
      <c r="AB118" s="6">
        <v>1</v>
      </c>
    </row>
    <row r="119" spans="1:28" ht="27" customHeight="1" x14ac:dyDescent="0.25">
      <c r="A119" s="12">
        <v>1001</v>
      </c>
      <c r="B119" s="8" t="s">
        <v>3951</v>
      </c>
      <c r="C119" s="8" t="s">
        <v>1019</v>
      </c>
      <c r="D119" s="8" t="s">
        <v>3952</v>
      </c>
      <c r="E119" s="8" t="s">
        <v>1</v>
      </c>
      <c r="F119" s="8" t="s">
        <v>3953</v>
      </c>
      <c r="G119" s="8">
        <v>81020</v>
      </c>
      <c r="H119" s="8" t="s">
        <v>3943</v>
      </c>
      <c r="I119" s="22">
        <v>42331</v>
      </c>
      <c r="J119" s="22" t="s">
        <v>22047</v>
      </c>
      <c r="K119" s="35" t="s">
        <v>17752</v>
      </c>
      <c r="L119" s="35" t="s">
        <v>17649</v>
      </c>
      <c r="M119" s="8" t="s">
        <v>3944</v>
      </c>
      <c r="N119" s="8" t="s">
        <v>3945</v>
      </c>
      <c r="O119" s="8" t="s">
        <v>3943</v>
      </c>
      <c r="P119" s="8" t="s">
        <v>3946</v>
      </c>
      <c r="Q119" s="8" t="s">
        <v>3662</v>
      </c>
      <c r="R119" s="17" t="s">
        <v>1857</v>
      </c>
      <c r="S119" s="17" t="s">
        <v>3947</v>
      </c>
      <c r="T119" s="17" t="s">
        <v>3948</v>
      </c>
      <c r="U119" s="8" t="s">
        <v>3945</v>
      </c>
      <c r="V119" s="8" t="s">
        <v>3949</v>
      </c>
      <c r="W119" s="8">
        <v>81023</v>
      </c>
      <c r="X119" s="8" t="s">
        <v>3950</v>
      </c>
      <c r="Y119" s="8" t="s">
        <v>3943</v>
      </c>
      <c r="Z119" s="8" t="s">
        <v>1</v>
      </c>
      <c r="AA119" s="8">
        <v>1</v>
      </c>
      <c r="AB119" s="6">
        <v>1</v>
      </c>
    </row>
    <row r="120" spans="1:28" ht="27" customHeight="1" x14ac:dyDescent="0.25">
      <c r="A120" s="12">
        <v>1002</v>
      </c>
      <c r="B120" s="8" t="s">
        <v>3954</v>
      </c>
      <c r="C120" s="8" t="s">
        <v>1019</v>
      </c>
      <c r="D120" s="8" t="s">
        <v>3955</v>
      </c>
      <c r="E120" s="8" t="s">
        <v>1</v>
      </c>
      <c r="F120" s="8" t="s">
        <v>3956</v>
      </c>
      <c r="G120" s="8">
        <v>81020</v>
      </c>
      <c r="H120" s="8" t="s">
        <v>3943</v>
      </c>
      <c r="I120" s="22">
        <v>42331</v>
      </c>
      <c r="J120" s="22" t="s">
        <v>22046</v>
      </c>
      <c r="K120" s="35" t="s">
        <v>17752</v>
      </c>
      <c r="L120" s="35" t="s">
        <v>17649</v>
      </c>
      <c r="M120" s="8" t="s">
        <v>3944</v>
      </c>
      <c r="N120" s="8" t="s">
        <v>3945</v>
      </c>
      <c r="O120" s="8" t="s">
        <v>3943</v>
      </c>
      <c r="P120" s="8" t="s">
        <v>3946</v>
      </c>
      <c r="Q120" s="8" t="s">
        <v>3662</v>
      </c>
      <c r="R120" s="17" t="s">
        <v>1857</v>
      </c>
      <c r="S120" s="17" t="s">
        <v>3947</v>
      </c>
      <c r="T120" s="17" t="s">
        <v>3948</v>
      </c>
      <c r="U120" s="8" t="s">
        <v>3945</v>
      </c>
      <c r="V120" s="8" t="s">
        <v>3949</v>
      </c>
      <c r="W120" s="8">
        <v>81023</v>
      </c>
      <c r="X120" s="8" t="s">
        <v>3950</v>
      </c>
      <c r="Y120" s="8" t="s">
        <v>3943</v>
      </c>
      <c r="Z120" s="8" t="s">
        <v>1</v>
      </c>
      <c r="AA120" s="8">
        <v>1</v>
      </c>
      <c r="AB120" s="6">
        <v>1</v>
      </c>
    </row>
    <row r="121" spans="1:28" ht="27" customHeight="1" x14ac:dyDescent="0.25">
      <c r="A121" s="12">
        <v>1003</v>
      </c>
      <c r="B121" s="8" t="s">
        <v>3957</v>
      </c>
      <c r="C121" s="8" t="s">
        <v>1233</v>
      </c>
      <c r="D121" s="8" t="s">
        <v>3958</v>
      </c>
      <c r="E121" s="8" t="s">
        <v>1</v>
      </c>
      <c r="F121" s="8" t="s">
        <v>782</v>
      </c>
      <c r="G121" s="8">
        <v>81020</v>
      </c>
      <c r="H121" s="8" t="s">
        <v>3943</v>
      </c>
      <c r="I121" s="22">
        <v>42331</v>
      </c>
      <c r="J121" s="22" t="s">
        <v>22045</v>
      </c>
      <c r="K121" s="35" t="s">
        <v>17752</v>
      </c>
      <c r="L121" s="35" t="s">
        <v>17649</v>
      </c>
      <c r="M121" s="8" t="s">
        <v>3944</v>
      </c>
      <c r="N121" s="8" t="s">
        <v>3945</v>
      </c>
      <c r="O121" s="8" t="s">
        <v>3943</v>
      </c>
      <c r="P121" s="8" t="s">
        <v>3946</v>
      </c>
      <c r="Q121" s="8" t="s">
        <v>3662</v>
      </c>
      <c r="R121" s="17" t="s">
        <v>1857</v>
      </c>
      <c r="S121" s="17" t="s">
        <v>3947</v>
      </c>
      <c r="T121" s="17" t="s">
        <v>3948</v>
      </c>
      <c r="U121" s="8" t="s">
        <v>3945</v>
      </c>
      <c r="V121" s="8" t="s">
        <v>3949</v>
      </c>
      <c r="W121" s="8">
        <v>81023</v>
      </c>
      <c r="X121" s="8" t="s">
        <v>3950</v>
      </c>
      <c r="Y121" s="8" t="s">
        <v>3943</v>
      </c>
      <c r="Z121" s="8" t="s">
        <v>1</v>
      </c>
      <c r="AA121" s="8">
        <v>1</v>
      </c>
      <c r="AB121" s="6">
        <v>1</v>
      </c>
    </row>
    <row r="122" spans="1:28" ht="27" customHeight="1" x14ac:dyDescent="0.25">
      <c r="A122" s="12">
        <v>1004</v>
      </c>
      <c r="B122" s="8" t="s">
        <v>3959</v>
      </c>
      <c r="C122" s="8" t="s">
        <v>1019</v>
      </c>
      <c r="D122" s="8" t="s">
        <v>3960</v>
      </c>
      <c r="E122" s="8" t="s">
        <v>1</v>
      </c>
      <c r="F122" s="8" t="s">
        <v>3961</v>
      </c>
      <c r="G122" s="8">
        <v>81020</v>
      </c>
      <c r="H122" s="8" t="s">
        <v>3943</v>
      </c>
      <c r="I122" s="22">
        <v>42331</v>
      </c>
      <c r="J122" s="22" t="s">
        <v>22044</v>
      </c>
      <c r="K122" s="35" t="s">
        <v>17752</v>
      </c>
      <c r="L122" s="35" t="s">
        <v>17649</v>
      </c>
      <c r="M122" s="8" t="s">
        <v>3944</v>
      </c>
      <c r="N122" s="8" t="s">
        <v>3945</v>
      </c>
      <c r="O122" s="8" t="s">
        <v>3943</v>
      </c>
      <c r="P122" s="8" t="s">
        <v>3946</v>
      </c>
      <c r="Q122" s="8" t="s">
        <v>3662</v>
      </c>
      <c r="R122" s="17" t="s">
        <v>1857</v>
      </c>
      <c r="S122" s="17" t="s">
        <v>3947</v>
      </c>
      <c r="T122" s="17" t="s">
        <v>3948</v>
      </c>
      <c r="U122" s="8" t="s">
        <v>3945</v>
      </c>
      <c r="V122" s="8" t="s">
        <v>3949</v>
      </c>
      <c r="W122" s="8">
        <v>81023</v>
      </c>
      <c r="X122" s="8" t="s">
        <v>3950</v>
      </c>
      <c r="Y122" s="8" t="s">
        <v>3943</v>
      </c>
      <c r="Z122" s="8" t="s">
        <v>1</v>
      </c>
      <c r="AA122" s="8">
        <v>1</v>
      </c>
      <c r="AB122" s="6">
        <v>1</v>
      </c>
    </row>
    <row r="123" spans="1:28" ht="27" customHeight="1" x14ac:dyDescent="0.25">
      <c r="A123" s="12">
        <v>1005</v>
      </c>
      <c r="B123" s="8" t="s">
        <v>4110</v>
      </c>
      <c r="C123" s="8" t="s">
        <v>1019</v>
      </c>
      <c r="D123" s="8" t="s">
        <v>4111</v>
      </c>
      <c r="E123" s="8" t="s">
        <v>1</v>
      </c>
      <c r="F123" s="8" t="s">
        <v>4112</v>
      </c>
      <c r="G123" s="8">
        <v>81020</v>
      </c>
      <c r="H123" s="8" t="s">
        <v>3148</v>
      </c>
      <c r="I123" s="22">
        <v>42328</v>
      </c>
      <c r="J123" s="22" t="s">
        <v>22043</v>
      </c>
      <c r="K123" s="35" t="s">
        <v>17752</v>
      </c>
      <c r="L123" s="35" t="s">
        <v>17649</v>
      </c>
      <c r="M123" s="8" t="s">
        <v>3149</v>
      </c>
      <c r="N123" s="8" t="s">
        <v>3150</v>
      </c>
      <c r="O123" s="8" t="s">
        <v>3148</v>
      </c>
      <c r="P123" s="8" t="s">
        <v>3151</v>
      </c>
      <c r="Q123" s="8" t="s">
        <v>1781</v>
      </c>
      <c r="R123" s="17" t="s">
        <v>1857</v>
      </c>
      <c r="S123" s="17" t="s">
        <v>3152</v>
      </c>
      <c r="T123" s="17" t="s">
        <v>3152</v>
      </c>
      <c r="U123" s="8" t="s">
        <v>3150</v>
      </c>
      <c r="V123" s="8" t="s">
        <v>3153</v>
      </c>
      <c r="W123" s="8">
        <v>81020</v>
      </c>
      <c r="X123" s="8" t="s">
        <v>3154</v>
      </c>
      <c r="Y123" s="8" t="s">
        <v>3148</v>
      </c>
      <c r="Z123" s="8" t="s">
        <v>1</v>
      </c>
      <c r="AA123" s="8">
        <v>1</v>
      </c>
      <c r="AB123" s="6">
        <v>1</v>
      </c>
    </row>
    <row r="124" spans="1:28" ht="27" customHeight="1" x14ac:dyDescent="0.25">
      <c r="A124" s="12">
        <v>1006</v>
      </c>
      <c r="B124" s="8" t="s">
        <v>4113</v>
      </c>
      <c r="C124" s="8" t="s">
        <v>1224</v>
      </c>
      <c r="D124" s="8" t="s">
        <v>4114</v>
      </c>
      <c r="E124" s="8" t="s">
        <v>1</v>
      </c>
      <c r="F124" s="8" t="s">
        <v>4115</v>
      </c>
      <c r="G124" s="8">
        <v>81020</v>
      </c>
      <c r="H124" s="8" t="s">
        <v>3943</v>
      </c>
      <c r="I124" s="22">
        <v>42331</v>
      </c>
      <c r="J124" s="22" t="s">
        <v>22042</v>
      </c>
      <c r="K124" s="35" t="s">
        <v>17752</v>
      </c>
      <c r="L124" s="35" t="s">
        <v>17649</v>
      </c>
      <c r="M124" s="8" t="s">
        <v>3944</v>
      </c>
      <c r="N124" s="8" t="s">
        <v>3943</v>
      </c>
      <c r="O124" s="8" t="s">
        <v>3945</v>
      </c>
      <c r="P124" s="8" t="s">
        <v>3946</v>
      </c>
      <c r="Q124" s="8" t="s">
        <v>3662</v>
      </c>
      <c r="R124" s="17" t="s">
        <v>1857</v>
      </c>
      <c r="S124" s="17" t="s">
        <v>3947</v>
      </c>
      <c r="T124" s="17" t="s">
        <v>3948</v>
      </c>
      <c r="U124" s="8" t="s">
        <v>3945</v>
      </c>
      <c r="V124" s="8" t="s">
        <v>3949</v>
      </c>
      <c r="W124" s="8">
        <v>81023</v>
      </c>
      <c r="X124" s="8" t="s">
        <v>3950</v>
      </c>
      <c r="Y124" s="8" t="s">
        <v>3943</v>
      </c>
      <c r="Z124" s="8" t="s">
        <v>1</v>
      </c>
      <c r="AA124" s="8">
        <v>1</v>
      </c>
      <c r="AB124" s="6">
        <v>1</v>
      </c>
    </row>
    <row r="125" spans="1:28" ht="27" customHeight="1" x14ac:dyDescent="0.25">
      <c r="A125" s="12">
        <v>1007</v>
      </c>
      <c r="B125" s="8" t="s">
        <v>4168</v>
      </c>
      <c r="C125" s="8" t="s">
        <v>1224</v>
      </c>
      <c r="D125" s="8" t="s">
        <v>4169</v>
      </c>
      <c r="E125" s="8" t="s">
        <v>1</v>
      </c>
      <c r="F125" s="8" t="s">
        <v>4170</v>
      </c>
      <c r="G125" s="8">
        <v>81020</v>
      </c>
      <c r="H125" s="8" t="s">
        <v>3275</v>
      </c>
      <c r="I125" s="22">
        <v>42332</v>
      </c>
      <c r="J125" s="22" t="s">
        <v>18616</v>
      </c>
      <c r="K125" s="35" t="s">
        <v>17752</v>
      </c>
      <c r="L125" s="35" t="s">
        <v>17649</v>
      </c>
      <c r="M125" s="8" t="s">
        <v>3771</v>
      </c>
      <c r="N125" s="8" t="s">
        <v>3275</v>
      </c>
      <c r="O125" s="8" t="s">
        <v>3772</v>
      </c>
      <c r="P125" s="8" t="s">
        <v>3773</v>
      </c>
      <c r="Q125" s="8" t="s">
        <v>3129</v>
      </c>
      <c r="R125" s="17" t="s">
        <v>1857</v>
      </c>
      <c r="S125" s="17" t="s">
        <v>3774</v>
      </c>
      <c r="T125" s="17" t="s">
        <v>3775</v>
      </c>
      <c r="U125" s="8" t="s">
        <v>3772</v>
      </c>
      <c r="V125" s="8" t="s">
        <v>3776</v>
      </c>
      <c r="W125" s="8">
        <v>81020</v>
      </c>
      <c r="X125" s="8" t="s">
        <v>3283</v>
      </c>
      <c r="Y125" s="8" t="s">
        <v>3777</v>
      </c>
      <c r="Z125" s="8" t="s">
        <v>1</v>
      </c>
      <c r="AA125" s="8">
        <v>1</v>
      </c>
      <c r="AB125" s="6">
        <v>1</v>
      </c>
    </row>
    <row r="126" spans="1:28" ht="27" customHeight="1" x14ac:dyDescent="0.25">
      <c r="A126" s="12">
        <v>1008</v>
      </c>
      <c r="B126" s="8" t="s">
        <v>4200</v>
      </c>
      <c r="C126" s="8" t="s">
        <v>1019</v>
      </c>
      <c r="D126" s="8" t="s">
        <v>4201</v>
      </c>
      <c r="E126" s="8" t="s">
        <v>1</v>
      </c>
      <c r="F126" s="8" t="s">
        <v>3749</v>
      </c>
      <c r="G126" s="8">
        <v>81020</v>
      </c>
      <c r="H126" s="8" t="s">
        <v>4202</v>
      </c>
      <c r="I126" s="22">
        <v>42328</v>
      </c>
      <c r="J126" s="22" t="s">
        <v>22041</v>
      </c>
      <c r="K126" s="35" t="s">
        <v>17752</v>
      </c>
      <c r="L126" s="35" t="s">
        <v>17649</v>
      </c>
      <c r="M126" s="8" t="s">
        <v>4203</v>
      </c>
      <c r="N126" s="8" t="s">
        <v>4204</v>
      </c>
      <c r="O126" s="8" t="s">
        <v>4202</v>
      </c>
      <c r="P126" s="8" t="s">
        <v>4205</v>
      </c>
      <c r="Q126" s="8" t="s">
        <v>1359</v>
      </c>
      <c r="R126" s="17" t="s">
        <v>1857</v>
      </c>
      <c r="S126" s="17" t="s">
        <v>4206</v>
      </c>
      <c r="T126" s="17" t="s">
        <v>4206</v>
      </c>
      <c r="U126" s="8" t="s">
        <v>4204</v>
      </c>
      <c r="V126" s="8" t="s">
        <v>4207</v>
      </c>
      <c r="W126" s="8">
        <v>81020</v>
      </c>
      <c r="X126" s="8" t="s">
        <v>4208</v>
      </c>
      <c r="Y126" s="8" t="s">
        <v>4202</v>
      </c>
      <c r="Z126" s="8" t="s">
        <v>1</v>
      </c>
      <c r="AA126" s="8">
        <v>1</v>
      </c>
      <c r="AB126" s="6">
        <v>0</v>
      </c>
    </row>
    <row r="127" spans="1:28" ht="27" customHeight="1" x14ac:dyDescent="0.25">
      <c r="A127" s="12">
        <v>1009</v>
      </c>
      <c r="B127" s="8" t="s">
        <v>4209</v>
      </c>
      <c r="C127" s="8" t="s">
        <v>1224</v>
      </c>
      <c r="D127" s="8" t="s">
        <v>4210</v>
      </c>
      <c r="E127" s="8" t="s">
        <v>1</v>
      </c>
      <c r="F127" s="8" t="s">
        <v>4211</v>
      </c>
      <c r="G127" s="8">
        <v>81020</v>
      </c>
      <c r="H127" s="8" t="s">
        <v>3148</v>
      </c>
      <c r="I127" s="22">
        <v>42328</v>
      </c>
      <c r="J127" s="22" t="s">
        <v>22040</v>
      </c>
      <c r="K127" s="35" t="s">
        <v>17752</v>
      </c>
      <c r="L127" s="35" t="s">
        <v>17649</v>
      </c>
      <c r="M127" s="8" t="s">
        <v>3149</v>
      </c>
      <c r="N127" s="8" t="s">
        <v>3148</v>
      </c>
      <c r="O127" s="8" t="s">
        <v>3150</v>
      </c>
      <c r="P127" s="8" t="s">
        <v>3151</v>
      </c>
      <c r="Q127" s="8" t="s">
        <v>1781</v>
      </c>
      <c r="R127" s="17" t="s">
        <v>1857</v>
      </c>
      <c r="S127" s="17" t="s">
        <v>3152</v>
      </c>
      <c r="T127" s="17" t="s">
        <v>3152</v>
      </c>
      <c r="U127" s="8" t="s">
        <v>3150</v>
      </c>
      <c r="V127" s="8" t="s">
        <v>3153</v>
      </c>
      <c r="W127" s="8">
        <v>81020</v>
      </c>
      <c r="X127" s="8" t="s">
        <v>3154</v>
      </c>
      <c r="Y127" s="8" t="s">
        <v>3148</v>
      </c>
      <c r="Z127" s="8" t="s">
        <v>1</v>
      </c>
      <c r="AA127" s="8">
        <v>1</v>
      </c>
      <c r="AB127" s="6">
        <v>1</v>
      </c>
    </row>
    <row r="128" spans="1:28" ht="27" customHeight="1" x14ac:dyDescent="0.25">
      <c r="A128" s="12">
        <v>1010</v>
      </c>
      <c r="B128" s="8" t="s">
        <v>4244</v>
      </c>
      <c r="C128" s="8" t="s">
        <v>1224</v>
      </c>
      <c r="D128" s="8" t="s">
        <v>4245</v>
      </c>
      <c r="E128" s="8" t="s">
        <v>1</v>
      </c>
      <c r="F128" s="8" t="s">
        <v>4246</v>
      </c>
      <c r="G128" s="8">
        <v>81020</v>
      </c>
      <c r="H128" s="8" t="s">
        <v>3136</v>
      </c>
      <c r="I128" s="22">
        <v>42331</v>
      </c>
      <c r="J128" s="22" t="s">
        <v>22039</v>
      </c>
      <c r="K128" s="35" t="s">
        <v>17752</v>
      </c>
      <c r="L128" s="35" t="s">
        <v>17649</v>
      </c>
      <c r="M128" s="8" t="s">
        <v>4247</v>
      </c>
      <c r="N128" s="8" t="s">
        <v>3136</v>
      </c>
      <c r="O128" s="8" t="s">
        <v>4248</v>
      </c>
      <c r="P128" s="8" t="s">
        <v>4249</v>
      </c>
      <c r="Q128" s="8" t="s">
        <v>4250</v>
      </c>
      <c r="R128" s="17" t="s">
        <v>1857</v>
      </c>
      <c r="S128" s="17" t="s">
        <v>4251</v>
      </c>
      <c r="T128" s="17" t="s">
        <v>4252</v>
      </c>
      <c r="U128" s="8" t="s">
        <v>4248</v>
      </c>
      <c r="V128" s="8" t="s">
        <v>4253</v>
      </c>
      <c r="W128" s="8">
        <v>81020</v>
      </c>
      <c r="X128" s="8" t="s">
        <v>3144</v>
      </c>
      <c r="Y128" s="8" t="s">
        <v>3136</v>
      </c>
      <c r="Z128" s="8" t="s">
        <v>1</v>
      </c>
      <c r="AA128" s="8">
        <v>1</v>
      </c>
      <c r="AB128" s="6">
        <v>1</v>
      </c>
    </row>
    <row r="129" spans="1:28" ht="27" customHeight="1" x14ac:dyDescent="0.25">
      <c r="A129" s="12">
        <v>1011</v>
      </c>
      <c r="B129" s="8" t="s">
        <v>4268</v>
      </c>
      <c r="C129" s="8" t="s">
        <v>1224</v>
      </c>
      <c r="D129" s="8" t="s">
        <v>4269</v>
      </c>
      <c r="E129" s="8" t="s">
        <v>1</v>
      </c>
      <c r="F129" s="8" t="s">
        <v>4270</v>
      </c>
      <c r="G129" s="8">
        <v>81020</v>
      </c>
      <c r="H129" s="8" t="s">
        <v>4271</v>
      </c>
      <c r="I129" s="22">
        <v>42331</v>
      </c>
      <c r="J129" s="22" t="s">
        <v>22038</v>
      </c>
      <c r="K129" s="35" t="s">
        <v>17648</v>
      </c>
      <c r="L129" s="35" t="s">
        <v>17649</v>
      </c>
      <c r="M129" s="8" t="s">
        <v>4272</v>
      </c>
      <c r="N129" s="8" t="s">
        <v>4271</v>
      </c>
      <c r="O129" s="8" t="s">
        <v>4273</v>
      </c>
      <c r="P129" s="8" t="s">
        <v>4274</v>
      </c>
      <c r="Q129" s="8" t="s">
        <v>4275</v>
      </c>
      <c r="R129" s="17" t="s">
        <v>1857</v>
      </c>
      <c r="S129" s="17" t="s">
        <v>4276</v>
      </c>
      <c r="T129" s="17" t="s">
        <v>4276</v>
      </c>
      <c r="U129" s="8" t="s">
        <v>4273</v>
      </c>
      <c r="V129" s="8" t="s">
        <v>4277</v>
      </c>
      <c r="W129" s="8">
        <v>81020</v>
      </c>
      <c r="X129" s="8" t="s">
        <v>4278</v>
      </c>
      <c r="Y129" s="8" t="s">
        <v>4271</v>
      </c>
      <c r="Z129" s="8" t="s">
        <v>1</v>
      </c>
      <c r="AA129" s="8">
        <v>1</v>
      </c>
      <c r="AB129" s="6">
        <v>1</v>
      </c>
    </row>
    <row r="130" spans="1:28" ht="27" customHeight="1" x14ac:dyDescent="0.25">
      <c r="A130" s="12">
        <v>1012</v>
      </c>
      <c r="B130" s="8" t="s">
        <v>4340</v>
      </c>
      <c r="C130" s="8" t="s">
        <v>1224</v>
      </c>
      <c r="D130" s="8" t="s">
        <v>4341</v>
      </c>
      <c r="E130" s="8" t="s">
        <v>1</v>
      </c>
      <c r="F130" s="8" t="s">
        <v>4342</v>
      </c>
      <c r="G130" s="8">
        <v>81020</v>
      </c>
      <c r="H130" s="8" t="s">
        <v>3901</v>
      </c>
      <c r="I130" s="22">
        <v>42328</v>
      </c>
      <c r="J130" s="22" t="s">
        <v>22037</v>
      </c>
      <c r="K130" s="35" t="s">
        <v>17752</v>
      </c>
      <c r="L130" s="35" t="s">
        <v>17649</v>
      </c>
      <c r="M130" s="8" t="s">
        <v>3771</v>
      </c>
      <c r="N130" s="8" t="s">
        <v>3275</v>
      </c>
      <c r="O130" s="8" t="s">
        <v>3772</v>
      </c>
      <c r="P130" s="8" t="s">
        <v>3773</v>
      </c>
      <c r="Q130" s="8" t="s">
        <v>3129</v>
      </c>
      <c r="R130" s="17" t="s">
        <v>1857</v>
      </c>
      <c r="S130" s="17" t="s">
        <v>3774</v>
      </c>
      <c r="T130" s="17" t="s">
        <v>3775</v>
      </c>
      <c r="U130" s="8" t="s">
        <v>3772</v>
      </c>
      <c r="V130" s="8" t="s">
        <v>3776</v>
      </c>
      <c r="W130" s="8">
        <v>81020</v>
      </c>
      <c r="X130" s="8" t="s">
        <v>3283</v>
      </c>
      <c r="Y130" s="8" t="s">
        <v>3777</v>
      </c>
      <c r="Z130" s="8" t="s">
        <v>1</v>
      </c>
      <c r="AA130" s="8">
        <v>1</v>
      </c>
      <c r="AB130" s="6">
        <v>1</v>
      </c>
    </row>
    <row r="131" spans="1:28" ht="27" customHeight="1" x14ac:dyDescent="0.25">
      <c r="A131" s="12">
        <v>1013</v>
      </c>
      <c r="B131" s="8" t="s">
        <v>4354</v>
      </c>
      <c r="C131" s="8" t="s">
        <v>1224</v>
      </c>
      <c r="D131" s="8" t="s">
        <v>4355</v>
      </c>
      <c r="E131" s="8" t="s">
        <v>1</v>
      </c>
      <c r="F131" s="8" t="s">
        <v>4356</v>
      </c>
      <c r="G131" s="8">
        <v>81020</v>
      </c>
      <c r="H131" s="8" t="s">
        <v>4202</v>
      </c>
      <c r="I131" s="22">
        <v>42328</v>
      </c>
      <c r="J131" s="22" t="s">
        <v>22036</v>
      </c>
      <c r="K131" s="35" t="s">
        <v>17752</v>
      </c>
      <c r="L131" s="35" t="s">
        <v>17649</v>
      </c>
      <c r="M131" s="8" t="s">
        <v>4203</v>
      </c>
      <c r="N131" s="8" t="s">
        <v>4202</v>
      </c>
      <c r="O131" s="8" t="s">
        <v>4204</v>
      </c>
      <c r="P131" s="8" t="s">
        <v>4205</v>
      </c>
      <c r="Q131" s="8" t="s">
        <v>1359</v>
      </c>
      <c r="R131" s="17" t="s">
        <v>1857</v>
      </c>
      <c r="S131" s="17" t="s">
        <v>4206</v>
      </c>
      <c r="T131" s="17" t="s">
        <v>4206</v>
      </c>
      <c r="U131" s="8" t="s">
        <v>4204</v>
      </c>
      <c r="V131" s="8" t="s">
        <v>4207</v>
      </c>
      <c r="W131" s="8">
        <v>81020</v>
      </c>
      <c r="X131" s="8" t="s">
        <v>4208</v>
      </c>
      <c r="Y131" s="8" t="s">
        <v>4202</v>
      </c>
      <c r="Z131" s="8" t="s">
        <v>1</v>
      </c>
      <c r="AA131" s="8">
        <v>1</v>
      </c>
      <c r="AB131" s="6">
        <v>1</v>
      </c>
    </row>
    <row r="132" spans="1:28" ht="27" customHeight="1" x14ac:dyDescent="0.25">
      <c r="A132" s="12">
        <v>1014</v>
      </c>
      <c r="B132" s="8" t="s">
        <v>4394</v>
      </c>
      <c r="C132" s="8" t="s">
        <v>1233</v>
      </c>
      <c r="D132" s="8" t="s">
        <v>4395</v>
      </c>
      <c r="E132" s="8" t="s">
        <v>1</v>
      </c>
      <c r="F132" s="8" t="s">
        <v>4396</v>
      </c>
      <c r="G132" s="8">
        <v>81020</v>
      </c>
      <c r="H132" s="8" t="s">
        <v>3148</v>
      </c>
      <c r="I132" s="22">
        <v>42328</v>
      </c>
      <c r="J132" s="22" t="s">
        <v>22035</v>
      </c>
      <c r="K132" s="35" t="s">
        <v>17752</v>
      </c>
      <c r="L132" s="35" t="s">
        <v>17649</v>
      </c>
      <c r="M132" s="8" t="s">
        <v>3149</v>
      </c>
      <c r="N132" s="8" t="s">
        <v>3150</v>
      </c>
      <c r="O132" s="8" t="s">
        <v>3148</v>
      </c>
      <c r="P132" s="8" t="s">
        <v>3151</v>
      </c>
      <c r="Q132" s="8" t="s">
        <v>1781</v>
      </c>
      <c r="R132" s="17" t="s">
        <v>1857</v>
      </c>
      <c r="S132" s="17" t="s">
        <v>3152</v>
      </c>
      <c r="T132" s="17" t="s">
        <v>3152</v>
      </c>
      <c r="U132" s="8" t="s">
        <v>3150</v>
      </c>
      <c r="V132" s="8" t="s">
        <v>3153</v>
      </c>
      <c r="W132" s="8">
        <v>81020</v>
      </c>
      <c r="X132" s="8" t="s">
        <v>3154</v>
      </c>
      <c r="Y132" s="8" t="s">
        <v>3148</v>
      </c>
      <c r="Z132" s="8" t="s">
        <v>1</v>
      </c>
      <c r="AA132" s="8">
        <v>1</v>
      </c>
      <c r="AB132" s="6">
        <v>1</v>
      </c>
    </row>
    <row r="133" spans="1:28" ht="27" customHeight="1" x14ac:dyDescent="0.25">
      <c r="A133" s="12">
        <v>1015</v>
      </c>
      <c r="B133" s="8" t="s">
        <v>4420</v>
      </c>
      <c r="C133" s="8" t="s">
        <v>1019</v>
      </c>
      <c r="D133" s="8" t="s">
        <v>4421</v>
      </c>
      <c r="E133" s="8" t="s">
        <v>1</v>
      </c>
      <c r="F133" s="8" t="s">
        <v>4422</v>
      </c>
      <c r="G133" s="8">
        <v>81020</v>
      </c>
      <c r="H133" s="8" t="s">
        <v>4271</v>
      </c>
      <c r="I133" s="22">
        <v>42331</v>
      </c>
      <c r="J133" s="22" t="s">
        <v>22034</v>
      </c>
      <c r="K133" s="35" t="s">
        <v>17648</v>
      </c>
      <c r="L133" s="35" t="s">
        <v>17649</v>
      </c>
      <c r="M133" s="8" t="s">
        <v>4272</v>
      </c>
      <c r="N133" s="8" t="s">
        <v>4273</v>
      </c>
      <c r="O133" s="8" t="s">
        <v>4271</v>
      </c>
      <c r="P133" s="8" t="s">
        <v>4274</v>
      </c>
      <c r="Q133" s="8" t="s">
        <v>4275</v>
      </c>
      <c r="R133" s="17" t="s">
        <v>1857</v>
      </c>
      <c r="S133" s="17" t="s">
        <v>4276</v>
      </c>
      <c r="T133" s="17" t="s">
        <v>4276</v>
      </c>
      <c r="U133" s="8" t="s">
        <v>4273</v>
      </c>
      <c r="V133" s="8" t="s">
        <v>4277</v>
      </c>
      <c r="W133" s="8">
        <v>81020</v>
      </c>
      <c r="X133" s="8" t="s">
        <v>4278</v>
      </c>
      <c r="Y133" s="8" t="s">
        <v>4271</v>
      </c>
      <c r="Z133" s="8" t="s">
        <v>1</v>
      </c>
      <c r="AA133" s="8">
        <v>1</v>
      </c>
      <c r="AB133" s="6">
        <v>1</v>
      </c>
    </row>
    <row r="134" spans="1:28" ht="27" customHeight="1" x14ac:dyDescent="0.25">
      <c r="A134" s="12">
        <v>1016</v>
      </c>
      <c r="B134" s="8" t="s">
        <v>4738</v>
      </c>
      <c r="C134" s="8" t="s">
        <v>1019</v>
      </c>
      <c r="D134" s="8" t="s">
        <v>4739</v>
      </c>
      <c r="E134" s="8" t="s">
        <v>1</v>
      </c>
      <c r="F134" s="8" t="s">
        <v>4740</v>
      </c>
      <c r="G134" s="8">
        <v>81020</v>
      </c>
      <c r="H134" s="8" t="s">
        <v>4271</v>
      </c>
      <c r="I134" s="22">
        <v>42331</v>
      </c>
      <c r="J134" s="22" t="s">
        <v>22033</v>
      </c>
      <c r="K134" s="35" t="s">
        <v>17648</v>
      </c>
      <c r="L134" s="35" t="s">
        <v>17649</v>
      </c>
      <c r="M134" s="8" t="s">
        <v>4272</v>
      </c>
      <c r="N134" s="8" t="s">
        <v>4273</v>
      </c>
      <c r="O134" s="8" t="s">
        <v>4271</v>
      </c>
      <c r="P134" s="8" t="s">
        <v>4274</v>
      </c>
      <c r="Q134" s="8" t="s">
        <v>4275</v>
      </c>
      <c r="R134" s="17" t="s">
        <v>1857</v>
      </c>
      <c r="S134" s="17" t="s">
        <v>4276</v>
      </c>
      <c r="T134" s="17" t="s">
        <v>4276</v>
      </c>
      <c r="U134" s="8" t="s">
        <v>4273</v>
      </c>
      <c r="V134" s="8" t="s">
        <v>4277</v>
      </c>
      <c r="W134" s="8">
        <v>81020</v>
      </c>
      <c r="X134" s="8" t="s">
        <v>4278</v>
      </c>
      <c r="Y134" s="8" t="s">
        <v>4271</v>
      </c>
      <c r="Z134" s="8" t="s">
        <v>1</v>
      </c>
      <c r="AA134" s="8">
        <v>1</v>
      </c>
      <c r="AB134" s="6">
        <v>1</v>
      </c>
    </row>
    <row r="135" spans="1:28" ht="27" customHeight="1" x14ac:dyDescent="0.25">
      <c r="A135" s="12">
        <v>1017</v>
      </c>
      <c r="B135" s="8" t="s">
        <v>4762</v>
      </c>
      <c r="C135" s="8" t="s">
        <v>1233</v>
      </c>
      <c r="D135" s="8" t="s">
        <v>4763</v>
      </c>
      <c r="E135" s="8" t="s">
        <v>1</v>
      </c>
      <c r="F135" s="8" t="s">
        <v>4764</v>
      </c>
      <c r="G135" s="8">
        <v>81020</v>
      </c>
      <c r="H135" s="8" t="s">
        <v>3136</v>
      </c>
      <c r="I135" s="22">
        <v>42331</v>
      </c>
      <c r="J135" s="22" t="s">
        <v>22032</v>
      </c>
      <c r="K135" s="35" t="s">
        <v>17752</v>
      </c>
      <c r="L135" s="35" t="s">
        <v>17649</v>
      </c>
      <c r="M135" s="8" t="s">
        <v>4247</v>
      </c>
      <c r="N135" s="8" t="s">
        <v>4248</v>
      </c>
      <c r="O135" s="8" t="s">
        <v>3136</v>
      </c>
      <c r="P135" s="8" t="s">
        <v>4249</v>
      </c>
      <c r="Q135" s="8" t="s">
        <v>4250</v>
      </c>
      <c r="R135" s="17" t="s">
        <v>1857</v>
      </c>
      <c r="S135" s="17" t="s">
        <v>4251</v>
      </c>
      <c r="T135" s="17" t="s">
        <v>4252</v>
      </c>
      <c r="U135" s="8" t="s">
        <v>4248</v>
      </c>
      <c r="V135" s="8" t="s">
        <v>4253</v>
      </c>
      <c r="W135" s="8">
        <v>81020</v>
      </c>
      <c r="X135" s="8" t="s">
        <v>3144</v>
      </c>
      <c r="Y135" s="8" t="s">
        <v>3136</v>
      </c>
      <c r="Z135" s="8" t="s">
        <v>1</v>
      </c>
      <c r="AA135" s="8">
        <v>0</v>
      </c>
      <c r="AB135" s="6">
        <v>1</v>
      </c>
    </row>
    <row r="136" spans="1:28" ht="27" customHeight="1" x14ac:dyDescent="0.25">
      <c r="A136" s="12">
        <v>1018</v>
      </c>
      <c r="B136" s="8" t="s">
        <v>4822</v>
      </c>
      <c r="C136" s="8" t="s">
        <v>1233</v>
      </c>
      <c r="D136" s="8" t="s">
        <v>4823</v>
      </c>
      <c r="E136" s="8" t="s">
        <v>1</v>
      </c>
      <c r="F136" s="8" t="s">
        <v>4824</v>
      </c>
      <c r="G136" s="8">
        <v>81020</v>
      </c>
      <c r="H136" s="8" t="s">
        <v>4271</v>
      </c>
      <c r="I136" s="22">
        <v>42331</v>
      </c>
      <c r="J136" s="22" t="s">
        <v>22031</v>
      </c>
      <c r="K136" s="35" t="s">
        <v>17648</v>
      </c>
      <c r="L136" s="35" t="s">
        <v>17649</v>
      </c>
      <c r="M136" s="8" t="s">
        <v>4272</v>
      </c>
      <c r="N136" s="8" t="s">
        <v>4273</v>
      </c>
      <c r="O136" s="8" t="s">
        <v>4271</v>
      </c>
      <c r="P136" s="8" t="s">
        <v>4274</v>
      </c>
      <c r="Q136" s="8" t="s">
        <v>4275</v>
      </c>
      <c r="R136" s="17" t="s">
        <v>1857</v>
      </c>
      <c r="S136" s="17" t="s">
        <v>4276</v>
      </c>
      <c r="T136" s="17" t="s">
        <v>4276</v>
      </c>
      <c r="U136" s="8" t="s">
        <v>4273</v>
      </c>
      <c r="V136" s="8" t="s">
        <v>4277</v>
      </c>
      <c r="W136" s="8">
        <v>81020</v>
      </c>
      <c r="X136" s="8" t="s">
        <v>4278</v>
      </c>
      <c r="Y136" s="8" t="s">
        <v>4271</v>
      </c>
      <c r="Z136" s="8" t="s">
        <v>1</v>
      </c>
      <c r="AA136" s="8">
        <v>1</v>
      </c>
      <c r="AB136" s="6">
        <v>1</v>
      </c>
    </row>
    <row r="137" spans="1:28" ht="27" customHeight="1" x14ac:dyDescent="0.25">
      <c r="A137" s="12">
        <v>1019</v>
      </c>
      <c r="B137" s="8" t="s">
        <v>4842</v>
      </c>
      <c r="C137" s="8" t="s">
        <v>1233</v>
      </c>
      <c r="D137" s="8" t="s">
        <v>4843</v>
      </c>
      <c r="E137" s="8" t="s">
        <v>1</v>
      </c>
      <c r="F137" s="8" t="s">
        <v>4844</v>
      </c>
      <c r="G137" s="8">
        <v>81020</v>
      </c>
      <c r="H137" s="8" t="s">
        <v>4202</v>
      </c>
      <c r="I137" s="22">
        <v>42328</v>
      </c>
      <c r="J137" s="22" t="s">
        <v>22030</v>
      </c>
      <c r="K137" s="35" t="s">
        <v>17752</v>
      </c>
      <c r="L137" s="35" t="s">
        <v>17649</v>
      </c>
      <c r="M137" s="8" t="s">
        <v>4203</v>
      </c>
      <c r="N137" s="8" t="s">
        <v>4204</v>
      </c>
      <c r="O137" s="8" t="s">
        <v>4202</v>
      </c>
      <c r="P137" s="8" t="s">
        <v>4205</v>
      </c>
      <c r="Q137" s="8" t="s">
        <v>1359</v>
      </c>
      <c r="R137" s="17" t="s">
        <v>1857</v>
      </c>
      <c r="S137" s="17" t="s">
        <v>4206</v>
      </c>
      <c r="T137" s="17" t="s">
        <v>4206</v>
      </c>
      <c r="U137" s="8" t="s">
        <v>4204</v>
      </c>
      <c r="V137" s="8" t="s">
        <v>4207</v>
      </c>
      <c r="W137" s="8">
        <v>81020</v>
      </c>
      <c r="X137" s="8" t="s">
        <v>4208</v>
      </c>
      <c r="Y137" s="8" t="s">
        <v>4202</v>
      </c>
      <c r="Z137" s="8" t="s">
        <v>1</v>
      </c>
      <c r="AA137" s="8">
        <v>1</v>
      </c>
      <c r="AB137" s="6">
        <v>1</v>
      </c>
    </row>
    <row r="138" spans="1:28" ht="27" customHeight="1" x14ac:dyDescent="0.25">
      <c r="A138" s="12">
        <v>1020</v>
      </c>
      <c r="B138" s="8" t="s">
        <v>4851</v>
      </c>
      <c r="C138" s="8" t="s">
        <v>1233</v>
      </c>
      <c r="D138" s="8" t="s">
        <v>4852</v>
      </c>
      <c r="E138" s="8" t="s">
        <v>1</v>
      </c>
      <c r="F138" s="8" t="s">
        <v>4853</v>
      </c>
      <c r="G138" s="8">
        <v>81020</v>
      </c>
      <c r="H138" s="8" t="s">
        <v>4271</v>
      </c>
      <c r="I138" s="22">
        <v>42331</v>
      </c>
      <c r="J138" s="22" t="s">
        <v>22029</v>
      </c>
      <c r="K138" s="35" t="s">
        <v>17648</v>
      </c>
      <c r="L138" s="35" t="s">
        <v>17649</v>
      </c>
      <c r="M138" s="8" t="s">
        <v>4272</v>
      </c>
      <c r="N138" s="8" t="s">
        <v>4273</v>
      </c>
      <c r="O138" s="8" t="s">
        <v>4271</v>
      </c>
      <c r="P138" s="8" t="s">
        <v>4274</v>
      </c>
      <c r="Q138" s="8" t="s">
        <v>4275</v>
      </c>
      <c r="R138" s="17" t="s">
        <v>1857</v>
      </c>
      <c r="S138" s="17" t="s">
        <v>4276</v>
      </c>
      <c r="T138" s="17" t="s">
        <v>4276</v>
      </c>
      <c r="U138" s="8" t="s">
        <v>4273</v>
      </c>
      <c r="V138" s="8" t="s">
        <v>4277</v>
      </c>
      <c r="W138" s="8">
        <v>81020</v>
      </c>
      <c r="X138" s="8" t="s">
        <v>4278</v>
      </c>
      <c r="Y138" s="8" t="s">
        <v>4271</v>
      </c>
      <c r="Z138" s="8" t="s">
        <v>1</v>
      </c>
      <c r="AA138" s="8">
        <v>1</v>
      </c>
      <c r="AB138" s="6">
        <v>1</v>
      </c>
    </row>
    <row r="139" spans="1:28" ht="27" customHeight="1" x14ac:dyDescent="0.25">
      <c r="A139" s="12">
        <v>1021</v>
      </c>
      <c r="B139" s="8" t="s">
        <v>4854</v>
      </c>
      <c r="C139" s="8" t="s">
        <v>1019</v>
      </c>
      <c r="D139" s="8" t="s">
        <v>4852</v>
      </c>
      <c r="E139" s="8" t="s">
        <v>1</v>
      </c>
      <c r="F139" s="8" t="s">
        <v>4855</v>
      </c>
      <c r="G139" s="8">
        <v>81020</v>
      </c>
      <c r="H139" s="8" t="s">
        <v>4271</v>
      </c>
      <c r="I139" s="22">
        <v>42331</v>
      </c>
      <c r="J139" s="22" t="s">
        <v>22028</v>
      </c>
      <c r="K139" s="35" t="s">
        <v>17648</v>
      </c>
      <c r="L139" s="35" t="s">
        <v>17649</v>
      </c>
      <c r="M139" s="8" t="s">
        <v>4272</v>
      </c>
      <c r="N139" s="8" t="s">
        <v>4273</v>
      </c>
      <c r="O139" s="8" t="s">
        <v>4271</v>
      </c>
      <c r="P139" s="8" t="s">
        <v>4274</v>
      </c>
      <c r="Q139" s="8" t="s">
        <v>4275</v>
      </c>
      <c r="R139" s="17" t="s">
        <v>1857</v>
      </c>
      <c r="S139" s="17" t="s">
        <v>4276</v>
      </c>
      <c r="T139" s="17" t="s">
        <v>4276</v>
      </c>
      <c r="U139" s="8" t="s">
        <v>4273</v>
      </c>
      <c r="V139" s="8" t="s">
        <v>4277</v>
      </c>
      <c r="W139" s="8">
        <v>81020</v>
      </c>
      <c r="X139" s="8" t="s">
        <v>4278</v>
      </c>
      <c r="Y139" s="8" t="s">
        <v>4271</v>
      </c>
      <c r="Z139" s="8" t="s">
        <v>1</v>
      </c>
      <c r="AA139" s="8">
        <v>1</v>
      </c>
      <c r="AB139" s="6">
        <v>1</v>
      </c>
    </row>
    <row r="140" spans="1:28" ht="27" customHeight="1" x14ac:dyDescent="0.25">
      <c r="A140" s="12">
        <v>1022</v>
      </c>
      <c r="B140" s="8" t="s">
        <v>4909</v>
      </c>
      <c r="C140" s="8" t="s">
        <v>1019</v>
      </c>
      <c r="D140" s="8" t="s">
        <v>4910</v>
      </c>
      <c r="E140" s="8" t="s">
        <v>1</v>
      </c>
      <c r="F140" s="8" t="s">
        <v>4911</v>
      </c>
      <c r="G140" s="8">
        <v>81020</v>
      </c>
      <c r="H140" s="8" t="s">
        <v>4202</v>
      </c>
      <c r="I140" s="22">
        <v>42328</v>
      </c>
      <c r="J140" s="22" t="s">
        <v>22027</v>
      </c>
      <c r="K140" s="35" t="s">
        <v>17752</v>
      </c>
      <c r="L140" s="35" t="s">
        <v>17649</v>
      </c>
      <c r="M140" s="8" t="s">
        <v>4203</v>
      </c>
      <c r="N140" s="8" t="s">
        <v>4204</v>
      </c>
      <c r="O140" s="8" t="s">
        <v>4202</v>
      </c>
      <c r="P140" s="8" t="s">
        <v>4205</v>
      </c>
      <c r="Q140" s="8" t="s">
        <v>1359</v>
      </c>
      <c r="R140" s="17" t="s">
        <v>1857</v>
      </c>
      <c r="S140" s="17" t="s">
        <v>4206</v>
      </c>
      <c r="T140" s="17" t="s">
        <v>4206</v>
      </c>
      <c r="U140" s="8" t="s">
        <v>4204</v>
      </c>
      <c r="V140" s="8" t="s">
        <v>4207</v>
      </c>
      <c r="W140" s="8">
        <v>81020</v>
      </c>
      <c r="X140" s="8" t="s">
        <v>4208</v>
      </c>
      <c r="Y140" s="8" t="s">
        <v>4202</v>
      </c>
      <c r="Z140" s="8" t="s">
        <v>1</v>
      </c>
      <c r="AA140" s="8">
        <v>1</v>
      </c>
      <c r="AB140" s="6">
        <v>1</v>
      </c>
    </row>
    <row r="141" spans="1:28" ht="27" customHeight="1" x14ac:dyDescent="0.25">
      <c r="A141" s="12">
        <v>1023</v>
      </c>
      <c r="B141" s="8" t="s">
        <v>4959</v>
      </c>
      <c r="C141" s="8" t="s">
        <v>1019</v>
      </c>
      <c r="D141" s="8" t="s">
        <v>4960</v>
      </c>
      <c r="E141" s="8" t="s">
        <v>1</v>
      </c>
      <c r="F141" s="8" t="s">
        <v>517</v>
      </c>
      <c r="G141" s="8">
        <v>81020</v>
      </c>
      <c r="H141" s="8" t="s">
        <v>3192</v>
      </c>
      <c r="I141" s="22">
        <v>42332</v>
      </c>
      <c r="J141" s="22" t="s">
        <v>18628</v>
      </c>
      <c r="K141" s="35" t="s">
        <v>17752</v>
      </c>
      <c r="L141" s="35" t="s">
        <v>17649</v>
      </c>
      <c r="M141" s="8" t="s">
        <v>3193</v>
      </c>
      <c r="N141" s="8" t="s">
        <v>3194</v>
      </c>
      <c r="O141" s="8" t="s">
        <v>3192</v>
      </c>
      <c r="P141" s="8" t="s">
        <v>3195</v>
      </c>
      <c r="Q141" s="8" t="s">
        <v>3196</v>
      </c>
      <c r="R141" s="8" t="s">
        <v>1857</v>
      </c>
      <c r="S141" s="8" t="s">
        <v>3197</v>
      </c>
      <c r="T141" s="8" t="s">
        <v>3197</v>
      </c>
      <c r="U141" s="8" t="s">
        <v>3194</v>
      </c>
      <c r="V141" s="8" t="s">
        <v>3191</v>
      </c>
      <c r="W141" s="8">
        <v>81020</v>
      </c>
      <c r="X141" s="8" t="s">
        <v>3198</v>
      </c>
      <c r="Y141" s="8" t="s">
        <v>3199</v>
      </c>
      <c r="Z141" s="8" t="s">
        <v>1</v>
      </c>
      <c r="AA141" s="8">
        <v>1</v>
      </c>
      <c r="AB141" s="6">
        <v>1</v>
      </c>
    </row>
    <row r="142" spans="1:28" ht="27" customHeight="1" x14ac:dyDescent="0.25">
      <c r="A142" s="12">
        <v>1024</v>
      </c>
      <c r="B142" s="8" t="s">
        <v>5028</v>
      </c>
      <c r="C142" s="8" t="s">
        <v>1019</v>
      </c>
      <c r="D142" s="8" t="s">
        <v>5029</v>
      </c>
      <c r="E142" s="8" t="s">
        <v>1</v>
      </c>
      <c r="F142" s="8" t="s">
        <v>5030</v>
      </c>
      <c r="G142" s="8">
        <v>81020</v>
      </c>
      <c r="H142" s="8" t="s">
        <v>3136</v>
      </c>
      <c r="I142" s="22">
        <v>42331</v>
      </c>
      <c r="J142" s="22" t="s">
        <v>22026</v>
      </c>
      <c r="K142" s="35" t="s">
        <v>17752</v>
      </c>
      <c r="L142" s="35" t="s">
        <v>17649</v>
      </c>
      <c r="M142" s="8" t="s">
        <v>3137</v>
      </c>
      <c r="N142" s="8" t="s">
        <v>3138</v>
      </c>
      <c r="O142" s="8" t="s">
        <v>3136</v>
      </c>
      <c r="P142" s="8" t="s">
        <v>3139</v>
      </c>
      <c r="Q142" s="8" t="s">
        <v>3140</v>
      </c>
      <c r="R142" s="8" t="s">
        <v>1857</v>
      </c>
      <c r="S142" s="8" t="s">
        <v>3141</v>
      </c>
      <c r="T142" s="8" t="s">
        <v>3141</v>
      </c>
      <c r="U142" s="8" t="s">
        <v>3142</v>
      </c>
      <c r="V142" s="8" t="s">
        <v>3143</v>
      </c>
      <c r="W142" s="8">
        <v>81020</v>
      </c>
      <c r="X142" s="8" t="s">
        <v>3144</v>
      </c>
      <c r="Y142" s="8"/>
      <c r="Z142" s="8" t="s">
        <v>1</v>
      </c>
      <c r="AA142" s="8">
        <v>1</v>
      </c>
      <c r="AB142" s="6">
        <v>1</v>
      </c>
    </row>
    <row r="143" spans="1:28" ht="27" customHeight="1" x14ac:dyDescent="0.25">
      <c r="A143" s="12">
        <v>1025</v>
      </c>
      <c r="B143" s="8" t="s">
        <v>5031</v>
      </c>
      <c r="C143" s="8" t="s">
        <v>1233</v>
      </c>
      <c r="D143" s="8" t="s">
        <v>5032</v>
      </c>
      <c r="E143" s="8" t="s">
        <v>1</v>
      </c>
      <c r="F143" s="8" t="s">
        <v>996</v>
      </c>
      <c r="G143" s="8">
        <v>81020</v>
      </c>
      <c r="H143" s="8" t="s">
        <v>3136</v>
      </c>
      <c r="I143" s="22">
        <v>42331</v>
      </c>
      <c r="J143" s="22" t="s">
        <v>22025</v>
      </c>
      <c r="K143" s="35" t="s">
        <v>17752</v>
      </c>
      <c r="L143" s="35" t="s">
        <v>17649</v>
      </c>
      <c r="M143" s="8" t="s">
        <v>4247</v>
      </c>
      <c r="N143" s="8" t="s">
        <v>4248</v>
      </c>
      <c r="O143" s="8" t="s">
        <v>3136</v>
      </c>
      <c r="P143" s="8" t="s">
        <v>4249</v>
      </c>
      <c r="Q143" s="8" t="s">
        <v>4250</v>
      </c>
      <c r="R143" s="8" t="s">
        <v>1857</v>
      </c>
      <c r="S143" s="8" t="s">
        <v>4251</v>
      </c>
      <c r="T143" s="8" t="s">
        <v>4252</v>
      </c>
      <c r="U143" s="8" t="s">
        <v>4248</v>
      </c>
      <c r="V143" s="8" t="s">
        <v>4253</v>
      </c>
      <c r="W143" s="8">
        <v>81020</v>
      </c>
      <c r="X143" s="8" t="s">
        <v>3144</v>
      </c>
      <c r="Y143" s="8" t="s">
        <v>3136</v>
      </c>
      <c r="Z143" s="8" t="s">
        <v>1</v>
      </c>
      <c r="AA143" s="8">
        <v>1</v>
      </c>
      <c r="AB143" s="6">
        <v>1</v>
      </c>
    </row>
    <row r="144" spans="1:28" ht="27" customHeight="1" x14ac:dyDescent="0.25">
      <c r="A144" s="12">
        <v>1026</v>
      </c>
      <c r="B144" s="8" t="s">
        <v>5033</v>
      </c>
      <c r="C144" s="8" t="s">
        <v>1019</v>
      </c>
      <c r="D144" s="8" t="s">
        <v>5034</v>
      </c>
      <c r="E144" s="8" t="s">
        <v>1</v>
      </c>
      <c r="F144" s="8" t="s">
        <v>5035</v>
      </c>
      <c r="G144" s="8">
        <v>81020</v>
      </c>
      <c r="H144" s="8" t="s">
        <v>3136</v>
      </c>
      <c r="I144" s="22">
        <v>42331</v>
      </c>
      <c r="J144" s="22" t="s">
        <v>22024</v>
      </c>
      <c r="K144" s="35" t="s">
        <v>17752</v>
      </c>
      <c r="L144" s="35" t="s">
        <v>17649</v>
      </c>
      <c r="M144" s="8" t="s">
        <v>3137</v>
      </c>
      <c r="N144" s="8" t="s">
        <v>3138</v>
      </c>
      <c r="O144" s="8" t="s">
        <v>3136</v>
      </c>
      <c r="P144" s="8" t="s">
        <v>3139</v>
      </c>
      <c r="Q144" s="8" t="s">
        <v>3140</v>
      </c>
      <c r="R144" s="8" t="s">
        <v>1857</v>
      </c>
      <c r="S144" s="8" t="s">
        <v>3141</v>
      </c>
      <c r="T144" s="8" t="s">
        <v>3141</v>
      </c>
      <c r="U144" s="8" t="s">
        <v>3142</v>
      </c>
      <c r="V144" s="8" t="s">
        <v>3143</v>
      </c>
      <c r="W144" s="8">
        <v>81020</v>
      </c>
      <c r="X144" s="8" t="s">
        <v>3144</v>
      </c>
      <c r="Y144" s="8"/>
      <c r="Z144" s="8" t="s">
        <v>1</v>
      </c>
      <c r="AA144" s="8">
        <v>1</v>
      </c>
      <c r="AB144" s="6">
        <v>1</v>
      </c>
    </row>
    <row r="145" spans="1:28" ht="27" customHeight="1" x14ac:dyDescent="0.25">
      <c r="A145" s="12">
        <v>1027</v>
      </c>
      <c r="B145" s="8" t="s">
        <v>5036</v>
      </c>
      <c r="C145" s="8" t="s">
        <v>1233</v>
      </c>
      <c r="D145" s="8" t="s">
        <v>5037</v>
      </c>
      <c r="E145" s="8" t="s">
        <v>1</v>
      </c>
      <c r="F145" s="8" t="s">
        <v>871</v>
      </c>
      <c r="G145" s="8">
        <v>81020</v>
      </c>
      <c r="H145" s="8" t="s">
        <v>3136</v>
      </c>
      <c r="I145" s="22">
        <v>42331</v>
      </c>
      <c r="J145" s="22" t="s">
        <v>22023</v>
      </c>
      <c r="K145" s="35" t="s">
        <v>17752</v>
      </c>
      <c r="L145" s="35" t="s">
        <v>17649</v>
      </c>
      <c r="M145" s="8" t="s">
        <v>3137</v>
      </c>
      <c r="N145" s="8" t="s">
        <v>3138</v>
      </c>
      <c r="O145" s="8" t="s">
        <v>3136</v>
      </c>
      <c r="P145" s="8" t="s">
        <v>3139</v>
      </c>
      <c r="Q145" s="8" t="s">
        <v>3140</v>
      </c>
      <c r="R145" s="8" t="s">
        <v>1857</v>
      </c>
      <c r="S145" s="8" t="s">
        <v>3141</v>
      </c>
      <c r="T145" s="8" t="s">
        <v>3141</v>
      </c>
      <c r="U145" s="8" t="s">
        <v>3142</v>
      </c>
      <c r="V145" s="8" t="s">
        <v>3143</v>
      </c>
      <c r="W145" s="8">
        <v>81020</v>
      </c>
      <c r="X145" s="8" t="s">
        <v>3144</v>
      </c>
      <c r="Y145" s="8"/>
      <c r="Z145" s="8" t="s">
        <v>1</v>
      </c>
      <c r="AA145" s="8">
        <v>1</v>
      </c>
      <c r="AB145" s="6">
        <v>1</v>
      </c>
    </row>
    <row r="146" spans="1:28" ht="27" customHeight="1" x14ac:dyDescent="0.25">
      <c r="A146" s="12">
        <v>1028</v>
      </c>
      <c r="B146" s="8" t="s">
        <v>5038</v>
      </c>
      <c r="C146" s="8" t="s">
        <v>1233</v>
      </c>
      <c r="D146" s="8" t="s">
        <v>5039</v>
      </c>
      <c r="E146" s="8" t="s">
        <v>1</v>
      </c>
      <c r="F146" s="8" t="s">
        <v>5040</v>
      </c>
      <c r="G146" s="8">
        <v>81020</v>
      </c>
      <c r="H146" s="8" t="s">
        <v>3136</v>
      </c>
      <c r="I146" s="22">
        <v>42331</v>
      </c>
      <c r="J146" s="22" t="s">
        <v>22022</v>
      </c>
      <c r="K146" s="35" t="s">
        <v>17752</v>
      </c>
      <c r="L146" s="35" t="s">
        <v>17649</v>
      </c>
      <c r="M146" s="8" t="s">
        <v>3137</v>
      </c>
      <c r="N146" s="8" t="s">
        <v>3138</v>
      </c>
      <c r="O146" s="8" t="s">
        <v>3136</v>
      </c>
      <c r="P146" s="8" t="s">
        <v>3139</v>
      </c>
      <c r="Q146" s="8" t="s">
        <v>3140</v>
      </c>
      <c r="R146" s="8" t="s">
        <v>1857</v>
      </c>
      <c r="S146" s="8" t="s">
        <v>3141</v>
      </c>
      <c r="T146" s="8" t="s">
        <v>3141</v>
      </c>
      <c r="U146" s="8" t="s">
        <v>3142</v>
      </c>
      <c r="V146" s="8" t="s">
        <v>3143</v>
      </c>
      <c r="W146" s="8">
        <v>81020</v>
      </c>
      <c r="X146" s="8" t="s">
        <v>3144</v>
      </c>
      <c r="Y146" s="8"/>
      <c r="Z146" s="8" t="s">
        <v>1</v>
      </c>
      <c r="AA146" s="8">
        <v>1</v>
      </c>
      <c r="AB146" s="6">
        <v>1</v>
      </c>
    </row>
    <row r="147" spans="1:28" ht="27" customHeight="1" x14ac:dyDescent="0.25">
      <c r="A147" s="12">
        <v>1029</v>
      </c>
      <c r="B147" s="8" t="s">
        <v>5041</v>
      </c>
      <c r="C147" s="8" t="s">
        <v>1019</v>
      </c>
      <c r="D147" s="8" t="s">
        <v>4248</v>
      </c>
      <c r="E147" s="8" t="s">
        <v>1</v>
      </c>
      <c r="F147" s="8" t="s">
        <v>996</v>
      </c>
      <c r="G147" s="8">
        <v>81020</v>
      </c>
      <c r="H147" s="8" t="s">
        <v>3136</v>
      </c>
      <c r="I147" s="22">
        <v>42331</v>
      </c>
      <c r="J147" s="22" t="s">
        <v>22021</v>
      </c>
      <c r="K147" s="35" t="s">
        <v>17752</v>
      </c>
      <c r="L147" s="35" t="s">
        <v>17649</v>
      </c>
      <c r="M147" s="8" t="s">
        <v>4247</v>
      </c>
      <c r="N147" s="8" t="s">
        <v>4248</v>
      </c>
      <c r="O147" s="8" t="s">
        <v>3136</v>
      </c>
      <c r="P147" s="8" t="s">
        <v>4249</v>
      </c>
      <c r="Q147" s="8" t="s">
        <v>4250</v>
      </c>
      <c r="R147" s="8" t="s">
        <v>1857</v>
      </c>
      <c r="S147" s="8" t="s">
        <v>4251</v>
      </c>
      <c r="T147" s="8" t="s">
        <v>4252</v>
      </c>
      <c r="U147" s="8" t="s">
        <v>4248</v>
      </c>
      <c r="V147" s="8" t="s">
        <v>4253</v>
      </c>
      <c r="W147" s="8">
        <v>81020</v>
      </c>
      <c r="X147" s="8" t="s">
        <v>3144</v>
      </c>
      <c r="Y147" s="8" t="s">
        <v>3136</v>
      </c>
      <c r="Z147" s="8" t="s">
        <v>1</v>
      </c>
      <c r="AA147" s="8">
        <v>1</v>
      </c>
      <c r="AB147" s="6">
        <v>1</v>
      </c>
    </row>
    <row r="148" spans="1:28" ht="27" customHeight="1" x14ac:dyDescent="0.25">
      <c r="A148" s="12">
        <v>1030</v>
      </c>
      <c r="B148" s="8" t="s">
        <v>5042</v>
      </c>
      <c r="C148" s="8" t="s">
        <v>1233</v>
      </c>
      <c r="D148" s="8" t="s">
        <v>5043</v>
      </c>
      <c r="E148" s="8" t="s">
        <v>1</v>
      </c>
      <c r="F148" s="8"/>
      <c r="G148" s="8">
        <v>81020</v>
      </c>
      <c r="H148" s="8" t="s">
        <v>3136</v>
      </c>
      <c r="I148" s="22">
        <v>42331</v>
      </c>
      <c r="J148" s="22" t="s">
        <v>22020</v>
      </c>
      <c r="K148" s="35" t="s">
        <v>17752</v>
      </c>
      <c r="L148" s="35" t="s">
        <v>17649</v>
      </c>
      <c r="M148" s="8" t="s">
        <v>3137</v>
      </c>
      <c r="N148" s="8" t="s">
        <v>3138</v>
      </c>
      <c r="O148" s="8" t="s">
        <v>3136</v>
      </c>
      <c r="P148" s="8" t="s">
        <v>3139</v>
      </c>
      <c r="Q148" s="8" t="s">
        <v>3140</v>
      </c>
      <c r="R148" s="8" t="s">
        <v>1857</v>
      </c>
      <c r="S148" s="8" t="s">
        <v>3141</v>
      </c>
      <c r="T148" s="8" t="s">
        <v>3141</v>
      </c>
      <c r="U148" s="8" t="s">
        <v>3142</v>
      </c>
      <c r="V148" s="8" t="s">
        <v>3143</v>
      </c>
      <c r="W148" s="8">
        <v>81020</v>
      </c>
      <c r="X148" s="8" t="s">
        <v>3144</v>
      </c>
      <c r="Y148" s="8"/>
      <c r="Z148" s="8" t="s">
        <v>1</v>
      </c>
      <c r="AA148" s="8">
        <v>1</v>
      </c>
      <c r="AB148" s="6">
        <v>1</v>
      </c>
    </row>
    <row r="149" spans="1:28" ht="27" customHeight="1" x14ac:dyDescent="0.25">
      <c r="A149" s="12">
        <v>1031</v>
      </c>
      <c r="B149" s="8" t="s">
        <v>5072</v>
      </c>
      <c r="C149" s="8" t="s">
        <v>1019</v>
      </c>
      <c r="D149" s="8" t="s">
        <v>11</v>
      </c>
      <c r="E149" s="8" t="s">
        <v>1</v>
      </c>
      <c r="F149" s="8" t="s">
        <v>871</v>
      </c>
      <c r="G149" s="8">
        <v>81020</v>
      </c>
      <c r="H149" s="8" t="s">
        <v>3287</v>
      </c>
      <c r="I149" s="22">
        <v>42331</v>
      </c>
      <c r="J149" s="22" t="s">
        <v>22103</v>
      </c>
      <c r="K149" s="35" t="s">
        <v>17752</v>
      </c>
      <c r="L149" s="35" t="s">
        <v>17649</v>
      </c>
      <c r="M149" s="8" t="s">
        <v>3103</v>
      </c>
      <c r="N149" s="8" t="s">
        <v>3104</v>
      </c>
      <c r="O149" s="8" t="s">
        <v>3102</v>
      </c>
      <c r="P149" s="8" t="s">
        <v>3105</v>
      </c>
      <c r="Q149" s="8" t="s">
        <v>1833</v>
      </c>
      <c r="R149" s="8" t="s">
        <v>1857</v>
      </c>
      <c r="S149" s="8" t="s">
        <v>3106</v>
      </c>
      <c r="T149" s="8" t="s">
        <v>3106</v>
      </c>
      <c r="U149" s="8" t="s">
        <v>3104</v>
      </c>
      <c r="V149" s="8" t="s">
        <v>3101</v>
      </c>
      <c r="W149" s="8">
        <v>81024</v>
      </c>
      <c r="X149" s="8" t="s">
        <v>3107</v>
      </c>
      <c r="Y149" s="8" t="s">
        <v>3102</v>
      </c>
      <c r="Z149" s="8" t="s">
        <v>1</v>
      </c>
      <c r="AA149" s="8">
        <v>1</v>
      </c>
      <c r="AB149" s="6">
        <v>1</v>
      </c>
    </row>
    <row r="150" spans="1:28" ht="27" customHeight="1" x14ac:dyDescent="0.25">
      <c r="A150" s="12">
        <v>1032</v>
      </c>
      <c r="B150" s="8" t="s">
        <v>5081</v>
      </c>
      <c r="C150" s="8" t="s">
        <v>1233</v>
      </c>
      <c r="D150" s="8" t="s">
        <v>5082</v>
      </c>
      <c r="E150" s="8" t="s">
        <v>1</v>
      </c>
      <c r="F150" s="8" t="s">
        <v>4797</v>
      </c>
      <c r="G150" s="8">
        <v>81020</v>
      </c>
      <c r="H150" s="8" t="s">
        <v>3192</v>
      </c>
      <c r="I150" s="22">
        <v>42332</v>
      </c>
      <c r="J150" s="22" t="s">
        <v>18647</v>
      </c>
      <c r="K150" s="35" t="s">
        <v>17752</v>
      </c>
      <c r="L150" s="35" t="s">
        <v>17649</v>
      </c>
      <c r="M150" s="8" t="s">
        <v>3193</v>
      </c>
      <c r="N150" s="8" t="s">
        <v>3194</v>
      </c>
      <c r="O150" s="8" t="s">
        <v>3192</v>
      </c>
      <c r="P150" s="8" t="s">
        <v>3195</v>
      </c>
      <c r="Q150" s="8" t="s">
        <v>3196</v>
      </c>
      <c r="R150" s="8" t="s">
        <v>1857</v>
      </c>
      <c r="S150" s="8" t="s">
        <v>3197</v>
      </c>
      <c r="T150" s="8" t="s">
        <v>3197</v>
      </c>
      <c r="U150" s="8" t="s">
        <v>3194</v>
      </c>
      <c r="V150" s="8" t="s">
        <v>3191</v>
      </c>
      <c r="W150" s="8">
        <v>81020</v>
      </c>
      <c r="X150" s="8" t="s">
        <v>3198</v>
      </c>
      <c r="Y150" s="8" t="s">
        <v>3199</v>
      </c>
      <c r="Z150" s="8" t="s">
        <v>1</v>
      </c>
      <c r="AA150" s="8">
        <v>1</v>
      </c>
      <c r="AB150" s="6">
        <v>1</v>
      </c>
    </row>
    <row r="151" spans="1:28" ht="27" customHeight="1" x14ac:dyDescent="0.25">
      <c r="A151" s="12">
        <v>1033</v>
      </c>
      <c r="B151" s="8" t="s">
        <v>5163</v>
      </c>
      <c r="C151" s="8" t="s">
        <v>1233</v>
      </c>
      <c r="D151" s="8" t="s">
        <v>5164</v>
      </c>
      <c r="E151" s="8" t="s">
        <v>1</v>
      </c>
      <c r="F151" s="8" t="s">
        <v>871</v>
      </c>
      <c r="G151" s="8">
        <v>81020</v>
      </c>
      <c r="H151" s="8" t="s">
        <v>3287</v>
      </c>
      <c r="I151" s="22">
        <v>42331</v>
      </c>
      <c r="J151" s="22" t="s">
        <v>18794</v>
      </c>
      <c r="K151" s="35" t="s">
        <v>17752</v>
      </c>
      <c r="L151" s="35" t="s">
        <v>17649</v>
      </c>
      <c r="M151" s="8" t="s">
        <v>3103</v>
      </c>
      <c r="N151" s="8" t="s">
        <v>3104</v>
      </c>
      <c r="O151" s="8" t="s">
        <v>3102</v>
      </c>
      <c r="P151" s="8" t="s">
        <v>3105</v>
      </c>
      <c r="Q151" s="8" t="s">
        <v>1833</v>
      </c>
      <c r="R151" s="8" t="s">
        <v>1857</v>
      </c>
      <c r="S151" s="8" t="s">
        <v>3106</v>
      </c>
      <c r="T151" s="8" t="s">
        <v>3106</v>
      </c>
      <c r="U151" s="8" t="s">
        <v>3104</v>
      </c>
      <c r="V151" s="8" t="s">
        <v>3101</v>
      </c>
      <c r="W151" s="8">
        <v>81024</v>
      </c>
      <c r="X151" s="8" t="s">
        <v>3107</v>
      </c>
      <c r="Y151" s="8" t="s">
        <v>3102</v>
      </c>
      <c r="Z151" s="8" t="s">
        <v>1</v>
      </c>
      <c r="AA151" s="8">
        <v>1</v>
      </c>
      <c r="AB151" s="6">
        <v>1</v>
      </c>
    </row>
    <row r="152" spans="1:28" ht="27" customHeight="1" x14ac:dyDescent="0.25">
      <c r="A152" s="12">
        <v>1034</v>
      </c>
      <c r="B152" s="8" t="s">
        <v>3394</v>
      </c>
      <c r="C152" s="8" t="s">
        <v>1233</v>
      </c>
      <c r="D152" s="8" t="s">
        <v>3395</v>
      </c>
      <c r="E152" s="8" t="s">
        <v>1</v>
      </c>
      <c r="F152" s="8" t="s">
        <v>3396</v>
      </c>
      <c r="G152" s="8">
        <v>81021</v>
      </c>
      <c r="H152" s="8" t="s">
        <v>3397</v>
      </c>
      <c r="I152" s="22">
        <v>42331</v>
      </c>
      <c r="J152" s="22" t="s">
        <v>22019</v>
      </c>
      <c r="K152" s="35" t="s">
        <v>17752</v>
      </c>
      <c r="L152" s="35" t="s">
        <v>17649</v>
      </c>
      <c r="M152" s="8" t="s">
        <v>3398</v>
      </c>
      <c r="N152" s="8" t="s">
        <v>3399</v>
      </c>
      <c r="O152" s="8" t="s">
        <v>3397</v>
      </c>
      <c r="P152" s="8" t="s">
        <v>3400</v>
      </c>
      <c r="Q152" s="8" t="s">
        <v>1781</v>
      </c>
      <c r="R152" s="17" t="s">
        <v>1857</v>
      </c>
      <c r="S152" s="17" t="s">
        <v>3401</v>
      </c>
      <c r="T152" s="17" t="s">
        <v>3402</v>
      </c>
      <c r="U152" s="8" t="s">
        <v>3399</v>
      </c>
      <c r="V152" s="8" t="s">
        <v>3403</v>
      </c>
      <c r="W152" s="8">
        <v>81021</v>
      </c>
      <c r="X152" s="8" t="s">
        <v>3404</v>
      </c>
      <c r="Y152" s="8" t="s">
        <v>3397</v>
      </c>
      <c r="Z152" s="8" t="s">
        <v>1</v>
      </c>
      <c r="AA152" s="8">
        <v>1</v>
      </c>
      <c r="AB152" s="6">
        <v>1</v>
      </c>
    </row>
    <row r="153" spans="1:28" ht="27" customHeight="1" x14ac:dyDescent="0.25">
      <c r="A153" s="12">
        <v>1035</v>
      </c>
      <c r="B153" s="8" t="s">
        <v>3405</v>
      </c>
      <c r="C153" s="8" t="s">
        <v>1019</v>
      </c>
      <c r="D153" s="8" t="s">
        <v>3406</v>
      </c>
      <c r="E153" s="8" t="s">
        <v>1</v>
      </c>
      <c r="F153" s="8" t="s">
        <v>3407</v>
      </c>
      <c r="G153" s="8">
        <v>81021</v>
      </c>
      <c r="H153" s="8" t="s">
        <v>3397</v>
      </c>
      <c r="I153" s="22">
        <v>42331</v>
      </c>
      <c r="J153" s="22" t="s">
        <v>22018</v>
      </c>
      <c r="K153" s="35" t="s">
        <v>17752</v>
      </c>
      <c r="L153" s="35" t="s">
        <v>17649</v>
      </c>
      <c r="M153" s="8" t="s">
        <v>3398</v>
      </c>
      <c r="N153" s="8" t="s">
        <v>3399</v>
      </c>
      <c r="O153" s="8" t="s">
        <v>3397</v>
      </c>
      <c r="P153" s="8" t="s">
        <v>3400</v>
      </c>
      <c r="Q153" s="8" t="s">
        <v>1781</v>
      </c>
      <c r="R153" s="17" t="s">
        <v>1857</v>
      </c>
      <c r="S153" s="17" t="s">
        <v>3401</v>
      </c>
      <c r="T153" s="17" t="s">
        <v>3402</v>
      </c>
      <c r="U153" s="8" t="s">
        <v>3399</v>
      </c>
      <c r="V153" s="8" t="s">
        <v>3403</v>
      </c>
      <c r="W153" s="8">
        <v>81021</v>
      </c>
      <c r="X153" s="8" t="s">
        <v>3404</v>
      </c>
      <c r="Y153" s="8" t="s">
        <v>3397</v>
      </c>
      <c r="Z153" s="8" t="s">
        <v>1</v>
      </c>
      <c r="AA153" s="8">
        <v>1</v>
      </c>
      <c r="AB153" s="6">
        <v>1</v>
      </c>
    </row>
    <row r="154" spans="1:28" ht="27" customHeight="1" x14ac:dyDescent="0.25">
      <c r="A154" s="12">
        <v>1036</v>
      </c>
      <c r="B154" s="8" t="s">
        <v>3408</v>
      </c>
      <c r="C154" s="8" t="s">
        <v>1019</v>
      </c>
      <c r="D154" s="8" t="s">
        <v>3409</v>
      </c>
      <c r="E154" s="8" t="s">
        <v>1</v>
      </c>
      <c r="F154" s="8" t="s">
        <v>3410</v>
      </c>
      <c r="G154" s="8">
        <v>81021</v>
      </c>
      <c r="H154" s="8" t="s">
        <v>3397</v>
      </c>
      <c r="I154" s="22">
        <v>42331</v>
      </c>
      <c r="J154" s="22" t="s">
        <v>22017</v>
      </c>
      <c r="K154" s="35" t="s">
        <v>17752</v>
      </c>
      <c r="L154" s="35" t="s">
        <v>17649</v>
      </c>
      <c r="M154" s="8" t="s">
        <v>3398</v>
      </c>
      <c r="N154" s="8" t="s">
        <v>3399</v>
      </c>
      <c r="O154" s="8" t="s">
        <v>3397</v>
      </c>
      <c r="P154" s="8" t="s">
        <v>3400</v>
      </c>
      <c r="Q154" s="8" t="s">
        <v>1781</v>
      </c>
      <c r="R154" s="17" t="s">
        <v>1857</v>
      </c>
      <c r="S154" s="17" t="s">
        <v>3401</v>
      </c>
      <c r="T154" s="17" t="s">
        <v>3402</v>
      </c>
      <c r="U154" s="8" t="s">
        <v>3399</v>
      </c>
      <c r="V154" s="8" t="s">
        <v>3403</v>
      </c>
      <c r="W154" s="8">
        <v>81021</v>
      </c>
      <c r="X154" s="8" t="s">
        <v>3404</v>
      </c>
      <c r="Y154" s="8" t="s">
        <v>3397</v>
      </c>
      <c r="Z154" s="8" t="s">
        <v>1</v>
      </c>
      <c r="AA154" s="8">
        <v>1</v>
      </c>
      <c r="AB154" s="6">
        <v>1</v>
      </c>
    </row>
    <row r="155" spans="1:28" ht="27" customHeight="1" x14ac:dyDescent="0.25">
      <c r="A155" s="12">
        <v>1037</v>
      </c>
      <c r="B155" s="8" t="s">
        <v>3411</v>
      </c>
      <c r="C155" s="8" t="s">
        <v>1233</v>
      </c>
      <c r="D155" s="8" t="s">
        <v>3412</v>
      </c>
      <c r="E155" s="8" t="s">
        <v>1</v>
      </c>
      <c r="F155" s="8" t="s">
        <v>3410</v>
      </c>
      <c r="G155" s="8">
        <v>81021</v>
      </c>
      <c r="H155" s="8" t="s">
        <v>3397</v>
      </c>
      <c r="I155" s="22">
        <v>42331</v>
      </c>
      <c r="J155" s="22" t="s">
        <v>22016</v>
      </c>
      <c r="K155" s="35" t="s">
        <v>17752</v>
      </c>
      <c r="L155" s="35" t="s">
        <v>17649</v>
      </c>
      <c r="M155" s="8" t="s">
        <v>3398</v>
      </c>
      <c r="N155" s="8" t="s">
        <v>3399</v>
      </c>
      <c r="O155" s="8" t="s">
        <v>3397</v>
      </c>
      <c r="P155" s="8" t="s">
        <v>3400</v>
      </c>
      <c r="Q155" s="8" t="s">
        <v>1781</v>
      </c>
      <c r="R155" s="17" t="s">
        <v>1857</v>
      </c>
      <c r="S155" s="17" t="s">
        <v>3401</v>
      </c>
      <c r="T155" s="17" t="s">
        <v>3402</v>
      </c>
      <c r="U155" s="8" t="s">
        <v>3399</v>
      </c>
      <c r="V155" s="8" t="s">
        <v>3403</v>
      </c>
      <c r="W155" s="8">
        <v>81021</v>
      </c>
      <c r="X155" s="8" t="s">
        <v>3404</v>
      </c>
      <c r="Y155" s="8" t="s">
        <v>3397</v>
      </c>
      <c r="Z155" s="8" t="s">
        <v>1</v>
      </c>
      <c r="AA155" s="8">
        <v>1</v>
      </c>
      <c r="AB155" s="6">
        <v>1</v>
      </c>
    </row>
    <row r="156" spans="1:28" ht="27" customHeight="1" x14ac:dyDescent="0.25">
      <c r="A156" s="12">
        <v>1038</v>
      </c>
      <c r="B156" s="8" t="s">
        <v>4212</v>
      </c>
      <c r="C156" s="8" t="s">
        <v>1224</v>
      </c>
      <c r="D156" s="8" t="s">
        <v>4213</v>
      </c>
      <c r="E156" s="8" t="s">
        <v>1</v>
      </c>
      <c r="F156" s="8" t="s">
        <v>4214</v>
      </c>
      <c r="G156" s="8">
        <v>81021</v>
      </c>
      <c r="H156" s="8" t="s">
        <v>3397</v>
      </c>
      <c r="I156" s="22">
        <v>42331</v>
      </c>
      <c r="J156" s="22" t="s">
        <v>22015</v>
      </c>
      <c r="K156" s="35" t="s">
        <v>17752</v>
      </c>
      <c r="L156" s="35" t="s">
        <v>17649</v>
      </c>
      <c r="M156" s="8" t="s">
        <v>3398</v>
      </c>
      <c r="N156" s="8" t="s">
        <v>3397</v>
      </c>
      <c r="O156" s="8" t="s">
        <v>3399</v>
      </c>
      <c r="P156" s="8" t="s">
        <v>3400</v>
      </c>
      <c r="Q156" s="8" t="s">
        <v>1781</v>
      </c>
      <c r="R156" s="17" t="s">
        <v>1857</v>
      </c>
      <c r="S156" s="17" t="s">
        <v>3401</v>
      </c>
      <c r="T156" s="17" t="s">
        <v>3402</v>
      </c>
      <c r="U156" s="8" t="s">
        <v>3399</v>
      </c>
      <c r="V156" s="8" t="s">
        <v>3403</v>
      </c>
      <c r="W156" s="8">
        <v>81021</v>
      </c>
      <c r="X156" s="8" t="s">
        <v>3404</v>
      </c>
      <c r="Y156" s="8" t="s">
        <v>3397</v>
      </c>
      <c r="Z156" s="8" t="s">
        <v>1</v>
      </c>
      <c r="AA156" s="8">
        <v>1</v>
      </c>
      <c r="AB156" s="6">
        <v>1</v>
      </c>
    </row>
    <row r="157" spans="1:28" ht="27" customHeight="1" x14ac:dyDescent="0.25">
      <c r="A157" s="12">
        <v>1039</v>
      </c>
      <c r="B157" s="8" t="s">
        <v>5067</v>
      </c>
      <c r="C157" s="8" t="s">
        <v>1019</v>
      </c>
      <c r="D157" s="8" t="s">
        <v>5068</v>
      </c>
      <c r="E157" s="8" t="s">
        <v>1</v>
      </c>
      <c r="F157" s="8" t="s">
        <v>5069</v>
      </c>
      <c r="G157" s="8">
        <v>81021</v>
      </c>
      <c r="H157" s="8" t="s">
        <v>3397</v>
      </c>
      <c r="I157" s="22">
        <v>42331</v>
      </c>
      <c r="J157" s="22" t="s">
        <v>22014</v>
      </c>
      <c r="K157" s="35" t="s">
        <v>17752</v>
      </c>
      <c r="L157" s="35" t="s">
        <v>17649</v>
      </c>
      <c r="M157" s="8" t="s">
        <v>3398</v>
      </c>
      <c r="N157" s="8" t="s">
        <v>3399</v>
      </c>
      <c r="O157" s="8" t="s">
        <v>3397</v>
      </c>
      <c r="P157" s="8" t="s">
        <v>3400</v>
      </c>
      <c r="Q157" s="8" t="s">
        <v>1781</v>
      </c>
      <c r="R157" s="8" t="s">
        <v>1857</v>
      </c>
      <c r="S157" s="8" t="s">
        <v>3401</v>
      </c>
      <c r="T157" s="8" t="s">
        <v>3402</v>
      </c>
      <c r="U157" s="8" t="s">
        <v>3399</v>
      </c>
      <c r="V157" s="8" t="s">
        <v>3403</v>
      </c>
      <c r="W157" s="8">
        <v>81021</v>
      </c>
      <c r="X157" s="8" t="s">
        <v>3404</v>
      </c>
      <c r="Y157" s="8" t="s">
        <v>3397</v>
      </c>
      <c r="Z157" s="8" t="s">
        <v>1</v>
      </c>
      <c r="AA157" s="8">
        <v>1</v>
      </c>
      <c r="AB157" s="6">
        <v>1</v>
      </c>
    </row>
    <row r="158" spans="1:28" ht="27" customHeight="1" x14ac:dyDescent="0.25">
      <c r="A158" s="12">
        <v>1040</v>
      </c>
      <c r="B158" s="8" t="s">
        <v>3340</v>
      </c>
      <c r="C158" s="8" t="s">
        <v>1019</v>
      </c>
      <c r="D158" s="8" t="s">
        <v>429</v>
      </c>
      <c r="E158" s="8" t="s">
        <v>1</v>
      </c>
      <c r="F158" s="8" t="s">
        <v>3341</v>
      </c>
      <c r="G158" s="8">
        <v>81022</v>
      </c>
      <c r="H158" s="8" t="s">
        <v>3342</v>
      </c>
      <c r="I158" s="22">
        <v>42328</v>
      </c>
      <c r="J158" s="22" t="s">
        <v>22101</v>
      </c>
      <c r="K158" s="35" t="s">
        <v>17752</v>
      </c>
      <c r="L158" s="35" t="s">
        <v>17649</v>
      </c>
      <c r="M158" s="8" t="s">
        <v>3343</v>
      </c>
      <c r="N158" s="8" t="s">
        <v>3344</v>
      </c>
      <c r="O158" s="8" t="s">
        <v>3342</v>
      </c>
      <c r="P158" s="8" t="s">
        <v>3345</v>
      </c>
      <c r="Q158" s="8" t="s">
        <v>2938</v>
      </c>
      <c r="R158" s="17" t="s">
        <v>1857</v>
      </c>
      <c r="S158" s="17" t="s">
        <v>3346</v>
      </c>
      <c r="T158" s="17" t="s">
        <v>3347</v>
      </c>
      <c r="U158" s="8" t="s">
        <v>3344</v>
      </c>
      <c r="V158" s="8" t="s">
        <v>3348</v>
      </c>
      <c r="W158" s="8">
        <v>81022</v>
      </c>
      <c r="X158" s="8" t="s">
        <v>3349</v>
      </c>
      <c r="Y158" s="8" t="s">
        <v>3342</v>
      </c>
      <c r="Z158" s="8" t="s">
        <v>1</v>
      </c>
      <c r="AA158" s="8">
        <v>1</v>
      </c>
      <c r="AB158" s="6">
        <v>1</v>
      </c>
    </row>
    <row r="159" spans="1:28" ht="27" customHeight="1" x14ac:dyDescent="0.25">
      <c r="A159" s="12">
        <v>1041</v>
      </c>
      <c r="B159" s="8" t="s">
        <v>4116</v>
      </c>
      <c r="C159" s="8" t="s">
        <v>1019</v>
      </c>
      <c r="D159" s="8" t="s">
        <v>4117</v>
      </c>
      <c r="E159" s="8" t="s">
        <v>1</v>
      </c>
      <c r="F159" s="8" t="s">
        <v>4118</v>
      </c>
      <c r="G159" s="8">
        <v>81022</v>
      </c>
      <c r="H159" s="8" t="s">
        <v>3342</v>
      </c>
      <c r="I159" s="22">
        <v>42328</v>
      </c>
      <c r="J159" s="22" t="s">
        <v>22013</v>
      </c>
      <c r="K159" s="35" t="s">
        <v>17752</v>
      </c>
      <c r="L159" s="35" t="s">
        <v>17649</v>
      </c>
      <c r="M159" s="8" t="s">
        <v>3343</v>
      </c>
      <c r="N159" s="8" t="s">
        <v>3344</v>
      </c>
      <c r="O159" s="8" t="s">
        <v>3342</v>
      </c>
      <c r="P159" s="8" t="s">
        <v>3345</v>
      </c>
      <c r="Q159" s="8" t="s">
        <v>2938</v>
      </c>
      <c r="R159" s="17" t="s">
        <v>1857</v>
      </c>
      <c r="S159" s="17" t="s">
        <v>3346</v>
      </c>
      <c r="T159" s="17" t="s">
        <v>3347</v>
      </c>
      <c r="U159" s="8" t="s">
        <v>3344</v>
      </c>
      <c r="V159" s="8" t="s">
        <v>3348</v>
      </c>
      <c r="W159" s="8">
        <v>81022</v>
      </c>
      <c r="X159" s="8" t="s">
        <v>3349</v>
      </c>
      <c r="Y159" s="8" t="s">
        <v>3342</v>
      </c>
      <c r="Z159" s="8" t="s">
        <v>1</v>
      </c>
      <c r="AA159" s="8">
        <v>1</v>
      </c>
      <c r="AB159" s="6">
        <v>1</v>
      </c>
    </row>
    <row r="160" spans="1:28" ht="27" customHeight="1" x14ac:dyDescent="0.25">
      <c r="A160" s="12">
        <v>1042</v>
      </c>
      <c r="B160" s="8" t="s">
        <v>4119</v>
      </c>
      <c r="C160" s="8" t="s">
        <v>1019</v>
      </c>
      <c r="D160" s="8" t="s">
        <v>4120</v>
      </c>
      <c r="E160" s="8" t="s">
        <v>1</v>
      </c>
      <c r="F160" s="8" t="s">
        <v>4121</v>
      </c>
      <c r="G160" s="8">
        <v>81022</v>
      </c>
      <c r="H160" s="8" t="s">
        <v>3342</v>
      </c>
      <c r="I160" s="22">
        <v>42328</v>
      </c>
      <c r="J160" s="22" t="s">
        <v>22012</v>
      </c>
      <c r="K160" s="35" t="s">
        <v>17752</v>
      </c>
      <c r="L160" s="35" t="s">
        <v>17649</v>
      </c>
      <c r="M160" s="8" t="s">
        <v>3343</v>
      </c>
      <c r="N160" s="8" t="s">
        <v>3344</v>
      </c>
      <c r="O160" s="8" t="s">
        <v>3342</v>
      </c>
      <c r="P160" s="8" t="s">
        <v>3345</v>
      </c>
      <c r="Q160" s="8" t="s">
        <v>2938</v>
      </c>
      <c r="R160" s="17" t="s">
        <v>1857</v>
      </c>
      <c r="S160" s="17" t="s">
        <v>3346</v>
      </c>
      <c r="T160" s="17" t="s">
        <v>3347</v>
      </c>
      <c r="U160" s="8" t="s">
        <v>3344</v>
      </c>
      <c r="V160" s="8" t="s">
        <v>3348</v>
      </c>
      <c r="W160" s="8">
        <v>81022</v>
      </c>
      <c r="X160" s="8" t="s">
        <v>3349</v>
      </c>
      <c r="Y160" s="8" t="s">
        <v>3342</v>
      </c>
      <c r="Z160" s="8" t="s">
        <v>1</v>
      </c>
      <c r="AA160" s="8">
        <v>1</v>
      </c>
      <c r="AB160" s="6">
        <v>1</v>
      </c>
    </row>
    <row r="161" spans="1:28" ht="27" customHeight="1" x14ac:dyDescent="0.25">
      <c r="A161" s="12">
        <v>1043</v>
      </c>
      <c r="B161" s="8" t="s">
        <v>4224</v>
      </c>
      <c r="C161" s="8" t="s">
        <v>1233</v>
      </c>
      <c r="D161" s="8" t="s">
        <v>4225</v>
      </c>
      <c r="E161" s="8" t="s">
        <v>1</v>
      </c>
      <c r="F161" s="8" t="s">
        <v>4226</v>
      </c>
      <c r="G161" s="8">
        <v>81022</v>
      </c>
      <c r="H161" s="8" t="s">
        <v>3342</v>
      </c>
      <c r="I161" s="22">
        <v>42328</v>
      </c>
      <c r="J161" s="22" t="s">
        <v>22011</v>
      </c>
      <c r="K161" s="35" t="s">
        <v>17752</v>
      </c>
      <c r="L161" s="35" t="s">
        <v>17649</v>
      </c>
      <c r="M161" s="8" t="s">
        <v>3343</v>
      </c>
      <c r="N161" s="8" t="s">
        <v>3344</v>
      </c>
      <c r="O161" s="8" t="s">
        <v>3342</v>
      </c>
      <c r="P161" s="8" t="s">
        <v>3345</v>
      </c>
      <c r="Q161" s="8" t="s">
        <v>2938</v>
      </c>
      <c r="R161" s="17" t="s">
        <v>1857</v>
      </c>
      <c r="S161" s="17" t="s">
        <v>3346</v>
      </c>
      <c r="T161" s="17" t="s">
        <v>3347</v>
      </c>
      <c r="U161" s="8" t="s">
        <v>3344</v>
      </c>
      <c r="V161" s="8" t="s">
        <v>3348</v>
      </c>
      <c r="W161" s="8">
        <v>81022</v>
      </c>
      <c r="X161" s="8" t="s">
        <v>3349</v>
      </c>
      <c r="Y161" s="8" t="s">
        <v>3342</v>
      </c>
      <c r="Z161" s="8" t="s">
        <v>1</v>
      </c>
      <c r="AA161" s="8">
        <v>1</v>
      </c>
      <c r="AB161" s="6">
        <v>1</v>
      </c>
    </row>
    <row r="162" spans="1:28" ht="27" customHeight="1" x14ac:dyDescent="0.25">
      <c r="A162" s="12">
        <v>1044</v>
      </c>
      <c r="B162" s="8" t="s">
        <v>4239</v>
      </c>
      <c r="C162" s="8" t="s">
        <v>1233</v>
      </c>
      <c r="D162" s="8" t="s">
        <v>4240</v>
      </c>
      <c r="E162" s="8" t="s">
        <v>1</v>
      </c>
      <c r="F162" s="8" t="s">
        <v>4241</v>
      </c>
      <c r="G162" s="8">
        <v>81022</v>
      </c>
      <c r="H162" s="8" t="s">
        <v>3342</v>
      </c>
      <c r="I162" s="22">
        <v>42328</v>
      </c>
      <c r="J162" s="22" t="s">
        <v>22010</v>
      </c>
      <c r="K162" s="35" t="s">
        <v>17752</v>
      </c>
      <c r="L162" s="35" t="s">
        <v>17649</v>
      </c>
      <c r="M162" s="8" t="s">
        <v>3343</v>
      </c>
      <c r="N162" s="8" t="s">
        <v>3344</v>
      </c>
      <c r="O162" s="8" t="s">
        <v>3342</v>
      </c>
      <c r="P162" s="8" t="s">
        <v>3345</v>
      </c>
      <c r="Q162" s="8" t="s">
        <v>2938</v>
      </c>
      <c r="R162" s="17" t="s">
        <v>1857</v>
      </c>
      <c r="S162" s="17" t="s">
        <v>3346</v>
      </c>
      <c r="T162" s="17" t="s">
        <v>3347</v>
      </c>
      <c r="U162" s="8" t="s">
        <v>3344</v>
      </c>
      <c r="V162" s="8" t="s">
        <v>3348</v>
      </c>
      <c r="W162" s="8">
        <v>81022</v>
      </c>
      <c r="X162" s="8" t="s">
        <v>3349</v>
      </c>
      <c r="Y162" s="8" t="s">
        <v>3342</v>
      </c>
      <c r="Z162" s="8" t="s">
        <v>1</v>
      </c>
      <c r="AA162" s="8">
        <v>1</v>
      </c>
      <c r="AB162" s="6">
        <v>1</v>
      </c>
    </row>
    <row r="163" spans="1:28" ht="27" customHeight="1" x14ac:dyDescent="0.25">
      <c r="A163" s="12">
        <v>1045</v>
      </c>
      <c r="B163" s="8" t="s">
        <v>4258</v>
      </c>
      <c r="C163" s="8" t="s">
        <v>1224</v>
      </c>
      <c r="D163" s="8" t="s">
        <v>4259</v>
      </c>
      <c r="E163" s="8" t="s">
        <v>1</v>
      </c>
      <c r="F163" s="8" t="s">
        <v>4260</v>
      </c>
      <c r="G163" s="8">
        <v>81022</v>
      </c>
      <c r="H163" s="8" t="s">
        <v>3342</v>
      </c>
      <c r="I163" s="22">
        <v>42328</v>
      </c>
      <c r="J163" s="22" t="s">
        <v>22009</v>
      </c>
      <c r="K163" s="35" t="s">
        <v>17752</v>
      </c>
      <c r="L163" s="35" t="s">
        <v>17649</v>
      </c>
      <c r="M163" s="8" t="s">
        <v>3343</v>
      </c>
      <c r="N163" s="8" t="s">
        <v>3342</v>
      </c>
      <c r="O163" s="8" t="s">
        <v>3344</v>
      </c>
      <c r="P163" s="8" t="s">
        <v>3345</v>
      </c>
      <c r="Q163" s="8" t="s">
        <v>2938</v>
      </c>
      <c r="R163" s="17" t="s">
        <v>1857</v>
      </c>
      <c r="S163" s="17" t="s">
        <v>3346</v>
      </c>
      <c r="T163" s="17" t="s">
        <v>3347</v>
      </c>
      <c r="U163" s="8" t="s">
        <v>3344</v>
      </c>
      <c r="V163" s="8" t="s">
        <v>3348</v>
      </c>
      <c r="W163" s="8">
        <v>81022</v>
      </c>
      <c r="X163" s="8" t="s">
        <v>3349</v>
      </c>
      <c r="Y163" s="8" t="s">
        <v>3342</v>
      </c>
      <c r="Z163" s="8" t="s">
        <v>1</v>
      </c>
      <c r="AA163" s="8">
        <v>1</v>
      </c>
      <c r="AB163" s="6">
        <v>1</v>
      </c>
    </row>
    <row r="164" spans="1:28" ht="27" customHeight="1" x14ac:dyDescent="0.25">
      <c r="A164" s="12">
        <v>1046</v>
      </c>
      <c r="B164" s="8" t="s">
        <v>3803</v>
      </c>
      <c r="C164" s="8" t="s">
        <v>1019</v>
      </c>
      <c r="D164" s="8" t="s">
        <v>3804</v>
      </c>
      <c r="E164" s="8" t="s">
        <v>1</v>
      </c>
      <c r="F164" s="8" t="s">
        <v>3805</v>
      </c>
      <c r="G164" s="8">
        <v>81023</v>
      </c>
      <c r="H164" s="8" t="s">
        <v>3275</v>
      </c>
      <c r="I164" s="22">
        <v>42332</v>
      </c>
      <c r="J164" s="22" t="s">
        <v>18750</v>
      </c>
      <c r="K164" s="35" t="s">
        <v>17752</v>
      </c>
      <c r="L164" s="35" t="s">
        <v>17649</v>
      </c>
      <c r="M164" s="8" t="s">
        <v>3789</v>
      </c>
      <c r="N164" s="8" t="s">
        <v>3790</v>
      </c>
      <c r="O164" s="8" t="s">
        <v>3275</v>
      </c>
      <c r="P164" s="8" t="s">
        <v>3791</v>
      </c>
      <c r="Q164" s="8" t="s">
        <v>3140</v>
      </c>
      <c r="R164" s="17" t="s">
        <v>1857</v>
      </c>
      <c r="S164" s="17" t="s">
        <v>3792</v>
      </c>
      <c r="T164" s="17" t="s">
        <v>3793</v>
      </c>
      <c r="U164" s="8" t="s">
        <v>3794</v>
      </c>
      <c r="V164" s="8" t="s">
        <v>3795</v>
      </c>
      <c r="W164" s="8">
        <v>81100</v>
      </c>
      <c r="X164" s="8" t="s">
        <v>3283</v>
      </c>
      <c r="Y164" s="8" t="s">
        <v>3796</v>
      </c>
      <c r="Z164" s="8" t="s">
        <v>1</v>
      </c>
      <c r="AA164" s="8">
        <v>1</v>
      </c>
      <c r="AB164" s="6">
        <v>1</v>
      </c>
    </row>
    <row r="165" spans="1:28" ht="27" customHeight="1" x14ac:dyDescent="0.25">
      <c r="A165" s="12">
        <v>1047</v>
      </c>
      <c r="B165" s="8" t="s">
        <v>3815</v>
      </c>
      <c r="C165" s="8" t="s">
        <v>1019</v>
      </c>
      <c r="D165" s="8" t="s">
        <v>3816</v>
      </c>
      <c r="E165" s="8" t="s">
        <v>1</v>
      </c>
      <c r="F165" s="8" t="s">
        <v>3817</v>
      </c>
      <c r="G165" s="8">
        <v>81023</v>
      </c>
      <c r="H165" s="8" t="s">
        <v>3275</v>
      </c>
      <c r="I165" s="22">
        <v>42332</v>
      </c>
      <c r="J165" s="22" t="s">
        <v>18755</v>
      </c>
      <c r="K165" s="35" t="s">
        <v>17752</v>
      </c>
      <c r="L165" s="35" t="s">
        <v>17649</v>
      </c>
      <c r="M165" s="8" t="s">
        <v>3789</v>
      </c>
      <c r="N165" s="8" t="s">
        <v>3790</v>
      </c>
      <c r="O165" s="8" t="s">
        <v>3275</v>
      </c>
      <c r="P165" s="8" t="s">
        <v>3791</v>
      </c>
      <c r="Q165" s="8" t="s">
        <v>3140</v>
      </c>
      <c r="R165" s="17" t="s">
        <v>1857</v>
      </c>
      <c r="S165" s="17" t="s">
        <v>3792</v>
      </c>
      <c r="T165" s="17" t="s">
        <v>3793</v>
      </c>
      <c r="U165" s="8" t="s">
        <v>3794</v>
      </c>
      <c r="V165" s="8" t="s">
        <v>3795</v>
      </c>
      <c r="W165" s="8">
        <v>81100</v>
      </c>
      <c r="X165" s="8" t="s">
        <v>3283</v>
      </c>
      <c r="Y165" s="8" t="s">
        <v>3796</v>
      </c>
      <c r="Z165" s="8" t="s">
        <v>1</v>
      </c>
      <c r="AA165" s="8">
        <v>1</v>
      </c>
      <c r="AB165" s="6">
        <v>1</v>
      </c>
    </row>
    <row r="166" spans="1:28" ht="27" customHeight="1" x14ac:dyDescent="0.25">
      <c r="A166" s="12">
        <v>1048</v>
      </c>
      <c r="B166" s="8" t="s">
        <v>3830</v>
      </c>
      <c r="C166" s="8" t="s">
        <v>1019</v>
      </c>
      <c r="D166" s="8" t="s">
        <v>3831</v>
      </c>
      <c r="E166" s="8" t="s">
        <v>1</v>
      </c>
      <c r="F166" s="8" t="s">
        <v>3832</v>
      </c>
      <c r="G166" s="8">
        <v>81023</v>
      </c>
      <c r="H166" s="8" t="s">
        <v>3275</v>
      </c>
      <c r="I166" s="22">
        <v>42332</v>
      </c>
      <c r="J166" s="22" t="s">
        <v>18749</v>
      </c>
      <c r="K166" s="35" t="s">
        <v>17752</v>
      </c>
      <c r="L166" s="35" t="s">
        <v>17649</v>
      </c>
      <c r="M166" s="8" t="s">
        <v>3789</v>
      </c>
      <c r="N166" s="8" t="s">
        <v>3790</v>
      </c>
      <c r="O166" s="8" t="s">
        <v>3275</v>
      </c>
      <c r="P166" s="8" t="s">
        <v>3791</v>
      </c>
      <c r="Q166" s="8" t="s">
        <v>3140</v>
      </c>
      <c r="R166" s="17" t="s">
        <v>1857</v>
      </c>
      <c r="S166" s="17" t="s">
        <v>3792</v>
      </c>
      <c r="T166" s="17" t="s">
        <v>3793</v>
      </c>
      <c r="U166" s="8" t="s">
        <v>3794</v>
      </c>
      <c r="V166" s="8" t="s">
        <v>3795</v>
      </c>
      <c r="W166" s="8">
        <v>81100</v>
      </c>
      <c r="X166" s="8" t="s">
        <v>3283</v>
      </c>
      <c r="Y166" s="8" t="s">
        <v>3796</v>
      </c>
      <c r="Z166" s="8" t="s">
        <v>1</v>
      </c>
      <c r="AA166" s="8">
        <v>1</v>
      </c>
      <c r="AB166" s="6">
        <v>1</v>
      </c>
    </row>
    <row r="167" spans="1:28" ht="27" customHeight="1" x14ac:dyDescent="0.25">
      <c r="A167" s="12">
        <v>1049</v>
      </c>
      <c r="B167" s="8" t="s">
        <v>4306</v>
      </c>
      <c r="C167" s="8" t="s">
        <v>1019</v>
      </c>
      <c r="D167" s="8" t="s">
        <v>4297</v>
      </c>
      <c r="E167" s="8" t="s">
        <v>1</v>
      </c>
      <c r="F167" s="8"/>
      <c r="G167" s="8">
        <v>81023</v>
      </c>
      <c r="H167" s="8" t="s">
        <v>3275</v>
      </c>
      <c r="I167" s="22">
        <v>42332</v>
      </c>
      <c r="J167" s="22" t="s">
        <v>18753</v>
      </c>
      <c r="K167" s="35" t="s">
        <v>17752</v>
      </c>
      <c r="L167" s="35" t="s">
        <v>17649</v>
      </c>
      <c r="M167" s="8" t="s">
        <v>4299</v>
      </c>
      <c r="N167" s="8" t="s">
        <v>4300</v>
      </c>
      <c r="O167" s="8" t="s">
        <v>3275</v>
      </c>
      <c r="P167" s="8" t="s">
        <v>4301</v>
      </c>
      <c r="Q167" s="8" t="s">
        <v>3162</v>
      </c>
      <c r="R167" s="17" t="s">
        <v>1857</v>
      </c>
      <c r="S167" s="17" t="s">
        <v>4302</v>
      </c>
      <c r="T167" s="17" t="s">
        <v>4303</v>
      </c>
      <c r="U167" s="8" t="s">
        <v>4300</v>
      </c>
      <c r="V167" s="8" t="s">
        <v>4304</v>
      </c>
      <c r="W167" s="8">
        <v>81100</v>
      </c>
      <c r="X167" s="8" t="s">
        <v>3283</v>
      </c>
      <c r="Y167" s="8" t="s">
        <v>4305</v>
      </c>
      <c r="Z167" s="8" t="s">
        <v>1</v>
      </c>
      <c r="AA167" s="8">
        <v>1</v>
      </c>
      <c r="AB167" s="6">
        <v>1</v>
      </c>
    </row>
    <row r="168" spans="1:28" ht="27" customHeight="1" x14ac:dyDescent="0.25">
      <c r="A168" s="12">
        <v>1050</v>
      </c>
      <c r="B168" s="8" t="s">
        <v>3099</v>
      </c>
      <c r="C168" s="8" t="s">
        <v>1019</v>
      </c>
      <c r="D168" s="17" t="s">
        <v>3100</v>
      </c>
      <c r="E168" s="8" t="s">
        <v>1</v>
      </c>
      <c r="F168" s="8" t="s">
        <v>3101</v>
      </c>
      <c r="G168" s="8">
        <v>81024</v>
      </c>
      <c r="H168" s="8" t="s">
        <v>3102</v>
      </c>
      <c r="I168" s="22">
        <v>42331</v>
      </c>
      <c r="J168" s="22" t="s">
        <v>22008</v>
      </c>
      <c r="K168" s="35" t="s">
        <v>17752</v>
      </c>
      <c r="L168" s="35" t="s">
        <v>17649</v>
      </c>
      <c r="M168" s="8" t="s">
        <v>3103</v>
      </c>
      <c r="N168" s="8" t="s">
        <v>3104</v>
      </c>
      <c r="O168" s="8" t="s">
        <v>3102</v>
      </c>
      <c r="P168" s="8" t="s">
        <v>3105</v>
      </c>
      <c r="Q168" s="8" t="s">
        <v>1833</v>
      </c>
      <c r="R168" s="17" t="s">
        <v>1857</v>
      </c>
      <c r="S168" s="17" t="s">
        <v>3106</v>
      </c>
      <c r="T168" s="17" t="s">
        <v>3106</v>
      </c>
      <c r="U168" s="8" t="s">
        <v>3104</v>
      </c>
      <c r="V168" s="8" t="s">
        <v>3101</v>
      </c>
      <c r="W168" s="8">
        <v>81024</v>
      </c>
      <c r="X168" s="8" t="s">
        <v>3107</v>
      </c>
      <c r="Y168" s="8" t="s">
        <v>3102</v>
      </c>
      <c r="Z168" s="8" t="s">
        <v>1</v>
      </c>
      <c r="AA168" s="8">
        <v>1</v>
      </c>
      <c r="AB168" s="6">
        <v>1</v>
      </c>
    </row>
    <row r="169" spans="1:28" ht="27" customHeight="1" x14ac:dyDescent="0.25">
      <c r="A169" s="12">
        <v>1051</v>
      </c>
      <c r="B169" s="8" t="s">
        <v>3108</v>
      </c>
      <c r="C169" s="8" t="s">
        <v>1233</v>
      </c>
      <c r="D169" s="17" t="s">
        <v>3109</v>
      </c>
      <c r="E169" s="8" t="s">
        <v>1</v>
      </c>
      <c r="F169" s="8" t="s">
        <v>3110</v>
      </c>
      <c r="G169" s="8">
        <v>81024</v>
      </c>
      <c r="H169" s="8" t="s">
        <v>3102</v>
      </c>
      <c r="I169" s="22">
        <v>42331</v>
      </c>
      <c r="J169" s="22" t="s">
        <v>22007</v>
      </c>
      <c r="K169" s="35" t="s">
        <v>17752</v>
      </c>
      <c r="L169" s="35" t="s">
        <v>17649</v>
      </c>
      <c r="M169" s="8" t="s">
        <v>3103</v>
      </c>
      <c r="N169" s="8" t="s">
        <v>3104</v>
      </c>
      <c r="O169" s="8" t="s">
        <v>3102</v>
      </c>
      <c r="P169" s="8" t="s">
        <v>3105</v>
      </c>
      <c r="Q169" s="8" t="s">
        <v>1833</v>
      </c>
      <c r="R169" s="17" t="s">
        <v>1857</v>
      </c>
      <c r="S169" s="17" t="s">
        <v>3106</v>
      </c>
      <c r="T169" s="17" t="s">
        <v>3106</v>
      </c>
      <c r="U169" s="8" t="s">
        <v>3104</v>
      </c>
      <c r="V169" s="8" t="s">
        <v>3101</v>
      </c>
      <c r="W169" s="8">
        <v>81024</v>
      </c>
      <c r="X169" s="8" t="s">
        <v>3107</v>
      </c>
      <c r="Y169" s="8" t="s">
        <v>3102</v>
      </c>
      <c r="Z169" s="8" t="s">
        <v>1</v>
      </c>
      <c r="AA169" s="8">
        <v>1</v>
      </c>
      <c r="AB169" s="6">
        <v>1</v>
      </c>
    </row>
    <row r="170" spans="1:28" ht="27" customHeight="1" x14ac:dyDescent="0.25">
      <c r="A170" s="12">
        <v>1052</v>
      </c>
      <c r="B170" s="8" t="s">
        <v>3350</v>
      </c>
      <c r="C170" s="8" t="s">
        <v>1224</v>
      </c>
      <c r="D170" s="8" t="s">
        <v>3351</v>
      </c>
      <c r="E170" s="8" t="s">
        <v>1</v>
      </c>
      <c r="F170" s="8" t="s">
        <v>3352</v>
      </c>
      <c r="G170" s="8">
        <v>81024</v>
      </c>
      <c r="H170" s="8" t="s">
        <v>3102</v>
      </c>
      <c r="I170" s="22">
        <v>42331</v>
      </c>
      <c r="J170" s="22" t="s">
        <v>22006</v>
      </c>
      <c r="K170" s="35" t="s">
        <v>17752</v>
      </c>
      <c r="L170" s="35" t="s">
        <v>17649</v>
      </c>
      <c r="M170" s="8" t="s">
        <v>3353</v>
      </c>
      <c r="N170" s="8" t="s">
        <v>3102</v>
      </c>
      <c r="O170" s="8" t="s">
        <v>3351</v>
      </c>
      <c r="P170" s="8" t="s">
        <v>3354</v>
      </c>
      <c r="Q170" s="8" t="s">
        <v>3355</v>
      </c>
      <c r="R170" s="17" t="s">
        <v>1857</v>
      </c>
      <c r="S170" s="17" t="s">
        <v>3356</v>
      </c>
      <c r="T170" s="17" t="s">
        <v>3357</v>
      </c>
      <c r="U170" s="8" t="s">
        <v>3351</v>
      </c>
      <c r="V170" s="8" t="s">
        <v>3358</v>
      </c>
      <c r="W170" s="8">
        <v>81024</v>
      </c>
      <c r="X170" s="8" t="s">
        <v>3107</v>
      </c>
      <c r="Y170" s="8" t="s">
        <v>3102</v>
      </c>
      <c r="Z170" s="8" t="s">
        <v>1</v>
      </c>
      <c r="AA170" s="8">
        <v>1</v>
      </c>
      <c r="AB170" s="6">
        <v>1</v>
      </c>
    </row>
    <row r="171" spans="1:28" ht="27" customHeight="1" x14ac:dyDescent="0.25">
      <c r="A171" s="12">
        <v>1054</v>
      </c>
      <c r="B171" s="8" t="s">
        <v>3557</v>
      </c>
      <c r="C171" s="8" t="s">
        <v>1233</v>
      </c>
      <c r="D171" s="8" t="s">
        <v>3558</v>
      </c>
      <c r="E171" s="8" t="s">
        <v>1</v>
      </c>
      <c r="F171" s="8" t="s">
        <v>1008</v>
      </c>
      <c r="G171" s="8">
        <v>81024</v>
      </c>
      <c r="H171" s="8" t="s">
        <v>3102</v>
      </c>
      <c r="I171" s="22">
        <v>42331</v>
      </c>
      <c r="J171" s="22" t="s">
        <v>22005</v>
      </c>
      <c r="K171" s="35" t="s">
        <v>17752</v>
      </c>
      <c r="L171" s="35" t="s">
        <v>17649</v>
      </c>
      <c r="M171" s="8" t="s">
        <v>3353</v>
      </c>
      <c r="N171" s="8" t="s">
        <v>3351</v>
      </c>
      <c r="O171" s="8" t="s">
        <v>3102</v>
      </c>
      <c r="P171" s="8" t="s">
        <v>3354</v>
      </c>
      <c r="Q171" s="8" t="s">
        <v>3355</v>
      </c>
      <c r="R171" s="17" t="s">
        <v>1857</v>
      </c>
      <c r="S171" s="17" t="s">
        <v>3356</v>
      </c>
      <c r="T171" s="17" t="s">
        <v>3357</v>
      </c>
      <c r="U171" s="8" t="s">
        <v>3351</v>
      </c>
      <c r="V171" s="8" t="s">
        <v>3358</v>
      </c>
      <c r="W171" s="8">
        <v>81024</v>
      </c>
      <c r="X171" s="8" t="s">
        <v>3107</v>
      </c>
      <c r="Y171" s="8" t="s">
        <v>3102</v>
      </c>
      <c r="Z171" s="8" t="s">
        <v>1</v>
      </c>
      <c r="AA171" s="8">
        <v>1</v>
      </c>
      <c r="AB171" s="6">
        <v>1</v>
      </c>
    </row>
    <row r="172" spans="1:28" ht="27" customHeight="1" x14ac:dyDescent="0.25">
      <c r="A172" s="12">
        <v>1056</v>
      </c>
      <c r="B172" s="8" t="s">
        <v>4509</v>
      </c>
      <c r="C172" s="8" t="s">
        <v>1233</v>
      </c>
      <c r="D172" s="8" t="s">
        <v>4510</v>
      </c>
      <c r="E172" s="8" t="s">
        <v>1</v>
      </c>
      <c r="F172" s="8" t="s">
        <v>4511</v>
      </c>
      <c r="G172" s="8">
        <v>81024</v>
      </c>
      <c r="H172" s="8" t="s">
        <v>3102</v>
      </c>
      <c r="I172" s="22">
        <v>42331</v>
      </c>
      <c r="J172" s="22" t="s">
        <v>22004</v>
      </c>
      <c r="K172" s="35" t="s">
        <v>17752</v>
      </c>
      <c r="L172" s="35" t="s">
        <v>17649</v>
      </c>
      <c r="M172" s="8" t="s">
        <v>4512</v>
      </c>
      <c r="N172" s="8" t="s">
        <v>4513</v>
      </c>
      <c r="O172" s="8" t="s">
        <v>3102</v>
      </c>
      <c r="P172" s="8" t="s">
        <v>4514</v>
      </c>
      <c r="Q172" s="8" t="s">
        <v>4515</v>
      </c>
      <c r="R172" s="17" t="s">
        <v>1857</v>
      </c>
      <c r="S172" s="17" t="s">
        <v>4516</v>
      </c>
      <c r="T172" s="17" t="s">
        <v>4517</v>
      </c>
      <c r="U172" s="8" t="s">
        <v>4513</v>
      </c>
      <c r="V172" s="8" t="s">
        <v>4518</v>
      </c>
      <c r="W172" s="8">
        <v>81024</v>
      </c>
      <c r="X172" s="8" t="s">
        <v>3107</v>
      </c>
      <c r="Y172" s="8" t="s">
        <v>3102</v>
      </c>
      <c r="Z172" s="8" t="s">
        <v>1</v>
      </c>
      <c r="AA172" s="8">
        <v>1</v>
      </c>
      <c r="AB172" s="6">
        <v>1</v>
      </c>
    </row>
    <row r="173" spans="1:28" ht="27" customHeight="1" x14ac:dyDescent="0.25">
      <c r="A173" s="12">
        <v>1057</v>
      </c>
      <c r="B173" s="8" t="s">
        <v>4519</v>
      </c>
      <c r="C173" s="8" t="s">
        <v>1233</v>
      </c>
      <c r="D173" s="8" t="s">
        <v>4520</v>
      </c>
      <c r="E173" s="8" t="s">
        <v>1</v>
      </c>
      <c r="F173" s="8" t="s">
        <v>4521</v>
      </c>
      <c r="G173" s="8">
        <v>81024</v>
      </c>
      <c r="H173" s="8" t="s">
        <v>3102</v>
      </c>
      <c r="I173" s="22">
        <v>42331</v>
      </c>
      <c r="J173" s="22" t="s">
        <v>22003</v>
      </c>
      <c r="K173" s="35" t="s">
        <v>17752</v>
      </c>
      <c r="L173" s="35" t="s">
        <v>17649</v>
      </c>
      <c r="M173" s="8" t="s">
        <v>3353</v>
      </c>
      <c r="N173" s="8" t="s">
        <v>3351</v>
      </c>
      <c r="O173" s="8" t="s">
        <v>3102</v>
      </c>
      <c r="P173" s="8" t="s">
        <v>3354</v>
      </c>
      <c r="Q173" s="8" t="s">
        <v>3355</v>
      </c>
      <c r="R173" s="17" t="s">
        <v>1857</v>
      </c>
      <c r="S173" s="17" t="s">
        <v>3356</v>
      </c>
      <c r="T173" s="17" t="s">
        <v>3357</v>
      </c>
      <c r="U173" s="8" t="s">
        <v>3351</v>
      </c>
      <c r="V173" s="8" t="s">
        <v>3358</v>
      </c>
      <c r="W173" s="8">
        <v>81024</v>
      </c>
      <c r="X173" s="8" t="s">
        <v>3107</v>
      </c>
      <c r="Y173" s="8" t="s">
        <v>3102</v>
      </c>
      <c r="Z173" s="8" t="s">
        <v>1</v>
      </c>
      <c r="AA173" s="8">
        <v>1</v>
      </c>
      <c r="AB173" s="6">
        <v>1</v>
      </c>
    </row>
    <row r="174" spans="1:28" ht="27" customHeight="1" x14ac:dyDescent="0.25">
      <c r="A174" s="12">
        <v>1058</v>
      </c>
      <c r="B174" s="8" t="s">
        <v>4522</v>
      </c>
      <c r="C174" s="8" t="s">
        <v>1224</v>
      </c>
      <c r="D174" s="8" t="s">
        <v>4523</v>
      </c>
      <c r="E174" s="8" t="s">
        <v>1</v>
      </c>
      <c r="F174" s="8" t="s">
        <v>4518</v>
      </c>
      <c r="G174" s="8">
        <v>81024</v>
      </c>
      <c r="H174" s="8" t="s">
        <v>3102</v>
      </c>
      <c r="I174" s="22">
        <v>42331</v>
      </c>
      <c r="J174" s="22" t="s">
        <v>22002</v>
      </c>
      <c r="K174" s="35" t="s">
        <v>17752</v>
      </c>
      <c r="L174" s="35" t="s">
        <v>17649</v>
      </c>
      <c r="M174" s="8" t="s">
        <v>4512</v>
      </c>
      <c r="N174" s="8" t="s">
        <v>3102</v>
      </c>
      <c r="O174" s="8" t="s">
        <v>4513</v>
      </c>
      <c r="P174" s="8" t="s">
        <v>4514</v>
      </c>
      <c r="Q174" s="8" t="s">
        <v>4515</v>
      </c>
      <c r="R174" s="17" t="s">
        <v>1857</v>
      </c>
      <c r="S174" s="17" t="s">
        <v>4516</v>
      </c>
      <c r="T174" s="17" t="s">
        <v>4517</v>
      </c>
      <c r="U174" s="8" t="s">
        <v>4513</v>
      </c>
      <c r="V174" s="8" t="s">
        <v>4518</v>
      </c>
      <c r="W174" s="8">
        <v>81024</v>
      </c>
      <c r="X174" s="8" t="s">
        <v>3107</v>
      </c>
      <c r="Y174" s="8" t="s">
        <v>3102</v>
      </c>
      <c r="Z174" s="8" t="s">
        <v>1</v>
      </c>
      <c r="AA174" s="8">
        <v>1</v>
      </c>
      <c r="AB174" s="6">
        <v>1</v>
      </c>
    </row>
    <row r="175" spans="1:28" ht="27" customHeight="1" x14ac:dyDescent="0.25">
      <c r="A175" s="12">
        <v>1059</v>
      </c>
      <c r="B175" s="8" t="s">
        <v>4524</v>
      </c>
      <c r="C175" s="8" t="s">
        <v>1019</v>
      </c>
      <c r="D175" s="8" t="s">
        <v>4525</v>
      </c>
      <c r="E175" s="8" t="s">
        <v>1</v>
      </c>
      <c r="F175" s="8" t="s">
        <v>4526</v>
      </c>
      <c r="G175" s="8">
        <v>81024</v>
      </c>
      <c r="H175" s="8" t="s">
        <v>3102</v>
      </c>
      <c r="I175" s="22">
        <v>42331</v>
      </c>
      <c r="J175" s="22" t="s">
        <v>22001</v>
      </c>
      <c r="K175" s="35" t="s">
        <v>17752</v>
      </c>
      <c r="L175" s="35" t="s">
        <v>17649</v>
      </c>
      <c r="M175" s="8" t="s">
        <v>3353</v>
      </c>
      <c r="N175" s="8" t="s">
        <v>3351</v>
      </c>
      <c r="O175" s="8" t="s">
        <v>3102</v>
      </c>
      <c r="P175" s="8" t="s">
        <v>3354</v>
      </c>
      <c r="Q175" s="8" t="s">
        <v>3355</v>
      </c>
      <c r="R175" s="17" t="s">
        <v>1857</v>
      </c>
      <c r="S175" s="17" t="s">
        <v>3356</v>
      </c>
      <c r="T175" s="17" t="s">
        <v>3357</v>
      </c>
      <c r="U175" s="8" t="s">
        <v>3351</v>
      </c>
      <c r="V175" s="8" t="s">
        <v>3358</v>
      </c>
      <c r="W175" s="8">
        <v>81024</v>
      </c>
      <c r="X175" s="8" t="s">
        <v>3107</v>
      </c>
      <c r="Y175" s="8" t="s">
        <v>3102</v>
      </c>
      <c r="Z175" s="8" t="s">
        <v>1</v>
      </c>
      <c r="AA175" s="8">
        <v>1</v>
      </c>
      <c r="AB175" s="6">
        <v>1</v>
      </c>
    </row>
    <row r="176" spans="1:28" ht="27" customHeight="1" x14ac:dyDescent="0.25">
      <c r="A176" s="12">
        <v>1060</v>
      </c>
      <c r="B176" s="8" t="s">
        <v>4527</v>
      </c>
      <c r="C176" s="8" t="s">
        <v>1233</v>
      </c>
      <c r="D176" s="8" t="s">
        <v>4528</v>
      </c>
      <c r="E176" s="8" t="s">
        <v>1</v>
      </c>
      <c r="F176" s="8" t="s">
        <v>4529</v>
      </c>
      <c r="G176" s="8">
        <v>81024</v>
      </c>
      <c r="H176" s="8" t="s">
        <v>3102</v>
      </c>
      <c r="I176" s="22">
        <v>42331</v>
      </c>
      <c r="J176" s="22" t="s">
        <v>22000</v>
      </c>
      <c r="K176" s="35" t="s">
        <v>17752</v>
      </c>
      <c r="L176" s="35" t="s">
        <v>17649</v>
      </c>
      <c r="M176" s="8" t="s">
        <v>4530</v>
      </c>
      <c r="N176" s="8" t="s">
        <v>4531</v>
      </c>
      <c r="O176" s="8" t="s">
        <v>3102</v>
      </c>
      <c r="P176" s="8" t="s">
        <v>4532</v>
      </c>
      <c r="Q176" s="8" t="s">
        <v>4533</v>
      </c>
      <c r="R176" s="17" t="s">
        <v>1857</v>
      </c>
      <c r="S176" s="17" t="s">
        <v>4534</v>
      </c>
      <c r="T176" s="17" t="s">
        <v>4534</v>
      </c>
      <c r="U176" s="8" t="s">
        <v>4531</v>
      </c>
      <c r="V176" s="8" t="s">
        <v>4535</v>
      </c>
      <c r="W176" s="8">
        <v>81024</v>
      </c>
      <c r="X176" s="8" t="s">
        <v>3107</v>
      </c>
      <c r="Y176" s="8" t="s">
        <v>3102</v>
      </c>
      <c r="Z176" s="8" t="s">
        <v>1</v>
      </c>
      <c r="AA176" s="8">
        <v>1</v>
      </c>
      <c r="AB176" s="6">
        <v>1</v>
      </c>
    </row>
    <row r="177" spans="1:28" ht="27" customHeight="1" x14ac:dyDescent="0.25">
      <c r="A177" s="12">
        <v>1061</v>
      </c>
      <c r="B177" s="8" t="s">
        <v>4536</v>
      </c>
      <c r="C177" s="8" t="s">
        <v>1019</v>
      </c>
      <c r="D177" s="8" t="s">
        <v>4537</v>
      </c>
      <c r="E177" s="8" t="s">
        <v>1</v>
      </c>
      <c r="F177" s="8" t="s">
        <v>4538</v>
      </c>
      <c r="G177" s="8">
        <v>81024</v>
      </c>
      <c r="H177" s="8" t="s">
        <v>3102</v>
      </c>
      <c r="I177" s="22">
        <v>42331</v>
      </c>
      <c r="J177" s="22" t="s">
        <v>21999</v>
      </c>
      <c r="K177" s="35" t="s">
        <v>17752</v>
      </c>
      <c r="L177" s="35" t="s">
        <v>17649</v>
      </c>
      <c r="M177" s="8" t="s">
        <v>4530</v>
      </c>
      <c r="N177" s="8" t="s">
        <v>4531</v>
      </c>
      <c r="O177" s="8" t="s">
        <v>3102</v>
      </c>
      <c r="P177" s="8" t="s">
        <v>4532</v>
      </c>
      <c r="Q177" s="8" t="s">
        <v>4533</v>
      </c>
      <c r="R177" s="17" t="s">
        <v>1857</v>
      </c>
      <c r="S177" s="17" t="s">
        <v>4534</v>
      </c>
      <c r="T177" s="17" t="s">
        <v>4534</v>
      </c>
      <c r="U177" s="8" t="s">
        <v>4531</v>
      </c>
      <c r="V177" s="8" t="s">
        <v>4535</v>
      </c>
      <c r="W177" s="8">
        <v>81024</v>
      </c>
      <c r="X177" s="8" t="s">
        <v>3107</v>
      </c>
      <c r="Y177" s="8" t="s">
        <v>3102</v>
      </c>
      <c r="Z177" s="8" t="s">
        <v>1</v>
      </c>
      <c r="AA177" s="8">
        <v>1</v>
      </c>
      <c r="AB177" s="6">
        <v>1</v>
      </c>
    </row>
    <row r="178" spans="1:28" ht="27" customHeight="1" x14ac:dyDescent="0.25">
      <c r="A178" s="12">
        <v>1062</v>
      </c>
      <c r="B178" s="8" t="s">
        <v>4539</v>
      </c>
      <c r="C178" s="8" t="s">
        <v>1019</v>
      </c>
      <c r="D178" s="8" t="s">
        <v>4540</v>
      </c>
      <c r="E178" s="8" t="s">
        <v>1</v>
      </c>
      <c r="F178" s="8" t="s">
        <v>4521</v>
      </c>
      <c r="G178" s="8">
        <v>81024</v>
      </c>
      <c r="H178" s="8" t="s">
        <v>3102</v>
      </c>
      <c r="I178" s="22">
        <v>42331</v>
      </c>
      <c r="J178" s="22" t="s">
        <v>21998</v>
      </c>
      <c r="K178" s="35" t="s">
        <v>17752</v>
      </c>
      <c r="L178" s="35" t="s">
        <v>17649</v>
      </c>
      <c r="M178" s="8" t="s">
        <v>3353</v>
      </c>
      <c r="N178" s="8" t="s">
        <v>3351</v>
      </c>
      <c r="O178" s="8" t="s">
        <v>3102</v>
      </c>
      <c r="P178" s="8" t="s">
        <v>3354</v>
      </c>
      <c r="Q178" s="8" t="s">
        <v>3355</v>
      </c>
      <c r="R178" s="17" t="s">
        <v>1857</v>
      </c>
      <c r="S178" s="17" t="s">
        <v>3356</v>
      </c>
      <c r="T178" s="17" t="s">
        <v>3357</v>
      </c>
      <c r="U178" s="8" t="s">
        <v>3351</v>
      </c>
      <c r="V178" s="8" t="s">
        <v>3358</v>
      </c>
      <c r="W178" s="8">
        <v>81024</v>
      </c>
      <c r="X178" s="8" t="s">
        <v>3107</v>
      </c>
      <c r="Y178" s="8" t="s">
        <v>3102</v>
      </c>
      <c r="Z178" s="8" t="s">
        <v>1</v>
      </c>
      <c r="AA178" s="8">
        <v>1</v>
      </c>
      <c r="AB178" s="6">
        <v>1</v>
      </c>
    </row>
    <row r="179" spans="1:28" ht="27" customHeight="1" x14ac:dyDescent="0.25">
      <c r="A179" s="12">
        <v>1063</v>
      </c>
      <c r="B179" s="8" t="s">
        <v>4541</v>
      </c>
      <c r="C179" s="8" t="s">
        <v>1233</v>
      </c>
      <c r="D179" s="8" t="s">
        <v>4542</v>
      </c>
      <c r="E179" s="8" t="s">
        <v>1</v>
      </c>
      <c r="F179" s="8" t="s">
        <v>4543</v>
      </c>
      <c r="G179" s="8">
        <v>81024</v>
      </c>
      <c r="H179" s="8" t="s">
        <v>3102</v>
      </c>
      <c r="I179" s="22">
        <v>42331</v>
      </c>
      <c r="J179" s="22" t="s">
        <v>21997</v>
      </c>
      <c r="K179" s="35" t="s">
        <v>17752</v>
      </c>
      <c r="L179" s="35" t="s">
        <v>17649</v>
      </c>
      <c r="M179" s="8" t="s">
        <v>4544</v>
      </c>
      <c r="N179" s="8" t="s">
        <v>4545</v>
      </c>
      <c r="O179" s="8" t="s">
        <v>3102</v>
      </c>
      <c r="P179" s="8" t="s">
        <v>3354</v>
      </c>
      <c r="Q179" s="8" t="s">
        <v>3355</v>
      </c>
      <c r="R179" s="17" t="s">
        <v>1857</v>
      </c>
      <c r="S179" s="17" t="s">
        <v>4546</v>
      </c>
      <c r="T179" s="17" t="s">
        <v>4546</v>
      </c>
      <c r="U179" s="8" t="s">
        <v>4545</v>
      </c>
      <c r="V179" s="8" t="s">
        <v>4547</v>
      </c>
      <c r="W179" s="8">
        <v>81024</v>
      </c>
      <c r="X179" s="8" t="s">
        <v>3107</v>
      </c>
      <c r="Y179" s="8" t="s">
        <v>3102</v>
      </c>
      <c r="Z179" s="8" t="s">
        <v>1</v>
      </c>
      <c r="AA179" s="8">
        <v>0</v>
      </c>
      <c r="AB179" s="6">
        <v>1</v>
      </c>
    </row>
    <row r="180" spans="1:28" ht="27" customHeight="1" x14ac:dyDescent="0.25">
      <c r="A180" s="12">
        <v>1064</v>
      </c>
      <c r="B180" s="8" t="s">
        <v>4548</v>
      </c>
      <c r="C180" s="8" t="s">
        <v>1019</v>
      </c>
      <c r="D180" s="8" t="s">
        <v>4549</v>
      </c>
      <c r="E180" s="8" t="s">
        <v>1</v>
      </c>
      <c r="F180" s="8" t="s">
        <v>4518</v>
      </c>
      <c r="G180" s="8">
        <v>81024</v>
      </c>
      <c r="H180" s="8" t="s">
        <v>3102</v>
      </c>
      <c r="I180" s="22">
        <v>42331</v>
      </c>
      <c r="J180" s="22" t="s">
        <v>21996</v>
      </c>
      <c r="K180" s="35" t="s">
        <v>17752</v>
      </c>
      <c r="L180" s="35" t="s">
        <v>17649</v>
      </c>
      <c r="M180" s="8" t="s">
        <v>4512</v>
      </c>
      <c r="N180" s="8" t="s">
        <v>4513</v>
      </c>
      <c r="O180" s="8" t="s">
        <v>3102</v>
      </c>
      <c r="P180" s="8" t="s">
        <v>4514</v>
      </c>
      <c r="Q180" s="8" t="s">
        <v>4515</v>
      </c>
      <c r="R180" s="17" t="s">
        <v>1857</v>
      </c>
      <c r="S180" s="17" t="s">
        <v>4516</v>
      </c>
      <c r="T180" s="17" t="s">
        <v>4517</v>
      </c>
      <c r="U180" s="8" t="s">
        <v>4513</v>
      </c>
      <c r="V180" s="8" t="s">
        <v>4518</v>
      </c>
      <c r="W180" s="8">
        <v>81024</v>
      </c>
      <c r="X180" s="8" t="s">
        <v>3107</v>
      </c>
      <c r="Y180" s="8" t="s">
        <v>3102</v>
      </c>
      <c r="Z180" s="8" t="s">
        <v>1</v>
      </c>
      <c r="AA180" s="8">
        <v>1</v>
      </c>
      <c r="AB180" s="6">
        <v>1</v>
      </c>
    </row>
    <row r="181" spans="1:28" ht="27" customHeight="1" x14ac:dyDescent="0.25">
      <c r="A181" s="12">
        <v>1065</v>
      </c>
      <c r="B181" s="8" t="s">
        <v>4550</v>
      </c>
      <c r="C181" s="8" t="s">
        <v>1019</v>
      </c>
      <c r="D181" s="8" t="s">
        <v>4551</v>
      </c>
      <c r="E181" s="8" t="s">
        <v>1</v>
      </c>
      <c r="F181" s="8" t="s">
        <v>4552</v>
      </c>
      <c r="G181" s="8">
        <v>81024</v>
      </c>
      <c r="H181" s="8" t="s">
        <v>3102</v>
      </c>
      <c r="I181" s="22">
        <v>42331</v>
      </c>
      <c r="J181" s="22" t="s">
        <v>21995</v>
      </c>
      <c r="K181" s="35" t="s">
        <v>17752</v>
      </c>
      <c r="L181" s="35" t="s">
        <v>17649</v>
      </c>
      <c r="M181" s="8" t="s">
        <v>4544</v>
      </c>
      <c r="N181" s="8" t="s">
        <v>4545</v>
      </c>
      <c r="O181" s="8" t="s">
        <v>3102</v>
      </c>
      <c r="P181" s="8" t="s">
        <v>3354</v>
      </c>
      <c r="Q181" s="8" t="s">
        <v>3355</v>
      </c>
      <c r="R181" s="17" t="s">
        <v>1857</v>
      </c>
      <c r="S181" s="17" t="s">
        <v>4546</v>
      </c>
      <c r="T181" s="17" t="s">
        <v>4546</v>
      </c>
      <c r="U181" s="8" t="s">
        <v>4545</v>
      </c>
      <c r="V181" s="8" t="s">
        <v>4547</v>
      </c>
      <c r="W181" s="8">
        <v>81024</v>
      </c>
      <c r="X181" s="8" t="s">
        <v>3107</v>
      </c>
      <c r="Y181" s="8" t="s">
        <v>3102</v>
      </c>
      <c r="Z181" s="8" t="s">
        <v>1</v>
      </c>
      <c r="AA181" s="8">
        <v>0</v>
      </c>
      <c r="AB181" s="6">
        <v>1</v>
      </c>
    </row>
    <row r="182" spans="1:28" ht="27" customHeight="1" x14ac:dyDescent="0.25">
      <c r="A182" s="12">
        <v>1066</v>
      </c>
      <c r="B182" s="8" t="s">
        <v>4901</v>
      </c>
      <c r="C182" s="8" t="s">
        <v>1233</v>
      </c>
      <c r="D182" s="8" t="s">
        <v>4902</v>
      </c>
      <c r="E182" s="8" t="s">
        <v>1</v>
      </c>
      <c r="F182" s="8" t="s">
        <v>4903</v>
      </c>
      <c r="G182" s="8">
        <v>81024</v>
      </c>
      <c r="H182" s="8" t="s">
        <v>3102</v>
      </c>
      <c r="I182" s="22">
        <v>42331</v>
      </c>
      <c r="J182" s="22" t="s">
        <v>21994</v>
      </c>
      <c r="K182" s="35" t="s">
        <v>17752</v>
      </c>
      <c r="L182" s="35" t="s">
        <v>17649</v>
      </c>
      <c r="M182" s="8" t="s">
        <v>4544</v>
      </c>
      <c r="N182" s="8" t="s">
        <v>4545</v>
      </c>
      <c r="O182" s="8" t="s">
        <v>3102</v>
      </c>
      <c r="P182" s="8" t="s">
        <v>3354</v>
      </c>
      <c r="Q182" s="8" t="s">
        <v>3355</v>
      </c>
      <c r="R182" s="17" t="s">
        <v>1857</v>
      </c>
      <c r="S182" s="17" t="s">
        <v>4546</v>
      </c>
      <c r="T182" s="17" t="s">
        <v>4546</v>
      </c>
      <c r="U182" s="8" t="s">
        <v>4545</v>
      </c>
      <c r="V182" s="8" t="s">
        <v>4547</v>
      </c>
      <c r="W182" s="8">
        <v>81024</v>
      </c>
      <c r="X182" s="8" t="s">
        <v>3107</v>
      </c>
      <c r="Y182" s="8" t="s">
        <v>3102</v>
      </c>
      <c r="Z182" s="8" t="s">
        <v>1</v>
      </c>
      <c r="AA182" s="8">
        <v>1</v>
      </c>
      <c r="AB182" s="6">
        <v>1</v>
      </c>
    </row>
    <row r="183" spans="1:28" ht="27" customHeight="1" x14ac:dyDescent="0.25">
      <c r="A183" s="12">
        <v>1067</v>
      </c>
      <c r="B183" s="8" t="s">
        <v>5065</v>
      </c>
      <c r="C183" s="8" t="s">
        <v>1233</v>
      </c>
      <c r="D183" s="8" t="s">
        <v>5066</v>
      </c>
      <c r="E183" s="8" t="s">
        <v>1</v>
      </c>
      <c r="F183" s="8" t="s">
        <v>996</v>
      </c>
      <c r="G183" s="8">
        <v>81024</v>
      </c>
      <c r="H183" s="8" t="s">
        <v>3102</v>
      </c>
      <c r="I183" s="22">
        <v>42331</v>
      </c>
      <c r="J183" s="22" t="s">
        <v>21993</v>
      </c>
      <c r="K183" s="35" t="s">
        <v>17752</v>
      </c>
      <c r="L183" s="35" t="s">
        <v>17649</v>
      </c>
      <c r="M183" s="8" t="s">
        <v>4544</v>
      </c>
      <c r="N183" s="8" t="s">
        <v>4545</v>
      </c>
      <c r="O183" s="8" t="s">
        <v>3102</v>
      </c>
      <c r="P183" s="8" t="s">
        <v>3354</v>
      </c>
      <c r="Q183" s="8" t="s">
        <v>3355</v>
      </c>
      <c r="R183" s="8" t="s">
        <v>1857</v>
      </c>
      <c r="S183" s="8" t="s">
        <v>4546</v>
      </c>
      <c r="T183" s="8" t="s">
        <v>4546</v>
      </c>
      <c r="U183" s="8" t="s">
        <v>4545</v>
      </c>
      <c r="V183" s="8" t="s">
        <v>4547</v>
      </c>
      <c r="W183" s="8">
        <v>81024</v>
      </c>
      <c r="X183" s="8" t="s">
        <v>3107</v>
      </c>
      <c r="Y183" s="8" t="s">
        <v>3102</v>
      </c>
      <c r="Z183" s="8" t="s">
        <v>1</v>
      </c>
      <c r="AA183" s="8">
        <v>1</v>
      </c>
      <c r="AB183" s="6">
        <v>1</v>
      </c>
    </row>
    <row r="184" spans="1:28" ht="27" customHeight="1" x14ac:dyDescent="0.25">
      <c r="A184" s="12">
        <v>1068</v>
      </c>
      <c r="B184" s="8" t="s">
        <v>5177</v>
      </c>
      <c r="C184" s="8" t="s">
        <v>1224</v>
      </c>
      <c r="D184" s="8" t="s">
        <v>5178</v>
      </c>
      <c r="E184" s="8" t="s">
        <v>1</v>
      </c>
      <c r="F184" s="8" t="s">
        <v>4535</v>
      </c>
      <c r="G184" s="8">
        <v>81024</v>
      </c>
      <c r="H184" s="8" t="s">
        <v>3102</v>
      </c>
      <c r="I184" s="22">
        <v>42331</v>
      </c>
      <c r="J184" s="22" t="s">
        <v>21992</v>
      </c>
      <c r="K184" s="35" t="s">
        <v>17752</v>
      </c>
      <c r="L184" s="35" t="s">
        <v>17649</v>
      </c>
      <c r="M184" s="8" t="s">
        <v>4530</v>
      </c>
      <c r="N184" s="8" t="s">
        <v>3102</v>
      </c>
      <c r="O184" s="8" t="s">
        <v>4531</v>
      </c>
      <c r="P184" s="8" t="s">
        <v>4532</v>
      </c>
      <c r="Q184" s="8" t="s">
        <v>4533</v>
      </c>
      <c r="R184" s="8" t="s">
        <v>1857</v>
      </c>
      <c r="S184" s="8" t="s">
        <v>4534</v>
      </c>
      <c r="T184" s="8" t="s">
        <v>4534</v>
      </c>
      <c r="U184" s="8" t="s">
        <v>4531</v>
      </c>
      <c r="V184" s="8" t="s">
        <v>4535</v>
      </c>
      <c r="W184" s="8">
        <v>81024</v>
      </c>
      <c r="X184" s="8" t="s">
        <v>3107</v>
      </c>
      <c r="Y184" s="8" t="s">
        <v>3102</v>
      </c>
      <c r="Z184" s="8" t="s">
        <v>1</v>
      </c>
      <c r="AA184" s="8">
        <v>1</v>
      </c>
      <c r="AB184" s="6">
        <v>1</v>
      </c>
    </row>
    <row r="185" spans="1:28" ht="27" customHeight="1" x14ac:dyDescent="0.25">
      <c r="A185" s="12">
        <v>1069</v>
      </c>
      <c r="B185" s="8" t="s">
        <v>5346</v>
      </c>
      <c r="C185" s="8" t="s">
        <v>1224</v>
      </c>
      <c r="D185" s="8" t="s">
        <v>5347</v>
      </c>
      <c r="E185" s="8" t="s">
        <v>1</v>
      </c>
      <c r="F185" s="8" t="s">
        <v>4547</v>
      </c>
      <c r="G185" s="8">
        <v>81024</v>
      </c>
      <c r="H185" s="8" t="s">
        <v>3102</v>
      </c>
      <c r="I185" s="22">
        <v>42331</v>
      </c>
      <c r="J185" s="22" t="s">
        <v>21991</v>
      </c>
      <c r="K185" s="35" t="s">
        <v>17752</v>
      </c>
      <c r="L185" s="35" t="s">
        <v>17649</v>
      </c>
      <c r="M185" s="8" t="s">
        <v>4544</v>
      </c>
      <c r="N185" s="8" t="s">
        <v>3102</v>
      </c>
      <c r="O185" s="8" t="s">
        <v>4545</v>
      </c>
      <c r="P185" s="8" t="s">
        <v>3354</v>
      </c>
      <c r="Q185" s="8" t="s">
        <v>3355</v>
      </c>
      <c r="R185" s="8" t="s">
        <v>1857</v>
      </c>
      <c r="S185" s="8" t="s">
        <v>4546</v>
      </c>
      <c r="T185" s="8" t="s">
        <v>4546</v>
      </c>
      <c r="U185" s="8" t="s">
        <v>4545</v>
      </c>
      <c r="V185" s="8" t="s">
        <v>4547</v>
      </c>
      <c r="W185" s="8">
        <v>81024</v>
      </c>
      <c r="X185" s="8" t="s">
        <v>3107</v>
      </c>
      <c r="Y185" s="8" t="s">
        <v>3102</v>
      </c>
      <c r="Z185" s="8" t="s">
        <v>1</v>
      </c>
      <c r="AA185" s="8">
        <v>1</v>
      </c>
      <c r="AB185" s="6">
        <v>1</v>
      </c>
    </row>
    <row r="186" spans="1:28" ht="27" customHeight="1" x14ac:dyDescent="0.25">
      <c r="A186" s="12">
        <v>1070</v>
      </c>
      <c r="B186" s="8" t="s">
        <v>5391</v>
      </c>
      <c r="C186" s="8" t="s">
        <v>1019</v>
      </c>
      <c r="D186" s="8" t="s">
        <v>5392</v>
      </c>
      <c r="E186" s="8" t="s">
        <v>1</v>
      </c>
      <c r="F186" s="8" t="s">
        <v>4547</v>
      </c>
      <c r="G186" s="8">
        <v>81024</v>
      </c>
      <c r="H186" s="8" t="s">
        <v>3102</v>
      </c>
      <c r="I186" s="22">
        <v>42331</v>
      </c>
      <c r="J186" s="22" t="s">
        <v>21990</v>
      </c>
      <c r="K186" s="35" t="s">
        <v>17752</v>
      </c>
      <c r="L186" s="35" t="s">
        <v>17649</v>
      </c>
      <c r="M186" s="8" t="s">
        <v>4544</v>
      </c>
      <c r="N186" s="8" t="s">
        <v>4545</v>
      </c>
      <c r="O186" s="8" t="s">
        <v>3102</v>
      </c>
      <c r="P186" s="8" t="s">
        <v>3354</v>
      </c>
      <c r="Q186" s="8" t="s">
        <v>3355</v>
      </c>
      <c r="R186" s="8" t="s">
        <v>1857</v>
      </c>
      <c r="S186" s="8" t="s">
        <v>4546</v>
      </c>
      <c r="T186" s="8" t="s">
        <v>4546</v>
      </c>
      <c r="U186" s="8" t="s">
        <v>4545</v>
      </c>
      <c r="V186" s="8" t="s">
        <v>4547</v>
      </c>
      <c r="W186" s="8">
        <v>81024</v>
      </c>
      <c r="X186" s="8" t="s">
        <v>3107</v>
      </c>
      <c r="Y186" s="8" t="s">
        <v>3102</v>
      </c>
      <c r="Z186" s="8" t="s">
        <v>1</v>
      </c>
      <c r="AA186" s="8">
        <v>1</v>
      </c>
      <c r="AB186" s="6">
        <v>1</v>
      </c>
    </row>
    <row r="187" spans="1:28" ht="27" customHeight="1" x14ac:dyDescent="0.25">
      <c r="A187" s="12">
        <v>1071</v>
      </c>
      <c r="B187" s="8" t="s">
        <v>5402</v>
      </c>
      <c r="C187" s="8" t="s">
        <v>1224</v>
      </c>
      <c r="D187" s="8" t="s">
        <v>5403</v>
      </c>
      <c r="E187" s="8" t="s">
        <v>1</v>
      </c>
      <c r="F187" s="8" t="s">
        <v>5404</v>
      </c>
      <c r="G187" s="8">
        <v>81024</v>
      </c>
      <c r="H187" s="8" t="s">
        <v>3102</v>
      </c>
      <c r="I187" s="22">
        <v>42331</v>
      </c>
      <c r="J187" s="22" t="s">
        <v>21989</v>
      </c>
      <c r="K187" s="35" t="s">
        <v>17752</v>
      </c>
      <c r="L187" s="35" t="s">
        <v>17649</v>
      </c>
      <c r="M187" s="8" t="s">
        <v>5402</v>
      </c>
      <c r="N187" s="8" t="s">
        <v>3102</v>
      </c>
      <c r="O187" s="8" t="s">
        <v>5403</v>
      </c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>
        <v>1</v>
      </c>
      <c r="AB187" s="6">
        <v>1</v>
      </c>
    </row>
    <row r="188" spans="1:28" ht="27" customHeight="1" x14ac:dyDescent="0.25">
      <c r="A188" s="12">
        <v>1072</v>
      </c>
      <c r="B188" s="8" t="s">
        <v>5408</v>
      </c>
      <c r="C188" s="8" t="s">
        <v>1019</v>
      </c>
      <c r="D188" s="8" t="s">
        <v>5409</v>
      </c>
      <c r="E188" s="8" t="s">
        <v>1</v>
      </c>
      <c r="F188" s="8" t="s">
        <v>17493</v>
      </c>
      <c r="G188" s="8">
        <v>81024</v>
      </c>
      <c r="H188" s="8" t="s">
        <v>3102</v>
      </c>
      <c r="I188" s="22">
        <v>42331</v>
      </c>
      <c r="J188" s="22" t="s">
        <v>21988</v>
      </c>
      <c r="K188" s="35" t="s">
        <v>17752</v>
      </c>
      <c r="L188" s="35" t="s">
        <v>17649</v>
      </c>
      <c r="M188" s="8" t="s">
        <v>5410</v>
      </c>
      <c r="N188" s="8" t="s">
        <v>5411</v>
      </c>
      <c r="O188" s="8" t="s">
        <v>3102</v>
      </c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>
        <v>1</v>
      </c>
      <c r="AB188" s="6">
        <v>1</v>
      </c>
    </row>
    <row r="189" spans="1:28" ht="27" customHeight="1" x14ac:dyDescent="0.25">
      <c r="A189" s="12">
        <v>1073</v>
      </c>
      <c r="B189" s="8" t="s">
        <v>3252</v>
      </c>
      <c r="C189" s="8" t="s">
        <v>1224</v>
      </c>
      <c r="D189" s="8" t="s">
        <v>3253</v>
      </c>
      <c r="E189" s="8" t="s">
        <v>1</v>
      </c>
      <c r="F189" s="8" t="s">
        <v>3254</v>
      </c>
      <c r="G189" s="8">
        <v>81025</v>
      </c>
      <c r="H189" s="8" t="s">
        <v>3255</v>
      </c>
      <c r="I189" s="22">
        <v>42332</v>
      </c>
      <c r="J189" s="22" t="s">
        <v>18678</v>
      </c>
      <c r="K189" s="35" t="s">
        <v>17752</v>
      </c>
      <c r="L189" s="35" t="s">
        <v>17649</v>
      </c>
      <c r="M189" s="8" t="s">
        <v>3256</v>
      </c>
      <c r="N189" s="8" t="s">
        <v>3255</v>
      </c>
      <c r="O189" s="8" t="s">
        <v>3253</v>
      </c>
      <c r="P189" s="8" t="s">
        <v>3257</v>
      </c>
      <c r="Q189" s="8" t="s">
        <v>3258</v>
      </c>
      <c r="R189" s="17" t="s">
        <v>1857</v>
      </c>
      <c r="S189" s="17" t="s">
        <v>3259</v>
      </c>
      <c r="T189" s="17" t="s">
        <v>3259</v>
      </c>
      <c r="U189" s="8" t="s">
        <v>3253</v>
      </c>
      <c r="V189" s="8" t="s">
        <v>3260</v>
      </c>
      <c r="W189" s="8">
        <v>81025</v>
      </c>
      <c r="X189" s="8" t="s">
        <v>3261</v>
      </c>
      <c r="Y189" s="8" t="s">
        <v>3255</v>
      </c>
      <c r="Z189" s="8" t="s">
        <v>1</v>
      </c>
      <c r="AA189" s="8">
        <v>1</v>
      </c>
      <c r="AB189" s="6">
        <v>1</v>
      </c>
    </row>
    <row r="190" spans="1:28" ht="27" customHeight="1" x14ac:dyDescent="0.25">
      <c r="A190" s="12">
        <v>1074</v>
      </c>
      <c r="B190" s="8" t="s">
        <v>3333</v>
      </c>
      <c r="C190" s="8" t="s">
        <v>1019</v>
      </c>
      <c r="D190" s="8" t="s">
        <v>429</v>
      </c>
      <c r="E190" s="8" t="s">
        <v>1</v>
      </c>
      <c r="F190" s="8" t="s">
        <v>3334</v>
      </c>
      <c r="G190" s="8">
        <v>81025</v>
      </c>
      <c r="H190" s="8" t="s">
        <v>3255</v>
      </c>
      <c r="I190" s="22">
        <v>42332</v>
      </c>
      <c r="J190" s="22" t="s">
        <v>18670</v>
      </c>
      <c r="K190" s="35" t="s">
        <v>17752</v>
      </c>
      <c r="L190" s="35" t="s">
        <v>17649</v>
      </c>
      <c r="M190" s="8" t="s">
        <v>3335</v>
      </c>
      <c r="N190" s="8" t="s">
        <v>3336</v>
      </c>
      <c r="O190" s="8" t="s">
        <v>3255</v>
      </c>
      <c r="P190" s="8" t="s">
        <v>3337</v>
      </c>
      <c r="Q190" s="8" t="s">
        <v>1328</v>
      </c>
      <c r="R190" s="17" t="s">
        <v>1857</v>
      </c>
      <c r="S190" s="17" t="s">
        <v>3338</v>
      </c>
      <c r="T190" s="17" t="s">
        <v>3338</v>
      </c>
      <c r="U190" s="8" t="s">
        <v>3336</v>
      </c>
      <c r="V190" s="8" t="s">
        <v>3339</v>
      </c>
      <c r="W190" s="8">
        <v>81025</v>
      </c>
      <c r="X190" s="8" t="s">
        <v>3261</v>
      </c>
      <c r="Y190" s="8" t="s">
        <v>3255</v>
      </c>
      <c r="Z190" s="8" t="s">
        <v>1</v>
      </c>
      <c r="AA190" s="8">
        <v>1</v>
      </c>
      <c r="AB190" s="6">
        <v>1</v>
      </c>
    </row>
    <row r="191" spans="1:28" ht="27" customHeight="1" x14ac:dyDescent="0.25">
      <c r="A191" s="12">
        <v>1075</v>
      </c>
      <c r="B191" s="8" t="s">
        <v>3535</v>
      </c>
      <c r="C191" s="8" t="s">
        <v>1224</v>
      </c>
      <c r="D191" s="8" t="s">
        <v>3536</v>
      </c>
      <c r="E191" s="8" t="s">
        <v>1</v>
      </c>
      <c r="F191" s="8" t="s">
        <v>3537</v>
      </c>
      <c r="G191" s="8">
        <v>81025</v>
      </c>
      <c r="H191" s="8" t="s">
        <v>3255</v>
      </c>
      <c r="I191" s="22">
        <v>42332</v>
      </c>
      <c r="J191" s="22" t="s">
        <v>18676</v>
      </c>
      <c r="K191" s="35" t="s">
        <v>17752</v>
      </c>
      <c r="L191" s="35" t="s">
        <v>17649</v>
      </c>
      <c r="M191" s="8" t="s">
        <v>3538</v>
      </c>
      <c r="N191" s="8" t="s">
        <v>3255</v>
      </c>
      <c r="O191" s="8" t="s">
        <v>3539</v>
      </c>
      <c r="P191" s="8" t="s">
        <v>3540</v>
      </c>
      <c r="Q191" s="8" t="s">
        <v>3541</v>
      </c>
      <c r="R191" s="17" t="s">
        <v>1857</v>
      </c>
      <c r="S191" s="17" t="s">
        <v>3542</v>
      </c>
      <c r="T191" s="17" t="s">
        <v>3542</v>
      </c>
      <c r="U191" s="8" t="s">
        <v>3539</v>
      </c>
      <c r="V191" s="8" t="s">
        <v>3543</v>
      </c>
      <c r="W191" s="8">
        <v>81025</v>
      </c>
      <c r="X191" s="8" t="s">
        <v>3261</v>
      </c>
      <c r="Y191" s="8" t="s">
        <v>3255</v>
      </c>
      <c r="Z191" s="8" t="s">
        <v>1</v>
      </c>
      <c r="AA191" s="8">
        <v>1</v>
      </c>
      <c r="AB191" s="6">
        <v>1</v>
      </c>
    </row>
    <row r="192" spans="1:28" ht="27" customHeight="1" x14ac:dyDescent="0.25">
      <c r="A192" s="12">
        <v>1076</v>
      </c>
      <c r="B192" s="8" t="s">
        <v>4015</v>
      </c>
      <c r="C192" s="8" t="s">
        <v>1233</v>
      </c>
      <c r="D192" s="8" t="s">
        <v>4016</v>
      </c>
      <c r="E192" s="8" t="s">
        <v>1</v>
      </c>
      <c r="F192" s="8" t="s">
        <v>4017</v>
      </c>
      <c r="G192" s="8">
        <v>81025</v>
      </c>
      <c r="H192" s="8" t="s">
        <v>3255</v>
      </c>
      <c r="I192" s="22">
        <v>42332</v>
      </c>
      <c r="J192" s="22" t="s">
        <v>18701</v>
      </c>
      <c r="K192" s="35" t="s">
        <v>17752</v>
      </c>
      <c r="L192" s="35" t="s">
        <v>17649</v>
      </c>
      <c r="M192" s="8" t="s">
        <v>3256</v>
      </c>
      <c r="N192" s="8" t="s">
        <v>3253</v>
      </c>
      <c r="O192" s="8" t="s">
        <v>3255</v>
      </c>
      <c r="P192" s="8" t="s">
        <v>3257</v>
      </c>
      <c r="Q192" s="8" t="s">
        <v>3258</v>
      </c>
      <c r="R192" s="17" t="s">
        <v>1857</v>
      </c>
      <c r="S192" s="17" t="s">
        <v>3259</v>
      </c>
      <c r="T192" s="17" t="s">
        <v>3259</v>
      </c>
      <c r="U192" s="8" t="s">
        <v>3253</v>
      </c>
      <c r="V192" s="8" t="s">
        <v>3260</v>
      </c>
      <c r="W192" s="8">
        <v>81025</v>
      </c>
      <c r="X192" s="8" t="s">
        <v>3261</v>
      </c>
      <c r="Y192" s="8" t="s">
        <v>3255</v>
      </c>
      <c r="Z192" s="8" t="s">
        <v>1</v>
      </c>
      <c r="AA192" s="8">
        <v>1</v>
      </c>
      <c r="AB192" s="6">
        <v>1</v>
      </c>
    </row>
    <row r="193" spans="1:29" ht="27" customHeight="1" x14ac:dyDescent="0.25">
      <c r="A193" s="12">
        <v>1077</v>
      </c>
      <c r="B193" s="8" t="s">
        <v>4047</v>
      </c>
      <c r="C193" s="8" t="s">
        <v>1019</v>
      </c>
      <c r="D193" s="8" t="s">
        <v>4048</v>
      </c>
      <c r="E193" s="8" t="s">
        <v>1</v>
      </c>
      <c r="F193" s="8" t="s">
        <v>948</v>
      </c>
      <c r="G193" s="8">
        <v>81025</v>
      </c>
      <c r="H193" s="8" t="s">
        <v>3255</v>
      </c>
      <c r="I193" s="22">
        <v>42332</v>
      </c>
      <c r="J193" s="22" t="s">
        <v>18668</v>
      </c>
      <c r="K193" s="35" t="s">
        <v>17752</v>
      </c>
      <c r="L193" s="35" t="s">
        <v>17649</v>
      </c>
      <c r="M193" s="8" t="s">
        <v>3538</v>
      </c>
      <c r="N193" s="8" t="s">
        <v>3539</v>
      </c>
      <c r="O193" s="8" t="s">
        <v>3255</v>
      </c>
      <c r="P193" s="8" t="s">
        <v>3540</v>
      </c>
      <c r="Q193" s="8" t="s">
        <v>3541</v>
      </c>
      <c r="R193" s="17" t="s">
        <v>1857</v>
      </c>
      <c r="S193" s="17" t="s">
        <v>3542</v>
      </c>
      <c r="T193" s="17" t="s">
        <v>3542</v>
      </c>
      <c r="U193" s="8" t="s">
        <v>3539</v>
      </c>
      <c r="V193" s="8" t="s">
        <v>3543</v>
      </c>
      <c r="W193" s="8">
        <v>81025</v>
      </c>
      <c r="X193" s="8" t="s">
        <v>3261</v>
      </c>
      <c r="Y193" s="8" t="s">
        <v>3255</v>
      </c>
      <c r="Z193" s="8" t="s">
        <v>1</v>
      </c>
      <c r="AA193" s="8">
        <v>1</v>
      </c>
      <c r="AB193" s="6">
        <v>1</v>
      </c>
    </row>
    <row r="194" spans="1:29" ht="27" customHeight="1" x14ac:dyDescent="0.25">
      <c r="A194" s="12">
        <v>1078</v>
      </c>
      <c r="B194" s="8" t="s">
        <v>4371</v>
      </c>
      <c r="C194" s="8" t="s">
        <v>1224</v>
      </c>
      <c r="D194" s="8" t="s">
        <v>4372</v>
      </c>
      <c r="E194" s="8" t="s">
        <v>1</v>
      </c>
      <c r="F194" s="8" t="s">
        <v>4373</v>
      </c>
      <c r="G194" s="8">
        <v>81025</v>
      </c>
      <c r="H194" s="8" t="s">
        <v>3255</v>
      </c>
      <c r="I194" s="22">
        <v>42332</v>
      </c>
      <c r="J194" s="22" t="s">
        <v>18671</v>
      </c>
      <c r="K194" s="35" t="s">
        <v>17752</v>
      </c>
      <c r="L194" s="35" t="s">
        <v>17649</v>
      </c>
      <c r="M194" s="8" t="s">
        <v>3335</v>
      </c>
      <c r="N194" s="8" t="s">
        <v>3255</v>
      </c>
      <c r="O194" s="8" t="s">
        <v>3336</v>
      </c>
      <c r="P194" s="8" t="s">
        <v>3337</v>
      </c>
      <c r="Q194" s="8" t="s">
        <v>1328</v>
      </c>
      <c r="R194" s="17" t="s">
        <v>1857</v>
      </c>
      <c r="S194" s="17" t="s">
        <v>3338</v>
      </c>
      <c r="T194" s="17" t="s">
        <v>3338</v>
      </c>
      <c r="U194" s="8" t="s">
        <v>3336</v>
      </c>
      <c r="V194" s="8" t="s">
        <v>3339</v>
      </c>
      <c r="W194" s="8">
        <v>81025</v>
      </c>
      <c r="X194" s="8" t="s">
        <v>3261</v>
      </c>
      <c r="Y194" s="8" t="s">
        <v>3255</v>
      </c>
      <c r="Z194" s="8" t="s">
        <v>1</v>
      </c>
      <c r="AA194" s="8">
        <v>1</v>
      </c>
      <c r="AB194" s="6">
        <v>1</v>
      </c>
    </row>
    <row r="195" spans="1:29" ht="27" customHeight="1" x14ac:dyDescent="0.25">
      <c r="A195" s="12">
        <v>1079</v>
      </c>
      <c r="B195" s="8" t="s">
        <v>4568</v>
      </c>
      <c r="C195" s="8" t="s">
        <v>1019</v>
      </c>
      <c r="D195" s="8" t="s">
        <v>4569</v>
      </c>
      <c r="E195" s="8" t="s">
        <v>1</v>
      </c>
      <c r="F195" s="8" t="s">
        <v>4570</v>
      </c>
      <c r="G195" s="8">
        <v>81025</v>
      </c>
      <c r="H195" s="8" t="s">
        <v>3255</v>
      </c>
      <c r="I195" s="22">
        <v>42332</v>
      </c>
      <c r="J195" s="22" t="s">
        <v>18705</v>
      </c>
      <c r="K195" s="35" t="s">
        <v>17752</v>
      </c>
      <c r="L195" s="35" t="s">
        <v>17649</v>
      </c>
      <c r="M195" s="8" t="s">
        <v>3335</v>
      </c>
      <c r="N195" s="8" t="s">
        <v>3336</v>
      </c>
      <c r="O195" s="8" t="s">
        <v>3255</v>
      </c>
      <c r="P195" s="8" t="s">
        <v>3337</v>
      </c>
      <c r="Q195" s="8" t="s">
        <v>1328</v>
      </c>
      <c r="R195" s="17" t="s">
        <v>1857</v>
      </c>
      <c r="S195" s="17" t="s">
        <v>3338</v>
      </c>
      <c r="T195" s="17" t="s">
        <v>3338</v>
      </c>
      <c r="U195" s="8" t="s">
        <v>3336</v>
      </c>
      <c r="V195" s="8" t="s">
        <v>3339</v>
      </c>
      <c r="W195" s="8">
        <v>81025</v>
      </c>
      <c r="X195" s="8" t="s">
        <v>3261</v>
      </c>
      <c r="Y195" s="8" t="s">
        <v>3255</v>
      </c>
      <c r="Z195" s="8" t="s">
        <v>1</v>
      </c>
      <c r="AA195" s="8">
        <v>1</v>
      </c>
      <c r="AB195" s="6">
        <v>1</v>
      </c>
    </row>
    <row r="196" spans="1:29" ht="27" customHeight="1" x14ac:dyDescent="0.25">
      <c r="A196" s="12">
        <v>1080</v>
      </c>
      <c r="B196" s="8" t="s">
        <v>4571</v>
      </c>
      <c r="C196" s="8" t="s">
        <v>1233</v>
      </c>
      <c r="D196" s="8" t="s">
        <v>4572</v>
      </c>
      <c r="E196" s="8" t="s">
        <v>1</v>
      </c>
      <c r="F196" s="8" t="s">
        <v>2182</v>
      </c>
      <c r="G196" s="8">
        <v>81025</v>
      </c>
      <c r="H196" s="8" t="s">
        <v>3255</v>
      </c>
      <c r="I196" s="22">
        <v>42332</v>
      </c>
      <c r="J196" s="22" t="s">
        <v>18700</v>
      </c>
      <c r="K196" s="35" t="s">
        <v>17752</v>
      </c>
      <c r="L196" s="35" t="s">
        <v>17649</v>
      </c>
      <c r="M196" s="8" t="s">
        <v>3538</v>
      </c>
      <c r="N196" s="8" t="s">
        <v>3539</v>
      </c>
      <c r="O196" s="8" t="s">
        <v>3255</v>
      </c>
      <c r="P196" s="8" t="s">
        <v>3540</v>
      </c>
      <c r="Q196" s="8" t="s">
        <v>3541</v>
      </c>
      <c r="R196" s="17" t="s">
        <v>1857</v>
      </c>
      <c r="S196" s="17" t="s">
        <v>3542</v>
      </c>
      <c r="T196" s="17" t="s">
        <v>3542</v>
      </c>
      <c r="U196" s="8" t="s">
        <v>3539</v>
      </c>
      <c r="V196" s="8" t="s">
        <v>3543</v>
      </c>
      <c r="W196" s="8">
        <v>81025</v>
      </c>
      <c r="X196" s="8" t="s">
        <v>3261</v>
      </c>
      <c r="Y196" s="8" t="s">
        <v>3255</v>
      </c>
      <c r="Z196" s="8" t="s">
        <v>1</v>
      </c>
      <c r="AA196" s="8">
        <v>1</v>
      </c>
      <c r="AB196" s="6">
        <v>1</v>
      </c>
    </row>
    <row r="197" spans="1:29" ht="27" customHeight="1" x14ac:dyDescent="0.25">
      <c r="A197" s="12">
        <v>1081</v>
      </c>
      <c r="B197" s="8" t="s">
        <v>4573</v>
      </c>
      <c r="C197" s="8" t="s">
        <v>1233</v>
      </c>
      <c r="D197" s="8" t="s">
        <v>4574</v>
      </c>
      <c r="E197" s="8" t="s">
        <v>1</v>
      </c>
      <c r="F197" s="8" t="s">
        <v>4575</v>
      </c>
      <c r="G197" s="8">
        <v>81025</v>
      </c>
      <c r="H197" s="8" t="s">
        <v>3255</v>
      </c>
      <c r="I197" s="22">
        <v>42332</v>
      </c>
      <c r="J197" s="22" t="s">
        <v>18686</v>
      </c>
      <c r="K197" s="35" t="s">
        <v>17752</v>
      </c>
      <c r="L197" s="35" t="s">
        <v>17649</v>
      </c>
      <c r="M197" s="8" t="s">
        <v>3538</v>
      </c>
      <c r="N197" s="8" t="s">
        <v>3539</v>
      </c>
      <c r="O197" s="8" t="s">
        <v>3255</v>
      </c>
      <c r="P197" s="8" t="s">
        <v>3540</v>
      </c>
      <c r="Q197" s="8" t="s">
        <v>3541</v>
      </c>
      <c r="R197" s="17" t="s">
        <v>1857</v>
      </c>
      <c r="S197" s="17" t="s">
        <v>3542</v>
      </c>
      <c r="T197" s="17" t="s">
        <v>3542</v>
      </c>
      <c r="U197" s="8" t="s">
        <v>3539</v>
      </c>
      <c r="V197" s="8" t="s">
        <v>3543</v>
      </c>
      <c r="W197" s="8">
        <v>81025</v>
      </c>
      <c r="X197" s="8" t="s">
        <v>3261</v>
      </c>
      <c r="Y197" s="8" t="s">
        <v>3255</v>
      </c>
      <c r="Z197" s="8" t="s">
        <v>1</v>
      </c>
      <c r="AA197" s="8">
        <v>1</v>
      </c>
      <c r="AB197" s="6">
        <v>1</v>
      </c>
    </row>
    <row r="198" spans="1:29" ht="27" customHeight="1" x14ac:dyDescent="0.25">
      <c r="A198" s="12">
        <v>1082</v>
      </c>
      <c r="B198" s="8" t="s">
        <v>4576</v>
      </c>
      <c r="C198" s="8" t="s">
        <v>1233</v>
      </c>
      <c r="D198" s="8" t="s">
        <v>4577</v>
      </c>
      <c r="E198" s="8" t="s">
        <v>1</v>
      </c>
      <c r="F198" s="8" t="s">
        <v>4578</v>
      </c>
      <c r="G198" s="8">
        <v>81025</v>
      </c>
      <c r="H198" s="8" t="s">
        <v>3255</v>
      </c>
      <c r="I198" s="22">
        <v>42332</v>
      </c>
      <c r="J198" s="22" t="s">
        <v>18702</v>
      </c>
      <c r="K198" s="35" t="s">
        <v>17752</v>
      </c>
      <c r="L198" s="35" t="s">
        <v>17649</v>
      </c>
      <c r="M198" s="8" t="s">
        <v>3256</v>
      </c>
      <c r="N198" s="8" t="s">
        <v>3253</v>
      </c>
      <c r="O198" s="8" t="s">
        <v>3255</v>
      </c>
      <c r="P198" s="8" t="s">
        <v>3257</v>
      </c>
      <c r="Q198" s="8" t="s">
        <v>3258</v>
      </c>
      <c r="R198" s="17" t="s">
        <v>1857</v>
      </c>
      <c r="S198" s="17" t="s">
        <v>3259</v>
      </c>
      <c r="T198" s="17" t="s">
        <v>3259</v>
      </c>
      <c r="U198" s="8" t="s">
        <v>3253</v>
      </c>
      <c r="V198" s="8" t="s">
        <v>3260</v>
      </c>
      <c r="W198" s="8">
        <v>81025</v>
      </c>
      <c r="X198" s="8" t="s">
        <v>3261</v>
      </c>
      <c r="Y198" s="8" t="s">
        <v>3255</v>
      </c>
      <c r="Z198" s="8" t="s">
        <v>1</v>
      </c>
      <c r="AA198" s="8">
        <v>1</v>
      </c>
      <c r="AB198" s="6">
        <v>1</v>
      </c>
    </row>
    <row r="199" spans="1:29" ht="27" customHeight="1" x14ac:dyDescent="0.25">
      <c r="A199" s="12">
        <v>1083</v>
      </c>
      <c r="B199" s="8" t="s">
        <v>4579</v>
      </c>
      <c r="C199" s="8" t="s">
        <v>1233</v>
      </c>
      <c r="D199" s="8" t="s">
        <v>4580</v>
      </c>
      <c r="E199" s="8" t="s">
        <v>1</v>
      </c>
      <c r="F199" s="8" t="s">
        <v>4581</v>
      </c>
      <c r="G199" s="8">
        <v>81025</v>
      </c>
      <c r="H199" s="8" t="s">
        <v>3255</v>
      </c>
      <c r="I199" s="22">
        <v>42332</v>
      </c>
      <c r="J199" s="22" t="s">
        <v>18698</v>
      </c>
      <c r="K199" s="35" t="s">
        <v>17752</v>
      </c>
      <c r="L199" s="35" t="s">
        <v>17649</v>
      </c>
      <c r="M199" s="8" t="s">
        <v>4582</v>
      </c>
      <c r="N199" s="8" t="s">
        <v>4583</v>
      </c>
      <c r="O199" s="8" t="s">
        <v>3255</v>
      </c>
      <c r="P199" s="8" t="s">
        <v>4073</v>
      </c>
      <c r="Q199" s="8" t="s">
        <v>4584</v>
      </c>
      <c r="R199" s="17" t="s">
        <v>1857</v>
      </c>
      <c r="S199" s="17" t="s">
        <v>4585</v>
      </c>
      <c r="T199" s="17" t="s">
        <v>1480</v>
      </c>
      <c r="U199" s="8" t="s">
        <v>4583</v>
      </c>
      <c r="V199" s="8" t="s">
        <v>1003</v>
      </c>
      <c r="W199" s="8">
        <v>81025</v>
      </c>
      <c r="X199" s="8" t="s">
        <v>3261</v>
      </c>
      <c r="Y199" s="8"/>
      <c r="Z199" s="8" t="s">
        <v>1</v>
      </c>
      <c r="AA199" s="8">
        <v>1</v>
      </c>
      <c r="AB199" s="6">
        <v>1</v>
      </c>
    </row>
    <row r="200" spans="1:29" ht="27" customHeight="1" x14ac:dyDescent="0.25">
      <c r="A200" s="12">
        <v>1084</v>
      </c>
      <c r="B200" s="8" t="s">
        <v>4586</v>
      </c>
      <c r="C200" s="8" t="s">
        <v>1019</v>
      </c>
      <c r="D200" s="8" t="s">
        <v>4587</v>
      </c>
      <c r="E200" s="8" t="s">
        <v>1</v>
      </c>
      <c r="F200" s="8" t="s">
        <v>4588</v>
      </c>
      <c r="G200" s="8">
        <v>81025</v>
      </c>
      <c r="H200" s="8" t="s">
        <v>3255</v>
      </c>
      <c r="I200" s="22">
        <v>42332</v>
      </c>
      <c r="J200" s="22" t="s">
        <v>18674</v>
      </c>
      <c r="K200" s="35" t="s">
        <v>17752</v>
      </c>
      <c r="L200" s="35" t="s">
        <v>17649</v>
      </c>
      <c r="M200" s="8" t="s">
        <v>4582</v>
      </c>
      <c r="N200" s="8" t="s">
        <v>4583</v>
      </c>
      <c r="O200" s="8" t="s">
        <v>3255</v>
      </c>
      <c r="P200" s="8" t="s">
        <v>4073</v>
      </c>
      <c r="Q200" s="8" t="s">
        <v>4584</v>
      </c>
      <c r="R200" s="17" t="s">
        <v>1857</v>
      </c>
      <c r="S200" s="17" t="s">
        <v>4585</v>
      </c>
      <c r="T200" s="17" t="s">
        <v>1480</v>
      </c>
      <c r="U200" s="8" t="s">
        <v>4583</v>
      </c>
      <c r="V200" s="8" t="s">
        <v>1003</v>
      </c>
      <c r="W200" s="8">
        <v>81025</v>
      </c>
      <c r="X200" s="8" t="s">
        <v>3261</v>
      </c>
      <c r="Y200" s="8"/>
      <c r="Z200" s="8" t="s">
        <v>1</v>
      </c>
      <c r="AA200" s="8">
        <v>1</v>
      </c>
      <c r="AB200" s="6">
        <v>1</v>
      </c>
    </row>
    <row r="201" spans="1:29" ht="27" customHeight="1" x14ac:dyDescent="0.25">
      <c r="A201" s="12">
        <v>1085</v>
      </c>
      <c r="B201" s="8" t="s">
        <v>4648</v>
      </c>
      <c r="C201" s="8" t="s">
        <v>1233</v>
      </c>
      <c r="D201" s="8" t="s">
        <v>4649</v>
      </c>
      <c r="E201" s="8" t="s">
        <v>1</v>
      </c>
      <c r="F201" s="8" t="s">
        <v>4650</v>
      </c>
      <c r="G201" s="8">
        <v>81025</v>
      </c>
      <c r="H201" s="8" t="s">
        <v>3255</v>
      </c>
      <c r="I201" s="22">
        <v>42332</v>
      </c>
      <c r="J201" s="22" t="s">
        <v>18704</v>
      </c>
      <c r="K201" s="35" t="s">
        <v>17752</v>
      </c>
      <c r="L201" s="35" t="s">
        <v>17649</v>
      </c>
      <c r="M201" s="8" t="s">
        <v>3335</v>
      </c>
      <c r="N201" s="8" t="s">
        <v>3336</v>
      </c>
      <c r="O201" s="8" t="s">
        <v>3255</v>
      </c>
      <c r="P201" s="8" t="s">
        <v>3337</v>
      </c>
      <c r="Q201" s="8" t="s">
        <v>1328</v>
      </c>
      <c r="R201" s="17" t="s">
        <v>1857</v>
      </c>
      <c r="S201" s="17" t="s">
        <v>3338</v>
      </c>
      <c r="T201" s="17" t="s">
        <v>3338</v>
      </c>
      <c r="U201" s="8" t="s">
        <v>3336</v>
      </c>
      <c r="V201" s="8" t="s">
        <v>3339</v>
      </c>
      <c r="W201" s="8">
        <v>81025</v>
      </c>
      <c r="X201" s="8" t="s">
        <v>3261</v>
      </c>
      <c r="Y201" s="8" t="s">
        <v>3255</v>
      </c>
      <c r="Z201" s="8" t="s">
        <v>1</v>
      </c>
      <c r="AA201" s="8">
        <v>1</v>
      </c>
      <c r="AB201" s="6">
        <v>1</v>
      </c>
    </row>
    <row r="202" spans="1:29" ht="27" customHeight="1" x14ac:dyDescent="0.25">
      <c r="A202" s="12">
        <v>1086</v>
      </c>
      <c r="B202" s="8" t="s">
        <v>4741</v>
      </c>
      <c r="C202" s="8" t="s">
        <v>1019</v>
      </c>
      <c r="D202" s="8" t="s">
        <v>4742</v>
      </c>
      <c r="E202" s="8" t="s">
        <v>1</v>
      </c>
      <c r="F202" s="8" t="s">
        <v>4575</v>
      </c>
      <c r="G202" s="8">
        <v>81025</v>
      </c>
      <c r="H202" s="8" t="s">
        <v>3255</v>
      </c>
      <c r="I202" s="22">
        <v>42332</v>
      </c>
      <c r="J202" s="22" t="s">
        <v>18669</v>
      </c>
      <c r="K202" s="35" t="s">
        <v>17752</v>
      </c>
      <c r="L202" s="35" t="s">
        <v>17649</v>
      </c>
      <c r="M202" s="8" t="s">
        <v>3538</v>
      </c>
      <c r="N202" s="8" t="s">
        <v>3539</v>
      </c>
      <c r="O202" s="8" t="s">
        <v>3255</v>
      </c>
      <c r="P202" s="8" t="s">
        <v>3540</v>
      </c>
      <c r="Q202" s="8" t="s">
        <v>3541</v>
      </c>
      <c r="R202" s="17" t="s">
        <v>1857</v>
      </c>
      <c r="S202" s="17" t="s">
        <v>3542</v>
      </c>
      <c r="T202" s="17" t="s">
        <v>3542</v>
      </c>
      <c r="U202" s="8" t="s">
        <v>3539</v>
      </c>
      <c r="V202" s="8" t="s">
        <v>3543</v>
      </c>
      <c r="W202" s="8">
        <v>81025</v>
      </c>
      <c r="X202" s="8" t="s">
        <v>3261</v>
      </c>
      <c r="Y202" s="8" t="s">
        <v>3255</v>
      </c>
      <c r="Z202" s="8" t="s">
        <v>1</v>
      </c>
      <c r="AA202" s="8">
        <v>1</v>
      </c>
      <c r="AB202" s="6">
        <v>1</v>
      </c>
    </row>
    <row r="203" spans="1:29" ht="27" customHeight="1" x14ac:dyDescent="0.25">
      <c r="A203" s="12">
        <v>1087</v>
      </c>
      <c r="B203" s="8" t="s">
        <v>4746</v>
      </c>
      <c r="C203" s="8" t="s">
        <v>1019</v>
      </c>
      <c r="D203" s="8" t="s">
        <v>4747</v>
      </c>
      <c r="E203" s="8" t="s">
        <v>1</v>
      </c>
      <c r="F203" s="8" t="s">
        <v>3167</v>
      </c>
      <c r="G203" s="8">
        <v>81025</v>
      </c>
      <c r="H203" s="8" t="s">
        <v>3255</v>
      </c>
      <c r="I203" s="22">
        <v>42332</v>
      </c>
      <c r="J203" s="22" t="s">
        <v>18672</v>
      </c>
      <c r="K203" s="35" t="s">
        <v>17752</v>
      </c>
      <c r="L203" s="35" t="s">
        <v>17649</v>
      </c>
      <c r="M203" s="8" t="s">
        <v>3256</v>
      </c>
      <c r="N203" s="8" t="s">
        <v>3253</v>
      </c>
      <c r="O203" s="8" t="s">
        <v>3255</v>
      </c>
      <c r="P203" s="8" t="s">
        <v>3257</v>
      </c>
      <c r="Q203" s="8" t="s">
        <v>3258</v>
      </c>
      <c r="R203" s="17" t="s">
        <v>1857</v>
      </c>
      <c r="S203" s="17" t="s">
        <v>3259</v>
      </c>
      <c r="T203" s="17" t="s">
        <v>3259</v>
      </c>
      <c r="U203" s="8" t="s">
        <v>3253</v>
      </c>
      <c r="V203" s="8" t="s">
        <v>3260</v>
      </c>
      <c r="W203" s="8">
        <v>81025</v>
      </c>
      <c r="X203" s="8" t="s">
        <v>3261</v>
      </c>
      <c r="Y203" s="8" t="s">
        <v>3255</v>
      </c>
      <c r="Z203" s="8" t="s">
        <v>1</v>
      </c>
      <c r="AA203" s="8">
        <v>1</v>
      </c>
      <c r="AB203" s="6">
        <v>1</v>
      </c>
    </row>
    <row r="204" spans="1:29" ht="27" customHeight="1" x14ac:dyDescent="0.25">
      <c r="A204" s="12">
        <v>1088</v>
      </c>
      <c r="B204" s="8" t="s">
        <v>4748</v>
      </c>
      <c r="C204" s="8" t="s">
        <v>1019</v>
      </c>
      <c r="D204" s="8" t="s">
        <v>4749</v>
      </c>
      <c r="E204" s="8" t="s">
        <v>1</v>
      </c>
      <c r="F204" s="8" t="s">
        <v>4750</v>
      </c>
      <c r="G204" s="8">
        <v>81025</v>
      </c>
      <c r="H204" s="8" t="s">
        <v>3255</v>
      </c>
      <c r="I204" s="22">
        <v>42332</v>
      </c>
      <c r="J204" s="22" t="s">
        <v>18673</v>
      </c>
      <c r="K204" s="35" t="s">
        <v>17752</v>
      </c>
      <c r="L204" s="35" t="s">
        <v>17649</v>
      </c>
      <c r="M204" s="8" t="s">
        <v>3538</v>
      </c>
      <c r="N204" s="8" t="s">
        <v>3539</v>
      </c>
      <c r="O204" s="8" t="s">
        <v>3255</v>
      </c>
      <c r="P204" s="8" t="s">
        <v>3540</v>
      </c>
      <c r="Q204" s="8" t="s">
        <v>3541</v>
      </c>
      <c r="R204" s="17" t="s">
        <v>1857</v>
      </c>
      <c r="S204" s="17" t="s">
        <v>3542</v>
      </c>
      <c r="T204" s="17" t="s">
        <v>3542</v>
      </c>
      <c r="U204" s="8" t="s">
        <v>3539</v>
      </c>
      <c r="V204" s="8" t="s">
        <v>3543</v>
      </c>
      <c r="W204" s="8">
        <v>81025</v>
      </c>
      <c r="X204" s="8" t="s">
        <v>3261</v>
      </c>
      <c r="Y204" s="8" t="s">
        <v>3255</v>
      </c>
      <c r="Z204" s="8" t="s">
        <v>1</v>
      </c>
      <c r="AA204" s="8">
        <v>1</v>
      </c>
      <c r="AB204" s="6">
        <v>1</v>
      </c>
    </row>
    <row r="205" spans="1:29" ht="27" customHeight="1" x14ac:dyDescent="0.25">
      <c r="A205" s="12">
        <v>1089</v>
      </c>
      <c r="B205" s="8" t="s">
        <v>4757</v>
      </c>
      <c r="C205" s="8" t="s">
        <v>1233</v>
      </c>
      <c r="D205" s="8" t="s">
        <v>4758</v>
      </c>
      <c r="E205" s="8" t="s">
        <v>1</v>
      </c>
      <c r="F205" s="8" t="s">
        <v>4759</v>
      </c>
      <c r="G205" s="8">
        <v>81025</v>
      </c>
      <c r="H205" s="8" t="s">
        <v>3255</v>
      </c>
      <c r="I205" s="22">
        <v>42332</v>
      </c>
      <c r="J205" s="22" t="s">
        <v>18677</v>
      </c>
      <c r="K205" s="35" t="s">
        <v>17752</v>
      </c>
      <c r="L205" s="35" t="s">
        <v>17649</v>
      </c>
      <c r="M205" s="8" t="s">
        <v>3335</v>
      </c>
      <c r="N205" s="8" t="s">
        <v>3336</v>
      </c>
      <c r="O205" s="8" t="s">
        <v>3255</v>
      </c>
      <c r="P205" s="8" t="s">
        <v>3337</v>
      </c>
      <c r="Q205" s="8" t="s">
        <v>1328</v>
      </c>
      <c r="R205" s="17" t="s">
        <v>1857</v>
      </c>
      <c r="S205" s="17" t="s">
        <v>3338</v>
      </c>
      <c r="T205" s="17" t="s">
        <v>3338</v>
      </c>
      <c r="U205" s="8" t="s">
        <v>3336</v>
      </c>
      <c r="V205" s="8" t="s">
        <v>3339</v>
      </c>
      <c r="W205" s="8">
        <v>81025</v>
      </c>
      <c r="X205" s="8" t="s">
        <v>3261</v>
      </c>
      <c r="Y205" s="8" t="s">
        <v>3255</v>
      </c>
      <c r="Z205" s="8" t="s">
        <v>1</v>
      </c>
      <c r="AA205" s="8">
        <v>1</v>
      </c>
      <c r="AB205" s="6">
        <v>0</v>
      </c>
    </row>
    <row r="206" spans="1:29" ht="27" customHeight="1" x14ac:dyDescent="0.25">
      <c r="A206" s="12">
        <v>1090</v>
      </c>
      <c r="B206" s="8" t="s">
        <v>4760</v>
      </c>
      <c r="C206" s="8" t="s">
        <v>1019</v>
      </c>
      <c r="D206" s="8" t="s">
        <v>4761</v>
      </c>
      <c r="E206" s="8" t="s">
        <v>1</v>
      </c>
      <c r="F206" s="8" t="s">
        <v>4578</v>
      </c>
      <c r="G206" s="8">
        <v>81025</v>
      </c>
      <c r="H206" s="8" t="s">
        <v>3255</v>
      </c>
      <c r="I206" s="22">
        <v>42332</v>
      </c>
      <c r="J206" s="22" t="s">
        <v>18703</v>
      </c>
      <c r="K206" s="35" t="s">
        <v>17752</v>
      </c>
      <c r="L206" s="35" t="s">
        <v>17649</v>
      </c>
      <c r="M206" s="8" t="s">
        <v>3256</v>
      </c>
      <c r="N206" s="8" t="s">
        <v>3253</v>
      </c>
      <c r="O206" s="8" t="s">
        <v>3255</v>
      </c>
      <c r="P206" s="8" t="s">
        <v>3257</v>
      </c>
      <c r="Q206" s="8" t="s">
        <v>3258</v>
      </c>
      <c r="R206" s="17" t="s">
        <v>1857</v>
      </c>
      <c r="S206" s="17" t="s">
        <v>3259</v>
      </c>
      <c r="T206" s="17" t="s">
        <v>3259</v>
      </c>
      <c r="U206" s="8" t="s">
        <v>3253</v>
      </c>
      <c r="V206" s="8" t="s">
        <v>3260</v>
      </c>
      <c r="W206" s="8">
        <v>81025</v>
      </c>
      <c r="X206" s="8" t="s">
        <v>3261</v>
      </c>
      <c r="Y206" s="8" t="s">
        <v>3255</v>
      </c>
      <c r="Z206" s="8" t="s">
        <v>1</v>
      </c>
      <c r="AA206" s="8">
        <v>1</v>
      </c>
      <c r="AB206" s="6">
        <v>1</v>
      </c>
    </row>
    <row r="207" spans="1:29" ht="27" customHeight="1" x14ac:dyDescent="0.25">
      <c r="A207" s="12">
        <v>1091</v>
      </c>
      <c r="B207" s="8" t="s">
        <v>5070</v>
      </c>
      <c r="C207" s="8" t="s">
        <v>1224</v>
      </c>
      <c r="D207" s="8" t="s">
        <v>11</v>
      </c>
      <c r="E207" s="8" t="s">
        <v>1</v>
      </c>
      <c r="F207" s="8" t="s">
        <v>5071</v>
      </c>
      <c r="G207" s="8">
        <v>81025</v>
      </c>
      <c r="H207" s="8" t="s">
        <v>3255</v>
      </c>
      <c r="I207" s="22">
        <v>42332</v>
      </c>
      <c r="J207" s="22" t="s">
        <v>18675</v>
      </c>
      <c r="K207" s="35" t="s">
        <v>17752</v>
      </c>
      <c r="L207" s="35" t="s">
        <v>17649</v>
      </c>
      <c r="M207" s="8" t="s">
        <v>4582</v>
      </c>
      <c r="N207" s="8" t="s">
        <v>3255</v>
      </c>
      <c r="O207" s="8" t="s">
        <v>4583</v>
      </c>
      <c r="P207" s="8" t="s">
        <v>4073</v>
      </c>
      <c r="Q207" s="8" t="s">
        <v>4584</v>
      </c>
      <c r="R207" s="8" t="s">
        <v>1857</v>
      </c>
      <c r="S207" s="8" t="s">
        <v>4585</v>
      </c>
      <c r="T207" s="8" t="s">
        <v>1480</v>
      </c>
      <c r="U207" s="8" t="s">
        <v>4583</v>
      </c>
      <c r="V207" s="8" t="s">
        <v>1003</v>
      </c>
      <c r="W207" s="8">
        <v>81025</v>
      </c>
      <c r="X207" s="8" t="s">
        <v>3261</v>
      </c>
      <c r="Y207" s="8"/>
      <c r="Z207" s="8" t="s">
        <v>1</v>
      </c>
      <c r="AA207" s="8">
        <v>1</v>
      </c>
      <c r="AB207" s="6">
        <v>1</v>
      </c>
      <c r="AC207" s="72" t="s">
        <v>22168</v>
      </c>
    </row>
    <row r="208" spans="1:29" ht="27" customHeight="1" x14ac:dyDescent="0.25">
      <c r="A208" s="12">
        <v>1092</v>
      </c>
      <c r="B208" s="8" t="s">
        <v>5170</v>
      </c>
      <c r="C208" s="8" t="s">
        <v>1233</v>
      </c>
      <c r="D208" s="8" t="s">
        <v>5171</v>
      </c>
      <c r="E208" s="8" t="s">
        <v>1</v>
      </c>
      <c r="F208" s="8" t="s">
        <v>5172</v>
      </c>
      <c r="G208" s="8">
        <v>81025</v>
      </c>
      <c r="H208" s="8" t="s">
        <v>3255</v>
      </c>
      <c r="I208" s="22">
        <v>42332</v>
      </c>
      <c r="J208" s="22" t="s">
        <v>18697</v>
      </c>
      <c r="K208" s="35" t="s">
        <v>17752</v>
      </c>
      <c r="L208" s="35" t="s">
        <v>17649</v>
      </c>
      <c r="M208" s="8" t="s">
        <v>4582</v>
      </c>
      <c r="N208" s="8" t="s">
        <v>4583</v>
      </c>
      <c r="O208" s="8" t="s">
        <v>3255</v>
      </c>
      <c r="P208" s="8" t="s">
        <v>4073</v>
      </c>
      <c r="Q208" s="8" t="s">
        <v>4584</v>
      </c>
      <c r="R208" s="8" t="s">
        <v>1857</v>
      </c>
      <c r="S208" s="8" t="s">
        <v>4585</v>
      </c>
      <c r="T208" s="8" t="s">
        <v>1480</v>
      </c>
      <c r="U208" s="8" t="s">
        <v>4583</v>
      </c>
      <c r="V208" s="8" t="s">
        <v>1003</v>
      </c>
      <c r="W208" s="8">
        <v>81025</v>
      </c>
      <c r="X208" s="8" t="s">
        <v>3261</v>
      </c>
      <c r="Y208" s="8"/>
      <c r="Z208" s="8" t="s">
        <v>1</v>
      </c>
      <c r="AA208" s="8">
        <v>1</v>
      </c>
      <c r="AB208" s="6">
        <v>1</v>
      </c>
    </row>
    <row r="209" spans="1:28" ht="27" customHeight="1" x14ac:dyDescent="0.25">
      <c r="A209" s="8">
        <v>1093</v>
      </c>
      <c r="B209" s="8" t="s">
        <v>4127</v>
      </c>
      <c r="C209" s="8" t="s">
        <v>1224</v>
      </c>
      <c r="D209" s="8" t="s">
        <v>4128</v>
      </c>
      <c r="E209" s="8" t="s">
        <v>1</v>
      </c>
      <c r="F209" s="8" t="s">
        <v>4129</v>
      </c>
      <c r="G209" s="8">
        <v>81027</v>
      </c>
      <c r="H209" s="8" t="s">
        <v>4130</v>
      </c>
      <c r="I209" s="22">
        <v>42331</v>
      </c>
      <c r="J209" s="22" t="s">
        <v>18798</v>
      </c>
      <c r="K209" s="35" t="s">
        <v>17752</v>
      </c>
      <c r="L209" s="35" t="s">
        <v>17649</v>
      </c>
      <c r="M209" s="8" t="s">
        <v>4131</v>
      </c>
      <c r="N209" s="8" t="s">
        <v>4130</v>
      </c>
      <c r="O209" s="8" t="s">
        <v>4132</v>
      </c>
      <c r="P209" s="8" t="s">
        <v>4133</v>
      </c>
      <c r="Q209" s="8" t="s">
        <v>2938</v>
      </c>
      <c r="R209" s="17" t="s">
        <v>1857</v>
      </c>
      <c r="S209" s="17" t="s">
        <v>4134</v>
      </c>
      <c r="T209" s="17" t="s">
        <v>4135</v>
      </c>
      <c r="U209" s="8" t="s">
        <v>4132</v>
      </c>
      <c r="V209" s="8" t="s">
        <v>4136</v>
      </c>
      <c r="W209" s="8">
        <v>81027</v>
      </c>
      <c r="X209" s="8" t="s">
        <v>4137</v>
      </c>
      <c r="Y209" s="8" t="s">
        <v>4130</v>
      </c>
      <c r="Z209" s="8" t="s">
        <v>1</v>
      </c>
      <c r="AA209" s="8">
        <v>1</v>
      </c>
      <c r="AB209" s="6">
        <v>1</v>
      </c>
    </row>
    <row r="210" spans="1:28" ht="27" customHeight="1" x14ac:dyDescent="0.25">
      <c r="A210" s="12">
        <v>1094</v>
      </c>
      <c r="B210" s="8" t="s">
        <v>4397</v>
      </c>
      <c r="C210" s="8" t="s">
        <v>1233</v>
      </c>
      <c r="D210" s="8" t="s">
        <v>4398</v>
      </c>
      <c r="E210" s="8" t="s">
        <v>1</v>
      </c>
      <c r="F210" s="8" t="s">
        <v>4399</v>
      </c>
      <c r="G210" s="8">
        <v>81027</v>
      </c>
      <c r="H210" s="8" t="s">
        <v>4130</v>
      </c>
      <c r="I210" s="22">
        <v>42331</v>
      </c>
      <c r="J210" s="22" t="s">
        <v>18796</v>
      </c>
      <c r="K210" s="35" t="s">
        <v>17752</v>
      </c>
      <c r="L210" s="35" t="s">
        <v>17649</v>
      </c>
      <c r="M210" s="8" t="s">
        <v>4400</v>
      </c>
      <c r="N210" s="8" t="s">
        <v>4398</v>
      </c>
      <c r="O210" s="8" t="s">
        <v>4130</v>
      </c>
      <c r="P210" s="8" t="s">
        <v>4401</v>
      </c>
      <c r="Q210" s="8" t="s">
        <v>4402</v>
      </c>
      <c r="R210" s="17" t="s">
        <v>1857</v>
      </c>
      <c r="S210" s="17" t="s">
        <v>4403</v>
      </c>
      <c r="T210" s="17" t="s">
        <v>4403</v>
      </c>
      <c r="U210" s="8" t="s">
        <v>4398</v>
      </c>
      <c r="V210" s="8" t="s">
        <v>4404</v>
      </c>
      <c r="W210" s="8">
        <v>81027</v>
      </c>
      <c r="X210" s="8" t="s">
        <v>4137</v>
      </c>
      <c r="Y210" s="8" t="s">
        <v>4405</v>
      </c>
      <c r="Z210" s="8" t="s">
        <v>1</v>
      </c>
      <c r="AA210" s="8">
        <v>1</v>
      </c>
      <c r="AB210" s="6">
        <v>1</v>
      </c>
    </row>
    <row r="211" spans="1:28" ht="27" customHeight="1" x14ac:dyDescent="0.25">
      <c r="A211" s="12">
        <v>1095</v>
      </c>
      <c r="B211" s="8" t="s">
        <v>4406</v>
      </c>
      <c r="C211" s="8" t="s">
        <v>1019</v>
      </c>
      <c r="D211" s="8" t="s">
        <v>4398</v>
      </c>
      <c r="E211" s="8" t="s">
        <v>1</v>
      </c>
      <c r="F211" s="8" t="s">
        <v>4407</v>
      </c>
      <c r="G211" s="8">
        <v>81027</v>
      </c>
      <c r="H211" s="8" t="s">
        <v>4130</v>
      </c>
      <c r="I211" s="22">
        <v>42331</v>
      </c>
      <c r="J211" s="22" t="s">
        <v>18786</v>
      </c>
      <c r="K211" s="35" t="s">
        <v>17752</v>
      </c>
      <c r="L211" s="35" t="s">
        <v>17649</v>
      </c>
      <c r="M211" s="8" t="s">
        <v>4400</v>
      </c>
      <c r="N211" s="8" t="s">
        <v>4398</v>
      </c>
      <c r="O211" s="8" t="s">
        <v>4130</v>
      </c>
      <c r="P211" s="8" t="s">
        <v>4401</v>
      </c>
      <c r="Q211" s="8" t="s">
        <v>4402</v>
      </c>
      <c r="R211" s="17" t="s">
        <v>1857</v>
      </c>
      <c r="S211" s="17" t="s">
        <v>4403</v>
      </c>
      <c r="T211" s="17" t="s">
        <v>4403</v>
      </c>
      <c r="U211" s="8" t="s">
        <v>4398</v>
      </c>
      <c r="V211" s="8" t="s">
        <v>4404</v>
      </c>
      <c r="W211" s="8">
        <v>81027</v>
      </c>
      <c r="X211" s="8" t="s">
        <v>4137</v>
      </c>
      <c r="Y211" s="8" t="s">
        <v>4405</v>
      </c>
      <c r="Z211" s="8" t="s">
        <v>1</v>
      </c>
      <c r="AA211" s="8">
        <v>1</v>
      </c>
      <c r="AB211" s="6">
        <v>1</v>
      </c>
    </row>
    <row r="212" spans="1:28" ht="27" customHeight="1" x14ac:dyDescent="0.25">
      <c r="A212" s="12">
        <v>1096</v>
      </c>
      <c r="B212" s="8" t="s">
        <v>4408</v>
      </c>
      <c r="C212" s="8" t="s">
        <v>1233</v>
      </c>
      <c r="D212" s="8" t="s">
        <v>4398</v>
      </c>
      <c r="E212" s="8" t="s">
        <v>1</v>
      </c>
      <c r="F212" s="8" t="s">
        <v>4409</v>
      </c>
      <c r="G212" s="8">
        <v>81027</v>
      </c>
      <c r="H212" s="8" t="s">
        <v>4130</v>
      </c>
      <c r="I212" s="22">
        <v>42331</v>
      </c>
      <c r="J212" s="22" t="s">
        <v>18790</v>
      </c>
      <c r="K212" s="35" t="s">
        <v>17752</v>
      </c>
      <c r="L212" s="35" t="s">
        <v>17649</v>
      </c>
      <c r="M212" s="8" t="s">
        <v>4400</v>
      </c>
      <c r="N212" s="8" t="s">
        <v>4398</v>
      </c>
      <c r="O212" s="8" t="s">
        <v>4130</v>
      </c>
      <c r="P212" s="8" t="s">
        <v>4401</v>
      </c>
      <c r="Q212" s="8" t="s">
        <v>4402</v>
      </c>
      <c r="R212" s="17" t="s">
        <v>1857</v>
      </c>
      <c r="S212" s="17" t="s">
        <v>4403</v>
      </c>
      <c r="T212" s="17" t="s">
        <v>4403</v>
      </c>
      <c r="U212" s="8" t="s">
        <v>4398</v>
      </c>
      <c r="V212" s="8" t="s">
        <v>4404</v>
      </c>
      <c r="W212" s="8">
        <v>81027</v>
      </c>
      <c r="X212" s="8" t="s">
        <v>4137</v>
      </c>
      <c r="Y212" s="8" t="s">
        <v>4405</v>
      </c>
      <c r="Z212" s="8" t="s">
        <v>1</v>
      </c>
      <c r="AA212" s="8">
        <v>1</v>
      </c>
      <c r="AB212" s="6">
        <v>1</v>
      </c>
    </row>
    <row r="213" spans="1:28" ht="27" customHeight="1" x14ac:dyDescent="0.25">
      <c r="A213" s="12">
        <v>1097</v>
      </c>
      <c r="B213" s="8" t="s">
        <v>4410</v>
      </c>
      <c r="C213" s="8" t="s">
        <v>1019</v>
      </c>
      <c r="D213" s="8" t="s">
        <v>4398</v>
      </c>
      <c r="E213" s="8" t="s">
        <v>1</v>
      </c>
      <c r="F213" s="8" t="s">
        <v>4399</v>
      </c>
      <c r="G213" s="8">
        <v>81027</v>
      </c>
      <c r="H213" s="8" t="s">
        <v>4130</v>
      </c>
      <c r="I213" s="22">
        <v>42331</v>
      </c>
      <c r="J213" s="22" t="s">
        <v>18795</v>
      </c>
      <c r="K213" s="35" t="s">
        <v>17752</v>
      </c>
      <c r="L213" s="35" t="s">
        <v>17649</v>
      </c>
      <c r="M213" s="8" t="s">
        <v>4400</v>
      </c>
      <c r="N213" s="8" t="s">
        <v>4398</v>
      </c>
      <c r="O213" s="8" t="s">
        <v>4130</v>
      </c>
      <c r="P213" s="8" t="s">
        <v>4401</v>
      </c>
      <c r="Q213" s="8" t="s">
        <v>4402</v>
      </c>
      <c r="R213" s="17" t="s">
        <v>1857</v>
      </c>
      <c r="S213" s="17" t="s">
        <v>4403</v>
      </c>
      <c r="T213" s="17" t="s">
        <v>4403</v>
      </c>
      <c r="U213" s="8" t="s">
        <v>4398</v>
      </c>
      <c r="V213" s="8" t="s">
        <v>4404</v>
      </c>
      <c r="W213" s="8">
        <v>81027</v>
      </c>
      <c r="X213" s="8" t="s">
        <v>4137</v>
      </c>
      <c r="Y213" s="8" t="s">
        <v>4405</v>
      </c>
      <c r="Z213" s="8" t="s">
        <v>1</v>
      </c>
      <c r="AA213" s="8">
        <v>1</v>
      </c>
      <c r="AB213" s="6">
        <v>1</v>
      </c>
    </row>
    <row r="214" spans="1:28" ht="27" customHeight="1" x14ac:dyDescent="0.25">
      <c r="A214" s="12">
        <v>1098</v>
      </c>
      <c r="B214" s="8" t="s">
        <v>4411</v>
      </c>
      <c r="C214" s="8" t="s">
        <v>1233</v>
      </c>
      <c r="D214" s="8" t="s">
        <v>4398</v>
      </c>
      <c r="E214" s="8" t="s">
        <v>1</v>
      </c>
      <c r="F214" s="8" t="s">
        <v>4412</v>
      </c>
      <c r="G214" s="8">
        <v>81027</v>
      </c>
      <c r="H214" s="8" t="s">
        <v>4130</v>
      </c>
      <c r="I214" s="22">
        <v>42331</v>
      </c>
      <c r="J214" s="22" t="s">
        <v>18775</v>
      </c>
      <c r="K214" s="35" t="s">
        <v>17752</v>
      </c>
      <c r="L214" s="35" t="s">
        <v>17649</v>
      </c>
      <c r="M214" s="8" t="s">
        <v>4400</v>
      </c>
      <c r="N214" s="8" t="s">
        <v>4398</v>
      </c>
      <c r="O214" s="8" t="s">
        <v>4130</v>
      </c>
      <c r="P214" s="8" t="s">
        <v>4401</v>
      </c>
      <c r="Q214" s="8" t="s">
        <v>4402</v>
      </c>
      <c r="R214" s="17" t="s">
        <v>1857</v>
      </c>
      <c r="S214" s="17" t="s">
        <v>4403</v>
      </c>
      <c r="T214" s="17" t="s">
        <v>4403</v>
      </c>
      <c r="U214" s="8" t="s">
        <v>4398</v>
      </c>
      <c r="V214" s="8" t="s">
        <v>4404</v>
      </c>
      <c r="W214" s="8">
        <v>81027</v>
      </c>
      <c r="X214" s="8" t="s">
        <v>4137</v>
      </c>
      <c r="Y214" s="8" t="s">
        <v>4405</v>
      </c>
      <c r="Z214" s="8" t="s">
        <v>1</v>
      </c>
      <c r="AA214" s="8">
        <v>1</v>
      </c>
      <c r="AB214" s="6">
        <v>1</v>
      </c>
    </row>
    <row r="215" spans="1:28" ht="27" customHeight="1" x14ac:dyDescent="0.25">
      <c r="A215" s="12">
        <v>1099</v>
      </c>
      <c r="B215" s="8" t="s">
        <v>4413</v>
      </c>
      <c r="C215" s="8" t="s">
        <v>1019</v>
      </c>
      <c r="D215" s="8" t="s">
        <v>4398</v>
      </c>
      <c r="E215" s="8" t="s">
        <v>1</v>
      </c>
      <c r="F215" s="8" t="s">
        <v>4412</v>
      </c>
      <c r="G215" s="8">
        <v>81027</v>
      </c>
      <c r="H215" s="8" t="s">
        <v>4130</v>
      </c>
      <c r="I215" s="22">
        <v>42331</v>
      </c>
      <c r="J215" s="22" t="s">
        <v>18793</v>
      </c>
      <c r="K215" s="35" t="s">
        <v>17752</v>
      </c>
      <c r="L215" s="35" t="s">
        <v>17649</v>
      </c>
      <c r="M215" s="8" t="s">
        <v>4400</v>
      </c>
      <c r="N215" s="8" t="s">
        <v>4398</v>
      </c>
      <c r="O215" s="8" t="s">
        <v>4130</v>
      </c>
      <c r="P215" s="8" t="s">
        <v>4401</v>
      </c>
      <c r="Q215" s="8" t="s">
        <v>4402</v>
      </c>
      <c r="R215" s="17" t="s">
        <v>1857</v>
      </c>
      <c r="S215" s="17" t="s">
        <v>4403</v>
      </c>
      <c r="T215" s="17" t="s">
        <v>4403</v>
      </c>
      <c r="U215" s="8" t="s">
        <v>4398</v>
      </c>
      <c r="V215" s="8" t="s">
        <v>4404</v>
      </c>
      <c r="W215" s="8">
        <v>81027</v>
      </c>
      <c r="X215" s="8" t="s">
        <v>4137</v>
      </c>
      <c r="Y215" s="8" t="s">
        <v>4405</v>
      </c>
      <c r="Z215" s="8" t="s">
        <v>1</v>
      </c>
      <c r="AA215" s="8">
        <v>1</v>
      </c>
      <c r="AB215" s="6">
        <v>1</v>
      </c>
    </row>
    <row r="216" spans="1:28" ht="27" customHeight="1" x14ac:dyDescent="0.25">
      <c r="A216" s="12">
        <v>1100</v>
      </c>
      <c r="B216" s="8" t="s">
        <v>4414</v>
      </c>
      <c r="C216" s="8" t="s">
        <v>1233</v>
      </c>
      <c r="D216" s="8" t="s">
        <v>4398</v>
      </c>
      <c r="E216" s="8" t="s">
        <v>1</v>
      </c>
      <c r="F216" s="8" t="s">
        <v>4415</v>
      </c>
      <c r="G216" s="8">
        <v>81027</v>
      </c>
      <c r="H216" s="8" t="s">
        <v>4130</v>
      </c>
      <c r="I216" s="22">
        <v>42331</v>
      </c>
      <c r="J216" s="22" t="s">
        <v>18785</v>
      </c>
      <c r="K216" s="35" t="s">
        <v>17752</v>
      </c>
      <c r="L216" s="35" t="s">
        <v>17649</v>
      </c>
      <c r="M216" s="8" t="s">
        <v>4400</v>
      </c>
      <c r="N216" s="8" t="s">
        <v>4398</v>
      </c>
      <c r="O216" s="8" t="s">
        <v>4130</v>
      </c>
      <c r="P216" s="8" t="s">
        <v>4401</v>
      </c>
      <c r="Q216" s="8" t="s">
        <v>4402</v>
      </c>
      <c r="R216" s="17" t="s">
        <v>1857</v>
      </c>
      <c r="S216" s="17" t="s">
        <v>4403</v>
      </c>
      <c r="T216" s="17" t="s">
        <v>4403</v>
      </c>
      <c r="U216" s="8" t="s">
        <v>4398</v>
      </c>
      <c r="V216" s="8" t="s">
        <v>4404</v>
      </c>
      <c r="W216" s="8">
        <v>81027</v>
      </c>
      <c r="X216" s="8" t="s">
        <v>4137</v>
      </c>
      <c r="Y216" s="8" t="s">
        <v>4405</v>
      </c>
      <c r="Z216" s="8" t="s">
        <v>1</v>
      </c>
      <c r="AA216" s="8">
        <v>1</v>
      </c>
      <c r="AB216" s="6">
        <v>1</v>
      </c>
    </row>
    <row r="217" spans="1:28" ht="27" customHeight="1" x14ac:dyDescent="0.25">
      <c r="A217" s="12">
        <v>1101</v>
      </c>
      <c r="B217" s="8" t="s">
        <v>4416</v>
      </c>
      <c r="C217" s="8" t="s">
        <v>1019</v>
      </c>
      <c r="D217" s="8" t="s">
        <v>4398</v>
      </c>
      <c r="E217" s="8" t="s">
        <v>1</v>
      </c>
      <c r="F217" s="8" t="s">
        <v>4417</v>
      </c>
      <c r="G217" s="8">
        <v>81027</v>
      </c>
      <c r="H217" s="8" t="s">
        <v>4130</v>
      </c>
      <c r="I217" s="22">
        <v>42331</v>
      </c>
      <c r="J217" s="22" t="s">
        <v>18784</v>
      </c>
      <c r="K217" s="35" t="s">
        <v>17752</v>
      </c>
      <c r="L217" s="35" t="s">
        <v>17649</v>
      </c>
      <c r="M217" s="8" t="s">
        <v>4400</v>
      </c>
      <c r="N217" s="8" t="s">
        <v>4398</v>
      </c>
      <c r="O217" s="8" t="s">
        <v>4130</v>
      </c>
      <c r="P217" s="8" t="s">
        <v>4401</v>
      </c>
      <c r="Q217" s="8" t="s">
        <v>4402</v>
      </c>
      <c r="R217" s="17" t="s">
        <v>1857</v>
      </c>
      <c r="S217" s="17" t="s">
        <v>4403</v>
      </c>
      <c r="T217" s="17" t="s">
        <v>4403</v>
      </c>
      <c r="U217" s="8" t="s">
        <v>4398</v>
      </c>
      <c r="V217" s="8" t="s">
        <v>4404</v>
      </c>
      <c r="W217" s="8">
        <v>81027</v>
      </c>
      <c r="X217" s="8" t="s">
        <v>4137</v>
      </c>
      <c r="Y217" s="8" t="s">
        <v>4405</v>
      </c>
      <c r="Z217" s="8" t="s">
        <v>1</v>
      </c>
      <c r="AA217" s="8">
        <v>1</v>
      </c>
      <c r="AB217" s="6">
        <v>1</v>
      </c>
    </row>
    <row r="218" spans="1:28" ht="27" customHeight="1" x14ac:dyDescent="0.25">
      <c r="A218" s="12">
        <v>1102</v>
      </c>
      <c r="B218" s="8" t="s">
        <v>4418</v>
      </c>
      <c r="C218" s="8" t="s">
        <v>1224</v>
      </c>
      <c r="D218" s="8" t="s">
        <v>4398</v>
      </c>
      <c r="E218" s="8" t="s">
        <v>1</v>
      </c>
      <c r="F218" s="8" t="s">
        <v>4419</v>
      </c>
      <c r="G218" s="8">
        <v>81027</v>
      </c>
      <c r="H218" s="8" t="s">
        <v>4130</v>
      </c>
      <c r="I218" s="22">
        <v>42331</v>
      </c>
      <c r="J218" s="22" t="s">
        <v>18797</v>
      </c>
      <c r="K218" s="35" t="s">
        <v>17752</v>
      </c>
      <c r="L218" s="35" t="s">
        <v>17649</v>
      </c>
      <c r="M218" s="8" t="s">
        <v>4400</v>
      </c>
      <c r="N218" s="8" t="s">
        <v>4130</v>
      </c>
      <c r="O218" s="8" t="s">
        <v>4398</v>
      </c>
      <c r="P218" s="8" t="s">
        <v>4401</v>
      </c>
      <c r="Q218" s="8" t="s">
        <v>4402</v>
      </c>
      <c r="R218" s="17" t="s">
        <v>1857</v>
      </c>
      <c r="S218" s="17" t="s">
        <v>4403</v>
      </c>
      <c r="T218" s="17" t="s">
        <v>4403</v>
      </c>
      <c r="U218" s="8" t="s">
        <v>4398</v>
      </c>
      <c r="V218" s="8" t="s">
        <v>4404</v>
      </c>
      <c r="W218" s="8">
        <v>81027</v>
      </c>
      <c r="X218" s="8" t="s">
        <v>4137</v>
      </c>
      <c r="Y218" s="8" t="s">
        <v>4405</v>
      </c>
      <c r="Z218" s="8" t="s">
        <v>1</v>
      </c>
      <c r="AA218" s="8">
        <v>1</v>
      </c>
      <c r="AB218" s="6">
        <v>1</v>
      </c>
    </row>
    <row r="219" spans="1:28" ht="27" customHeight="1" x14ac:dyDescent="0.25">
      <c r="A219" s="12">
        <v>1103</v>
      </c>
      <c r="B219" s="8" t="s">
        <v>4924</v>
      </c>
      <c r="C219" s="8" t="s">
        <v>1019</v>
      </c>
      <c r="D219" s="8" t="s">
        <v>4925</v>
      </c>
      <c r="E219" s="8" t="s">
        <v>1</v>
      </c>
      <c r="F219" s="8" t="s">
        <v>4926</v>
      </c>
      <c r="G219" s="8">
        <v>81027</v>
      </c>
      <c r="H219" s="8" t="s">
        <v>4130</v>
      </c>
      <c r="I219" s="22">
        <v>42331</v>
      </c>
      <c r="J219" s="22" t="s">
        <v>18799</v>
      </c>
      <c r="K219" s="35" t="s">
        <v>17752</v>
      </c>
      <c r="L219" s="35" t="s">
        <v>17649</v>
      </c>
      <c r="M219" s="8" t="s">
        <v>4131</v>
      </c>
      <c r="N219" s="8" t="s">
        <v>4132</v>
      </c>
      <c r="O219" s="8" t="s">
        <v>4130</v>
      </c>
      <c r="P219" s="8" t="s">
        <v>4133</v>
      </c>
      <c r="Q219" s="8" t="s">
        <v>2938</v>
      </c>
      <c r="R219" s="17" t="s">
        <v>1857</v>
      </c>
      <c r="S219" s="17" t="s">
        <v>4134</v>
      </c>
      <c r="T219" s="17" t="s">
        <v>4135</v>
      </c>
      <c r="U219" s="8" t="s">
        <v>4132</v>
      </c>
      <c r="V219" s="8" t="s">
        <v>4136</v>
      </c>
      <c r="W219" s="8">
        <v>81027</v>
      </c>
      <c r="X219" s="8" t="s">
        <v>4137</v>
      </c>
      <c r="Y219" s="8" t="s">
        <v>4130</v>
      </c>
      <c r="Z219" s="8" t="s">
        <v>1</v>
      </c>
      <c r="AA219" s="8">
        <v>1</v>
      </c>
      <c r="AB219" s="6">
        <v>1</v>
      </c>
    </row>
    <row r="220" spans="1:28" ht="27" customHeight="1" x14ac:dyDescent="0.25">
      <c r="A220" s="12">
        <v>1104</v>
      </c>
      <c r="B220" s="8" t="s">
        <v>4927</v>
      </c>
      <c r="C220" s="8" t="s">
        <v>1019</v>
      </c>
      <c r="D220" s="8" t="s">
        <v>4928</v>
      </c>
      <c r="E220" s="8" t="s">
        <v>1</v>
      </c>
      <c r="F220" s="8" t="s">
        <v>4929</v>
      </c>
      <c r="G220" s="8">
        <v>81027</v>
      </c>
      <c r="H220" s="8" t="s">
        <v>4130</v>
      </c>
      <c r="I220" s="22">
        <v>42331</v>
      </c>
      <c r="J220" s="22" t="s">
        <v>18803</v>
      </c>
      <c r="K220" s="35" t="s">
        <v>17752</v>
      </c>
      <c r="L220" s="35" t="s">
        <v>17649</v>
      </c>
      <c r="M220" s="8" t="s">
        <v>4131</v>
      </c>
      <c r="N220" s="8" t="s">
        <v>4132</v>
      </c>
      <c r="O220" s="8" t="s">
        <v>4130</v>
      </c>
      <c r="P220" s="8" t="s">
        <v>4133</v>
      </c>
      <c r="Q220" s="8" t="s">
        <v>2938</v>
      </c>
      <c r="R220" s="8" t="s">
        <v>1857</v>
      </c>
      <c r="S220" s="8" t="s">
        <v>4134</v>
      </c>
      <c r="T220" s="8" t="s">
        <v>4135</v>
      </c>
      <c r="U220" s="8" t="s">
        <v>4132</v>
      </c>
      <c r="V220" s="8" t="s">
        <v>4136</v>
      </c>
      <c r="W220" s="8">
        <v>81027</v>
      </c>
      <c r="X220" s="8" t="s">
        <v>4137</v>
      </c>
      <c r="Y220" s="8" t="s">
        <v>4130</v>
      </c>
      <c r="Z220" s="8" t="s">
        <v>1</v>
      </c>
      <c r="AA220" s="8">
        <v>1</v>
      </c>
      <c r="AB220" s="6">
        <v>1</v>
      </c>
    </row>
    <row r="221" spans="1:28" ht="27" customHeight="1" x14ac:dyDescent="0.25">
      <c r="A221" s="12">
        <v>1105</v>
      </c>
      <c r="B221" s="8" t="s">
        <v>4930</v>
      </c>
      <c r="C221" s="8" t="s">
        <v>1019</v>
      </c>
      <c r="D221" s="8" t="s">
        <v>4931</v>
      </c>
      <c r="E221" s="8" t="s">
        <v>1</v>
      </c>
      <c r="F221" s="8" t="s">
        <v>4932</v>
      </c>
      <c r="G221" s="8">
        <v>81027</v>
      </c>
      <c r="H221" s="8" t="s">
        <v>4130</v>
      </c>
      <c r="I221" s="22">
        <v>42331</v>
      </c>
      <c r="J221" s="22" t="s">
        <v>18801</v>
      </c>
      <c r="K221" s="35" t="s">
        <v>17752</v>
      </c>
      <c r="L221" s="35" t="s">
        <v>17649</v>
      </c>
      <c r="M221" s="8" t="s">
        <v>4131</v>
      </c>
      <c r="N221" s="8" t="s">
        <v>4132</v>
      </c>
      <c r="O221" s="8" t="s">
        <v>4130</v>
      </c>
      <c r="P221" s="8" t="s">
        <v>4133</v>
      </c>
      <c r="Q221" s="8" t="s">
        <v>2938</v>
      </c>
      <c r="R221" s="8" t="s">
        <v>1857</v>
      </c>
      <c r="S221" s="8" t="s">
        <v>4134</v>
      </c>
      <c r="T221" s="8" t="s">
        <v>4135</v>
      </c>
      <c r="U221" s="8" t="s">
        <v>4132</v>
      </c>
      <c r="V221" s="8" t="s">
        <v>4136</v>
      </c>
      <c r="W221" s="8">
        <v>81027</v>
      </c>
      <c r="X221" s="8" t="s">
        <v>4137</v>
      </c>
      <c r="Y221" s="8" t="s">
        <v>4130</v>
      </c>
      <c r="Z221" s="8" t="s">
        <v>1</v>
      </c>
      <c r="AA221" s="8">
        <v>1</v>
      </c>
      <c r="AB221" s="6">
        <v>1</v>
      </c>
    </row>
    <row r="222" spans="1:28" ht="27" customHeight="1" x14ac:dyDescent="0.25">
      <c r="A222" s="12">
        <v>1106</v>
      </c>
      <c r="B222" s="8" t="s">
        <v>5157</v>
      </c>
      <c r="C222" s="8" t="s">
        <v>1233</v>
      </c>
      <c r="D222" s="8" t="s">
        <v>5158</v>
      </c>
      <c r="E222" s="8" t="s">
        <v>1</v>
      </c>
      <c r="F222" s="8" t="s">
        <v>5159</v>
      </c>
      <c r="G222" s="8">
        <v>81027</v>
      </c>
      <c r="H222" s="8" t="s">
        <v>4130</v>
      </c>
      <c r="I222" s="22">
        <v>42331</v>
      </c>
      <c r="J222" s="22" t="s">
        <v>18800</v>
      </c>
      <c r="K222" s="35" t="s">
        <v>17752</v>
      </c>
      <c r="L222" s="35" t="s">
        <v>17649</v>
      </c>
      <c r="M222" s="8" t="s">
        <v>4131</v>
      </c>
      <c r="N222" s="8" t="s">
        <v>4132</v>
      </c>
      <c r="O222" s="8" t="s">
        <v>4130</v>
      </c>
      <c r="P222" s="8" t="s">
        <v>4133</v>
      </c>
      <c r="Q222" s="8" t="s">
        <v>2938</v>
      </c>
      <c r="R222" s="8" t="s">
        <v>1857</v>
      </c>
      <c r="S222" s="8" t="s">
        <v>4134</v>
      </c>
      <c r="T222" s="8" t="s">
        <v>4135</v>
      </c>
      <c r="U222" s="8" t="s">
        <v>4132</v>
      </c>
      <c r="V222" s="8" t="s">
        <v>4136</v>
      </c>
      <c r="W222" s="8">
        <v>81027</v>
      </c>
      <c r="X222" s="8" t="s">
        <v>4137</v>
      </c>
      <c r="Y222" s="8" t="s">
        <v>4130</v>
      </c>
      <c r="Z222" s="8" t="s">
        <v>1</v>
      </c>
      <c r="AA222" s="8">
        <v>1</v>
      </c>
      <c r="AB222" s="6">
        <v>1</v>
      </c>
    </row>
    <row r="223" spans="1:28" ht="27" customHeight="1" x14ac:dyDescent="0.25">
      <c r="A223" s="12">
        <v>1107</v>
      </c>
      <c r="B223" s="8" t="s">
        <v>5268</v>
      </c>
      <c r="C223" s="8" t="s">
        <v>1233</v>
      </c>
      <c r="D223" s="8" t="s">
        <v>5269</v>
      </c>
      <c r="E223" s="8" t="s">
        <v>1</v>
      </c>
      <c r="F223" s="8" t="s">
        <v>4932</v>
      </c>
      <c r="G223" s="8">
        <v>81027</v>
      </c>
      <c r="H223" s="8" t="s">
        <v>4130</v>
      </c>
      <c r="I223" s="22">
        <v>42331</v>
      </c>
      <c r="J223" s="22" t="s">
        <v>18802</v>
      </c>
      <c r="K223" s="35" t="s">
        <v>17752</v>
      </c>
      <c r="L223" s="35" t="s">
        <v>17649</v>
      </c>
      <c r="M223" s="8" t="s">
        <v>4131</v>
      </c>
      <c r="N223" s="8" t="s">
        <v>4132</v>
      </c>
      <c r="O223" s="8" t="s">
        <v>4130</v>
      </c>
      <c r="P223" s="8" t="s">
        <v>4133</v>
      </c>
      <c r="Q223" s="8" t="s">
        <v>2938</v>
      </c>
      <c r="R223" s="8" t="s">
        <v>1857</v>
      </c>
      <c r="S223" s="8" t="s">
        <v>4134</v>
      </c>
      <c r="T223" s="8" t="s">
        <v>4135</v>
      </c>
      <c r="U223" s="8" t="s">
        <v>4132</v>
      </c>
      <c r="V223" s="8" t="s">
        <v>4136</v>
      </c>
      <c r="W223" s="8">
        <v>81027</v>
      </c>
      <c r="X223" s="8" t="s">
        <v>4137</v>
      </c>
      <c r="Y223" s="8" t="s">
        <v>4130</v>
      </c>
      <c r="Z223" s="8" t="s">
        <v>1</v>
      </c>
      <c r="AA223" s="8">
        <v>1</v>
      </c>
      <c r="AB223" s="6">
        <v>1</v>
      </c>
    </row>
    <row r="224" spans="1:28" ht="27" customHeight="1" x14ac:dyDescent="0.25">
      <c r="A224" s="12">
        <v>1108</v>
      </c>
      <c r="B224" s="8" t="s">
        <v>4357</v>
      </c>
      <c r="C224" s="8" t="s">
        <v>1224</v>
      </c>
      <c r="D224" s="8" t="s">
        <v>4358</v>
      </c>
      <c r="E224" s="8" t="s">
        <v>1</v>
      </c>
      <c r="F224" s="8" t="s">
        <v>4359</v>
      </c>
      <c r="G224" s="8">
        <v>81028</v>
      </c>
      <c r="H224" s="8" t="s">
        <v>4360</v>
      </c>
      <c r="I224" s="22">
        <v>42332</v>
      </c>
      <c r="J224" s="22" t="s">
        <v>18706</v>
      </c>
      <c r="K224" s="35" t="s">
        <v>17752</v>
      </c>
      <c r="L224" s="35" t="s">
        <v>17649</v>
      </c>
      <c r="M224" s="8" t="s">
        <v>4361</v>
      </c>
      <c r="N224" s="8" t="s">
        <v>4362</v>
      </c>
      <c r="O224" s="8" t="s">
        <v>4360</v>
      </c>
      <c r="P224" s="8" t="s">
        <v>4363</v>
      </c>
      <c r="Q224" s="8" t="s">
        <v>4364</v>
      </c>
      <c r="R224" s="17" t="s">
        <v>1857</v>
      </c>
      <c r="S224" s="17" t="s">
        <v>4365</v>
      </c>
      <c r="T224" s="17" t="s">
        <v>4365</v>
      </c>
      <c r="U224" s="8" t="s">
        <v>4362</v>
      </c>
      <c r="V224" s="8" t="s">
        <v>4366</v>
      </c>
      <c r="W224" s="8">
        <v>81028</v>
      </c>
      <c r="X224" s="8" t="s">
        <v>4367</v>
      </c>
      <c r="Y224" s="8" t="s">
        <v>4368</v>
      </c>
      <c r="Z224" s="8" t="s">
        <v>1</v>
      </c>
      <c r="AA224" s="8">
        <v>1</v>
      </c>
      <c r="AB224" s="6">
        <v>1</v>
      </c>
    </row>
    <row r="225" spans="1:28" ht="27" customHeight="1" x14ac:dyDescent="0.25">
      <c r="A225" s="12">
        <v>1109</v>
      </c>
      <c r="B225" s="8" t="s">
        <v>4907</v>
      </c>
      <c r="C225" s="8" t="s">
        <v>1233</v>
      </c>
      <c r="D225" s="8" t="s">
        <v>4908</v>
      </c>
      <c r="E225" s="8" t="s">
        <v>1</v>
      </c>
      <c r="F225" s="8" t="s">
        <v>1015</v>
      </c>
      <c r="G225" s="8">
        <v>81028</v>
      </c>
      <c r="H225" s="8" t="s">
        <v>4360</v>
      </c>
      <c r="I225" s="22">
        <v>42332</v>
      </c>
      <c r="J225" s="22" t="s">
        <v>18710</v>
      </c>
      <c r="K225" s="35" t="s">
        <v>17752</v>
      </c>
      <c r="L225" s="35" t="s">
        <v>17649</v>
      </c>
      <c r="M225" s="8" t="s">
        <v>4361</v>
      </c>
      <c r="N225" s="8" t="s">
        <v>4362</v>
      </c>
      <c r="O225" s="8" t="s">
        <v>4360</v>
      </c>
      <c r="P225" s="8" t="s">
        <v>4363</v>
      </c>
      <c r="Q225" s="8" t="s">
        <v>4364</v>
      </c>
      <c r="R225" s="17" t="s">
        <v>1857</v>
      </c>
      <c r="S225" s="17" t="s">
        <v>4365</v>
      </c>
      <c r="T225" s="17" t="s">
        <v>4365</v>
      </c>
      <c r="U225" s="8" t="s">
        <v>4362</v>
      </c>
      <c r="V225" s="8" t="s">
        <v>4366</v>
      </c>
      <c r="W225" s="8">
        <v>81028</v>
      </c>
      <c r="X225" s="8" t="s">
        <v>4367</v>
      </c>
      <c r="Y225" s="8" t="s">
        <v>4368</v>
      </c>
      <c r="Z225" s="8" t="s">
        <v>1</v>
      </c>
      <c r="AA225" s="8">
        <v>1</v>
      </c>
      <c r="AB225" s="6">
        <v>1</v>
      </c>
    </row>
    <row r="226" spans="1:28" ht="27" customHeight="1" x14ac:dyDescent="0.25">
      <c r="A226" s="12">
        <v>1110</v>
      </c>
      <c r="B226" s="8" t="s">
        <v>4961</v>
      </c>
      <c r="C226" s="8" t="s">
        <v>1233</v>
      </c>
      <c r="D226" s="8" t="s">
        <v>4962</v>
      </c>
      <c r="E226" s="8" t="s">
        <v>1</v>
      </c>
      <c r="F226" s="8" t="s">
        <v>4963</v>
      </c>
      <c r="G226" s="8">
        <v>81028</v>
      </c>
      <c r="H226" s="8" t="s">
        <v>4360</v>
      </c>
      <c r="I226" s="22">
        <v>42332</v>
      </c>
      <c r="J226" s="22" t="s">
        <v>18713</v>
      </c>
      <c r="K226" s="35" t="s">
        <v>17752</v>
      </c>
      <c r="L226" s="35" t="s">
        <v>17649</v>
      </c>
      <c r="M226" s="8" t="s">
        <v>4361</v>
      </c>
      <c r="N226" s="8" t="s">
        <v>4362</v>
      </c>
      <c r="O226" s="8" t="s">
        <v>4360</v>
      </c>
      <c r="P226" s="8" t="s">
        <v>4363</v>
      </c>
      <c r="Q226" s="8" t="s">
        <v>4364</v>
      </c>
      <c r="R226" s="8" t="s">
        <v>1857</v>
      </c>
      <c r="S226" s="8" t="s">
        <v>4365</v>
      </c>
      <c r="T226" s="8" t="s">
        <v>4365</v>
      </c>
      <c r="U226" s="8" t="s">
        <v>4362</v>
      </c>
      <c r="V226" s="8" t="s">
        <v>4366</v>
      </c>
      <c r="W226" s="8">
        <v>81028</v>
      </c>
      <c r="X226" s="8" t="s">
        <v>4367</v>
      </c>
      <c r="Y226" s="8" t="s">
        <v>4368</v>
      </c>
      <c r="Z226" s="8" t="s">
        <v>1</v>
      </c>
      <c r="AA226" s="8">
        <v>1</v>
      </c>
      <c r="AB226" s="6">
        <v>1</v>
      </c>
    </row>
    <row r="227" spans="1:28" ht="27" customHeight="1" x14ac:dyDescent="0.25">
      <c r="A227" s="12">
        <v>1111</v>
      </c>
      <c r="B227" s="8" t="s">
        <v>4964</v>
      </c>
      <c r="C227" s="8" t="s">
        <v>1019</v>
      </c>
      <c r="D227" s="8" t="s">
        <v>4965</v>
      </c>
      <c r="E227" s="8" t="s">
        <v>1</v>
      </c>
      <c r="F227" s="8" t="s">
        <v>4366</v>
      </c>
      <c r="G227" s="8">
        <v>81028</v>
      </c>
      <c r="H227" s="8" t="s">
        <v>4360</v>
      </c>
      <c r="I227" s="22">
        <v>42332</v>
      </c>
      <c r="J227" s="22" t="s">
        <v>22098</v>
      </c>
      <c r="K227" s="35" t="s">
        <v>17752</v>
      </c>
      <c r="L227" s="35" t="s">
        <v>17649</v>
      </c>
      <c r="M227" s="8" t="s">
        <v>4361</v>
      </c>
      <c r="N227" s="8" t="s">
        <v>4362</v>
      </c>
      <c r="O227" s="8" t="s">
        <v>4360</v>
      </c>
      <c r="P227" s="8" t="s">
        <v>4363</v>
      </c>
      <c r="Q227" s="8" t="s">
        <v>4364</v>
      </c>
      <c r="R227" s="8" t="s">
        <v>1857</v>
      </c>
      <c r="S227" s="8" t="s">
        <v>4365</v>
      </c>
      <c r="T227" s="8" t="s">
        <v>4365</v>
      </c>
      <c r="U227" s="8" t="s">
        <v>4362</v>
      </c>
      <c r="V227" s="8" t="s">
        <v>4366</v>
      </c>
      <c r="W227" s="8">
        <v>81028</v>
      </c>
      <c r="X227" s="8" t="s">
        <v>4367</v>
      </c>
      <c r="Y227" s="8" t="s">
        <v>4368</v>
      </c>
      <c r="Z227" s="8" t="s">
        <v>1</v>
      </c>
      <c r="AA227" s="8">
        <v>1</v>
      </c>
      <c r="AB227" s="6">
        <v>1</v>
      </c>
    </row>
    <row r="228" spans="1:28" ht="27" customHeight="1" x14ac:dyDescent="0.25">
      <c r="A228" s="12">
        <v>1112</v>
      </c>
      <c r="B228" s="8" t="s">
        <v>4966</v>
      </c>
      <c r="C228" s="8" t="s">
        <v>1233</v>
      </c>
      <c r="D228" s="8" t="s">
        <v>4967</v>
      </c>
      <c r="E228" s="8" t="s">
        <v>1</v>
      </c>
      <c r="F228" s="8" t="s">
        <v>4968</v>
      </c>
      <c r="G228" s="8">
        <v>81028</v>
      </c>
      <c r="H228" s="8" t="s">
        <v>4360</v>
      </c>
      <c r="I228" s="22">
        <v>42332</v>
      </c>
      <c r="J228" s="22" t="s">
        <v>18708</v>
      </c>
      <c r="K228" s="35" t="s">
        <v>17752</v>
      </c>
      <c r="L228" s="35" t="s">
        <v>17649</v>
      </c>
      <c r="M228" s="8" t="s">
        <v>4361</v>
      </c>
      <c r="N228" s="8" t="s">
        <v>4362</v>
      </c>
      <c r="O228" s="8" t="s">
        <v>4360</v>
      </c>
      <c r="P228" s="8" t="s">
        <v>4363</v>
      </c>
      <c r="Q228" s="8" t="s">
        <v>4364</v>
      </c>
      <c r="R228" s="8" t="s">
        <v>1857</v>
      </c>
      <c r="S228" s="8" t="s">
        <v>4365</v>
      </c>
      <c r="T228" s="8" t="s">
        <v>4365</v>
      </c>
      <c r="U228" s="8" t="s">
        <v>4362</v>
      </c>
      <c r="V228" s="8" t="s">
        <v>4366</v>
      </c>
      <c r="W228" s="8">
        <v>81028</v>
      </c>
      <c r="X228" s="8" t="s">
        <v>4367</v>
      </c>
      <c r="Y228" s="8" t="s">
        <v>4368</v>
      </c>
      <c r="Z228" s="8" t="s">
        <v>1</v>
      </c>
      <c r="AA228" s="8">
        <v>1</v>
      </c>
      <c r="AB228" s="6">
        <v>1</v>
      </c>
    </row>
    <row r="229" spans="1:28" ht="27" customHeight="1" x14ac:dyDescent="0.25">
      <c r="A229" s="12">
        <v>1113</v>
      </c>
      <c r="B229" s="8" t="s">
        <v>4969</v>
      </c>
      <c r="C229" s="8" t="s">
        <v>1019</v>
      </c>
      <c r="D229" s="8" t="s">
        <v>4970</v>
      </c>
      <c r="E229" s="8" t="s">
        <v>1</v>
      </c>
      <c r="F229" s="8" t="s">
        <v>4971</v>
      </c>
      <c r="G229" s="8">
        <v>81028</v>
      </c>
      <c r="H229" s="8" t="s">
        <v>4360</v>
      </c>
      <c r="I229" s="22">
        <v>42332</v>
      </c>
      <c r="J229" s="22" t="s">
        <v>18711</v>
      </c>
      <c r="K229" s="35" t="s">
        <v>17752</v>
      </c>
      <c r="L229" s="35" t="s">
        <v>17649</v>
      </c>
      <c r="M229" s="8" t="s">
        <v>4361</v>
      </c>
      <c r="N229" s="8" t="s">
        <v>4362</v>
      </c>
      <c r="O229" s="8" t="s">
        <v>4360</v>
      </c>
      <c r="P229" s="8" t="s">
        <v>4363</v>
      </c>
      <c r="Q229" s="8" t="s">
        <v>4364</v>
      </c>
      <c r="R229" s="8" t="s">
        <v>1857</v>
      </c>
      <c r="S229" s="8" t="s">
        <v>4365</v>
      </c>
      <c r="T229" s="8" t="s">
        <v>4365</v>
      </c>
      <c r="U229" s="8" t="s">
        <v>4362</v>
      </c>
      <c r="V229" s="8" t="s">
        <v>4366</v>
      </c>
      <c r="W229" s="8">
        <v>81028</v>
      </c>
      <c r="X229" s="8" t="s">
        <v>4367</v>
      </c>
      <c r="Y229" s="8" t="s">
        <v>4368</v>
      </c>
      <c r="Z229" s="8" t="s">
        <v>1</v>
      </c>
      <c r="AA229" s="8">
        <v>1</v>
      </c>
      <c r="AB229" s="6">
        <v>1</v>
      </c>
    </row>
    <row r="230" spans="1:28" ht="27" customHeight="1" x14ac:dyDescent="0.25">
      <c r="A230" s="12">
        <v>1114</v>
      </c>
      <c r="B230" s="8" t="s">
        <v>4972</v>
      </c>
      <c r="C230" s="8" t="s">
        <v>1019</v>
      </c>
      <c r="D230" s="8" t="s">
        <v>4973</v>
      </c>
      <c r="E230" s="8" t="s">
        <v>1</v>
      </c>
      <c r="F230" s="8" t="s">
        <v>4974</v>
      </c>
      <c r="G230" s="8">
        <v>81028</v>
      </c>
      <c r="H230" s="8" t="s">
        <v>4360</v>
      </c>
      <c r="I230" s="22">
        <v>42332</v>
      </c>
      <c r="J230" s="22" t="s">
        <v>22097</v>
      </c>
      <c r="K230" s="35" t="s">
        <v>17752</v>
      </c>
      <c r="L230" s="35" t="s">
        <v>17649</v>
      </c>
      <c r="M230" s="8" t="s">
        <v>4361</v>
      </c>
      <c r="N230" s="8" t="s">
        <v>4362</v>
      </c>
      <c r="O230" s="8" t="s">
        <v>4360</v>
      </c>
      <c r="P230" s="8" t="s">
        <v>4363</v>
      </c>
      <c r="Q230" s="8" t="s">
        <v>4364</v>
      </c>
      <c r="R230" s="8" t="s">
        <v>1857</v>
      </c>
      <c r="S230" s="8" t="s">
        <v>4365</v>
      </c>
      <c r="T230" s="8" t="s">
        <v>4365</v>
      </c>
      <c r="U230" s="8" t="s">
        <v>4362</v>
      </c>
      <c r="V230" s="8" t="s">
        <v>4366</v>
      </c>
      <c r="W230" s="8">
        <v>81028</v>
      </c>
      <c r="X230" s="8" t="s">
        <v>4367</v>
      </c>
      <c r="Y230" s="8" t="s">
        <v>4368</v>
      </c>
      <c r="Z230" s="8" t="s">
        <v>1</v>
      </c>
      <c r="AA230" s="8">
        <v>1</v>
      </c>
      <c r="AB230" s="6">
        <v>1</v>
      </c>
    </row>
    <row r="231" spans="1:28" ht="27" customHeight="1" x14ac:dyDescent="0.25">
      <c r="A231" s="12">
        <v>1115</v>
      </c>
      <c r="B231" s="8" t="s">
        <v>4975</v>
      </c>
      <c r="C231" s="8" t="s">
        <v>1233</v>
      </c>
      <c r="D231" s="8" t="s">
        <v>4976</v>
      </c>
      <c r="E231" s="8" t="s">
        <v>1</v>
      </c>
      <c r="F231" s="8" t="s">
        <v>4366</v>
      </c>
      <c r="G231" s="8">
        <v>81028</v>
      </c>
      <c r="H231" s="8" t="s">
        <v>4360</v>
      </c>
      <c r="I231" s="22">
        <v>42332</v>
      </c>
      <c r="J231" s="22" t="s">
        <v>18714</v>
      </c>
      <c r="K231" s="35" t="s">
        <v>17752</v>
      </c>
      <c r="L231" s="35" t="s">
        <v>17649</v>
      </c>
      <c r="M231" s="8" t="s">
        <v>4361</v>
      </c>
      <c r="N231" s="8" t="s">
        <v>4362</v>
      </c>
      <c r="O231" s="8" t="s">
        <v>4360</v>
      </c>
      <c r="P231" s="8" t="s">
        <v>4363</v>
      </c>
      <c r="Q231" s="8" t="s">
        <v>4364</v>
      </c>
      <c r="R231" s="8" t="s">
        <v>1857</v>
      </c>
      <c r="S231" s="8" t="s">
        <v>4365</v>
      </c>
      <c r="T231" s="8" t="s">
        <v>4365</v>
      </c>
      <c r="U231" s="8" t="s">
        <v>4362</v>
      </c>
      <c r="V231" s="8" t="s">
        <v>4366</v>
      </c>
      <c r="W231" s="8">
        <v>81028</v>
      </c>
      <c r="X231" s="8" t="s">
        <v>4367</v>
      </c>
      <c r="Y231" s="8" t="s">
        <v>4368</v>
      </c>
      <c r="Z231" s="8" t="s">
        <v>1</v>
      </c>
      <c r="AA231" s="8">
        <v>1</v>
      </c>
      <c r="AB231" s="6">
        <v>1</v>
      </c>
    </row>
    <row r="232" spans="1:28" ht="27" customHeight="1" x14ac:dyDescent="0.25">
      <c r="A232" s="12">
        <v>1116</v>
      </c>
      <c r="B232" s="8" t="s">
        <v>4977</v>
      </c>
      <c r="C232" s="8" t="s">
        <v>1019</v>
      </c>
      <c r="D232" s="8" t="s">
        <v>4978</v>
      </c>
      <c r="E232" s="8" t="s">
        <v>1</v>
      </c>
      <c r="F232" s="8" t="s">
        <v>4968</v>
      </c>
      <c r="G232" s="8">
        <v>81028</v>
      </c>
      <c r="H232" s="8" t="s">
        <v>4360</v>
      </c>
      <c r="I232" s="22">
        <v>42332</v>
      </c>
      <c r="J232" s="22" t="s">
        <v>18707</v>
      </c>
      <c r="K232" s="35" t="s">
        <v>17752</v>
      </c>
      <c r="L232" s="35" t="s">
        <v>17649</v>
      </c>
      <c r="M232" s="8" t="s">
        <v>4361</v>
      </c>
      <c r="N232" s="8" t="s">
        <v>4362</v>
      </c>
      <c r="O232" s="8" t="s">
        <v>4360</v>
      </c>
      <c r="P232" s="8" t="s">
        <v>4363</v>
      </c>
      <c r="Q232" s="8" t="s">
        <v>4364</v>
      </c>
      <c r="R232" s="8" t="s">
        <v>1857</v>
      </c>
      <c r="S232" s="8" t="s">
        <v>4365</v>
      </c>
      <c r="T232" s="8" t="s">
        <v>4365</v>
      </c>
      <c r="U232" s="8" t="s">
        <v>4362</v>
      </c>
      <c r="V232" s="8" t="s">
        <v>4366</v>
      </c>
      <c r="W232" s="8">
        <v>81028</v>
      </c>
      <c r="X232" s="8" t="s">
        <v>4367</v>
      </c>
      <c r="Y232" s="8" t="s">
        <v>4368</v>
      </c>
      <c r="Z232" s="8" t="s">
        <v>1</v>
      </c>
      <c r="AA232" s="8">
        <v>1</v>
      </c>
      <c r="AB232" s="6">
        <v>1</v>
      </c>
    </row>
    <row r="233" spans="1:28" ht="27" customHeight="1" x14ac:dyDescent="0.25">
      <c r="A233" s="12">
        <v>1117</v>
      </c>
      <c r="B233" s="8" t="s">
        <v>4979</v>
      </c>
      <c r="C233" s="8" t="s">
        <v>1233</v>
      </c>
      <c r="D233" s="8" t="s">
        <v>4980</v>
      </c>
      <c r="E233" s="8" t="s">
        <v>1</v>
      </c>
      <c r="F233" s="8" t="s">
        <v>4981</v>
      </c>
      <c r="G233" s="8">
        <v>81028</v>
      </c>
      <c r="H233" s="8" t="s">
        <v>4360</v>
      </c>
      <c r="I233" s="22">
        <v>42332</v>
      </c>
      <c r="J233" s="22" t="s">
        <v>18712</v>
      </c>
      <c r="K233" s="35" t="s">
        <v>17752</v>
      </c>
      <c r="L233" s="35" t="s">
        <v>17649</v>
      </c>
      <c r="M233" s="8" t="s">
        <v>4361</v>
      </c>
      <c r="N233" s="8" t="s">
        <v>4362</v>
      </c>
      <c r="O233" s="8" t="s">
        <v>4360</v>
      </c>
      <c r="P233" s="8" t="s">
        <v>4363</v>
      </c>
      <c r="Q233" s="8" t="s">
        <v>4364</v>
      </c>
      <c r="R233" s="8" t="s">
        <v>1857</v>
      </c>
      <c r="S233" s="8" t="s">
        <v>4365</v>
      </c>
      <c r="T233" s="8" t="s">
        <v>4365</v>
      </c>
      <c r="U233" s="8" t="s">
        <v>4362</v>
      </c>
      <c r="V233" s="8" t="s">
        <v>4366</v>
      </c>
      <c r="W233" s="8">
        <v>81028</v>
      </c>
      <c r="X233" s="8" t="s">
        <v>4367</v>
      </c>
      <c r="Y233" s="8" t="s">
        <v>4368</v>
      </c>
      <c r="Z233" s="8" t="s">
        <v>1</v>
      </c>
      <c r="AA233" s="8">
        <v>1</v>
      </c>
      <c r="AB233" s="6">
        <v>1</v>
      </c>
    </row>
    <row r="234" spans="1:28" ht="27" customHeight="1" x14ac:dyDescent="0.25">
      <c r="A234" s="12">
        <v>1118</v>
      </c>
      <c r="B234" s="8" t="s">
        <v>4982</v>
      </c>
      <c r="C234" s="8" t="s">
        <v>1019</v>
      </c>
      <c r="D234" s="8" t="s">
        <v>4983</v>
      </c>
      <c r="E234" s="8" t="s">
        <v>1</v>
      </c>
      <c r="F234" s="8" t="s">
        <v>4984</v>
      </c>
      <c r="G234" s="8">
        <v>81028</v>
      </c>
      <c r="H234" s="8" t="s">
        <v>4360</v>
      </c>
      <c r="I234" s="22">
        <v>42332</v>
      </c>
      <c r="J234" s="22" t="s">
        <v>18709</v>
      </c>
      <c r="K234" s="35" t="s">
        <v>17752</v>
      </c>
      <c r="L234" s="35" t="s">
        <v>17649</v>
      </c>
      <c r="M234" s="8" t="s">
        <v>4361</v>
      </c>
      <c r="N234" s="8" t="s">
        <v>4362</v>
      </c>
      <c r="O234" s="8" t="s">
        <v>4360</v>
      </c>
      <c r="P234" s="8" t="s">
        <v>4363</v>
      </c>
      <c r="Q234" s="8" t="s">
        <v>4364</v>
      </c>
      <c r="R234" s="8" t="s">
        <v>1857</v>
      </c>
      <c r="S234" s="8" t="s">
        <v>4365</v>
      </c>
      <c r="T234" s="8" t="s">
        <v>4365</v>
      </c>
      <c r="U234" s="8" t="s">
        <v>4362</v>
      </c>
      <c r="V234" s="8" t="s">
        <v>4366</v>
      </c>
      <c r="W234" s="8">
        <v>81028</v>
      </c>
      <c r="X234" s="8" t="s">
        <v>4367</v>
      </c>
      <c r="Y234" s="8" t="s">
        <v>4368</v>
      </c>
      <c r="Z234" s="8" t="s">
        <v>1</v>
      </c>
      <c r="AA234" s="8">
        <v>1</v>
      </c>
      <c r="AB234" s="6">
        <v>1</v>
      </c>
    </row>
    <row r="235" spans="1:28" ht="27" customHeight="1" x14ac:dyDescent="0.25">
      <c r="A235" s="12">
        <v>1119</v>
      </c>
      <c r="B235" s="8" t="s">
        <v>3800</v>
      </c>
      <c r="C235" s="8" t="s">
        <v>1019</v>
      </c>
      <c r="D235" s="8" t="s">
        <v>3801</v>
      </c>
      <c r="E235" s="8" t="s">
        <v>1</v>
      </c>
      <c r="F235" s="8" t="s">
        <v>3802</v>
      </c>
      <c r="G235" s="8">
        <v>81029</v>
      </c>
      <c r="H235" s="8" t="s">
        <v>3275</v>
      </c>
      <c r="I235" s="22">
        <v>42332</v>
      </c>
      <c r="J235" s="22" t="s">
        <v>18763</v>
      </c>
      <c r="K235" s="35" t="s">
        <v>17752</v>
      </c>
      <c r="L235" s="35" t="s">
        <v>17649</v>
      </c>
      <c r="M235" s="8" t="s">
        <v>3781</v>
      </c>
      <c r="N235" s="8" t="s">
        <v>3782</v>
      </c>
      <c r="O235" s="8" t="s">
        <v>3275</v>
      </c>
      <c r="P235" s="8" t="s">
        <v>3783</v>
      </c>
      <c r="Q235" s="8" t="s">
        <v>1353</v>
      </c>
      <c r="R235" s="17" t="s">
        <v>1857</v>
      </c>
      <c r="S235" s="17" t="s">
        <v>3784</v>
      </c>
      <c r="T235" s="17" t="s">
        <v>3785</v>
      </c>
      <c r="U235" s="8" t="s">
        <v>3782</v>
      </c>
      <c r="V235" s="8" t="s">
        <v>3780</v>
      </c>
      <c r="W235" s="8">
        <v>81100</v>
      </c>
      <c r="X235" s="8" t="s">
        <v>3283</v>
      </c>
      <c r="Y235" s="8" t="s">
        <v>3275</v>
      </c>
      <c r="Z235" s="8" t="s">
        <v>1</v>
      </c>
      <c r="AA235" s="8">
        <v>1</v>
      </c>
      <c r="AB235" s="6">
        <v>1</v>
      </c>
    </row>
    <row r="236" spans="1:28" ht="27" customHeight="1" x14ac:dyDescent="0.25">
      <c r="A236" s="12">
        <v>1120</v>
      </c>
      <c r="B236" s="8" t="s">
        <v>3844</v>
      </c>
      <c r="C236" s="8" t="s">
        <v>1019</v>
      </c>
      <c r="D236" s="8" t="s">
        <v>3845</v>
      </c>
      <c r="E236" s="8" t="s">
        <v>1</v>
      </c>
      <c r="F236" s="8" t="s">
        <v>3846</v>
      </c>
      <c r="G236" s="8">
        <v>81029</v>
      </c>
      <c r="H236" s="8" t="s">
        <v>3275</v>
      </c>
      <c r="I236" s="22">
        <v>42332</v>
      </c>
      <c r="J236" s="22" t="s">
        <v>18747</v>
      </c>
      <c r="K236" s="35" t="s">
        <v>17752</v>
      </c>
      <c r="L236" s="35" t="s">
        <v>17649</v>
      </c>
      <c r="M236" s="8" t="s">
        <v>3789</v>
      </c>
      <c r="N236" s="8" t="s">
        <v>3790</v>
      </c>
      <c r="O236" s="8" t="s">
        <v>3275</v>
      </c>
      <c r="P236" s="8" t="s">
        <v>3791</v>
      </c>
      <c r="Q236" s="8" t="s">
        <v>3140</v>
      </c>
      <c r="R236" s="17" t="s">
        <v>1857</v>
      </c>
      <c r="S236" s="17" t="s">
        <v>3792</v>
      </c>
      <c r="T236" s="17" t="s">
        <v>3793</v>
      </c>
      <c r="U236" s="8" t="s">
        <v>3794</v>
      </c>
      <c r="V236" s="8" t="s">
        <v>3795</v>
      </c>
      <c r="W236" s="8">
        <v>81100</v>
      </c>
      <c r="X236" s="8" t="s">
        <v>3283</v>
      </c>
      <c r="Y236" s="8" t="s">
        <v>3796</v>
      </c>
      <c r="Z236" s="8" t="s">
        <v>1</v>
      </c>
      <c r="AA236" s="8">
        <v>1</v>
      </c>
      <c r="AB236" s="6">
        <v>1</v>
      </c>
    </row>
    <row r="237" spans="1:28" ht="27" customHeight="1" x14ac:dyDescent="0.25">
      <c r="A237" s="12">
        <v>1121</v>
      </c>
      <c r="B237" s="8" t="s">
        <v>3870</v>
      </c>
      <c r="C237" s="8" t="s">
        <v>1233</v>
      </c>
      <c r="D237" s="8" t="s">
        <v>3871</v>
      </c>
      <c r="E237" s="8" t="s">
        <v>1</v>
      </c>
      <c r="F237" s="8" t="s">
        <v>3872</v>
      </c>
      <c r="G237" s="8">
        <v>81029</v>
      </c>
      <c r="H237" s="8" t="s">
        <v>3275</v>
      </c>
      <c r="I237" s="22">
        <v>42332</v>
      </c>
      <c r="J237" s="22" t="s">
        <v>18651</v>
      </c>
      <c r="K237" s="35" t="s">
        <v>17752</v>
      </c>
      <c r="L237" s="35" t="s">
        <v>17649</v>
      </c>
      <c r="M237" s="8" t="s">
        <v>3781</v>
      </c>
      <c r="N237" s="8" t="s">
        <v>3782</v>
      </c>
      <c r="O237" s="8" t="s">
        <v>3275</v>
      </c>
      <c r="P237" s="8" t="s">
        <v>3783</v>
      </c>
      <c r="Q237" s="8" t="s">
        <v>1353</v>
      </c>
      <c r="R237" s="17" t="s">
        <v>1857</v>
      </c>
      <c r="S237" s="17" t="s">
        <v>3784</v>
      </c>
      <c r="T237" s="17" t="s">
        <v>3785</v>
      </c>
      <c r="U237" s="8" t="s">
        <v>3782</v>
      </c>
      <c r="V237" s="8" t="s">
        <v>3780</v>
      </c>
      <c r="W237" s="8">
        <v>81100</v>
      </c>
      <c r="X237" s="8" t="s">
        <v>3283</v>
      </c>
      <c r="Y237" s="8" t="s">
        <v>3275</v>
      </c>
      <c r="Z237" s="8" t="s">
        <v>1</v>
      </c>
      <c r="AA237" s="8">
        <v>1</v>
      </c>
      <c r="AB237" s="6">
        <v>1</v>
      </c>
    </row>
    <row r="238" spans="1:28" ht="27" customHeight="1" x14ac:dyDescent="0.25">
      <c r="A238" s="12">
        <v>1122</v>
      </c>
      <c r="B238" s="8" t="s">
        <v>3165</v>
      </c>
      <c r="C238" s="8" t="s">
        <v>1233</v>
      </c>
      <c r="D238" s="17" t="s">
        <v>3166</v>
      </c>
      <c r="E238" s="8" t="s">
        <v>1</v>
      </c>
      <c r="F238" s="8" t="s">
        <v>17507</v>
      </c>
      <c r="G238" s="8">
        <v>81030</v>
      </c>
      <c r="H238" s="8" t="s">
        <v>3168</v>
      </c>
      <c r="I238" s="22">
        <v>42332</v>
      </c>
      <c r="J238" s="22" t="s">
        <v>18724</v>
      </c>
      <c r="K238" s="35" t="s">
        <v>17752</v>
      </c>
      <c r="L238" s="35" t="s">
        <v>17649</v>
      </c>
      <c r="M238" s="8" t="s">
        <v>3169</v>
      </c>
      <c r="N238" s="8" t="s">
        <v>3170</v>
      </c>
      <c r="O238" s="8" t="s">
        <v>3168</v>
      </c>
      <c r="P238" s="8" t="s">
        <v>3171</v>
      </c>
      <c r="Q238" s="8" t="s">
        <v>3172</v>
      </c>
      <c r="R238" s="17" t="s">
        <v>1395</v>
      </c>
      <c r="S238" s="17" t="s">
        <v>3173</v>
      </c>
      <c r="T238" s="17" t="s">
        <v>3174</v>
      </c>
      <c r="U238" s="8" t="s">
        <v>3170</v>
      </c>
      <c r="V238" s="8" t="s">
        <v>3175</v>
      </c>
      <c r="W238" s="8">
        <v>81030</v>
      </c>
      <c r="X238" s="8" t="s">
        <v>3176</v>
      </c>
      <c r="Y238" s="8" t="s">
        <v>3168</v>
      </c>
      <c r="Z238" s="8" t="s">
        <v>1</v>
      </c>
      <c r="AA238" s="8">
        <v>1</v>
      </c>
      <c r="AB238" s="6">
        <v>0</v>
      </c>
    </row>
    <row r="239" spans="1:28" ht="27" customHeight="1" x14ac:dyDescent="0.25">
      <c r="A239" s="12">
        <v>1123</v>
      </c>
      <c r="B239" s="8" t="s">
        <v>3210</v>
      </c>
      <c r="C239" s="8" t="s">
        <v>1224</v>
      </c>
      <c r="D239" s="8" t="s">
        <v>3211</v>
      </c>
      <c r="E239" s="8" t="s">
        <v>1</v>
      </c>
      <c r="F239" s="8" t="s">
        <v>3212</v>
      </c>
      <c r="G239" s="8">
        <v>81030</v>
      </c>
      <c r="H239" s="8" t="s">
        <v>3213</v>
      </c>
      <c r="I239" s="22">
        <v>42331</v>
      </c>
      <c r="J239" s="22" t="s">
        <v>21987</v>
      </c>
      <c r="K239" s="35" t="s">
        <v>17648</v>
      </c>
      <c r="L239" s="35" t="s">
        <v>17649</v>
      </c>
      <c r="M239" s="8" t="s">
        <v>3214</v>
      </c>
      <c r="N239" s="8" t="s">
        <v>3213</v>
      </c>
      <c r="O239" s="8" t="s">
        <v>3215</v>
      </c>
      <c r="P239" s="8" t="s">
        <v>3216</v>
      </c>
      <c r="Q239" s="8" t="s">
        <v>3217</v>
      </c>
      <c r="R239" s="17" t="s">
        <v>1395</v>
      </c>
      <c r="S239" s="17" t="s">
        <v>3218</v>
      </c>
      <c r="T239" s="17" t="s">
        <v>3219</v>
      </c>
      <c r="U239" s="8" t="s">
        <v>3215</v>
      </c>
      <c r="V239" s="8" t="s">
        <v>3220</v>
      </c>
      <c r="W239" s="8">
        <v>81030</v>
      </c>
      <c r="X239" s="8" t="s">
        <v>3221</v>
      </c>
      <c r="Y239" s="8" t="s">
        <v>3213</v>
      </c>
      <c r="Z239" s="8" t="s">
        <v>1</v>
      </c>
      <c r="AA239" s="8">
        <v>1</v>
      </c>
      <c r="AB239" s="6">
        <v>1</v>
      </c>
    </row>
    <row r="240" spans="1:28" ht="27" customHeight="1" x14ac:dyDescent="0.25">
      <c r="A240" s="12">
        <v>1125</v>
      </c>
      <c r="B240" s="8" t="s">
        <v>3606</v>
      </c>
      <c r="C240" s="8" t="s">
        <v>1224</v>
      </c>
      <c r="D240" s="8" t="s">
        <v>3607</v>
      </c>
      <c r="E240" s="8" t="s">
        <v>1</v>
      </c>
      <c r="F240" s="8" t="s">
        <v>3608</v>
      </c>
      <c r="G240" s="8">
        <v>81030</v>
      </c>
      <c r="H240" s="8" t="s">
        <v>3609</v>
      </c>
      <c r="I240" s="22">
        <v>42328</v>
      </c>
      <c r="J240" s="22" t="s">
        <v>21986</v>
      </c>
      <c r="K240" s="35" t="s">
        <v>17752</v>
      </c>
      <c r="L240" s="35" t="s">
        <v>17649</v>
      </c>
      <c r="M240" s="8" t="s">
        <v>3610</v>
      </c>
      <c r="N240" s="8" t="s">
        <v>3609</v>
      </c>
      <c r="O240" s="8" t="s">
        <v>3611</v>
      </c>
      <c r="P240" s="8" t="s">
        <v>3612</v>
      </c>
      <c r="Q240" s="8" t="s">
        <v>3365</v>
      </c>
      <c r="R240" s="17" t="s">
        <v>1857</v>
      </c>
      <c r="S240" s="17" t="s">
        <v>3613</v>
      </c>
      <c r="T240" s="17" t="s">
        <v>3614</v>
      </c>
      <c r="U240" s="8" t="s">
        <v>3611</v>
      </c>
      <c r="V240" s="8" t="s">
        <v>3615</v>
      </c>
      <c r="W240" s="8">
        <v>81030</v>
      </c>
      <c r="X240" s="8" t="s">
        <v>3616</v>
      </c>
      <c r="Y240" s="8" t="s">
        <v>3609</v>
      </c>
      <c r="Z240" s="8" t="s">
        <v>1</v>
      </c>
      <c r="AA240" s="8">
        <v>1</v>
      </c>
      <c r="AB240" s="6">
        <v>1</v>
      </c>
    </row>
    <row r="241" spans="1:28" ht="27" customHeight="1" x14ac:dyDescent="0.25">
      <c r="A241" s="12">
        <v>1126</v>
      </c>
      <c r="B241" s="8" t="s">
        <v>3629</v>
      </c>
      <c r="C241" s="8" t="s">
        <v>1233</v>
      </c>
      <c r="D241" s="8" t="s">
        <v>3630</v>
      </c>
      <c r="E241" s="8" t="s">
        <v>1</v>
      </c>
      <c r="F241" s="8" t="s">
        <v>3631</v>
      </c>
      <c r="G241" s="8">
        <v>81030</v>
      </c>
      <c r="H241" s="8" t="s">
        <v>3632</v>
      </c>
      <c r="I241" s="22">
        <v>42332</v>
      </c>
      <c r="J241" s="22" t="s">
        <v>18696</v>
      </c>
      <c r="K241" s="35" t="s">
        <v>17752</v>
      </c>
      <c r="L241" s="35" t="s">
        <v>17649</v>
      </c>
      <c r="M241" s="8" t="s">
        <v>3633</v>
      </c>
      <c r="N241" s="8" t="s">
        <v>3634</v>
      </c>
      <c r="O241" s="8" t="s">
        <v>3632</v>
      </c>
      <c r="P241" s="8" t="s">
        <v>3635</v>
      </c>
      <c r="Q241" s="8" t="s">
        <v>1781</v>
      </c>
      <c r="R241" s="17" t="s">
        <v>1857</v>
      </c>
      <c r="S241" s="17" t="s">
        <v>3636</v>
      </c>
      <c r="T241" s="17" t="s">
        <v>3636</v>
      </c>
      <c r="U241" s="8" t="s">
        <v>3634</v>
      </c>
      <c r="V241" s="8" t="s">
        <v>3637</v>
      </c>
      <c r="W241" s="8">
        <v>81030</v>
      </c>
      <c r="X241" s="8" t="s">
        <v>3638</v>
      </c>
      <c r="Y241" s="8" t="s">
        <v>3632</v>
      </c>
      <c r="Z241" s="8" t="s">
        <v>1</v>
      </c>
      <c r="AA241" s="8">
        <v>1</v>
      </c>
      <c r="AB241" s="6">
        <v>1</v>
      </c>
    </row>
    <row r="242" spans="1:28" ht="27" customHeight="1" x14ac:dyDescent="0.25">
      <c r="A242" s="12">
        <v>1127</v>
      </c>
      <c r="B242" s="8" t="s">
        <v>3639</v>
      </c>
      <c r="C242" s="8" t="s">
        <v>1233</v>
      </c>
      <c r="D242" s="8" t="s">
        <v>3640</v>
      </c>
      <c r="E242" s="8" t="s">
        <v>1</v>
      </c>
      <c r="F242" s="8" t="s">
        <v>3641</v>
      </c>
      <c r="G242" s="8">
        <v>81030</v>
      </c>
      <c r="H242" s="8" t="s">
        <v>3632</v>
      </c>
      <c r="I242" s="22">
        <v>42332</v>
      </c>
      <c r="J242" s="22" t="s">
        <v>18694</v>
      </c>
      <c r="K242" s="35" t="s">
        <v>17752</v>
      </c>
      <c r="L242" s="35" t="s">
        <v>17649</v>
      </c>
      <c r="M242" s="8" t="s">
        <v>3633</v>
      </c>
      <c r="N242" s="8" t="s">
        <v>3634</v>
      </c>
      <c r="O242" s="8" t="s">
        <v>3632</v>
      </c>
      <c r="P242" s="8" t="s">
        <v>3635</v>
      </c>
      <c r="Q242" s="8" t="s">
        <v>1781</v>
      </c>
      <c r="R242" s="17" t="s">
        <v>1857</v>
      </c>
      <c r="S242" s="17" t="s">
        <v>3636</v>
      </c>
      <c r="T242" s="17" t="s">
        <v>3636</v>
      </c>
      <c r="U242" s="8" t="s">
        <v>3634</v>
      </c>
      <c r="V242" s="8" t="s">
        <v>3637</v>
      </c>
      <c r="W242" s="8">
        <v>81030</v>
      </c>
      <c r="X242" s="8" t="s">
        <v>3638</v>
      </c>
      <c r="Y242" s="8" t="s">
        <v>3632</v>
      </c>
      <c r="Z242" s="8" t="s">
        <v>1</v>
      </c>
      <c r="AA242" s="8">
        <v>1</v>
      </c>
      <c r="AB242" s="6">
        <v>1</v>
      </c>
    </row>
    <row r="243" spans="1:28" ht="27" customHeight="1" x14ac:dyDescent="0.25">
      <c r="A243" s="12">
        <v>1128</v>
      </c>
      <c r="B243" s="8" t="s">
        <v>3694</v>
      </c>
      <c r="C243" s="8" t="s">
        <v>1019</v>
      </c>
      <c r="D243" s="8" t="s">
        <v>3695</v>
      </c>
      <c r="E243" s="8" t="s">
        <v>1</v>
      </c>
      <c r="F243" s="8" t="s">
        <v>3696</v>
      </c>
      <c r="G243" s="8">
        <v>81030</v>
      </c>
      <c r="H243" s="8" t="s">
        <v>3609</v>
      </c>
      <c r="I243" s="22">
        <v>42328</v>
      </c>
      <c r="J243" s="22" t="s">
        <v>21985</v>
      </c>
      <c r="K243" s="35" t="s">
        <v>17752</v>
      </c>
      <c r="L243" s="35" t="s">
        <v>17649</v>
      </c>
      <c r="M243" s="8" t="s">
        <v>3610</v>
      </c>
      <c r="N243" s="8" t="s">
        <v>3611</v>
      </c>
      <c r="O243" s="8" t="s">
        <v>3609</v>
      </c>
      <c r="P243" s="8" t="s">
        <v>3612</v>
      </c>
      <c r="Q243" s="8" t="s">
        <v>3365</v>
      </c>
      <c r="R243" s="17" t="s">
        <v>1857</v>
      </c>
      <c r="S243" s="17" t="s">
        <v>3613</v>
      </c>
      <c r="T243" s="17" t="s">
        <v>3614</v>
      </c>
      <c r="U243" s="8" t="s">
        <v>3611</v>
      </c>
      <c r="V243" s="8" t="s">
        <v>3615</v>
      </c>
      <c r="W243" s="8">
        <v>81030</v>
      </c>
      <c r="X243" s="8" t="s">
        <v>3616</v>
      </c>
      <c r="Y243" s="8" t="s">
        <v>3609</v>
      </c>
      <c r="Z243" s="8" t="s">
        <v>1</v>
      </c>
      <c r="AA243" s="8">
        <v>1</v>
      </c>
      <c r="AB243" s="6">
        <v>1</v>
      </c>
    </row>
    <row r="244" spans="1:28" ht="27" customHeight="1" x14ac:dyDescent="0.25">
      <c r="A244" s="12">
        <v>1129</v>
      </c>
      <c r="B244" s="8" t="s">
        <v>3697</v>
      </c>
      <c r="C244" s="8" t="s">
        <v>1019</v>
      </c>
      <c r="D244" s="8" t="s">
        <v>3698</v>
      </c>
      <c r="E244" s="8" t="s">
        <v>1</v>
      </c>
      <c r="F244" s="8" t="s">
        <v>997</v>
      </c>
      <c r="G244" s="8">
        <v>81030</v>
      </c>
      <c r="H244" s="8" t="s">
        <v>3609</v>
      </c>
      <c r="I244" s="22">
        <v>42328</v>
      </c>
      <c r="J244" s="22" t="s">
        <v>21984</v>
      </c>
      <c r="K244" s="35" t="s">
        <v>17752</v>
      </c>
      <c r="L244" s="35" t="s">
        <v>17649</v>
      </c>
      <c r="M244" s="8" t="s">
        <v>3610</v>
      </c>
      <c r="N244" s="8" t="s">
        <v>3611</v>
      </c>
      <c r="O244" s="8" t="s">
        <v>3609</v>
      </c>
      <c r="P244" s="8" t="s">
        <v>3612</v>
      </c>
      <c r="Q244" s="8" t="s">
        <v>3365</v>
      </c>
      <c r="R244" s="17" t="s">
        <v>1857</v>
      </c>
      <c r="S244" s="17" t="s">
        <v>3613</v>
      </c>
      <c r="T244" s="17" t="s">
        <v>3614</v>
      </c>
      <c r="U244" s="8" t="s">
        <v>3611</v>
      </c>
      <c r="V244" s="8" t="s">
        <v>3615</v>
      </c>
      <c r="W244" s="8">
        <v>81030</v>
      </c>
      <c r="X244" s="8" t="s">
        <v>3616</v>
      </c>
      <c r="Y244" s="8" t="s">
        <v>3609</v>
      </c>
      <c r="Z244" s="8" t="s">
        <v>1</v>
      </c>
      <c r="AA244" s="8">
        <v>1</v>
      </c>
      <c r="AB244" s="6">
        <v>1</v>
      </c>
    </row>
    <row r="245" spans="1:28" ht="27" customHeight="1" x14ac:dyDescent="0.25">
      <c r="A245" s="12">
        <v>1130</v>
      </c>
      <c r="B245" s="8" t="s">
        <v>3699</v>
      </c>
      <c r="C245" s="8" t="s">
        <v>1233</v>
      </c>
      <c r="D245" s="8" t="s">
        <v>3700</v>
      </c>
      <c r="E245" s="8" t="s">
        <v>1</v>
      </c>
      <c r="F245" s="8"/>
      <c r="G245" s="8">
        <v>81030</v>
      </c>
      <c r="H245" s="8" t="s">
        <v>3609</v>
      </c>
      <c r="I245" s="22">
        <v>42328</v>
      </c>
      <c r="J245" s="22" t="s">
        <v>21983</v>
      </c>
      <c r="K245" s="35" t="s">
        <v>17752</v>
      </c>
      <c r="L245" s="35" t="s">
        <v>17649</v>
      </c>
      <c r="M245" s="8" t="s">
        <v>3610</v>
      </c>
      <c r="N245" s="8" t="s">
        <v>3611</v>
      </c>
      <c r="O245" s="8" t="s">
        <v>3609</v>
      </c>
      <c r="P245" s="8" t="s">
        <v>3612</v>
      </c>
      <c r="Q245" s="8" t="s">
        <v>3365</v>
      </c>
      <c r="R245" s="17" t="s">
        <v>1857</v>
      </c>
      <c r="S245" s="17" t="s">
        <v>3613</v>
      </c>
      <c r="T245" s="17" t="s">
        <v>3614</v>
      </c>
      <c r="U245" s="8" t="s">
        <v>3611</v>
      </c>
      <c r="V245" s="8" t="s">
        <v>3615</v>
      </c>
      <c r="W245" s="8">
        <v>81030</v>
      </c>
      <c r="X245" s="8" t="s">
        <v>3616</v>
      </c>
      <c r="Y245" s="8" t="s">
        <v>3609</v>
      </c>
      <c r="Z245" s="8" t="s">
        <v>1</v>
      </c>
      <c r="AA245" s="8">
        <v>1</v>
      </c>
      <c r="AB245" s="6">
        <v>1</v>
      </c>
    </row>
    <row r="246" spans="1:28" ht="27" customHeight="1" x14ac:dyDescent="0.25">
      <c r="A246" s="12">
        <v>1131</v>
      </c>
      <c r="B246" s="8" t="s">
        <v>3701</v>
      </c>
      <c r="C246" s="8" t="s">
        <v>1019</v>
      </c>
      <c r="D246" s="8" t="s">
        <v>3702</v>
      </c>
      <c r="E246" s="8" t="s">
        <v>1</v>
      </c>
      <c r="F246" s="8" t="s">
        <v>871</v>
      </c>
      <c r="G246" s="8">
        <v>81030</v>
      </c>
      <c r="H246" s="8" t="s">
        <v>3609</v>
      </c>
      <c r="I246" s="22">
        <v>42356</v>
      </c>
      <c r="J246" s="22" t="s">
        <v>20593</v>
      </c>
      <c r="K246" s="35" t="s">
        <v>17648</v>
      </c>
      <c r="L246" s="35" t="s">
        <v>17649</v>
      </c>
      <c r="M246" s="8" t="s">
        <v>3610</v>
      </c>
      <c r="N246" s="8" t="s">
        <v>3611</v>
      </c>
      <c r="O246" s="8" t="s">
        <v>3609</v>
      </c>
      <c r="P246" s="8" t="s">
        <v>3612</v>
      </c>
      <c r="Q246" s="8" t="s">
        <v>3365</v>
      </c>
      <c r="R246" s="17" t="s">
        <v>1857</v>
      </c>
      <c r="S246" s="17" t="s">
        <v>3613</v>
      </c>
      <c r="T246" s="17" t="s">
        <v>3614</v>
      </c>
      <c r="U246" s="8" t="s">
        <v>3611</v>
      </c>
      <c r="V246" s="8" t="s">
        <v>3615</v>
      </c>
      <c r="W246" s="8">
        <v>81030</v>
      </c>
      <c r="X246" s="8" t="s">
        <v>3616</v>
      </c>
      <c r="Y246" s="8" t="s">
        <v>3609</v>
      </c>
      <c r="Z246" s="8" t="s">
        <v>1</v>
      </c>
      <c r="AA246" s="8">
        <v>1</v>
      </c>
      <c r="AB246" s="6">
        <v>1</v>
      </c>
    </row>
    <row r="247" spans="1:28" ht="27" customHeight="1" x14ac:dyDescent="0.25">
      <c r="A247" s="12">
        <v>1132</v>
      </c>
      <c r="B247" s="8" t="s">
        <v>3707</v>
      </c>
      <c r="C247" s="8" t="s">
        <v>1233</v>
      </c>
      <c r="D247" s="8" t="s">
        <v>7</v>
      </c>
      <c r="E247" s="8" t="s">
        <v>1</v>
      </c>
      <c r="F247" s="8" t="s">
        <v>3708</v>
      </c>
      <c r="G247" s="8">
        <v>81030</v>
      </c>
      <c r="H247" s="8" t="s">
        <v>3709</v>
      </c>
      <c r="I247" s="22">
        <v>42331</v>
      </c>
      <c r="J247" s="22" t="s">
        <v>18772</v>
      </c>
      <c r="K247" s="35" t="s">
        <v>17752</v>
      </c>
      <c r="L247" s="35" t="s">
        <v>17649</v>
      </c>
      <c r="M247" s="8" t="s">
        <v>3710</v>
      </c>
      <c r="N247" s="8" t="s">
        <v>3711</v>
      </c>
      <c r="O247" s="8" t="s">
        <v>3709</v>
      </c>
      <c r="P247" s="8" t="s">
        <v>3712</v>
      </c>
      <c r="Q247" s="8" t="s">
        <v>3713</v>
      </c>
      <c r="R247" s="17" t="s">
        <v>1395</v>
      </c>
      <c r="S247" s="17" t="s">
        <v>3714</v>
      </c>
      <c r="T247" s="17" t="s">
        <v>3714</v>
      </c>
      <c r="U247" s="8" t="s">
        <v>3711</v>
      </c>
      <c r="V247" s="8" t="s">
        <v>3715</v>
      </c>
      <c r="W247" s="8">
        <v>81030</v>
      </c>
      <c r="X247" s="8" t="s">
        <v>3716</v>
      </c>
      <c r="Y247" s="8" t="s">
        <v>3709</v>
      </c>
      <c r="Z247" s="8" t="s">
        <v>1</v>
      </c>
      <c r="AA247" s="8">
        <v>1</v>
      </c>
      <c r="AB247" s="6">
        <v>1</v>
      </c>
    </row>
    <row r="248" spans="1:28" ht="27" customHeight="1" x14ac:dyDescent="0.25">
      <c r="A248" s="12">
        <v>1133</v>
      </c>
      <c r="B248" s="8" t="s">
        <v>3717</v>
      </c>
      <c r="C248" s="8" t="s">
        <v>1019</v>
      </c>
      <c r="D248" s="8" t="s">
        <v>7</v>
      </c>
      <c r="E248" s="8" t="s">
        <v>1</v>
      </c>
      <c r="F248" s="8" t="s">
        <v>3708</v>
      </c>
      <c r="G248" s="8">
        <v>81030</v>
      </c>
      <c r="H248" s="8" t="s">
        <v>3709</v>
      </c>
      <c r="I248" s="22">
        <v>42331</v>
      </c>
      <c r="J248" s="22" t="s">
        <v>18773</v>
      </c>
      <c r="K248" s="35" t="s">
        <v>17752</v>
      </c>
      <c r="L248" s="35" t="s">
        <v>17649</v>
      </c>
      <c r="M248" s="8" t="s">
        <v>3710</v>
      </c>
      <c r="N248" s="8" t="s">
        <v>3711</v>
      </c>
      <c r="O248" s="8" t="s">
        <v>3709</v>
      </c>
      <c r="P248" s="8" t="s">
        <v>3712</v>
      </c>
      <c r="Q248" s="8" t="s">
        <v>3713</v>
      </c>
      <c r="R248" s="17" t="s">
        <v>1395</v>
      </c>
      <c r="S248" s="17" t="s">
        <v>3714</v>
      </c>
      <c r="T248" s="17" t="s">
        <v>3714</v>
      </c>
      <c r="U248" s="8" t="s">
        <v>3711</v>
      </c>
      <c r="V248" s="8" t="s">
        <v>3715</v>
      </c>
      <c r="W248" s="8">
        <v>81030</v>
      </c>
      <c r="X248" s="8" t="s">
        <v>3716</v>
      </c>
      <c r="Y248" s="8" t="s">
        <v>3709</v>
      </c>
      <c r="Z248" s="8" t="s">
        <v>1</v>
      </c>
      <c r="AA248" s="8">
        <v>1</v>
      </c>
      <c r="AB248" s="6">
        <v>1</v>
      </c>
    </row>
    <row r="249" spans="1:28" ht="27" customHeight="1" x14ac:dyDescent="0.25">
      <c r="A249" s="12">
        <v>1134</v>
      </c>
      <c r="B249" s="8" t="s">
        <v>3738</v>
      </c>
      <c r="C249" s="8" t="s">
        <v>1233</v>
      </c>
      <c r="D249" s="8" t="s">
        <v>3739</v>
      </c>
      <c r="E249" s="8" t="s">
        <v>1</v>
      </c>
      <c r="F249" s="8" t="s">
        <v>3740</v>
      </c>
      <c r="G249" s="8">
        <v>81030</v>
      </c>
      <c r="H249" s="8" t="s">
        <v>3741</v>
      </c>
      <c r="I249" s="22">
        <v>42331</v>
      </c>
      <c r="J249" s="22" t="s">
        <v>18808</v>
      </c>
      <c r="K249" s="35" t="s">
        <v>17752</v>
      </c>
      <c r="L249" s="35" t="s">
        <v>17649</v>
      </c>
      <c r="M249" s="8" t="s">
        <v>3742</v>
      </c>
      <c r="N249" s="8" t="s">
        <v>3743</v>
      </c>
      <c r="O249" s="8" t="s">
        <v>3741</v>
      </c>
      <c r="P249" s="8" t="s">
        <v>1285</v>
      </c>
      <c r="Q249" s="8" t="s">
        <v>1344</v>
      </c>
      <c r="R249" s="17" t="s">
        <v>1395</v>
      </c>
      <c r="S249" s="17" t="s">
        <v>3744</v>
      </c>
      <c r="T249" s="17" t="s">
        <v>3744</v>
      </c>
      <c r="U249" s="8" t="s">
        <v>3743</v>
      </c>
      <c r="V249" s="8" t="s">
        <v>3745</v>
      </c>
      <c r="W249" s="8">
        <v>81030</v>
      </c>
      <c r="X249" s="8" t="s">
        <v>3746</v>
      </c>
      <c r="Y249" s="8" t="s">
        <v>3741</v>
      </c>
      <c r="Z249" s="8" t="s">
        <v>1</v>
      </c>
      <c r="AA249" s="8">
        <v>1</v>
      </c>
      <c r="AB249" s="6">
        <v>1</v>
      </c>
    </row>
    <row r="250" spans="1:28" ht="27" customHeight="1" x14ac:dyDescent="0.25">
      <c r="A250" s="12">
        <v>1135</v>
      </c>
      <c r="B250" s="8" t="s">
        <v>3747</v>
      </c>
      <c r="C250" s="8" t="s">
        <v>1019</v>
      </c>
      <c r="D250" s="8" t="s">
        <v>3748</v>
      </c>
      <c r="E250" s="8" t="s">
        <v>1</v>
      </c>
      <c r="F250" s="8" t="s">
        <v>3749</v>
      </c>
      <c r="G250" s="8">
        <v>81030</v>
      </c>
      <c r="H250" s="8" t="s">
        <v>3741</v>
      </c>
      <c r="I250" s="22">
        <v>42331</v>
      </c>
      <c r="J250" s="22" t="s">
        <v>21982</v>
      </c>
      <c r="K250" s="35" t="s">
        <v>17648</v>
      </c>
      <c r="L250" s="35" t="s">
        <v>17649</v>
      </c>
      <c r="M250" s="8" t="s">
        <v>3742</v>
      </c>
      <c r="N250" s="8" t="s">
        <v>3743</v>
      </c>
      <c r="O250" s="8" t="s">
        <v>3741</v>
      </c>
      <c r="P250" s="8" t="s">
        <v>1285</v>
      </c>
      <c r="Q250" s="8" t="s">
        <v>1344</v>
      </c>
      <c r="R250" s="17" t="s">
        <v>1395</v>
      </c>
      <c r="S250" s="17" t="s">
        <v>3744</v>
      </c>
      <c r="T250" s="17" t="s">
        <v>3744</v>
      </c>
      <c r="U250" s="8" t="s">
        <v>3743</v>
      </c>
      <c r="V250" s="8" t="s">
        <v>3745</v>
      </c>
      <c r="W250" s="8">
        <v>81030</v>
      </c>
      <c r="X250" s="8" t="s">
        <v>3746</v>
      </c>
      <c r="Y250" s="8" t="s">
        <v>3741</v>
      </c>
      <c r="Z250" s="8" t="s">
        <v>1</v>
      </c>
      <c r="AA250" s="8">
        <v>1</v>
      </c>
      <c r="AB250" s="6">
        <v>1</v>
      </c>
    </row>
    <row r="251" spans="1:28" ht="27" customHeight="1" x14ac:dyDescent="0.25">
      <c r="A251" s="12">
        <v>1136</v>
      </c>
      <c r="B251" s="8" t="s">
        <v>3873</v>
      </c>
      <c r="C251" s="8" t="s">
        <v>1233</v>
      </c>
      <c r="D251" s="8" t="s">
        <v>3874</v>
      </c>
      <c r="E251" s="8" t="s">
        <v>1</v>
      </c>
      <c r="F251" s="8" t="s">
        <v>3875</v>
      </c>
      <c r="G251" s="8">
        <v>81030</v>
      </c>
      <c r="H251" s="8" t="s">
        <v>3876</v>
      </c>
      <c r="I251" s="22">
        <v>42332</v>
      </c>
      <c r="J251" s="22" t="s">
        <v>18633</v>
      </c>
      <c r="K251" s="35" t="s">
        <v>17752</v>
      </c>
      <c r="L251" s="35" t="s">
        <v>17649</v>
      </c>
      <c r="M251" s="8" t="s">
        <v>3877</v>
      </c>
      <c r="N251" s="8" t="s">
        <v>3878</v>
      </c>
      <c r="O251" s="8" t="s">
        <v>3876</v>
      </c>
      <c r="P251" s="8" t="s">
        <v>3879</v>
      </c>
      <c r="Q251" s="8" t="s">
        <v>3880</v>
      </c>
      <c r="R251" s="17" t="s">
        <v>1395</v>
      </c>
      <c r="S251" s="17" t="s">
        <v>3881</v>
      </c>
      <c r="T251" s="17" t="s">
        <v>3881</v>
      </c>
      <c r="U251" s="8" t="s">
        <v>3878</v>
      </c>
      <c r="V251" s="8" t="s">
        <v>3882</v>
      </c>
      <c r="W251" s="8">
        <v>81030</v>
      </c>
      <c r="X251" s="8" t="s">
        <v>3883</v>
      </c>
      <c r="Y251" s="8" t="s">
        <v>3884</v>
      </c>
      <c r="Z251" s="8" t="s">
        <v>1</v>
      </c>
      <c r="AA251" s="8">
        <v>1</v>
      </c>
      <c r="AB251" s="6">
        <v>1</v>
      </c>
    </row>
    <row r="252" spans="1:28" ht="27" customHeight="1" x14ac:dyDescent="0.25">
      <c r="A252" s="12">
        <v>1137</v>
      </c>
      <c r="B252" s="8" t="s">
        <v>3885</v>
      </c>
      <c r="C252" s="8" t="s">
        <v>1233</v>
      </c>
      <c r="D252" s="8" t="s">
        <v>3886</v>
      </c>
      <c r="E252" s="8" t="s">
        <v>1</v>
      </c>
      <c r="F252" s="8" t="s">
        <v>3887</v>
      </c>
      <c r="G252" s="8">
        <v>81030</v>
      </c>
      <c r="H252" s="8" t="s">
        <v>3876</v>
      </c>
      <c r="I252" s="22">
        <v>42332</v>
      </c>
      <c r="J252" s="22" t="s">
        <v>18631</v>
      </c>
      <c r="K252" s="35" t="s">
        <v>17752</v>
      </c>
      <c r="L252" s="35" t="s">
        <v>17649</v>
      </c>
      <c r="M252" s="8" t="s">
        <v>3888</v>
      </c>
      <c r="N252" s="8" t="s">
        <v>3889</v>
      </c>
      <c r="O252" s="8" t="s">
        <v>3876</v>
      </c>
      <c r="P252" s="8" t="s">
        <v>3890</v>
      </c>
      <c r="Q252" s="8" t="s">
        <v>2938</v>
      </c>
      <c r="R252" s="17" t="s">
        <v>1857</v>
      </c>
      <c r="S252" s="17" t="s">
        <v>3891</v>
      </c>
      <c r="T252" s="17" t="s">
        <v>3892</v>
      </c>
      <c r="U252" s="8" t="s">
        <v>3889</v>
      </c>
      <c r="V252" s="8" t="s">
        <v>3893</v>
      </c>
      <c r="W252" s="8">
        <v>81030</v>
      </c>
      <c r="X252" s="8" t="s">
        <v>3883</v>
      </c>
      <c r="Y252" s="8" t="s">
        <v>3876</v>
      </c>
      <c r="Z252" s="8" t="s">
        <v>1</v>
      </c>
      <c r="AA252" s="8">
        <v>1</v>
      </c>
      <c r="AB252" s="6">
        <v>1</v>
      </c>
    </row>
    <row r="253" spans="1:28" ht="27" customHeight="1" x14ac:dyDescent="0.25">
      <c r="A253" s="12">
        <v>1138</v>
      </c>
      <c r="B253" s="8" t="s">
        <v>3905</v>
      </c>
      <c r="C253" s="8" t="s">
        <v>1233</v>
      </c>
      <c r="D253" s="8" t="s">
        <v>3906</v>
      </c>
      <c r="E253" s="8" t="s">
        <v>1</v>
      </c>
      <c r="F253" s="8" t="s">
        <v>3907</v>
      </c>
      <c r="G253" s="8">
        <v>81030</v>
      </c>
      <c r="H253" s="8" t="s">
        <v>3876</v>
      </c>
      <c r="I253" s="22">
        <v>42332</v>
      </c>
      <c r="J253" s="22" t="s">
        <v>18632</v>
      </c>
      <c r="K253" s="35" t="s">
        <v>17752</v>
      </c>
      <c r="L253" s="35" t="s">
        <v>17649</v>
      </c>
      <c r="M253" s="8" t="s">
        <v>3888</v>
      </c>
      <c r="N253" s="8" t="s">
        <v>3889</v>
      </c>
      <c r="O253" s="8" t="s">
        <v>3876</v>
      </c>
      <c r="P253" s="8" t="s">
        <v>3890</v>
      </c>
      <c r="Q253" s="8" t="s">
        <v>2938</v>
      </c>
      <c r="R253" s="17" t="s">
        <v>1857</v>
      </c>
      <c r="S253" s="17" t="s">
        <v>3891</v>
      </c>
      <c r="T253" s="17" t="s">
        <v>3892</v>
      </c>
      <c r="U253" s="8" t="s">
        <v>3889</v>
      </c>
      <c r="V253" s="8" t="s">
        <v>3893</v>
      </c>
      <c r="W253" s="8">
        <v>81030</v>
      </c>
      <c r="X253" s="8" t="s">
        <v>3883</v>
      </c>
      <c r="Y253" s="8" t="s">
        <v>3876</v>
      </c>
      <c r="Z253" s="8" t="s">
        <v>1</v>
      </c>
      <c r="AA253" s="8">
        <v>1</v>
      </c>
      <c r="AB253" s="6">
        <v>1</v>
      </c>
    </row>
    <row r="254" spans="1:28" ht="27" customHeight="1" x14ac:dyDescent="0.25">
      <c r="A254" s="12">
        <v>1139</v>
      </c>
      <c r="B254" s="8" t="s">
        <v>3908</v>
      </c>
      <c r="C254" s="8" t="s">
        <v>1233</v>
      </c>
      <c r="D254" s="8" t="s">
        <v>3909</v>
      </c>
      <c r="E254" s="8" t="s">
        <v>1</v>
      </c>
      <c r="F254" s="8" t="s">
        <v>3910</v>
      </c>
      <c r="G254" s="8">
        <v>81030</v>
      </c>
      <c r="H254" s="8" t="s">
        <v>3876</v>
      </c>
      <c r="I254" s="22">
        <v>42332</v>
      </c>
      <c r="J254" s="22" t="s">
        <v>18637</v>
      </c>
      <c r="K254" s="35" t="s">
        <v>17752</v>
      </c>
      <c r="L254" s="35" t="s">
        <v>17649</v>
      </c>
      <c r="M254" s="8" t="s">
        <v>3911</v>
      </c>
      <c r="N254" s="8" t="s">
        <v>3912</v>
      </c>
      <c r="O254" s="8" t="s">
        <v>3876</v>
      </c>
      <c r="P254" s="8" t="s">
        <v>3913</v>
      </c>
      <c r="Q254" s="8" t="s">
        <v>3914</v>
      </c>
      <c r="R254" s="17" t="s">
        <v>1857</v>
      </c>
      <c r="S254" s="17" t="s">
        <v>3915</v>
      </c>
      <c r="T254" s="17" t="s">
        <v>3916</v>
      </c>
      <c r="U254" s="8" t="s">
        <v>3912</v>
      </c>
      <c r="V254" s="8" t="s">
        <v>3917</v>
      </c>
      <c r="W254" s="8">
        <v>81030</v>
      </c>
      <c r="X254" s="8" t="s">
        <v>3883</v>
      </c>
      <c r="Y254" s="8" t="s">
        <v>3876</v>
      </c>
      <c r="Z254" s="8" t="s">
        <v>1</v>
      </c>
      <c r="AA254" s="8">
        <v>1</v>
      </c>
      <c r="AB254" s="6">
        <v>1</v>
      </c>
    </row>
    <row r="255" spans="1:28" ht="27" customHeight="1" x14ac:dyDescent="0.25">
      <c r="A255" s="12">
        <v>1140</v>
      </c>
      <c r="B255" s="8" t="s">
        <v>3918</v>
      </c>
      <c r="C255" s="8" t="s">
        <v>1019</v>
      </c>
      <c r="D255" s="8" t="s">
        <v>3919</v>
      </c>
      <c r="E255" s="8" t="s">
        <v>1</v>
      </c>
      <c r="F255" s="8" t="s">
        <v>3887</v>
      </c>
      <c r="G255" s="8">
        <v>81030</v>
      </c>
      <c r="H255" s="8" t="s">
        <v>3876</v>
      </c>
      <c r="I255" s="22">
        <v>42332</v>
      </c>
      <c r="J255" s="22" t="s">
        <v>18630</v>
      </c>
      <c r="K255" s="35" t="s">
        <v>17752</v>
      </c>
      <c r="L255" s="35" t="s">
        <v>17649</v>
      </c>
      <c r="M255" s="8" t="s">
        <v>3888</v>
      </c>
      <c r="N255" s="8" t="s">
        <v>3889</v>
      </c>
      <c r="O255" s="8" t="s">
        <v>3876</v>
      </c>
      <c r="P255" s="8" t="s">
        <v>3890</v>
      </c>
      <c r="Q255" s="8" t="s">
        <v>2938</v>
      </c>
      <c r="R255" s="17" t="s">
        <v>1857</v>
      </c>
      <c r="S255" s="17" t="s">
        <v>3891</v>
      </c>
      <c r="T255" s="17" t="s">
        <v>3892</v>
      </c>
      <c r="U255" s="8" t="s">
        <v>3889</v>
      </c>
      <c r="V255" s="8" t="s">
        <v>3893</v>
      </c>
      <c r="W255" s="8">
        <v>81030</v>
      </c>
      <c r="X255" s="8" t="s">
        <v>3883</v>
      </c>
      <c r="Y255" s="8" t="s">
        <v>3876</v>
      </c>
      <c r="Z255" s="8" t="s">
        <v>1</v>
      </c>
      <c r="AA255" s="8">
        <v>1</v>
      </c>
      <c r="AB255" s="6">
        <v>1</v>
      </c>
    </row>
    <row r="256" spans="1:28" ht="27" customHeight="1" x14ac:dyDescent="0.25">
      <c r="A256" s="12">
        <v>1141</v>
      </c>
      <c r="B256" s="8" t="s">
        <v>3920</v>
      </c>
      <c r="C256" s="8" t="s">
        <v>1019</v>
      </c>
      <c r="D256" s="8" t="s">
        <v>3921</v>
      </c>
      <c r="E256" s="8" t="s">
        <v>1</v>
      </c>
      <c r="F256" s="8" t="s">
        <v>3922</v>
      </c>
      <c r="G256" s="8">
        <v>81030</v>
      </c>
      <c r="H256" s="8" t="s">
        <v>3876</v>
      </c>
      <c r="I256" s="22">
        <v>42332</v>
      </c>
      <c r="J256" s="22" t="s">
        <v>18634</v>
      </c>
      <c r="K256" s="35" t="s">
        <v>17752</v>
      </c>
      <c r="L256" s="35" t="s">
        <v>17649</v>
      </c>
      <c r="M256" s="8" t="s">
        <v>3877</v>
      </c>
      <c r="N256" s="8" t="s">
        <v>3878</v>
      </c>
      <c r="O256" s="8" t="s">
        <v>3876</v>
      </c>
      <c r="P256" s="8" t="s">
        <v>3879</v>
      </c>
      <c r="Q256" s="8" t="s">
        <v>3880</v>
      </c>
      <c r="R256" s="17" t="s">
        <v>1395</v>
      </c>
      <c r="S256" s="17" t="s">
        <v>3881</v>
      </c>
      <c r="T256" s="17" t="s">
        <v>3881</v>
      </c>
      <c r="U256" s="8" t="s">
        <v>3878</v>
      </c>
      <c r="V256" s="8" t="s">
        <v>3882</v>
      </c>
      <c r="W256" s="8">
        <v>81030</v>
      </c>
      <c r="X256" s="8" t="s">
        <v>3883</v>
      </c>
      <c r="Y256" s="8" t="s">
        <v>3884</v>
      </c>
      <c r="Z256" s="8" t="s">
        <v>1</v>
      </c>
      <c r="AA256" s="8">
        <v>1</v>
      </c>
      <c r="AB256" s="6">
        <v>1</v>
      </c>
    </row>
    <row r="257" spans="1:28" ht="27" customHeight="1" x14ac:dyDescent="0.25">
      <c r="A257" s="12">
        <v>1142</v>
      </c>
      <c r="B257" s="8" t="s">
        <v>3923</v>
      </c>
      <c r="C257" s="8" t="s">
        <v>1224</v>
      </c>
      <c r="D257" s="8" t="s">
        <v>3912</v>
      </c>
      <c r="E257" s="8" t="s">
        <v>1</v>
      </c>
      <c r="F257" s="8" t="s">
        <v>3910</v>
      </c>
      <c r="G257" s="8">
        <v>81030</v>
      </c>
      <c r="H257" s="8" t="s">
        <v>3876</v>
      </c>
      <c r="I257" s="22">
        <v>42332</v>
      </c>
      <c r="J257" s="22" t="s">
        <v>18636</v>
      </c>
      <c r="K257" s="35" t="s">
        <v>17752</v>
      </c>
      <c r="L257" s="35" t="s">
        <v>17649</v>
      </c>
      <c r="M257" s="8" t="s">
        <v>3911</v>
      </c>
      <c r="N257" s="8" t="s">
        <v>3876</v>
      </c>
      <c r="O257" s="8" t="s">
        <v>3912</v>
      </c>
      <c r="P257" s="8" t="s">
        <v>3913</v>
      </c>
      <c r="Q257" s="8" t="s">
        <v>3914</v>
      </c>
      <c r="R257" s="17" t="s">
        <v>1857</v>
      </c>
      <c r="S257" s="17" t="s">
        <v>3915</v>
      </c>
      <c r="T257" s="17" t="s">
        <v>3916</v>
      </c>
      <c r="U257" s="8" t="s">
        <v>3912</v>
      </c>
      <c r="V257" s="8" t="s">
        <v>3917</v>
      </c>
      <c r="W257" s="8">
        <v>81030</v>
      </c>
      <c r="X257" s="8" t="s">
        <v>3883</v>
      </c>
      <c r="Y257" s="8" t="s">
        <v>3876</v>
      </c>
      <c r="Z257" s="8" t="s">
        <v>1</v>
      </c>
      <c r="AA257" s="8">
        <v>1</v>
      </c>
      <c r="AB257" s="6">
        <v>1</v>
      </c>
    </row>
    <row r="258" spans="1:28" ht="27" customHeight="1" x14ac:dyDescent="0.25">
      <c r="A258" s="12">
        <v>1143</v>
      </c>
      <c r="B258" s="8" t="s">
        <v>3924</v>
      </c>
      <c r="C258" s="8" t="s">
        <v>1019</v>
      </c>
      <c r="D258" s="8" t="s">
        <v>3925</v>
      </c>
      <c r="E258" s="8" t="s">
        <v>1</v>
      </c>
      <c r="F258" s="8" t="s">
        <v>3917</v>
      </c>
      <c r="G258" s="8">
        <v>81030</v>
      </c>
      <c r="H258" s="8" t="s">
        <v>3876</v>
      </c>
      <c r="I258" s="22">
        <v>42332</v>
      </c>
      <c r="J258" s="22" t="s">
        <v>18619</v>
      </c>
      <c r="K258" s="35" t="s">
        <v>17752</v>
      </c>
      <c r="L258" s="35" t="s">
        <v>17649</v>
      </c>
      <c r="M258" s="8" t="s">
        <v>3911</v>
      </c>
      <c r="N258" s="8" t="s">
        <v>3912</v>
      </c>
      <c r="O258" s="8" t="s">
        <v>3876</v>
      </c>
      <c r="P258" s="8" t="s">
        <v>3913</v>
      </c>
      <c r="Q258" s="8" t="s">
        <v>3914</v>
      </c>
      <c r="R258" s="17" t="s">
        <v>1857</v>
      </c>
      <c r="S258" s="17" t="s">
        <v>3915</v>
      </c>
      <c r="T258" s="17" t="s">
        <v>3916</v>
      </c>
      <c r="U258" s="8" t="s">
        <v>3912</v>
      </c>
      <c r="V258" s="8" t="s">
        <v>3917</v>
      </c>
      <c r="W258" s="8">
        <v>81030</v>
      </c>
      <c r="X258" s="8" t="s">
        <v>3883</v>
      </c>
      <c r="Y258" s="8" t="s">
        <v>3876</v>
      </c>
      <c r="Z258" s="8" t="s">
        <v>1</v>
      </c>
      <c r="AA258" s="8">
        <v>1</v>
      </c>
      <c r="AB258" s="6">
        <v>1</v>
      </c>
    </row>
    <row r="259" spans="1:28" ht="27" customHeight="1" x14ac:dyDescent="0.25">
      <c r="A259" s="12">
        <v>1144</v>
      </c>
      <c r="B259" s="8" t="s">
        <v>3962</v>
      </c>
      <c r="C259" s="8" t="s">
        <v>1233</v>
      </c>
      <c r="D259" s="8" t="s">
        <v>3963</v>
      </c>
      <c r="E259" s="8" t="s">
        <v>1</v>
      </c>
      <c r="F259" s="8" t="s">
        <v>3964</v>
      </c>
      <c r="G259" s="8">
        <v>81030</v>
      </c>
      <c r="H259" s="8" t="s">
        <v>3965</v>
      </c>
      <c r="I259" s="22">
        <v>42331</v>
      </c>
      <c r="J259" s="22" t="s">
        <v>21981</v>
      </c>
      <c r="K259" s="35" t="s">
        <v>17752</v>
      </c>
      <c r="L259" s="35" t="s">
        <v>17649</v>
      </c>
      <c r="M259" s="8" t="s">
        <v>3966</v>
      </c>
      <c r="N259" s="8" t="s">
        <v>3967</v>
      </c>
      <c r="O259" s="8" t="s">
        <v>3965</v>
      </c>
      <c r="P259" s="8" t="s">
        <v>3117</v>
      </c>
      <c r="Q259" s="8" t="s">
        <v>1328</v>
      </c>
      <c r="R259" s="17" t="s">
        <v>1395</v>
      </c>
      <c r="S259" s="17" t="s">
        <v>3968</v>
      </c>
      <c r="T259" s="17" t="s">
        <v>3968</v>
      </c>
      <c r="U259" s="8" t="s">
        <v>3969</v>
      </c>
      <c r="V259" s="8" t="s">
        <v>3970</v>
      </c>
      <c r="W259" s="8">
        <v>81030</v>
      </c>
      <c r="X259" s="8" t="s">
        <v>3971</v>
      </c>
      <c r="Y259" s="8" t="s">
        <v>3965</v>
      </c>
      <c r="Z259" s="8" t="s">
        <v>1</v>
      </c>
      <c r="AA259" s="8">
        <v>1</v>
      </c>
      <c r="AB259" s="6">
        <v>1</v>
      </c>
    </row>
    <row r="260" spans="1:28" ht="27" customHeight="1" x14ac:dyDescent="0.25">
      <c r="A260" s="12">
        <v>1145</v>
      </c>
      <c r="B260" s="8" t="s">
        <v>3972</v>
      </c>
      <c r="C260" s="8" t="s">
        <v>1019</v>
      </c>
      <c r="D260" s="8" t="s">
        <v>3967</v>
      </c>
      <c r="E260" s="8" t="s">
        <v>1</v>
      </c>
      <c r="F260" s="8" t="s">
        <v>3970</v>
      </c>
      <c r="G260" s="8">
        <v>81030</v>
      </c>
      <c r="H260" s="8" t="s">
        <v>3965</v>
      </c>
      <c r="I260" s="22">
        <v>42331</v>
      </c>
      <c r="J260" s="22" t="s">
        <v>21980</v>
      </c>
      <c r="K260" s="35" t="s">
        <v>17752</v>
      </c>
      <c r="L260" s="35" t="s">
        <v>17649</v>
      </c>
      <c r="M260" s="8" t="s">
        <v>3966</v>
      </c>
      <c r="N260" s="8" t="s">
        <v>3967</v>
      </c>
      <c r="O260" s="8" t="s">
        <v>3965</v>
      </c>
      <c r="P260" s="8" t="s">
        <v>3117</v>
      </c>
      <c r="Q260" s="8" t="s">
        <v>1328</v>
      </c>
      <c r="R260" s="17" t="s">
        <v>1395</v>
      </c>
      <c r="S260" s="17" t="s">
        <v>3968</v>
      </c>
      <c r="T260" s="17" t="s">
        <v>3968</v>
      </c>
      <c r="U260" s="8" t="s">
        <v>3969</v>
      </c>
      <c r="V260" s="8" t="s">
        <v>3970</v>
      </c>
      <c r="W260" s="8">
        <v>81030</v>
      </c>
      <c r="X260" s="8" t="s">
        <v>3971</v>
      </c>
      <c r="Y260" s="8" t="s">
        <v>3965</v>
      </c>
      <c r="Z260" s="8" t="s">
        <v>1</v>
      </c>
      <c r="AA260" s="8">
        <v>0</v>
      </c>
      <c r="AB260" s="6">
        <v>1</v>
      </c>
    </row>
    <row r="261" spans="1:28" ht="27" customHeight="1" x14ac:dyDescent="0.25">
      <c r="A261" s="12">
        <v>1146</v>
      </c>
      <c r="B261" s="8" t="s">
        <v>3992</v>
      </c>
      <c r="C261" s="8" t="s">
        <v>1233</v>
      </c>
      <c r="D261" s="8" t="s">
        <v>3993</v>
      </c>
      <c r="E261" s="8" t="s">
        <v>1</v>
      </c>
      <c r="F261" s="8" t="s">
        <v>3994</v>
      </c>
      <c r="G261" s="8">
        <v>81030</v>
      </c>
      <c r="H261" s="8" t="s">
        <v>3995</v>
      </c>
      <c r="I261" s="22">
        <v>42331</v>
      </c>
      <c r="J261" s="22" t="s">
        <v>21979</v>
      </c>
      <c r="K261" s="35" t="s">
        <v>17648</v>
      </c>
      <c r="L261" s="35" t="s">
        <v>17649</v>
      </c>
      <c r="M261" s="8" t="s">
        <v>3996</v>
      </c>
      <c r="N261" s="8" t="s">
        <v>3995</v>
      </c>
      <c r="O261" s="8" t="s">
        <v>3995</v>
      </c>
      <c r="P261" s="8" t="s">
        <v>3997</v>
      </c>
      <c r="Q261" s="8" t="s">
        <v>1353</v>
      </c>
      <c r="R261" s="17" t="s">
        <v>1395</v>
      </c>
      <c r="S261" s="17" t="s">
        <v>3998</v>
      </c>
      <c r="T261" s="17" t="s">
        <v>3998</v>
      </c>
      <c r="U261" s="8" t="s">
        <v>3995</v>
      </c>
      <c r="V261" s="8" t="s">
        <v>3999</v>
      </c>
      <c r="W261" s="8">
        <v>81030</v>
      </c>
      <c r="X261" s="8" t="s">
        <v>4000</v>
      </c>
      <c r="Y261" s="8" t="s">
        <v>3995</v>
      </c>
      <c r="Z261" s="8" t="s">
        <v>1</v>
      </c>
      <c r="AA261" s="8">
        <v>1</v>
      </c>
      <c r="AB261" s="6">
        <v>1</v>
      </c>
    </row>
    <row r="262" spans="1:28" ht="27" customHeight="1" x14ac:dyDescent="0.25">
      <c r="A262" s="12">
        <v>1147</v>
      </c>
      <c r="B262" s="8" t="s">
        <v>4018</v>
      </c>
      <c r="C262" s="8" t="s">
        <v>1019</v>
      </c>
      <c r="D262" s="8" t="s">
        <v>4019</v>
      </c>
      <c r="E262" s="8" t="s">
        <v>1</v>
      </c>
      <c r="F262" s="8" t="s">
        <v>4020</v>
      </c>
      <c r="G262" s="8">
        <v>81030</v>
      </c>
      <c r="H262" s="8" t="s">
        <v>3574</v>
      </c>
      <c r="I262" s="22">
        <v>42328</v>
      </c>
      <c r="J262" s="22" t="s">
        <v>21978</v>
      </c>
      <c r="K262" s="35" t="s">
        <v>17752</v>
      </c>
      <c r="L262" s="35" t="s">
        <v>17649</v>
      </c>
      <c r="M262" s="8" t="s">
        <v>3575</v>
      </c>
      <c r="N262" s="8" t="s">
        <v>3576</v>
      </c>
      <c r="O262" s="8" t="s">
        <v>3574</v>
      </c>
      <c r="P262" s="8" t="s">
        <v>3577</v>
      </c>
      <c r="Q262" s="8" t="s">
        <v>3317</v>
      </c>
      <c r="R262" s="17" t="s">
        <v>1857</v>
      </c>
      <c r="S262" s="17" t="s">
        <v>3578</v>
      </c>
      <c r="T262" s="17" t="s">
        <v>3579</v>
      </c>
      <c r="U262" s="17" t="s">
        <v>3576</v>
      </c>
      <c r="V262" s="8" t="s">
        <v>3580</v>
      </c>
      <c r="W262" s="8">
        <v>81037</v>
      </c>
      <c r="X262" s="8" t="s">
        <v>3581</v>
      </c>
      <c r="Y262" s="8" t="s">
        <v>3574</v>
      </c>
      <c r="Z262" s="8" t="s">
        <v>1</v>
      </c>
      <c r="AA262" s="8">
        <v>1</v>
      </c>
      <c r="AB262" s="6">
        <v>1</v>
      </c>
    </row>
    <row r="263" spans="1:28" ht="27" customHeight="1" x14ac:dyDescent="0.25">
      <c r="A263" s="12">
        <v>1148</v>
      </c>
      <c r="B263" s="8" t="s">
        <v>4033</v>
      </c>
      <c r="C263" s="8" t="s">
        <v>1233</v>
      </c>
      <c r="D263" s="8" t="s">
        <v>4034</v>
      </c>
      <c r="E263" s="8" t="s">
        <v>1</v>
      </c>
      <c r="F263" s="8" t="s">
        <v>978</v>
      </c>
      <c r="G263" s="8">
        <v>81030</v>
      </c>
      <c r="H263" s="8" t="s">
        <v>3213</v>
      </c>
      <c r="I263" s="22">
        <v>42331</v>
      </c>
      <c r="J263" s="22" t="s">
        <v>21977</v>
      </c>
      <c r="K263" s="35" t="s">
        <v>17648</v>
      </c>
      <c r="L263" s="35" t="s">
        <v>17649</v>
      </c>
      <c r="M263" s="8" t="s">
        <v>3214</v>
      </c>
      <c r="N263" s="8" t="s">
        <v>3215</v>
      </c>
      <c r="O263" s="8" t="s">
        <v>3213</v>
      </c>
      <c r="P263" s="8" t="s">
        <v>3216</v>
      </c>
      <c r="Q263" s="8" t="s">
        <v>3217</v>
      </c>
      <c r="R263" s="17" t="s">
        <v>1395</v>
      </c>
      <c r="S263" s="17" t="s">
        <v>3218</v>
      </c>
      <c r="T263" s="17" t="s">
        <v>3219</v>
      </c>
      <c r="U263" s="8" t="s">
        <v>3215</v>
      </c>
      <c r="V263" s="8" t="s">
        <v>3220</v>
      </c>
      <c r="W263" s="8">
        <v>81030</v>
      </c>
      <c r="X263" s="8" t="s">
        <v>3221</v>
      </c>
      <c r="Y263" s="8" t="s">
        <v>3213</v>
      </c>
      <c r="Z263" s="8" t="s">
        <v>1</v>
      </c>
      <c r="AA263" s="8">
        <v>1</v>
      </c>
      <c r="AB263" s="6">
        <v>1</v>
      </c>
    </row>
    <row r="264" spans="1:28" ht="27" customHeight="1" x14ac:dyDescent="0.25">
      <c r="A264" s="12">
        <v>1149</v>
      </c>
      <c r="B264" s="8" t="s">
        <v>4078</v>
      </c>
      <c r="C264" s="8" t="s">
        <v>1233</v>
      </c>
      <c r="D264" s="8" t="s">
        <v>4079</v>
      </c>
      <c r="E264" s="8" t="s">
        <v>1</v>
      </c>
      <c r="F264" s="8" t="s">
        <v>4080</v>
      </c>
      <c r="G264" s="8">
        <v>81030</v>
      </c>
      <c r="H264" s="8" t="s">
        <v>4081</v>
      </c>
      <c r="I264" s="22">
        <v>42332</v>
      </c>
      <c r="J264" s="22" t="s">
        <v>18605</v>
      </c>
      <c r="K264" s="35" t="s">
        <v>17752</v>
      </c>
      <c r="L264" s="35" t="s">
        <v>17649</v>
      </c>
      <c r="M264" s="8" t="s">
        <v>4082</v>
      </c>
      <c r="N264" s="8" t="s">
        <v>4083</v>
      </c>
      <c r="O264" s="8" t="s">
        <v>4081</v>
      </c>
      <c r="P264" s="8" t="s">
        <v>4084</v>
      </c>
      <c r="Q264" s="8" t="s">
        <v>1781</v>
      </c>
      <c r="R264" s="17" t="s">
        <v>1395</v>
      </c>
      <c r="S264" s="17" t="s">
        <v>4085</v>
      </c>
      <c r="T264" s="17" t="s">
        <v>4085</v>
      </c>
      <c r="U264" s="8" t="s">
        <v>4086</v>
      </c>
      <c r="V264" s="8" t="s">
        <v>4087</v>
      </c>
      <c r="W264" s="8">
        <v>81030</v>
      </c>
      <c r="X264" s="8" t="s">
        <v>4088</v>
      </c>
      <c r="Y264" s="8" t="s">
        <v>4081</v>
      </c>
      <c r="Z264" s="8" t="s">
        <v>1</v>
      </c>
      <c r="AA264" s="8">
        <v>1</v>
      </c>
      <c r="AB264" s="6">
        <v>1</v>
      </c>
    </row>
    <row r="265" spans="1:28" ht="27" customHeight="1" x14ac:dyDescent="0.25">
      <c r="A265" s="12">
        <v>1150</v>
      </c>
      <c r="B265" s="8" t="s">
        <v>4138</v>
      </c>
      <c r="C265" s="8" t="s">
        <v>1224</v>
      </c>
      <c r="D265" s="8" t="s">
        <v>4139</v>
      </c>
      <c r="E265" s="8" t="s">
        <v>1</v>
      </c>
      <c r="F265" s="8" t="s">
        <v>4140</v>
      </c>
      <c r="G265" s="8">
        <v>81030</v>
      </c>
      <c r="H265" s="8" t="s">
        <v>3965</v>
      </c>
      <c r="I265" s="22">
        <v>42331</v>
      </c>
      <c r="J265" s="22" t="s">
        <v>21976</v>
      </c>
      <c r="K265" s="35" t="s">
        <v>17752</v>
      </c>
      <c r="L265" s="35" t="s">
        <v>17649</v>
      </c>
      <c r="M265" s="8" t="s">
        <v>3966</v>
      </c>
      <c r="N265" s="8" t="s">
        <v>3965</v>
      </c>
      <c r="O265" s="8" t="s">
        <v>3967</v>
      </c>
      <c r="P265" s="8" t="s">
        <v>3117</v>
      </c>
      <c r="Q265" s="8" t="s">
        <v>1328</v>
      </c>
      <c r="R265" s="17" t="s">
        <v>1395</v>
      </c>
      <c r="S265" s="17" t="s">
        <v>3968</v>
      </c>
      <c r="T265" s="17" t="s">
        <v>3968</v>
      </c>
      <c r="U265" s="8" t="s">
        <v>3969</v>
      </c>
      <c r="V265" s="8" t="s">
        <v>3970</v>
      </c>
      <c r="W265" s="8">
        <v>81030</v>
      </c>
      <c r="X265" s="8" t="s">
        <v>3971</v>
      </c>
      <c r="Y265" s="8" t="s">
        <v>3965</v>
      </c>
      <c r="Z265" s="8" t="s">
        <v>1</v>
      </c>
      <c r="AA265" s="8">
        <v>0</v>
      </c>
      <c r="AB265" s="6">
        <v>1</v>
      </c>
    </row>
    <row r="266" spans="1:28" ht="27" customHeight="1" x14ac:dyDescent="0.25">
      <c r="A266" s="12">
        <v>1151</v>
      </c>
      <c r="B266" s="8" t="s">
        <v>4189</v>
      </c>
      <c r="C266" s="8" t="s">
        <v>1233</v>
      </c>
      <c r="D266" s="8" t="s">
        <v>4190</v>
      </c>
      <c r="E266" s="8" t="s">
        <v>1</v>
      </c>
      <c r="F266" s="8" t="s">
        <v>514</v>
      </c>
      <c r="G266" s="8">
        <v>81030</v>
      </c>
      <c r="H266" s="8" t="s">
        <v>4191</v>
      </c>
      <c r="I266" s="22">
        <v>42331</v>
      </c>
      <c r="J266" s="22" t="s">
        <v>18813</v>
      </c>
      <c r="K266" s="35" t="s">
        <v>17648</v>
      </c>
      <c r="L266" s="35" t="s">
        <v>17649</v>
      </c>
      <c r="M266" s="8" t="s">
        <v>4192</v>
      </c>
      <c r="N266" s="8" t="s">
        <v>4193</v>
      </c>
      <c r="O266" s="8" t="s">
        <v>4191</v>
      </c>
      <c r="P266" s="8" t="s">
        <v>4194</v>
      </c>
      <c r="Q266" s="8" t="s">
        <v>1347</v>
      </c>
      <c r="R266" s="17" t="s">
        <v>1395</v>
      </c>
      <c r="S266" s="17" t="s">
        <v>4195</v>
      </c>
      <c r="T266" s="17" t="s">
        <v>4195</v>
      </c>
      <c r="U266" s="8" t="s">
        <v>4193</v>
      </c>
      <c r="V266" s="8" t="s">
        <v>4196</v>
      </c>
      <c r="W266" s="8">
        <v>81030</v>
      </c>
      <c r="X266" s="8" t="s">
        <v>4197</v>
      </c>
      <c r="Y266" s="8" t="s">
        <v>4191</v>
      </c>
      <c r="Z266" s="8" t="s">
        <v>1</v>
      </c>
      <c r="AA266" s="8">
        <v>1</v>
      </c>
      <c r="AB266" s="6">
        <v>1</v>
      </c>
    </row>
    <row r="267" spans="1:28" ht="27" customHeight="1" x14ac:dyDescent="0.25">
      <c r="A267" s="12">
        <v>1152</v>
      </c>
      <c r="B267" s="8" t="s">
        <v>4198</v>
      </c>
      <c r="C267" s="8" t="s">
        <v>1019</v>
      </c>
      <c r="D267" s="8" t="s">
        <v>4199</v>
      </c>
      <c r="E267" s="8" t="s">
        <v>1</v>
      </c>
      <c r="F267" s="8"/>
      <c r="G267" s="8">
        <v>81030</v>
      </c>
      <c r="H267" s="8" t="s">
        <v>4191</v>
      </c>
      <c r="I267" s="22">
        <v>42331</v>
      </c>
      <c r="J267" s="22" t="s">
        <v>21975</v>
      </c>
      <c r="K267" s="35" t="s">
        <v>17752</v>
      </c>
      <c r="L267" s="35" t="s">
        <v>17649</v>
      </c>
      <c r="M267" s="8" t="s">
        <v>4192</v>
      </c>
      <c r="N267" s="8" t="s">
        <v>4193</v>
      </c>
      <c r="O267" s="8" t="s">
        <v>4191</v>
      </c>
      <c r="P267" s="8" t="s">
        <v>4194</v>
      </c>
      <c r="Q267" s="8" t="s">
        <v>1347</v>
      </c>
      <c r="R267" s="17" t="s">
        <v>1395</v>
      </c>
      <c r="S267" s="17" t="s">
        <v>4195</v>
      </c>
      <c r="T267" s="17" t="s">
        <v>4195</v>
      </c>
      <c r="U267" s="8" t="s">
        <v>4193</v>
      </c>
      <c r="V267" s="8" t="s">
        <v>4196</v>
      </c>
      <c r="W267" s="8">
        <v>81030</v>
      </c>
      <c r="X267" s="8" t="s">
        <v>4197</v>
      </c>
      <c r="Y267" s="8" t="s">
        <v>4191</v>
      </c>
      <c r="Z267" s="8" t="s">
        <v>1</v>
      </c>
      <c r="AA267" s="8">
        <v>1</v>
      </c>
      <c r="AB267" s="6">
        <v>1</v>
      </c>
    </row>
    <row r="268" spans="1:28" ht="27" customHeight="1" x14ac:dyDescent="0.25">
      <c r="A268" s="12">
        <v>1153</v>
      </c>
      <c r="B268" s="8" t="s">
        <v>4215</v>
      </c>
      <c r="C268" s="8" t="s">
        <v>1224</v>
      </c>
      <c r="D268" s="8" t="s">
        <v>4216</v>
      </c>
      <c r="E268" s="8" t="s">
        <v>1</v>
      </c>
      <c r="F268" s="8" t="s">
        <v>4217</v>
      </c>
      <c r="G268" s="8">
        <v>81030</v>
      </c>
      <c r="H268" s="8" t="s">
        <v>3168</v>
      </c>
      <c r="I268" s="22">
        <v>42332</v>
      </c>
      <c r="J268" s="22" t="s">
        <v>18723</v>
      </c>
      <c r="K268" s="35" t="s">
        <v>17752</v>
      </c>
      <c r="L268" s="35" t="s">
        <v>17649</v>
      </c>
      <c r="M268" s="8" t="s">
        <v>3169</v>
      </c>
      <c r="N268" s="8" t="s">
        <v>3168</v>
      </c>
      <c r="O268" s="8" t="s">
        <v>3170</v>
      </c>
      <c r="P268" s="8" t="s">
        <v>3171</v>
      </c>
      <c r="Q268" s="8" t="s">
        <v>3172</v>
      </c>
      <c r="R268" s="17" t="s">
        <v>1395</v>
      </c>
      <c r="S268" s="17" t="s">
        <v>3173</v>
      </c>
      <c r="T268" s="17" t="s">
        <v>3174</v>
      </c>
      <c r="U268" s="8" t="s">
        <v>3170</v>
      </c>
      <c r="V268" s="8" t="s">
        <v>3175</v>
      </c>
      <c r="W268" s="8">
        <v>81030</v>
      </c>
      <c r="X268" s="8" t="s">
        <v>3176</v>
      </c>
      <c r="Y268" s="8" t="s">
        <v>3168</v>
      </c>
      <c r="Z268" s="8" t="s">
        <v>1</v>
      </c>
      <c r="AA268" s="8">
        <v>1</v>
      </c>
      <c r="AB268" s="6">
        <v>1</v>
      </c>
    </row>
    <row r="269" spans="1:28" ht="27" customHeight="1" x14ac:dyDescent="0.25">
      <c r="A269" s="12">
        <v>1154</v>
      </c>
      <c r="B269" s="8" t="s">
        <v>4227</v>
      </c>
      <c r="C269" s="8" t="s">
        <v>1224</v>
      </c>
      <c r="D269" s="8" t="s">
        <v>4228</v>
      </c>
      <c r="E269" s="8" t="s">
        <v>1</v>
      </c>
      <c r="F269" s="8" t="s">
        <v>4229</v>
      </c>
      <c r="G269" s="8">
        <v>81030</v>
      </c>
      <c r="H269" s="8" t="s">
        <v>4230</v>
      </c>
      <c r="I269" s="22">
        <v>42332</v>
      </c>
      <c r="J269" s="22" t="s">
        <v>18729</v>
      </c>
      <c r="K269" s="35" t="s">
        <v>17752</v>
      </c>
      <c r="L269" s="35" t="s">
        <v>17649</v>
      </c>
      <c r="M269" s="8" t="s">
        <v>4231</v>
      </c>
      <c r="N269" s="8" t="s">
        <v>4230</v>
      </c>
      <c r="O269" s="8" t="s">
        <v>4232</v>
      </c>
      <c r="P269" s="8" t="s">
        <v>4233</v>
      </c>
      <c r="Q269" s="8" t="s">
        <v>4234</v>
      </c>
      <c r="R269" s="17" t="s">
        <v>1395</v>
      </c>
      <c r="S269" s="17" t="s">
        <v>4235</v>
      </c>
      <c r="T269" s="17" t="s">
        <v>4236</v>
      </c>
      <c r="U269" s="8" t="s">
        <v>4232</v>
      </c>
      <c r="V269" s="8" t="s">
        <v>4237</v>
      </c>
      <c r="W269" s="8">
        <v>81030</v>
      </c>
      <c r="X269" s="8" t="s">
        <v>4238</v>
      </c>
      <c r="Y269" s="8" t="s">
        <v>4230</v>
      </c>
      <c r="Z269" s="8" t="s">
        <v>1</v>
      </c>
      <c r="AA269" s="8">
        <v>1</v>
      </c>
      <c r="AB269" s="6">
        <v>1</v>
      </c>
    </row>
    <row r="270" spans="1:28" ht="27" customHeight="1" x14ac:dyDescent="0.25">
      <c r="A270" s="12">
        <v>1155</v>
      </c>
      <c r="B270" s="8" t="s">
        <v>4294</v>
      </c>
      <c r="C270" s="8" t="s">
        <v>1224</v>
      </c>
      <c r="D270" s="8" t="s">
        <v>4295</v>
      </c>
      <c r="E270" s="8" t="s">
        <v>1</v>
      </c>
      <c r="F270" s="8" t="s">
        <v>999</v>
      </c>
      <c r="G270" s="8">
        <v>81030</v>
      </c>
      <c r="H270" s="8" t="s">
        <v>3876</v>
      </c>
      <c r="I270" s="22">
        <v>42332</v>
      </c>
      <c r="J270" s="22" t="s">
        <v>18618</v>
      </c>
      <c r="K270" s="35" t="s">
        <v>17752</v>
      </c>
      <c r="L270" s="35" t="s">
        <v>17649</v>
      </c>
      <c r="M270" s="8" t="s">
        <v>3888</v>
      </c>
      <c r="N270" s="8" t="s">
        <v>3876</v>
      </c>
      <c r="O270" s="8" t="s">
        <v>3889</v>
      </c>
      <c r="P270" s="8" t="s">
        <v>3890</v>
      </c>
      <c r="Q270" s="8" t="s">
        <v>2938</v>
      </c>
      <c r="R270" s="17" t="s">
        <v>1857</v>
      </c>
      <c r="S270" s="17" t="s">
        <v>3891</v>
      </c>
      <c r="T270" s="17" t="s">
        <v>3892</v>
      </c>
      <c r="U270" s="8" t="s">
        <v>3889</v>
      </c>
      <c r="V270" s="8" t="s">
        <v>3893</v>
      </c>
      <c r="W270" s="8">
        <v>81030</v>
      </c>
      <c r="X270" s="8" t="s">
        <v>3883</v>
      </c>
      <c r="Y270" s="8" t="s">
        <v>3876</v>
      </c>
      <c r="Z270" s="8" t="s">
        <v>1</v>
      </c>
      <c r="AA270" s="8">
        <v>1</v>
      </c>
      <c r="AB270" s="6">
        <v>1</v>
      </c>
    </row>
    <row r="271" spans="1:28" ht="27" customHeight="1" x14ac:dyDescent="0.25">
      <c r="A271" s="12">
        <v>1156</v>
      </c>
      <c r="B271" s="8" t="s">
        <v>4369</v>
      </c>
      <c r="C271" s="8" t="s">
        <v>1019</v>
      </c>
      <c r="D271" s="8" t="s">
        <v>4370</v>
      </c>
      <c r="E271" s="8" t="s">
        <v>1</v>
      </c>
      <c r="F271" s="8" t="s">
        <v>17507</v>
      </c>
      <c r="G271" s="8">
        <v>81030</v>
      </c>
      <c r="H271" s="8" t="s">
        <v>3168</v>
      </c>
      <c r="I271" s="22">
        <v>42332</v>
      </c>
      <c r="J271" s="4" t="s">
        <v>18732</v>
      </c>
      <c r="K271" s="35" t="s">
        <v>17752</v>
      </c>
      <c r="L271" s="35" t="s">
        <v>17649</v>
      </c>
      <c r="M271" s="8" t="s">
        <v>3169</v>
      </c>
      <c r="N271" s="8" t="s">
        <v>3170</v>
      </c>
      <c r="O271" s="8" t="s">
        <v>3168</v>
      </c>
      <c r="P271" s="8" t="s">
        <v>3171</v>
      </c>
      <c r="Q271" s="8" t="s">
        <v>3172</v>
      </c>
      <c r="R271" s="17" t="s">
        <v>1395</v>
      </c>
      <c r="S271" s="17" t="s">
        <v>3173</v>
      </c>
      <c r="T271" s="17" t="s">
        <v>3174</v>
      </c>
      <c r="U271" s="8" t="s">
        <v>3170</v>
      </c>
      <c r="V271" s="8" t="s">
        <v>3175</v>
      </c>
      <c r="W271" s="8">
        <v>81030</v>
      </c>
      <c r="X271" s="8" t="s">
        <v>3176</v>
      </c>
      <c r="Y271" s="8" t="s">
        <v>3168</v>
      </c>
      <c r="Z271" s="8" t="s">
        <v>1</v>
      </c>
      <c r="AA271" s="8">
        <v>1</v>
      </c>
      <c r="AB271" s="6">
        <v>1</v>
      </c>
    </row>
    <row r="272" spans="1:28" ht="27" customHeight="1" x14ac:dyDescent="0.25">
      <c r="A272" s="12">
        <v>1157</v>
      </c>
      <c r="B272" s="8" t="s">
        <v>4374</v>
      </c>
      <c r="C272" s="8" t="s">
        <v>1019</v>
      </c>
      <c r="D272" s="8" t="s">
        <v>4375</v>
      </c>
      <c r="E272" s="8" t="s">
        <v>1</v>
      </c>
      <c r="F272" s="8" t="s">
        <v>4376</v>
      </c>
      <c r="G272" s="8">
        <v>81030</v>
      </c>
      <c r="H272" s="8" t="s">
        <v>4377</v>
      </c>
      <c r="I272" s="22">
        <v>42328</v>
      </c>
      <c r="J272" s="22" t="s">
        <v>21974</v>
      </c>
      <c r="K272" s="35" t="s">
        <v>17752</v>
      </c>
      <c r="L272" s="35" t="s">
        <v>17649</v>
      </c>
      <c r="M272" s="8" t="s">
        <v>4378</v>
      </c>
      <c r="N272" s="8" t="s">
        <v>4379</v>
      </c>
      <c r="O272" s="8" t="s">
        <v>4377</v>
      </c>
      <c r="P272" s="8" t="s">
        <v>4380</v>
      </c>
      <c r="Q272" s="8" t="s">
        <v>1373</v>
      </c>
      <c r="R272" s="17" t="s">
        <v>1857</v>
      </c>
      <c r="S272" s="17" t="s">
        <v>4381</v>
      </c>
      <c r="T272" s="17" t="s">
        <v>4382</v>
      </c>
      <c r="U272" s="8" t="s">
        <v>4383</v>
      </c>
      <c r="V272" s="8" t="s">
        <v>4384</v>
      </c>
      <c r="W272" s="8">
        <v>81030</v>
      </c>
      <c r="X272" s="8" t="s">
        <v>4385</v>
      </c>
      <c r="Y272" s="8" t="s">
        <v>4377</v>
      </c>
      <c r="Z272" s="8" t="s">
        <v>1</v>
      </c>
      <c r="AA272" s="8">
        <v>1</v>
      </c>
      <c r="AB272" s="6">
        <v>1</v>
      </c>
    </row>
    <row r="273" spans="1:28" ht="27" customHeight="1" x14ac:dyDescent="0.25">
      <c r="A273" s="12">
        <v>1158</v>
      </c>
      <c r="B273" s="8" t="s">
        <v>4386</v>
      </c>
      <c r="C273" s="8" t="s">
        <v>1224</v>
      </c>
      <c r="D273" s="8" t="s">
        <v>4375</v>
      </c>
      <c r="E273" s="8" t="s">
        <v>1</v>
      </c>
      <c r="F273" s="8" t="s">
        <v>4387</v>
      </c>
      <c r="G273" s="8">
        <v>81030</v>
      </c>
      <c r="H273" s="8" t="s">
        <v>4377</v>
      </c>
      <c r="I273" s="22">
        <v>42328</v>
      </c>
      <c r="J273" s="22" t="s">
        <v>21973</v>
      </c>
      <c r="K273" s="35" t="s">
        <v>17752</v>
      </c>
      <c r="L273" s="35" t="s">
        <v>17649</v>
      </c>
      <c r="M273" s="8" t="s">
        <v>4378</v>
      </c>
      <c r="N273" s="8" t="s">
        <v>4379</v>
      </c>
      <c r="O273" s="8" t="s">
        <v>4379</v>
      </c>
      <c r="P273" s="8" t="s">
        <v>4380</v>
      </c>
      <c r="Q273" s="8" t="s">
        <v>1373</v>
      </c>
      <c r="R273" s="17" t="s">
        <v>1857</v>
      </c>
      <c r="S273" s="17" t="s">
        <v>4381</v>
      </c>
      <c r="T273" s="17" t="s">
        <v>4382</v>
      </c>
      <c r="U273" s="8" t="s">
        <v>4383</v>
      </c>
      <c r="V273" s="8" t="s">
        <v>4384</v>
      </c>
      <c r="W273" s="8">
        <v>81030</v>
      </c>
      <c r="X273" s="8" t="s">
        <v>4385</v>
      </c>
      <c r="Y273" s="8" t="s">
        <v>4377</v>
      </c>
      <c r="Z273" s="8" t="s">
        <v>1</v>
      </c>
      <c r="AA273" s="8">
        <v>1</v>
      </c>
      <c r="AB273" s="6">
        <v>1</v>
      </c>
    </row>
    <row r="274" spans="1:28" ht="27" customHeight="1" x14ac:dyDescent="0.25">
      <c r="A274" s="12">
        <v>1159</v>
      </c>
      <c r="B274" s="8" t="s">
        <v>4391</v>
      </c>
      <c r="C274" s="8" t="s">
        <v>1233</v>
      </c>
      <c r="D274" s="8" t="s">
        <v>4392</v>
      </c>
      <c r="E274" s="8" t="s">
        <v>1</v>
      </c>
      <c r="F274" s="8" t="s">
        <v>4393</v>
      </c>
      <c r="G274" s="8">
        <v>81030</v>
      </c>
      <c r="H274" s="8" t="s">
        <v>3168</v>
      </c>
      <c r="I274" s="22">
        <v>42332</v>
      </c>
      <c r="J274" s="22" t="s">
        <v>18725</v>
      </c>
      <c r="K274" s="35" t="s">
        <v>17752</v>
      </c>
      <c r="L274" s="35" t="s">
        <v>17649</v>
      </c>
      <c r="M274" s="8" t="s">
        <v>3169</v>
      </c>
      <c r="N274" s="8" t="s">
        <v>3170</v>
      </c>
      <c r="O274" s="8" t="s">
        <v>3168</v>
      </c>
      <c r="P274" s="8" t="s">
        <v>3171</v>
      </c>
      <c r="Q274" s="8" t="s">
        <v>3172</v>
      </c>
      <c r="R274" s="17" t="s">
        <v>1395</v>
      </c>
      <c r="S274" s="17" t="s">
        <v>3173</v>
      </c>
      <c r="T274" s="17" t="s">
        <v>3174</v>
      </c>
      <c r="U274" s="8" t="s">
        <v>3170</v>
      </c>
      <c r="V274" s="8" t="s">
        <v>3175</v>
      </c>
      <c r="W274" s="8">
        <v>81030</v>
      </c>
      <c r="X274" s="8" t="s">
        <v>3176</v>
      </c>
      <c r="Y274" s="8" t="s">
        <v>3168</v>
      </c>
      <c r="Z274" s="8" t="s">
        <v>1</v>
      </c>
      <c r="AA274" s="8">
        <v>1</v>
      </c>
      <c r="AB274" s="6">
        <v>0</v>
      </c>
    </row>
    <row r="275" spans="1:28" ht="27" customHeight="1" x14ac:dyDescent="0.25">
      <c r="A275" s="12">
        <v>1160</v>
      </c>
      <c r="B275" s="8" t="s">
        <v>4430</v>
      </c>
      <c r="C275" s="8" t="s">
        <v>1224</v>
      </c>
      <c r="D275" s="8" t="s">
        <v>4431</v>
      </c>
      <c r="E275" s="8" t="s">
        <v>1</v>
      </c>
      <c r="F275" s="8" t="s">
        <v>4432</v>
      </c>
      <c r="G275" s="8">
        <v>81030</v>
      </c>
      <c r="H275" s="8" t="s">
        <v>4433</v>
      </c>
      <c r="I275" s="22">
        <v>42331</v>
      </c>
      <c r="J275" s="22" t="s">
        <v>18792</v>
      </c>
      <c r="K275" s="35" t="s">
        <v>17752</v>
      </c>
      <c r="L275" s="35" t="s">
        <v>17649</v>
      </c>
      <c r="M275" s="8" t="s">
        <v>4434</v>
      </c>
      <c r="N275" s="8" t="s">
        <v>4433</v>
      </c>
      <c r="O275" s="8" t="s">
        <v>4435</v>
      </c>
      <c r="P275" s="8" t="s">
        <v>4436</v>
      </c>
      <c r="Q275" s="8" t="s">
        <v>4437</v>
      </c>
      <c r="R275" s="17" t="s">
        <v>1395</v>
      </c>
      <c r="S275" s="17" t="s">
        <v>4438</v>
      </c>
      <c r="T275" s="17" t="s">
        <v>4438</v>
      </c>
      <c r="U275" s="8" t="s">
        <v>4435</v>
      </c>
      <c r="V275" s="8" t="s">
        <v>4439</v>
      </c>
      <c r="W275" s="8">
        <v>81030</v>
      </c>
      <c r="X275" s="8" t="s">
        <v>4440</v>
      </c>
      <c r="Y275" s="8" t="s">
        <v>4433</v>
      </c>
      <c r="Z275" s="8" t="s">
        <v>1</v>
      </c>
      <c r="AA275" s="8">
        <v>1</v>
      </c>
      <c r="AB275" s="6">
        <v>1</v>
      </c>
    </row>
    <row r="276" spans="1:28" ht="27" customHeight="1" x14ac:dyDescent="0.25">
      <c r="A276" s="12">
        <v>1161</v>
      </c>
      <c r="B276" s="8" t="s">
        <v>4457</v>
      </c>
      <c r="C276" s="8" t="s">
        <v>1224</v>
      </c>
      <c r="D276" s="8" t="s">
        <v>4458</v>
      </c>
      <c r="E276" s="8" t="s">
        <v>1</v>
      </c>
      <c r="F276" s="8" t="s">
        <v>3745</v>
      </c>
      <c r="G276" s="8">
        <v>81030</v>
      </c>
      <c r="H276" s="8" t="s">
        <v>3741</v>
      </c>
      <c r="I276" s="22">
        <v>42331</v>
      </c>
      <c r="J276" s="22" t="s">
        <v>21972</v>
      </c>
      <c r="K276" s="35" t="s">
        <v>17752</v>
      </c>
      <c r="L276" s="35" t="s">
        <v>17649</v>
      </c>
      <c r="M276" s="8" t="s">
        <v>3742</v>
      </c>
      <c r="N276" s="8" t="s">
        <v>3741</v>
      </c>
      <c r="O276" s="8" t="s">
        <v>3743</v>
      </c>
      <c r="P276" s="8" t="s">
        <v>1285</v>
      </c>
      <c r="Q276" s="8" t="s">
        <v>1344</v>
      </c>
      <c r="R276" s="17" t="s">
        <v>1395</v>
      </c>
      <c r="S276" s="17" t="s">
        <v>3744</v>
      </c>
      <c r="T276" s="17" t="s">
        <v>3744</v>
      </c>
      <c r="U276" s="8" t="s">
        <v>3743</v>
      </c>
      <c r="V276" s="8" t="s">
        <v>3745</v>
      </c>
      <c r="W276" s="8">
        <v>81030</v>
      </c>
      <c r="X276" s="8" t="s">
        <v>3746</v>
      </c>
      <c r="Y276" s="8" t="s">
        <v>3741</v>
      </c>
      <c r="Z276" s="8" t="s">
        <v>1</v>
      </c>
      <c r="AA276" s="8">
        <v>1</v>
      </c>
      <c r="AB276" s="6">
        <v>1</v>
      </c>
    </row>
    <row r="277" spans="1:28" ht="27" customHeight="1" x14ac:dyDescent="0.25">
      <c r="A277" s="12">
        <v>1162</v>
      </c>
      <c r="B277" s="8" t="s">
        <v>4470</v>
      </c>
      <c r="C277" s="8" t="s">
        <v>1224</v>
      </c>
      <c r="D277" s="8" t="s">
        <v>4471</v>
      </c>
      <c r="E277" s="8" t="s">
        <v>1</v>
      </c>
      <c r="F277" s="8" t="s">
        <v>4472</v>
      </c>
      <c r="G277" s="8">
        <v>81030</v>
      </c>
      <c r="H277" s="8" t="s">
        <v>4191</v>
      </c>
      <c r="I277" s="22">
        <v>42331</v>
      </c>
      <c r="J277" s="22" t="s">
        <v>18814</v>
      </c>
      <c r="K277" s="35" t="s">
        <v>17648</v>
      </c>
      <c r="L277" s="35" t="s">
        <v>17649</v>
      </c>
      <c r="M277" s="8" t="s">
        <v>4192</v>
      </c>
      <c r="N277" s="8" t="s">
        <v>4191</v>
      </c>
      <c r="O277" s="8" t="s">
        <v>4193</v>
      </c>
      <c r="P277" s="8" t="s">
        <v>4194</v>
      </c>
      <c r="Q277" s="8" t="s">
        <v>1347</v>
      </c>
      <c r="R277" s="17" t="s">
        <v>1395</v>
      </c>
      <c r="S277" s="17" t="s">
        <v>4195</v>
      </c>
      <c r="T277" s="17" t="s">
        <v>4195</v>
      </c>
      <c r="U277" s="8" t="s">
        <v>4193</v>
      </c>
      <c r="V277" s="8" t="s">
        <v>4196</v>
      </c>
      <c r="W277" s="8">
        <v>81030</v>
      </c>
      <c r="X277" s="8" t="s">
        <v>4197</v>
      </c>
      <c r="Y277" s="8" t="s">
        <v>4191</v>
      </c>
      <c r="Z277" s="8" t="s">
        <v>1</v>
      </c>
      <c r="AA277" s="8">
        <v>1</v>
      </c>
      <c r="AB277" s="6">
        <v>1</v>
      </c>
    </row>
    <row r="278" spans="1:28" ht="27" customHeight="1" x14ac:dyDescent="0.25">
      <c r="A278" s="12">
        <v>1163</v>
      </c>
      <c r="B278" s="8" t="s">
        <v>4484</v>
      </c>
      <c r="C278" s="8" t="s">
        <v>1019</v>
      </c>
      <c r="D278" s="8" t="s">
        <v>4485</v>
      </c>
      <c r="E278" s="8" t="s">
        <v>1</v>
      </c>
      <c r="F278" s="8" t="s">
        <v>4486</v>
      </c>
      <c r="G278" s="8">
        <v>81030</v>
      </c>
      <c r="H278" s="8" t="s">
        <v>4487</v>
      </c>
      <c r="I278" s="22">
        <v>42331</v>
      </c>
      <c r="J278" s="22" t="s">
        <v>21971</v>
      </c>
      <c r="K278" s="35" t="s">
        <v>17752</v>
      </c>
      <c r="L278" s="35" t="s">
        <v>17649</v>
      </c>
      <c r="M278" s="8" t="s">
        <v>4488</v>
      </c>
      <c r="N278" s="8" t="s">
        <v>4487</v>
      </c>
      <c r="O278" s="8" t="s">
        <v>4487</v>
      </c>
      <c r="P278" s="8" t="s">
        <v>4489</v>
      </c>
      <c r="Q278" s="8" t="s">
        <v>4490</v>
      </c>
      <c r="R278" s="17" t="s">
        <v>1395</v>
      </c>
      <c r="S278" s="17" t="s">
        <v>4491</v>
      </c>
      <c r="T278" s="17" t="s">
        <v>4491</v>
      </c>
      <c r="U278" s="8" t="s">
        <v>4487</v>
      </c>
      <c r="V278" s="8" t="s">
        <v>4492</v>
      </c>
      <c r="W278" s="8">
        <v>81030</v>
      </c>
      <c r="X278" s="8" t="s">
        <v>4493</v>
      </c>
      <c r="Y278" s="8" t="s">
        <v>4487</v>
      </c>
      <c r="Z278" s="8" t="s">
        <v>1</v>
      </c>
      <c r="AA278" s="8">
        <v>1</v>
      </c>
      <c r="AB278" s="6">
        <v>1</v>
      </c>
    </row>
    <row r="279" spans="1:28" ht="27" customHeight="1" x14ac:dyDescent="0.25">
      <c r="A279" s="12">
        <v>1164</v>
      </c>
      <c r="B279" s="8" t="s">
        <v>4494</v>
      </c>
      <c r="C279" s="8" t="s">
        <v>1233</v>
      </c>
      <c r="D279" s="8" t="s">
        <v>4495</v>
      </c>
      <c r="E279" s="8" t="s">
        <v>1</v>
      </c>
      <c r="F279" s="8" t="s">
        <v>4486</v>
      </c>
      <c r="G279" s="8">
        <v>81030</v>
      </c>
      <c r="H279" s="8" t="s">
        <v>4487</v>
      </c>
      <c r="I279" s="22">
        <v>42331</v>
      </c>
      <c r="J279" s="22" t="s">
        <v>21970</v>
      </c>
      <c r="K279" s="35" t="s">
        <v>17752</v>
      </c>
      <c r="L279" s="35" t="s">
        <v>17649</v>
      </c>
      <c r="M279" s="8" t="s">
        <v>4488</v>
      </c>
      <c r="N279" s="8" t="s">
        <v>4487</v>
      </c>
      <c r="O279" s="8" t="s">
        <v>4487</v>
      </c>
      <c r="P279" s="8" t="s">
        <v>4489</v>
      </c>
      <c r="Q279" s="8" t="s">
        <v>4490</v>
      </c>
      <c r="R279" s="17" t="s">
        <v>1395</v>
      </c>
      <c r="S279" s="17" t="s">
        <v>4491</v>
      </c>
      <c r="T279" s="17" t="s">
        <v>4491</v>
      </c>
      <c r="U279" s="8" t="s">
        <v>4487</v>
      </c>
      <c r="V279" s="8" t="s">
        <v>4492</v>
      </c>
      <c r="W279" s="8">
        <v>81030</v>
      </c>
      <c r="X279" s="8" t="s">
        <v>4493</v>
      </c>
      <c r="Y279" s="8" t="s">
        <v>4487</v>
      </c>
      <c r="Z279" s="8" t="s">
        <v>1</v>
      </c>
      <c r="AA279" s="8">
        <v>1</v>
      </c>
      <c r="AB279" s="6">
        <v>1</v>
      </c>
    </row>
    <row r="280" spans="1:28" ht="27" customHeight="1" x14ac:dyDescent="0.25">
      <c r="A280" s="12">
        <v>1165</v>
      </c>
      <c r="B280" s="8" t="s">
        <v>4496</v>
      </c>
      <c r="C280" s="8" t="s">
        <v>1224</v>
      </c>
      <c r="D280" s="8" t="s">
        <v>4497</v>
      </c>
      <c r="E280" s="8" t="s">
        <v>1</v>
      </c>
      <c r="F280" s="8" t="s">
        <v>4498</v>
      </c>
      <c r="G280" s="8">
        <v>81030</v>
      </c>
      <c r="H280" s="8" t="s">
        <v>4081</v>
      </c>
      <c r="I280" s="22">
        <v>42332</v>
      </c>
      <c r="J280" s="22" t="s">
        <v>18609</v>
      </c>
      <c r="K280" s="35" t="s">
        <v>17752</v>
      </c>
      <c r="L280" s="35" t="s">
        <v>17649</v>
      </c>
      <c r="M280" s="8" t="s">
        <v>4496</v>
      </c>
      <c r="N280" s="8" t="s">
        <v>4081</v>
      </c>
      <c r="O280" s="8" t="s">
        <v>4497</v>
      </c>
      <c r="P280" s="8" t="s">
        <v>4499</v>
      </c>
      <c r="Q280" s="8" t="s">
        <v>4500</v>
      </c>
      <c r="R280" s="17" t="s">
        <v>1395</v>
      </c>
      <c r="S280" s="17" t="s">
        <v>4501</v>
      </c>
      <c r="T280" s="17" t="s">
        <v>1537</v>
      </c>
      <c r="U280" s="8" t="s">
        <v>4497</v>
      </c>
      <c r="V280" s="8" t="s">
        <v>4498</v>
      </c>
      <c r="W280" s="8">
        <v>81030</v>
      </c>
      <c r="X280" s="8" t="s">
        <v>4088</v>
      </c>
      <c r="Y280" s="8" t="s">
        <v>4081</v>
      </c>
      <c r="Z280" s="8" t="s">
        <v>1</v>
      </c>
      <c r="AA280" s="8">
        <v>1</v>
      </c>
      <c r="AB280" s="6">
        <v>1</v>
      </c>
    </row>
    <row r="281" spans="1:28" ht="27" customHeight="1" x14ac:dyDescent="0.25">
      <c r="A281" s="12">
        <v>1166</v>
      </c>
      <c r="B281" s="8" t="s">
        <v>4597</v>
      </c>
      <c r="C281" s="8" t="s">
        <v>1019</v>
      </c>
      <c r="D281" s="8" t="s">
        <v>4598</v>
      </c>
      <c r="E281" s="8" t="s">
        <v>1</v>
      </c>
      <c r="F281" s="8" t="s">
        <v>4599</v>
      </c>
      <c r="G281" s="8">
        <v>81030</v>
      </c>
      <c r="H281" s="8" t="s">
        <v>4377</v>
      </c>
      <c r="I281" s="22">
        <v>42328</v>
      </c>
      <c r="J281" s="22" t="s">
        <v>21969</v>
      </c>
      <c r="K281" s="35" t="s">
        <v>17752</v>
      </c>
      <c r="L281" s="35" t="s">
        <v>17649</v>
      </c>
      <c r="M281" s="8" t="s">
        <v>4378</v>
      </c>
      <c r="N281" s="8" t="s">
        <v>4379</v>
      </c>
      <c r="O281" s="8" t="s">
        <v>4377</v>
      </c>
      <c r="P281" s="8" t="s">
        <v>4380</v>
      </c>
      <c r="Q281" s="8" t="s">
        <v>1373</v>
      </c>
      <c r="R281" s="17" t="s">
        <v>1857</v>
      </c>
      <c r="S281" s="17" t="s">
        <v>4381</v>
      </c>
      <c r="T281" s="17" t="s">
        <v>4382</v>
      </c>
      <c r="U281" s="8" t="s">
        <v>4383</v>
      </c>
      <c r="V281" s="8" t="s">
        <v>4384</v>
      </c>
      <c r="W281" s="8">
        <v>81030</v>
      </c>
      <c r="X281" s="8" t="s">
        <v>4385</v>
      </c>
      <c r="Y281" s="8" t="s">
        <v>4377</v>
      </c>
      <c r="Z281" s="8" t="s">
        <v>1</v>
      </c>
      <c r="AA281" s="8">
        <v>1</v>
      </c>
      <c r="AB281" s="6">
        <v>1</v>
      </c>
    </row>
    <row r="282" spans="1:28" ht="27" customHeight="1" x14ac:dyDescent="0.25">
      <c r="A282" s="12">
        <v>1167</v>
      </c>
      <c r="B282" s="8" t="s">
        <v>4654</v>
      </c>
      <c r="C282" s="8" t="s">
        <v>1233</v>
      </c>
      <c r="D282" s="8" t="s">
        <v>4655</v>
      </c>
      <c r="E282" s="8" t="s">
        <v>1</v>
      </c>
      <c r="F282" s="8" t="s">
        <v>4656</v>
      </c>
      <c r="G282" s="8">
        <v>81030</v>
      </c>
      <c r="H282" s="8" t="s">
        <v>4377</v>
      </c>
      <c r="I282" s="22">
        <v>42328</v>
      </c>
      <c r="J282" s="22" t="s">
        <v>21968</v>
      </c>
      <c r="K282" s="35" t="s">
        <v>17752</v>
      </c>
      <c r="L282" s="35" t="s">
        <v>17649</v>
      </c>
      <c r="M282" s="8" t="s">
        <v>4378</v>
      </c>
      <c r="N282" s="8" t="s">
        <v>4379</v>
      </c>
      <c r="O282" s="8" t="s">
        <v>4377</v>
      </c>
      <c r="P282" s="8" t="s">
        <v>4380</v>
      </c>
      <c r="Q282" s="8" t="s">
        <v>1373</v>
      </c>
      <c r="R282" s="17" t="s">
        <v>1857</v>
      </c>
      <c r="S282" s="17" t="s">
        <v>4381</v>
      </c>
      <c r="T282" s="17" t="s">
        <v>4382</v>
      </c>
      <c r="U282" s="8" t="s">
        <v>4383</v>
      </c>
      <c r="V282" s="8" t="s">
        <v>4384</v>
      </c>
      <c r="W282" s="8">
        <v>81030</v>
      </c>
      <c r="X282" s="8" t="s">
        <v>4385</v>
      </c>
      <c r="Y282" s="8" t="s">
        <v>4377</v>
      </c>
      <c r="Z282" s="8" t="s">
        <v>1</v>
      </c>
      <c r="AA282" s="8">
        <v>1</v>
      </c>
      <c r="AB282" s="6">
        <v>1</v>
      </c>
    </row>
    <row r="283" spans="1:28" ht="27" customHeight="1" x14ac:dyDescent="0.25">
      <c r="A283" s="12">
        <v>1168</v>
      </c>
      <c r="B283" s="8" t="s">
        <v>4657</v>
      </c>
      <c r="C283" s="8" t="s">
        <v>1233</v>
      </c>
      <c r="D283" s="8" t="s">
        <v>4658</v>
      </c>
      <c r="E283" s="8" t="s">
        <v>1</v>
      </c>
      <c r="F283" s="8" t="s">
        <v>4659</v>
      </c>
      <c r="G283" s="8">
        <v>81030</v>
      </c>
      <c r="H283" s="8" t="s">
        <v>4081</v>
      </c>
      <c r="I283" s="22">
        <v>42332</v>
      </c>
      <c r="J283" s="22" t="s">
        <v>18667</v>
      </c>
      <c r="K283" s="35" t="s">
        <v>17752</v>
      </c>
      <c r="L283" s="35" t="s">
        <v>17649</v>
      </c>
      <c r="M283" s="8" t="s">
        <v>4082</v>
      </c>
      <c r="N283" s="8" t="s">
        <v>4083</v>
      </c>
      <c r="O283" s="8" t="s">
        <v>4081</v>
      </c>
      <c r="P283" s="8" t="s">
        <v>4084</v>
      </c>
      <c r="Q283" s="8" t="s">
        <v>1781</v>
      </c>
      <c r="R283" s="17" t="s">
        <v>1395</v>
      </c>
      <c r="S283" s="17" t="s">
        <v>4085</v>
      </c>
      <c r="T283" s="17" t="s">
        <v>4085</v>
      </c>
      <c r="U283" s="8" t="s">
        <v>4086</v>
      </c>
      <c r="V283" s="8" t="s">
        <v>4087</v>
      </c>
      <c r="W283" s="8">
        <v>81030</v>
      </c>
      <c r="X283" s="8" t="s">
        <v>4088</v>
      </c>
      <c r="Y283" s="8" t="s">
        <v>4081</v>
      </c>
      <c r="Z283" s="8" t="s">
        <v>1</v>
      </c>
      <c r="AA283" s="8">
        <v>1</v>
      </c>
      <c r="AB283" s="6">
        <v>1</v>
      </c>
    </row>
    <row r="284" spans="1:28" ht="27" customHeight="1" x14ac:dyDescent="0.25">
      <c r="A284" s="12">
        <v>1169</v>
      </c>
      <c r="B284" s="8" t="s">
        <v>4660</v>
      </c>
      <c r="C284" s="8" t="s">
        <v>1233</v>
      </c>
      <c r="D284" s="8" t="s">
        <v>4661</v>
      </c>
      <c r="E284" s="8" t="s">
        <v>1</v>
      </c>
      <c r="F284" s="8" t="s">
        <v>4087</v>
      </c>
      <c r="G284" s="8">
        <v>81030</v>
      </c>
      <c r="H284" s="8" t="s">
        <v>4081</v>
      </c>
      <c r="I284" s="22">
        <v>42332</v>
      </c>
      <c r="J284" s="22" t="s">
        <v>18608</v>
      </c>
      <c r="K284" s="35" t="s">
        <v>17752</v>
      </c>
      <c r="L284" s="35" t="s">
        <v>17649</v>
      </c>
      <c r="M284" s="8" t="s">
        <v>4082</v>
      </c>
      <c r="N284" s="8" t="s">
        <v>4083</v>
      </c>
      <c r="O284" s="8" t="s">
        <v>4081</v>
      </c>
      <c r="P284" s="8" t="s">
        <v>4084</v>
      </c>
      <c r="Q284" s="8" t="s">
        <v>1781</v>
      </c>
      <c r="R284" s="17" t="s">
        <v>1395</v>
      </c>
      <c r="S284" s="17" t="s">
        <v>4085</v>
      </c>
      <c r="T284" s="17" t="s">
        <v>4085</v>
      </c>
      <c r="U284" s="8" t="s">
        <v>4086</v>
      </c>
      <c r="V284" s="8" t="s">
        <v>4087</v>
      </c>
      <c r="W284" s="8">
        <v>81030</v>
      </c>
      <c r="X284" s="8" t="s">
        <v>4088</v>
      </c>
      <c r="Y284" s="8" t="s">
        <v>4081</v>
      </c>
      <c r="Z284" s="8" t="s">
        <v>1</v>
      </c>
      <c r="AA284" s="8">
        <v>1</v>
      </c>
      <c r="AB284" s="6">
        <v>1</v>
      </c>
    </row>
    <row r="285" spans="1:28" ht="27" customHeight="1" x14ac:dyDescent="0.25">
      <c r="A285" s="12">
        <v>1170</v>
      </c>
      <c r="B285" s="8" t="s">
        <v>4662</v>
      </c>
      <c r="C285" s="8" t="s">
        <v>1019</v>
      </c>
      <c r="D285" s="8" t="s">
        <v>4663</v>
      </c>
      <c r="E285" s="8" t="s">
        <v>1</v>
      </c>
      <c r="F285" s="8" t="s">
        <v>4659</v>
      </c>
      <c r="G285" s="8">
        <v>81030</v>
      </c>
      <c r="H285" s="8" t="s">
        <v>4081</v>
      </c>
      <c r="I285" s="22">
        <v>42332</v>
      </c>
      <c r="J285" s="22" t="s">
        <v>18603</v>
      </c>
      <c r="K285" s="35" t="s">
        <v>17752</v>
      </c>
      <c r="L285" s="35" t="s">
        <v>17649</v>
      </c>
      <c r="M285" s="8" t="s">
        <v>4082</v>
      </c>
      <c r="N285" s="8" t="s">
        <v>4083</v>
      </c>
      <c r="O285" s="8" t="s">
        <v>4081</v>
      </c>
      <c r="P285" s="8" t="s">
        <v>4084</v>
      </c>
      <c r="Q285" s="8" t="s">
        <v>1781</v>
      </c>
      <c r="R285" s="17" t="s">
        <v>1395</v>
      </c>
      <c r="S285" s="17" t="s">
        <v>4085</v>
      </c>
      <c r="T285" s="17" t="s">
        <v>4085</v>
      </c>
      <c r="U285" s="8" t="s">
        <v>4086</v>
      </c>
      <c r="V285" s="8" t="s">
        <v>4087</v>
      </c>
      <c r="W285" s="8">
        <v>81030</v>
      </c>
      <c r="X285" s="8" t="s">
        <v>4088</v>
      </c>
      <c r="Y285" s="8" t="s">
        <v>4081</v>
      </c>
      <c r="Z285" s="8" t="s">
        <v>1</v>
      </c>
      <c r="AA285" s="8">
        <v>1</v>
      </c>
      <c r="AB285" s="6">
        <v>1</v>
      </c>
    </row>
    <row r="286" spans="1:28" ht="27" customHeight="1" x14ac:dyDescent="0.25">
      <c r="A286" s="12">
        <v>1171</v>
      </c>
      <c r="B286" s="8" t="s">
        <v>4664</v>
      </c>
      <c r="C286" s="8" t="s">
        <v>1019</v>
      </c>
      <c r="D286" s="8" t="s">
        <v>4665</v>
      </c>
      <c r="E286" s="8" t="s">
        <v>1</v>
      </c>
      <c r="F286" s="8" t="s">
        <v>4666</v>
      </c>
      <c r="G286" s="8">
        <v>81030</v>
      </c>
      <c r="H286" s="8" t="s">
        <v>4081</v>
      </c>
      <c r="I286" s="22">
        <v>42332</v>
      </c>
      <c r="J286" s="22" t="s">
        <v>18604</v>
      </c>
      <c r="K286" s="35" t="s">
        <v>17752</v>
      </c>
      <c r="L286" s="35" t="s">
        <v>17649</v>
      </c>
      <c r="M286" s="8" t="s">
        <v>4082</v>
      </c>
      <c r="N286" s="8" t="s">
        <v>4083</v>
      </c>
      <c r="O286" s="8" t="s">
        <v>4081</v>
      </c>
      <c r="P286" s="8" t="s">
        <v>4084</v>
      </c>
      <c r="Q286" s="8" t="s">
        <v>1781</v>
      </c>
      <c r="R286" s="17" t="s">
        <v>1395</v>
      </c>
      <c r="S286" s="17" t="s">
        <v>4085</v>
      </c>
      <c r="T286" s="17" t="s">
        <v>4085</v>
      </c>
      <c r="U286" s="8" t="s">
        <v>4086</v>
      </c>
      <c r="V286" s="8" t="s">
        <v>4087</v>
      </c>
      <c r="W286" s="8">
        <v>81030</v>
      </c>
      <c r="X286" s="8" t="s">
        <v>4088</v>
      </c>
      <c r="Y286" s="8" t="s">
        <v>4081</v>
      </c>
      <c r="Z286" s="8" t="s">
        <v>1</v>
      </c>
      <c r="AA286" s="8">
        <v>1</v>
      </c>
      <c r="AB286" s="6">
        <v>1</v>
      </c>
    </row>
    <row r="287" spans="1:28" ht="27" customHeight="1" x14ac:dyDescent="0.25">
      <c r="A287" s="12">
        <v>1172</v>
      </c>
      <c r="B287" s="8" t="s">
        <v>4667</v>
      </c>
      <c r="C287" s="8" t="s">
        <v>1233</v>
      </c>
      <c r="D287" s="8" t="s">
        <v>4668</v>
      </c>
      <c r="E287" s="8" t="s">
        <v>1</v>
      </c>
      <c r="F287" s="8" t="s">
        <v>4659</v>
      </c>
      <c r="G287" s="8">
        <v>81030</v>
      </c>
      <c r="H287" s="8" t="s">
        <v>4081</v>
      </c>
      <c r="I287" s="22">
        <v>42332</v>
      </c>
      <c r="J287" s="22" t="s">
        <v>18607</v>
      </c>
      <c r="K287" s="35" t="s">
        <v>17752</v>
      </c>
      <c r="L287" s="35" t="s">
        <v>17649</v>
      </c>
      <c r="M287" s="8" t="s">
        <v>4082</v>
      </c>
      <c r="N287" s="8" t="s">
        <v>4083</v>
      </c>
      <c r="O287" s="8" t="s">
        <v>4081</v>
      </c>
      <c r="P287" s="8" t="s">
        <v>4084</v>
      </c>
      <c r="Q287" s="8" t="s">
        <v>1781</v>
      </c>
      <c r="R287" s="17" t="s">
        <v>1395</v>
      </c>
      <c r="S287" s="17" t="s">
        <v>4085</v>
      </c>
      <c r="T287" s="17" t="s">
        <v>4085</v>
      </c>
      <c r="U287" s="8" t="s">
        <v>4086</v>
      </c>
      <c r="V287" s="8" t="s">
        <v>4087</v>
      </c>
      <c r="W287" s="8">
        <v>81030</v>
      </c>
      <c r="X287" s="8" t="s">
        <v>4088</v>
      </c>
      <c r="Y287" s="8" t="s">
        <v>4081</v>
      </c>
      <c r="Z287" s="8" t="s">
        <v>1</v>
      </c>
      <c r="AA287" s="8">
        <v>1</v>
      </c>
      <c r="AB287" s="6">
        <v>1</v>
      </c>
    </row>
    <row r="288" spans="1:28" ht="27" customHeight="1" x14ac:dyDescent="0.25">
      <c r="A288" s="12">
        <v>1173</v>
      </c>
      <c r="B288" s="8" t="s">
        <v>4669</v>
      </c>
      <c r="C288" s="8" t="s">
        <v>1019</v>
      </c>
      <c r="D288" s="8" t="s">
        <v>4670</v>
      </c>
      <c r="E288" s="8" t="s">
        <v>1</v>
      </c>
      <c r="F288" s="8" t="s">
        <v>4671</v>
      </c>
      <c r="G288" s="8">
        <v>81030</v>
      </c>
      <c r="H288" s="8" t="s">
        <v>4081</v>
      </c>
      <c r="I288" s="22">
        <v>42332</v>
      </c>
      <c r="J288" s="22" t="s">
        <v>18606</v>
      </c>
      <c r="K288" s="35" t="s">
        <v>17752</v>
      </c>
      <c r="L288" s="35" t="s">
        <v>17649</v>
      </c>
      <c r="M288" s="8" t="s">
        <v>4082</v>
      </c>
      <c r="N288" s="8" t="s">
        <v>4083</v>
      </c>
      <c r="O288" s="8" t="s">
        <v>4081</v>
      </c>
      <c r="P288" s="8" t="s">
        <v>4084</v>
      </c>
      <c r="Q288" s="8" t="s">
        <v>1781</v>
      </c>
      <c r="R288" s="17" t="s">
        <v>1395</v>
      </c>
      <c r="S288" s="17" t="s">
        <v>4085</v>
      </c>
      <c r="T288" s="17" t="s">
        <v>4085</v>
      </c>
      <c r="U288" s="8" t="s">
        <v>4086</v>
      </c>
      <c r="V288" s="8" t="s">
        <v>4087</v>
      </c>
      <c r="W288" s="8">
        <v>81030</v>
      </c>
      <c r="X288" s="8" t="s">
        <v>4088</v>
      </c>
      <c r="Y288" s="8" t="s">
        <v>4081</v>
      </c>
      <c r="Z288" s="8" t="s">
        <v>1</v>
      </c>
      <c r="AA288" s="8">
        <v>1</v>
      </c>
      <c r="AB288" s="6">
        <v>1</v>
      </c>
    </row>
    <row r="289" spans="1:28" ht="27" customHeight="1" x14ac:dyDescent="0.25">
      <c r="A289" s="12">
        <v>1174</v>
      </c>
      <c r="B289" s="8" t="s">
        <v>4681</v>
      </c>
      <c r="C289" s="8" t="s">
        <v>1019</v>
      </c>
      <c r="D289" s="8" t="s">
        <v>4682</v>
      </c>
      <c r="E289" s="8" t="s">
        <v>1</v>
      </c>
      <c r="F289" s="8" t="s">
        <v>3729</v>
      </c>
      <c r="G289" s="8">
        <v>81030</v>
      </c>
      <c r="H289" s="8" t="s">
        <v>4683</v>
      </c>
      <c r="I289" s="22">
        <v>42331</v>
      </c>
      <c r="J289" s="22" t="s">
        <v>18811</v>
      </c>
      <c r="K289" s="35" t="s">
        <v>17648</v>
      </c>
      <c r="L289" s="35" t="s">
        <v>17649</v>
      </c>
      <c r="M289" s="8" t="s">
        <v>4684</v>
      </c>
      <c r="N289" s="8" t="s">
        <v>4685</v>
      </c>
      <c r="O289" s="8" t="s">
        <v>4683</v>
      </c>
      <c r="P289" s="8" t="s">
        <v>4686</v>
      </c>
      <c r="Q289" s="8" t="s">
        <v>4234</v>
      </c>
      <c r="R289" s="17" t="s">
        <v>1395</v>
      </c>
      <c r="S289" s="17" t="s">
        <v>4687</v>
      </c>
      <c r="T289" s="17" t="s">
        <v>4688</v>
      </c>
      <c r="U289" s="8" t="s">
        <v>4685</v>
      </c>
      <c r="V289" s="8" t="s">
        <v>1071</v>
      </c>
      <c r="W289" s="8">
        <v>81030</v>
      </c>
      <c r="X289" s="8" t="s">
        <v>4689</v>
      </c>
      <c r="Y289" s="8" t="s">
        <v>4683</v>
      </c>
      <c r="Z289" s="8" t="s">
        <v>1</v>
      </c>
      <c r="AA289" s="8">
        <v>1</v>
      </c>
      <c r="AB289" s="6">
        <v>1</v>
      </c>
    </row>
    <row r="290" spans="1:28" ht="27" customHeight="1" x14ac:dyDescent="0.25">
      <c r="A290" s="12">
        <v>1175</v>
      </c>
      <c r="B290" s="8" t="s">
        <v>4690</v>
      </c>
      <c r="C290" s="8" t="s">
        <v>1019</v>
      </c>
      <c r="D290" s="8" t="s">
        <v>4691</v>
      </c>
      <c r="E290" s="8" t="s">
        <v>1</v>
      </c>
      <c r="F290" s="8" t="s">
        <v>1071</v>
      </c>
      <c r="G290" s="8">
        <v>81030</v>
      </c>
      <c r="H290" s="8" t="s">
        <v>4683</v>
      </c>
      <c r="I290" s="22">
        <v>42331</v>
      </c>
      <c r="J290" s="22" t="s">
        <v>18809</v>
      </c>
      <c r="K290" s="35" t="s">
        <v>17752</v>
      </c>
      <c r="L290" s="35" t="s">
        <v>17649</v>
      </c>
      <c r="M290" s="8" t="s">
        <v>4684</v>
      </c>
      <c r="N290" s="8" t="s">
        <v>4685</v>
      </c>
      <c r="O290" s="8" t="s">
        <v>4683</v>
      </c>
      <c r="P290" s="8" t="s">
        <v>4686</v>
      </c>
      <c r="Q290" s="8" t="s">
        <v>4234</v>
      </c>
      <c r="R290" s="17" t="s">
        <v>1395</v>
      </c>
      <c r="S290" s="17" t="s">
        <v>4687</v>
      </c>
      <c r="T290" s="17" t="s">
        <v>4688</v>
      </c>
      <c r="U290" s="8" t="s">
        <v>4685</v>
      </c>
      <c r="V290" s="8" t="s">
        <v>1071</v>
      </c>
      <c r="W290" s="8">
        <v>81030</v>
      </c>
      <c r="X290" s="8" t="s">
        <v>4689</v>
      </c>
      <c r="Y290" s="8" t="s">
        <v>4683</v>
      </c>
      <c r="Z290" s="8" t="s">
        <v>1</v>
      </c>
      <c r="AA290" s="8">
        <v>1</v>
      </c>
      <c r="AB290" s="6">
        <v>1</v>
      </c>
    </row>
    <row r="291" spans="1:28" ht="27" customHeight="1" x14ac:dyDescent="0.25">
      <c r="A291" s="12">
        <v>1176</v>
      </c>
      <c r="B291" s="8" t="s">
        <v>4692</v>
      </c>
      <c r="C291" s="8" t="s">
        <v>1233</v>
      </c>
      <c r="D291" s="8" t="s">
        <v>4693</v>
      </c>
      <c r="E291" s="8" t="s">
        <v>1</v>
      </c>
      <c r="F291" s="8" t="s">
        <v>4694</v>
      </c>
      <c r="G291" s="8">
        <v>81030</v>
      </c>
      <c r="H291" s="8" t="s">
        <v>4377</v>
      </c>
      <c r="I291" s="22">
        <v>42328</v>
      </c>
      <c r="J291" s="22" t="s">
        <v>21967</v>
      </c>
      <c r="K291" s="35" t="s">
        <v>17752</v>
      </c>
      <c r="L291" s="35" t="s">
        <v>17649</v>
      </c>
      <c r="M291" s="8" t="s">
        <v>4378</v>
      </c>
      <c r="N291" s="8" t="s">
        <v>4379</v>
      </c>
      <c r="O291" s="8" t="s">
        <v>4377</v>
      </c>
      <c r="P291" s="8" t="s">
        <v>4380</v>
      </c>
      <c r="Q291" s="8" t="s">
        <v>1373</v>
      </c>
      <c r="R291" s="17" t="s">
        <v>1857</v>
      </c>
      <c r="S291" s="17" t="s">
        <v>4381</v>
      </c>
      <c r="T291" s="17" t="s">
        <v>4382</v>
      </c>
      <c r="U291" s="8" t="s">
        <v>4383</v>
      </c>
      <c r="V291" s="8" t="s">
        <v>4384</v>
      </c>
      <c r="W291" s="8">
        <v>81030</v>
      </c>
      <c r="X291" s="8" t="s">
        <v>4385</v>
      </c>
      <c r="Y291" s="8" t="s">
        <v>4377</v>
      </c>
      <c r="Z291" s="8" t="s">
        <v>1</v>
      </c>
      <c r="AA291" s="8">
        <v>1</v>
      </c>
      <c r="AB291" s="6">
        <v>1</v>
      </c>
    </row>
    <row r="292" spans="1:28" ht="27" customHeight="1" x14ac:dyDescent="0.25">
      <c r="A292" s="12">
        <v>1177</v>
      </c>
      <c r="B292" s="8" t="s">
        <v>4743</v>
      </c>
      <c r="C292" s="8" t="s">
        <v>1233</v>
      </c>
      <c r="D292" s="8" t="s">
        <v>4744</v>
      </c>
      <c r="E292" s="8" t="s">
        <v>1</v>
      </c>
      <c r="F292" s="8" t="s">
        <v>4745</v>
      </c>
      <c r="G292" s="8">
        <v>81030</v>
      </c>
      <c r="H292" s="8" t="s">
        <v>4683</v>
      </c>
      <c r="I292" s="22">
        <v>42331</v>
      </c>
      <c r="J292" s="22" t="s">
        <v>18812</v>
      </c>
      <c r="K292" s="35" t="s">
        <v>17648</v>
      </c>
      <c r="L292" s="35" t="s">
        <v>17649</v>
      </c>
      <c r="M292" s="8" t="s">
        <v>4684</v>
      </c>
      <c r="N292" s="8" t="s">
        <v>4685</v>
      </c>
      <c r="O292" s="8" t="s">
        <v>4683</v>
      </c>
      <c r="P292" s="8" t="s">
        <v>4686</v>
      </c>
      <c r="Q292" s="8" t="s">
        <v>4234</v>
      </c>
      <c r="R292" s="17" t="s">
        <v>1395</v>
      </c>
      <c r="S292" s="17" t="s">
        <v>4687</v>
      </c>
      <c r="T292" s="17" t="s">
        <v>4688</v>
      </c>
      <c r="U292" s="17" t="s">
        <v>4685</v>
      </c>
      <c r="V292" s="8" t="s">
        <v>1071</v>
      </c>
      <c r="W292" s="8">
        <v>81030</v>
      </c>
      <c r="X292" s="8" t="s">
        <v>4689</v>
      </c>
      <c r="Y292" s="8" t="s">
        <v>4683</v>
      </c>
      <c r="Z292" s="8" t="s">
        <v>1</v>
      </c>
      <c r="AA292" s="8">
        <v>1</v>
      </c>
      <c r="AB292" s="6">
        <v>1</v>
      </c>
    </row>
    <row r="293" spans="1:28" ht="27" customHeight="1" x14ac:dyDescent="0.25">
      <c r="A293" s="12">
        <v>1178</v>
      </c>
      <c r="B293" s="8" t="s">
        <v>4751</v>
      </c>
      <c r="C293" s="8" t="s">
        <v>1019</v>
      </c>
      <c r="D293" s="8" t="s">
        <v>4752</v>
      </c>
      <c r="E293" s="8" t="s">
        <v>1</v>
      </c>
      <c r="F293" s="8" t="s">
        <v>4753</v>
      </c>
      <c r="G293" s="8">
        <v>81030</v>
      </c>
      <c r="H293" s="8" t="s">
        <v>3574</v>
      </c>
      <c r="I293" s="22">
        <v>42328</v>
      </c>
      <c r="J293" s="22" t="s">
        <v>21966</v>
      </c>
      <c r="K293" s="35" t="s">
        <v>17752</v>
      </c>
      <c r="L293" s="35" t="s">
        <v>17649</v>
      </c>
      <c r="M293" s="8" t="s">
        <v>3575</v>
      </c>
      <c r="N293" s="8" t="s">
        <v>3576</v>
      </c>
      <c r="O293" s="8" t="s">
        <v>3574</v>
      </c>
      <c r="P293" s="8" t="s">
        <v>3577</v>
      </c>
      <c r="Q293" s="8" t="s">
        <v>3317</v>
      </c>
      <c r="R293" s="17" t="s">
        <v>1857</v>
      </c>
      <c r="S293" s="17" t="s">
        <v>3578</v>
      </c>
      <c r="T293" s="17" t="s">
        <v>3579</v>
      </c>
      <c r="U293" s="8" t="s">
        <v>3576</v>
      </c>
      <c r="V293" s="8" t="s">
        <v>3580</v>
      </c>
      <c r="W293" s="8">
        <v>81037</v>
      </c>
      <c r="X293" s="8" t="s">
        <v>3581</v>
      </c>
      <c r="Y293" s="8" t="s">
        <v>3574</v>
      </c>
      <c r="Z293" s="8" t="s">
        <v>1</v>
      </c>
      <c r="AA293" s="8">
        <v>1</v>
      </c>
      <c r="AB293" s="6">
        <v>1</v>
      </c>
    </row>
    <row r="294" spans="1:28" ht="27" customHeight="1" x14ac:dyDescent="0.25">
      <c r="A294" s="12">
        <v>1179</v>
      </c>
      <c r="B294" s="8" t="s">
        <v>4754</v>
      </c>
      <c r="C294" s="8" t="s">
        <v>1233</v>
      </c>
      <c r="D294" s="8" t="s">
        <v>4755</v>
      </c>
      <c r="E294" s="8" t="s">
        <v>1</v>
      </c>
      <c r="F294" s="8" t="s">
        <v>4756</v>
      </c>
      <c r="G294" s="8">
        <v>81030</v>
      </c>
      <c r="H294" s="8" t="s">
        <v>3574</v>
      </c>
      <c r="I294" s="22">
        <v>42328</v>
      </c>
      <c r="J294" s="22" t="s">
        <v>21965</v>
      </c>
      <c r="K294" s="35" t="s">
        <v>17752</v>
      </c>
      <c r="L294" s="35" t="s">
        <v>17649</v>
      </c>
      <c r="M294" s="8" t="s">
        <v>3575</v>
      </c>
      <c r="N294" s="8" t="s">
        <v>3576</v>
      </c>
      <c r="O294" s="8" t="s">
        <v>3574</v>
      </c>
      <c r="P294" s="8" t="s">
        <v>3577</v>
      </c>
      <c r="Q294" s="8" t="s">
        <v>3317</v>
      </c>
      <c r="R294" s="17" t="s">
        <v>1857</v>
      </c>
      <c r="S294" s="17" t="s">
        <v>3578</v>
      </c>
      <c r="T294" s="17" t="s">
        <v>3579</v>
      </c>
      <c r="U294" s="8" t="s">
        <v>3576</v>
      </c>
      <c r="V294" s="8" t="s">
        <v>3580</v>
      </c>
      <c r="W294" s="8">
        <v>81037</v>
      </c>
      <c r="X294" s="8" t="s">
        <v>3581</v>
      </c>
      <c r="Y294" s="8" t="s">
        <v>3574</v>
      </c>
      <c r="Z294" s="8" t="s">
        <v>1</v>
      </c>
      <c r="AA294" s="8">
        <v>1</v>
      </c>
      <c r="AB294" s="6">
        <v>1</v>
      </c>
    </row>
    <row r="295" spans="1:28" ht="27" customHeight="1" x14ac:dyDescent="0.25">
      <c r="A295" s="12">
        <v>1180</v>
      </c>
      <c r="B295" s="8" t="s">
        <v>4820</v>
      </c>
      <c r="C295" s="8" t="s">
        <v>1019</v>
      </c>
      <c r="D295" s="8" t="s">
        <v>4821</v>
      </c>
      <c r="E295" s="8" t="s">
        <v>1</v>
      </c>
      <c r="F295" s="8" t="s">
        <v>1213</v>
      </c>
      <c r="G295" s="8">
        <v>81030</v>
      </c>
      <c r="H295" s="8" t="s">
        <v>3168</v>
      </c>
      <c r="I295" s="22">
        <v>42332</v>
      </c>
      <c r="J295" s="22" t="s">
        <v>18726</v>
      </c>
      <c r="K295" s="35" t="s">
        <v>17752</v>
      </c>
      <c r="L295" s="35" t="s">
        <v>17649</v>
      </c>
      <c r="M295" s="8" t="s">
        <v>3169</v>
      </c>
      <c r="N295" s="8" t="s">
        <v>3170</v>
      </c>
      <c r="O295" s="8" t="s">
        <v>3168</v>
      </c>
      <c r="P295" s="8" t="s">
        <v>3171</v>
      </c>
      <c r="Q295" s="8" t="s">
        <v>3172</v>
      </c>
      <c r="R295" s="17" t="s">
        <v>1395</v>
      </c>
      <c r="S295" s="17" t="s">
        <v>3173</v>
      </c>
      <c r="T295" s="17" t="s">
        <v>3174</v>
      </c>
      <c r="U295" s="8" t="s">
        <v>3170</v>
      </c>
      <c r="V295" s="8" t="s">
        <v>3175</v>
      </c>
      <c r="W295" s="8">
        <v>81030</v>
      </c>
      <c r="X295" s="8" t="s">
        <v>3176</v>
      </c>
      <c r="Y295" s="8" t="s">
        <v>3168</v>
      </c>
      <c r="Z295" s="8" t="s">
        <v>1</v>
      </c>
      <c r="AA295" s="8">
        <v>1</v>
      </c>
      <c r="AB295" s="6">
        <v>1</v>
      </c>
    </row>
    <row r="296" spans="1:28" ht="27" customHeight="1" x14ac:dyDescent="0.25">
      <c r="A296" s="12">
        <v>1181</v>
      </c>
      <c r="B296" s="8" t="s">
        <v>4933</v>
      </c>
      <c r="C296" s="8" t="s">
        <v>1224</v>
      </c>
      <c r="D296" s="8" t="s">
        <v>4934</v>
      </c>
      <c r="E296" s="8" t="s">
        <v>1</v>
      </c>
      <c r="F296" s="8" t="s">
        <v>4935</v>
      </c>
      <c r="G296" s="8">
        <v>81030</v>
      </c>
      <c r="H296" s="8" t="s">
        <v>4936</v>
      </c>
      <c r="I296" s="22">
        <v>42328</v>
      </c>
      <c r="J296" s="22" t="s">
        <v>21964</v>
      </c>
      <c r="K296" s="35" t="s">
        <v>17752</v>
      </c>
      <c r="L296" s="35" t="s">
        <v>17649</v>
      </c>
      <c r="M296" s="8" t="s">
        <v>3610</v>
      </c>
      <c r="N296" s="8" t="s">
        <v>3609</v>
      </c>
      <c r="O296" s="8" t="s">
        <v>3611</v>
      </c>
      <c r="P296" s="8" t="s">
        <v>3612</v>
      </c>
      <c r="Q296" s="8" t="s">
        <v>3365</v>
      </c>
      <c r="R296" s="8" t="s">
        <v>1857</v>
      </c>
      <c r="S296" s="8" t="s">
        <v>3613</v>
      </c>
      <c r="T296" s="8" t="s">
        <v>3614</v>
      </c>
      <c r="U296" s="8" t="s">
        <v>3611</v>
      </c>
      <c r="V296" s="8" t="s">
        <v>3615</v>
      </c>
      <c r="W296" s="8">
        <v>81030</v>
      </c>
      <c r="X296" s="8" t="s">
        <v>3616</v>
      </c>
      <c r="Y296" s="8" t="s">
        <v>3609</v>
      </c>
      <c r="Z296" s="8" t="s">
        <v>1</v>
      </c>
      <c r="AA296" s="8">
        <v>1</v>
      </c>
      <c r="AB296" s="6">
        <v>1</v>
      </c>
    </row>
    <row r="297" spans="1:28" ht="27" customHeight="1" x14ac:dyDescent="0.25">
      <c r="A297" s="12">
        <v>1182</v>
      </c>
      <c r="B297" s="8" t="s">
        <v>4946</v>
      </c>
      <c r="C297" s="8" t="s">
        <v>1019</v>
      </c>
      <c r="D297" s="8" t="s">
        <v>4947</v>
      </c>
      <c r="E297" s="8" t="s">
        <v>1</v>
      </c>
      <c r="F297" s="8" t="s">
        <v>4948</v>
      </c>
      <c r="G297" s="8">
        <v>81030</v>
      </c>
      <c r="H297" s="8" t="s">
        <v>4433</v>
      </c>
      <c r="I297" s="22">
        <v>42331</v>
      </c>
      <c r="J297" s="22" t="s">
        <v>22102</v>
      </c>
      <c r="K297" s="35" t="s">
        <v>17752</v>
      </c>
      <c r="L297" s="35" t="s">
        <v>17649</v>
      </c>
      <c r="M297" s="8" t="s">
        <v>4434</v>
      </c>
      <c r="N297" s="8" t="s">
        <v>4435</v>
      </c>
      <c r="O297" s="8" t="s">
        <v>4433</v>
      </c>
      <c r="P297" s="8" t="s">
        <v>4436</v>
      </c>
      <c r="Q297" s="8" t="s">
        <v>4437</v>
      </c>
      <c r="R297" s="8" t="s">
        <v>1395</v>
      </c>
      <c r="S297" s="8" t="s">
        <v>4438</v>
      </c>
      <c r="T297" s="8" t="s">
        <v>4438</v>
      </c>
      <c r="U297" s="8" t="s">
        <v>4435</v>
      </c>
      <c r="V297" s="8" t="s">
        <v>4439</v>
      </c>
      <c r="W297" s="8">
        <v>81030</v>
      </c>
      <c r="X297" s="8" t="s">
        <v>4440</v>
      </c>
      <c r="Y297" s="8" t="s">
        <v>4433</v>
      </c>
      <c r="Z297" s="8" t="s">
        <v>1</v>
      </c>
      <c r="AA297" s="8">
        <v>1</v>
      </c>
      <c r="AB297" s="6">
        <v>1</v>
      </c>
    </row>
    <row r="298" spans="1:28" ht="27" customHeight="1" x14ac:dyDescent="0.25">
      <c r="A298" s="12">
        <v>1183</v>
      </c>
      <c r="B298" s="8" t="s">
        <v>4949</v>
      </c>
      <c r="C298" s="8" t="s">
        <v>1233</v>
      </c>
      <c r="D298" s="8" t="s">
        <v>4950</v>
      </c>
      <c r="E298" s="8" t="s">
        <v>1</v>
      </c>
      <c r="F298" s="8" t="s">
        <v>3023</v>
      </c>
      <c r="G298" s="8">
        <v>81030</v>
      </c>
      <c r="H298" s="8" t="s">
        <v>4433</v>
      </c>
      <c r="I298" s="22">
        <v>42331</v>
      </c>
      <c r="J298" s="22" t="s">
        <v>18787</v>
      </c>
      <c r="K298" s="35" t="s">
        <v>17752</v>
      </c>
      <c r="L298" s="35" t="s">
        <v>17649</v>
      </c>
      <c r="M298" s="8" t="s">
        <v>4434</v>
      </c>
      <c r="N298" s="8" t="s">
        <v>4435</v>
      </c>
      <c r="O298" s="8" t="s">
        <v>4433</v>
      </c>
      <c r="P298" s="8" t="s">
        <v>4436</v>
      </c>
      <c r="Q298" s="8" t="s">
        <v>4437</v>
      </c>
      <c r="R298" s="8" t="s">
        <v>1395</v>
      </c>
      <c r="S298" s="8" t="s">
        <v>4438</v>
      </c>
      <c r="T298" s="8" t="s">
        <v>4438</v>
      </c>
      <c r="U298" s="8" t="s">
        <v>4435</v>
      </c>
      <c r="V298" s="8" t="s">
        <v>4439</v>
      </c>
      <c r="W298" s="8">
        <v>81030</v>
      </c>
      <c r="X298" s="8" t="s">
        <v>4440</v>
      </c>
      <c r="Y298" s="8" t="s">
        <v>4433</v>
      </c>
      <c r="Z298" s="8" t="s">
        <v>1</v>
      </c>
      <c r="AA298" s="8">
        <v>1</v>
      </c>
      <c r="AB298" s="6">
        <v>1</v>
      </c>
    </row>
    <row r="299" spans="1:28" ht="27" customHeight="1" x14ac:dyDescent="0.25">
      <c r="A299" s="12">
        <v>1184</v>
      </c>
      <c r="B299" s="8" t="s">
        <v>4951</v>
      </c>
      <c r="C299" s="8" t="s">
        <v>1019</v>
      </c>
      <c r="D299" s="8" t="s">
        <v>4952</v>
      </c>
      <c r="E299" s="8" t="s">
        <v>1</v>
      </c>
      <c r="F299" s="8" t="s">
        <v>4953</v>
      </c>
      <c r="G299" s="8">
        <v>81030</v>
      </c>
      <c r="H299" s="8" t="s">
        <v>4433</v>
      </c>
      <c r="I299" s="22">
        <v>42331</v>
      </c>
      <c r="J299" s="22" t="s">
        <v>18791</v>
      </c>
      <c r="K299" s="35" t="s">
        <v>17752</v>
      </c>
      <c r="L299" s="35" t="s">
        <v>17649</v>
      </c>
      <c r="M299" s="8" t="s">
        <v>4434</v>
      </c>
      <c r="N299" s="8" t="s">
        <v>4435</v>
      </c>
      <c r="O299" s="8" t="s">
        <v>4433</v>
      </c>
      <c r="P299" s="8" t="s">
        <v>4436</v>
      </c>
      <c r="Q299" s="8" t="s">
        <v>4437</v>
      </c>
      <c r="R299" s="8" t="s">
        <v>1395</v>
      </c>
      <c r="S299" s="8" t="s">
        <v>4438</v>
      </c>
      <c r="T299" s="8" t="s">
        <v>4438</v>
      </c>
      <c r="U299" s="8" t="s">
        <v>4435</v>
      </c>
      <c r="V299" s="8" t="s">
        <v>4439</v>
      </c>
      <c r="W299" s="8">
        <v>81030</v>
      </c>
      <c r="X299" s="8" t="s">
        <v>4440</v>
      </c>
      <c r="Y299" s="8" t="s">
        <v>4433</v>
      </c>
      <c r="Z299" s="8" t="s">
        <v>1</v>
      </c>
      <c r="AA299" s="8">
        <v>1</v>
      </c>
      <c r="AB299" s="6">
        <v>1</v>
      </c>
    </row>
    <row r="300" spans="1:28" ht="27" customHeight="1" x14ac:dyDescent="0.25">
      <c r="A300" s="12">
        <v>1185</v>
      </c>
      <c r="B300" s="8" t="s">
        <v>4954</v>
      </c>
      <c r="C300" s="8" t="s">
        <v>1019</v>
      </c>
      <c r="D300" s="8" t="s">
        <v>4955</v>
      </c>
      <c r="E300" s="8" t="s">
        <v>1</v>
      </c>
      <c r="F300" s="8" t="s">
        <v>4956</v>
      </c>
      <c r="G300" s="8">
        <v>81030</v>
      </c>
      <c r="H300" s="8" t="s">
        <v>4433</v>
      </c>
      <c r="I300" s="22">
        <v>42331</v>
      </c>
      <c r="J300" s="22" t="s">
        <v>18789</v>
      </c>
      <c r="K300" s="35" t="s">
        <v>17752</v>
      </c>
      <c r="L300" s="35" t="s">
        <v>17649</v>
      </c>
      <c r="M300" s="8" t="s">
        <v>4434</v>
      </c>
      <c r="N300" s="8" t="s">
        <v>4435</v>
      </c>
      <c r="O300" s="8" t="s">
        <v>4433</v>
      </c>
      <c r="P300" s="8" t="s">
        <v>4436</v>
      </c>
      <c r="Q300" s="8" t="s">
        <v>4437</v>
      </c>
      <c r="R300" s="8" t="s">
        <v>1395</v>
      </c>
      <c r="S300" s="8" t="s">
        <v>4438</v>
      </c>
      <c r="T300" s="8" t="s">
        <v>4438</v>
      </c>
      <c r="U300" s="8" t="s">
        <v>4435</v>
      </c>
      <c r="V300" s="8" t="s">
        <v>4439</v>
      </c>
      <c r="W300" s="8">
        <v>81030</v>
      </c>
      <c r="X300" s="8" t="s">
        <v>4440</v>
      </c>
      <c r="Y300" s="8" t="s">
        <v>4433</v>
      </c>
      <c r="Z300" s="8" t="s">
        <v>1</v>
      </c>
      <c r="AA300" s="8">
        <v>1</v>
      </c>
      <c r="AB300" s="6">
        <v>1</v>
      </c>
    </row>
    <row r="301" spans="1:28" ht="27" customHeight="1" x14ac:dyDescent="0.25">
      <c r="A301" s="12">
        <v>1186</v>
      </c>
      <c r="B301" s="8" t="s">
        <v>4957</v>
      </c>
      <c r="C301" s="8" t="s">
        <v>1019</v>
      </c>
      <c r="D301" s="8" t="s">
        <v>4958</v>
      </c>
      <c r="E301" s="8" t="s">
        <v>1</v>
      </c>
      <c r="F301" s="8" t="s">
        <v>3023</v>
      </c>
      <c r="G301" s="8">
        <v>81030</v>
      </c>
      <c r="H301" s="8" t="s">
        <v>4433</v>
      </c>
      <c r="I301" s="22">
        <v>42331</v>
      </c>
      <c r="J301" s="22" t="s">
        <v>18788</v>
      </c>
      <c r="K301" s="35" t="s">
        <v>17752</v>
      </c>
      <c r="L301" s="35" t="s">
        <v>17649</v>
      </c>
      <c r="M301" s="8" t="s">
        <v>4434</v>
      </c>
      <c r="N301" s="8" t="s">
        <v>4435</v>
      </c>
      <c r="O301" s="8" t="s">
        <v>4433</v>
      </c>
      <c r="P301" s="8" t="s">
        <v>4436</v>
      </c>
      <c r="Q301" s="8" t="s">
        <v>4437</v>
      </c>
      <c r="R301" s="8" t="s">
        <v>1395</v>
      </c>
      <c r="S301" s="8" t="s">
        <v>4438</v>
      </c>
      <c r="T301" s="8" t="s">
        <v>4438</v>
      </c>
      <c r="U301" s="8" t="s">
        <v>4435</v>
      </c>
      <c r="V301" s="8" t="s">
        <v>4439</v>
      </c>
      <c r="W301" s="8">
        <v>81030</v>
      </c>
      <c r="X301" s="8" t="s">
        <v>4440</v>
      </c>
      <c r="Y301" s="8" t="s">
        <v>4433</v>
      </c>
      <c r="Z301" s="8" t="s">
        <v>1</v>
      </c>
      <c r="AA301" s="8">
        <v>1</v>
      </c>
      <c r="AB301" s="6">
        <v>1</v>
      </c>
    </row>
    <row r="302" spans="1:28" ht="27" customHeight="1" x14ac:dyDescent="0.25">
      <c r="A302" s="12">
        <v>1187</v>
      </c>
      <c r="B302" s="8" t="s">
        <v>5085</v>
      </c>
      <c r="C302" s="8" t="s">
        <v>1233</v>
      </c>
      <c r="D302" s="8" t="s">
        <v>5086</v>
      </c>
      <c r="E302" s="8" t="s">
        <v>1</v>
      </c>
      <c r="F302" s="8" t="s">
        <v>5087</v>
      </c>
      <c r="G302" s="8">
        <v>81030</v>
      </c>
      <c r="H302" s="8" t="s">
        <v>3213</v>
      </c>
      <c r="I302" s="22">
        <v>42331</v>
      </c>
      <c r="J302" s="22" t="s">
        <v>21963</v>
      </c>
      <c r="K302" s="35" t="s">
        <v>17648</v>
      </c>
      <c r="L302" s="35" t="s">
        <v>17649</v>
      </c>
      <c r="M302" s="8" t="s">
        <v>3214</v>
      </c>
      <c r="N302" s="8" t="s">
        <v>3215</v>
      </c>
      <c r="O302" s="8" t="s">
        <v>3213</v>
      </c>
      <c r="P302" s="8" t="s">
        <v>3216</v>
      </c>
      <c r="Q302" s="8" t="s">
        <v>3217</v>
      </c>
      <c r="R302" s="8" t="s">
        <v>1395</v>
      </c>
      <c r="S302" s="8" t="s">
        <v>3218</v>
      </c>
      <c r="T302" s="8" t="s">
        <v>3219</v>
      </c>
      <c r="U302" s="8" t="s">
        <v>3215</v>
      </c>
      <c r="V302" s="8" t="s">
        <v>3220</v>
      </c>
      <c r="W302" s="8">
        <v>81030</v>
      </c>
      <c r="X302" s="8" t="s">
        <v>3221</v>
      </c>
      <c r="Y302" s="8" t="s">
        <v>3213</v>
      </c>
      <c r="Z302" s="8" t="s">
        <v>1</v>
      </c>
      <c r="AA302" s="8">
        <v>1</v>
      </c>
      <c r="AB302" s="6">
        <v>1</v>
      </c>
    </row>
    <row r="303" spans="1:28" ht="27" customHeight="1" x14ac:dyDescent="0.25">
      <c r="A303" s="12">
        <v>1188</v>
      </c>
      <c r="B303" s="8" t="s">
        <v>5088</v>
      </c>
      <c r="C303" s="8" t="s">
        <v>1019</v>
      </c>
      <c r="D303" s="8" t="s">
        <v>5089</v>
      </c>
      <c r="E303" s="8" t="s">
        <v>1</v>
      </c>
      <c r="F303" s="8" t="s">
        <v>3220</v>
      </c>
      <c r="G303" s="8">
        <v>81030</v>
      </c>
      <c r="H303" s="8" t="s">
        <v>3213</v>
      </c>
      <c r="I303" s="22">
        <v>42331</v>
      </c>
      <c r="J303" s="22" t="s">
        <v>21962</v>
      </c>
      <c r="K303" s="35" t="s">
        <v>17648</v>
      </c>
      <c r="L303" s="35" t="s">
        <v>17649</v>
      </c>
      <c r="M303" s="8" t="s">
        <v>3214</v>
      </c>
      <c r="N303" s="8" t="s">
        <v>3215</v>
      </c>
      <c r="O303" s="8" t="s">
        <v>3213</v>
      </c>
      <c r="P303" s="8" t="s">
        <v>3216</v>
      </c>
      <c r="Q303" s="8" t="s">
        <v>3217</v>
      </c>
      <c r="R303" s="8" t="s">
        <v>1395</v>
      </c>
      <c r="S303" s="8" t="s">
        <v>3218</v>
      </c>
      <c r="T303" s="8" t="s">
        <v>3219</v>
      </c>
      <c r="U303" s="8" t="s">
        <v>3215</v>
      </c>
      <c r="V303" s="8" t="s">
        <v>3220</v>
      </c>
      <c r="W303" s="8">
        <v>81030</v>
      </c>
      <c r="X303" s="8" t="s">
        <v>3221</v>
      </c>
      <c r="Y303" s="8" t="s">
        <v>3213</v>
      </c>
      <c r="Z303" s="8" t="s">
        <v>1</v>
      </c>
      <c r="AA303" s="8">
        <v>1</v>
      </c>
      <c r="AB303" s="6">
        <v>1</v>
      </c>
    </row>
    <row r="304" spans="1:28" ht="27" customHeight="1" x14ac:dyDescent="0.25">
      <c r="A304" s="12">
        <v>1189</v>
      </c>
      <c r="B304" s="8" t="s">
        <v>5090</v>
      </c>
      <c r="C304" s="8" t="s">
        <v>1019</v>
      </c>
      <c r="D304" s="8" t="s">
        <v>5091</v>
      </c>
      <c r="E304" s="8" t="s">
        <v>1</v>
      </c>
      <c r="F304" s="8" t="s">
        <v>978</v>
      </c>
      <c r="G304" s="8">
        <v>81030</v>
      </c>
      <c r="H304" s="8" t="s">
        <v>3213</v>
      </c>
      <c r="I304" s="22">
        <v>42331</v>
      </c>
      <c r="J304" s="22" t="s">
        <v>21961</v>
      </c>
      <c r="K304" s="35" t="s">
        <v>17648</v>
      </c>
      <c r="L304" s="35" t="s">
        <v>17649</v>
      </c>
      <c r="M304" s="8" t="s">
        <v>3214</v>
      </c>
      <c r="N304" s="8" t="s">
        <v>3215</v>
      </c>
      <c r="O304" s="8" t="s">
        <v>3213</v>
      </c>
      <c r="P304" s="8" t="s">
        <v>3216</v>
      </c>
      <c r="Q304" s="8" t="s">
        <v>3217</v>
      </c>
      <c r="R304" s="8" t="s">
        <v>1395</v>
      </c>
      <c r="S304" s="8" t="s">
        <v>3218</v>
      </c>
      <c r="T304" s="8" t="s">
        <v>3219</v>
      </c>
      <c r="U304" s="8" t="s">
        <v>3215</v>
      </c>
      <c r="V304" s="8" t="s">
        <v>3220</v>
      </c>
      <c r="W304" s="8">
        <v>81030</v>
      </c>
      <c r="X304" s="8" t="s">
        <v>3221</v>
      </c>
      <c r="Y304" s="8" t="s">
        <v>3213</v>
      </c>
      <c r="Z304" s="8" t="s">
        <v>1</v>
      </c>
      <c r="AA304" s="8">
        <v>1</v>
      </c>
      <c r="AB304" s="6">
        <v>1</v>
      </c>
    </row>
    <row r="305" spans="1:28" ht="27" customHeight="1" x14ac:dyDescent="0.25">
      <c r="A305" s="12">
        <v>1190</v>
      </c>
      <c r="B305" s="8" t="s">
        <v>5092</v>
      </c>
      <c r="C305" s="8" t="s">
        <v>1233</v>
      </c>
      <c r="D305" s="8" t="s">
        <v>5093</v>
      </c>
      <c r="E305" s="8" t="s">
        <v>1</v>
      </c>
      <c r="F305" s="8" t="s">
        <v>5094</v>
      </c>
      <c r="G305" s="8">
        <v>81030</v>
      </c>
      <c r="H305" s="8" t="s">
        <v>3213</v>
      </c>
      <c r="I305" s="22">
        <v>42331</v>
      </c>
      <c r="J305" s="22" t="s">
        <v>21960</v>
      </c>
      <c r="K305" s="35" t="s">
        <v>17648</v>
      </c>
      <c r="L305" s="35" t="s">
        <v>17649</v>
      </c>
      <c r="M305" s="8" t="s">
        <v>3214</v>
      </c>
      <c r="N305" s="8" t="s">
        <v>3215</v>
      </c>
      <c r="O305" s="8" t="s">
        <v>3213</v>
      </c>
      <c r="P305" s="8" t="s">
        <v>3216</v>
      </c>
      <c r="Q305" s="8" t="s">
        <v>3217</v>
      </c>
      <c r="R305" s="8" t="s">
        <v>1395</v>
      </c>
      <c r="S305" s="8" t="s">
        <v>3218</v>
      </c>
      <c r="T305" s="8" t="s">
        <v>3219</v>
      </c>
      <c r="U305" s="8" t="s">
        <v>3215</v>
      </c>
      <c r="V305" s="8" t="s">
        <v>3220</v>
      </c>
      <c r="W305" s="8">
        <v>81030</v>
      </c>
      <c r="X305" s="8" t="s">
        <v>3221</v>
      </c>
      <c r="Y305" s="8" t="s">
        <v>3213</v>
      </c>
      <c r="Z305" s="8" t="s">
        <v>1</v>
      </c>
      <c r="AA305" s="8">
        <v>1</v>
      </c>
      <c r="AB305" s="6">
        <v>1</v>
      </c>
    </row>
    <row r="306" spans="1:28" ht="27" customHeight="1" x14ac:dyDescent="0.25">
      <c r="A306" s="12">
        <v>1191</v>
      </c>
      <c r="B306" s="8" t="s">
        <v>5098</v>
      </c>
      <c r="C306" s="8" t="s">
        <v>1233</v>
      </c>
      <c r="D306" s="8" t="s">
        <v>5099</v>
      </c>
      <c r="E306" s="8" t="s">
        <v>1</v>
      </c>
      <c r="F306" s="8" t="s">
        <v>5100</v>
      </c>
      <c r="G306" s="8">
        <v>81030</v>
      </c>
      <c r="H306" s="8" t="s">
        <v>3574</v>
      </c>
      <c r="I306" s="22">
        <v>42328</v>
      </c>
      <c r="J306" s="22" t="s">
        <v>21959</v>
      </c>
      <c r="K306" s="35" t="s">
        <v>17752</v>
      </c>
      <c r="L306" s="35" t="s">
        <v>17649</v>
      </c>
      <c r="M306" s="8" t="s">
        <v>4051</v>
      </c>
      <c r="N306" s="8" t="s">
        <v>4052</v>
      </c>
      <c r="O306" s="8" t="s">
        <v>3574</v>
      </c>
      <c r="P306" s="8" t="s">
        <v>4053</v>
      </c>
      <c r="Q306" s="8" t="s">
        <v>2247</v>
      </c>
      <c r="R306" s="8" t="s">
        <v>1857</v>
      </c>
      <c r="S306" s="8" t="s">
        <v>4054</v>
      </c>
      <c r="T306" s="8" t="s">
        <v>4055</v>
      </c>
      <c r="U306" s="8" t="s">
        <v>4052</v>
      </c>
      <c r="V306" s="8" t="s">
        <v>4056</v>
      </c>
      <c r="W306" s="8">
        <v>81037</v>
      </c>
      <c r="X306" s="8" t="s">
        <v>3581</v>
      </c>
      <c r="Y306" s="8" t="s">
        <v>3574</v>
      </c>
      <c r="Z306" s="8" t="s">
        <v>1</v>
      </c>
      <c r="AA306" s="8">
        <v>1</v>
      </c>
      <c r="AB306" s="6">
        <v>1</v>
      </c>
    </row>
    <row r="307" spans="1:28" ht="27" customHeight="1" x14ac:dyDescent="0.25">
      <c r="A307" s="12">
        <v>1192</v>
      </c>
      <c r="B307" s="8" t="s">
        <v>5116</v>
      </c>
      <c r="C307" s="8" t="s">
        <v>1019</v>
      </c>
      <c r="D307" s="8" t="s">
        <v>5117</v>
      </c>
      <c r="E307" s="8" t="s">
        <v>1</v>
      </c>
      <c r="F307" s="8" t="s">
        <v>5118</v>
      </c>
      <c r="G307" s="8">
        <v>81030</v>
      </c>
      <c r="H307" s="8" t="s">
        <v>4936</v>
      </c>
      <c r="I307" s="22">
        <v>42328</v>
      </c>
      <c r="J307" s="22" t="s">
        <v>21958</v>
      </c>
      <c r="K307" s="35" t="s">
        <v>17752</v>
      </c>
      <c r="L307" s="35" t="s">
        <v>17649</v>
      </c>
      <c r="M307" s="8" t="s">
        <v>3610</v>
      </c>
      <c r="N307" s="8" t="s">
        <v>3611</v>
      </c>
      <c r="O307" s="8" t="s">
        <v>3609</v>
      </c>
      <c r="P307" s="8" t="s">
        <v>3612</v>
      </c>
      <c r="Q307" s="8" t="s">
        <v>3365</v>
      </c>
      <c r="R307" s="8" t="s">
        <v>1857</v>
      </c>
      <c r="S307" s="8" t="s">
        <v>3613</v>
      </c>
      <c r="T307" s="8" t="s">
        <v>3614</v>
      </c>
      <c r="U307" s="8" t="s">
        <v>3611</v>
      </c>
      <c r="V307" s="8" t="s">
        <v>3615</v>
      </c>
      <c r="W307" s="8">
        <v>81030</v>
      </c>
      <c r="X307" s="8" t="s">
        <v>3616</v>
      </c>
      <c r="Y307" s="8" t="s">
        <v>3609</v>
      </c>
      <c r="Z307" s="8" t="s">
        <v>1</v>
      </c>
      <c r="AA307" s="8">
        <v>1</v>
      </c>
      <c r="AB307" s="6">
        <v>1</v>
      </c>
    </row>
    <row r="308" spans="1:28" ht="27" customHeight="1" x14ac:dyDescent="0.25">
      <c r="A308" s="12">
        <v>1193</v>
      </c>
      <c r="B308" s="8" t="s">
        <v>5124</v>
      </c>
      <c r="C308" s="8" t="s">
        <v>1224</v>
      </c>
      <c r="D308" s="8" t="s">
        <v>5125</v>
      </c>
      <c r="E308" s="8" t="s">
        <v>1</v>
      </c>
      <c r="F308" s="8" t="s">
        <v>5126</v>
      </c>
      <c r="G308" s="8">
        <v>81030</v>
      </c>
      <c r="H308" s="8" t="s">
        <v>3876</v>
      </c>
      <c r="I308" s="22">
        <v>42332</v>
      </c>
      <c r="J308" s="22" t="s">
        <v>18635</v>
      </c>
      <c r="K308" s="35" t="s">
        <v>17752</v>
      </c>
      <c r="L308" s="35" t="s">
        <v>17649</v>
      </c>
      <c r="M308" s="8" t="s">
        <v>3877</v>
      </c>
      <c r="N308" s="8" t="s">
        <v>3876</v>
      </c>
      <c r="O308" s="8" t="s">
        <v>3878</v>
      </c>
      <c r="P308" s="8" t="s">
        <v>3879</v>
      </c>
      <c r="Q308" s="8" t="s">
        <v>3880</v>
      </c>
      <c r="R308" s="8" t="s">
        <v>1395</v>
      </c>
      <c r="S308" s="8" t="s">
        <v>3881</v>
      </c>
      <c r="T308" s="8" t="s">
        <v>3881</v>
      </c>
      <c r="U308" s="8" t="s">
        <v>3878</v>
      </c>
      <c r="V308" s="8" t="s">
        <v>3882</v>
      </c>
      <c r="W308" s="8">
        <v>81030</v>
      </c>
      <c r="X308" s="8" t="s">
        <v>3883</v>
      </c>
      <c r="Y308" s="8" t="s">
        <v>3884</v>
      </c>
      <c r="Z308" s="8" t="s">
        <v>1</v>
      </c>
      <c r="AA308" s="8">
        <v>1</v>
      </c>
      <c r="AB308" s="6">
        <v>1</v>
      </c>
    </row>
    <row r="309" spans="1:28" ht="27" customHeight="1" x14ac:dyDescent="0.25">
      <c r="A309" s="12">
        <v>1194</v>
      </c>
      <c r="B309" s="8" t="s">
        <v>5127</v>
      </c>
      <c r="C309" s="8" t="s">
        <v>1233</v>
      </c>
      <c r="D309" s="8" t="s">
        <v>5128</v>
      </c>
      <c r="E309" s="8" t="s">
        <v>1</v>
      </c>
      <c r="F309" s="8" t="s">
        <v>5129</v>
      </c>
      <c r="G309" s="8">
        <v>81030</v>
      </c>
      <c r="H309" s="8" t="s">
        <v>3753</v>
      </c>
      <c r="I309" s="22">
        <v>42331</v>
      </c>
      <c r="J309" s="22" t="s">
        <v>18770</v>
      </c>
      <c r="K309" s="35" t="s">
        <v>17752</v>
      </c>
      <c r="L309" s="35" t="s">
        <v>17649</v>
      </c>
      <c r="M309" s="8" t="s">
        <v>3754</v>
      </c>
      <c r="N309" s="8" t="s">
        <v>3755</v>
      </c>
      <c r="O309" s="8" t="s">
        <v>3753</v>
      </c>
      <c r="P309" s="8" t="s">
        <v>3756</v>
      </c>
      <c r="Q309" s="8" t="s">
        <v>3129</v>
      </c>
      <c r="R309" s="8" t="s">
        <v>1395</v>
      </c>
      <c r="S309" s="8" t="s">
        <v>3757</v>
      </c>
      <c r="T309" s="8" t="s">
        <v>3757</v>
      </c>
      <c r="U309" s="8" t="s">
        <v>3755</v>
      </c>
      <c r="V309" s="8" t="s">
        <v>3758</v>
      </c>
      <c r="W309" s="8">
        <v>81030</v>
      </c>
      <c r="X309" s="8" t="s">
        <v>3759</v>
      </c>
      <c r="Y309" s="8" t="s">
        <v>3753</v>
      </c>
      <c r="Z309" s="8" t="s">
        <v>1</v>
      </c>
      <c r="AA309" s="8">
        <v>1</v>
      </c>
      <c r="AB309" s="6">
        <v>1</v>
      </c>
    </row>
    <row r="310" spans="1:28" ht="27" customHeight="1" x14ac:dyDescent="0.25">
      <c r="A310" s="12">
        <v>1195</v>
      </c>
      <c r="B310" s="8" t="s">
        <v>5130</v>
      </c>
      <c r="C310" s="8" t="s">
        <v>1224</v>
      </c>
      <c r="D310" s="8" t="s">
        <v>5131</v>
      </c>
      <c r="E310" s="8" t="s">
        <v>1</v>
      </c>
      <c r="F310" s="8" t="s">
        <v>5132</v>
      </c>
      <c r="G310" s="8">
        <v>81030</v>
      </c>
      <c r="H310" s="8" t="s">
        <v>3753</v>
      </c>
      <c r="I310" s="22">
        <v>42331</v>
      </c>
      <c r="J310" s="22" t="s">
        <v>18769</v>
      </c>
      <c r="K310" s="35" t="s">
        <v>17752</v>
      </c>
      <c r="L310" s="35" t="s">
        <v>17649</v>
      </c>
      <c r="M310" s="8" t="s">
        <v>3754</v>
      </c>
      <c r="N310" s="8" t="s">
        <v>3753</v>
      </c>
      <c r="O310" s="8" t="s">
        <v>3755</v>
      </c>
      <c r="P310" s="8" t="s">
        <v>3756</v>
      </c>
      <c r="Q310" s="8" t="s">
        <v>3129</v>
      </c>
      <c r="R310" s="8" t="s">
        <v>1395</v>
      </c>
      <c r="S310" s="8" t="s">
        <v>3757</v>
      </c>
      <c r="T310" s="8" t="s">
        <v>3757</v>
      </c>
      <c r="U310" s="8" t="s">
        <v>3755</v>
      </c>
      <c r="V310" s="8" t="s">
        <v>3758</v>
      </c>
      <c r="W310" s="8">
        <v>81030</v>
      </c>
      <c r="X310" s="8" t="s">
        <v>3759</v>
      </c>
      <c r="Y310" s="8" t="s">
        <v>3753</v>
      </c>
      <c r="Z310" s="8" t="s">
        <v>1</v>
      </c>
      <c r="AA310" s="8">
        <v>1</v>
      </c>
      <c r="AB310" s="6">
        <v>1</v>
      </c>
    </row>
    <row r="311" spans="1:28" ht="27" customHeight="1" x14ac:dyDescent="0.25">
      <c r="A311" s="12">
        <v>1196</v>
      </c>
      <c r="B311" s="8" t="s">
        <v>5133</v>
      </c>
      <c r="C311" s="8" t="s">
        <v>1233</v>
      </c>
      <c r="D311" s="8" t="s">
        <v>5134</v>
      </c>
      <c r="E311" s="8" t="s">
        <v>1</v>
      </c>
      <c r="F311" s="8" t="s">
        <v>4237</v>
      </c>
      <c r="G311" s="8">
        <v>81030</v>
      </c>
      <c r="H311" s="8" t="s">
        <v>4230</v>
      </c>
      <c r="I311" s="22">
        <v>42332</v>
      </c>
      <c r="J311" s="22" t="s">
        <v>18727</v>
      </c>
      <c r="K311" s="35" t="s">
        <v>17752</v>
      </c>
      <c r="L311" s="35" t="s">
        <v>17649</v>
      </c>
      <c r="M311" s="8" t="s">
        <v>4231</v>
      </c>
      <c r="N311" s="8" t="s">
        <v>4232</v>
      </c>
      <c r="O311" s="8" t="s">
        <v>4230</v>
      </c>
      <c r="P311" s="8" t="s">
        <v>4233</v>
      </c>
      <c r="Q311" s="8" t="s">
        <v>4234</v>
      </c>
      <c r="R311" s="8" t="s">
        <v>1395</v>
      </c>
      <c r="S311" s="8" t="s">
        <v>4235</v>
      </c>
      <c r="T311" s="8" t="s">
        <v>4236</v>
      </c>
      <c r="U311" s="8" t="s">
        <v>4232</v>
      </c>
      <c r="V311" s="8" t="s">
        <v>4237</v>
      </c>
      <c r="W311" s="8">
        <v>81030</v>
      </c>
      <c r="X311" s="8" t="s">
        <v>4238</v>
      </c>
      <c r="Y311" s="8" t="s">
        <v>4230</v>
      </c>
      <c r="Z311" s="8" t="s">
        <v>1</v>
      </c>
      <c r="AA311" s="8">
        <v>1</v>
      </c>
      <c r="AB311" s="6">
        <v>1</v>
      </c>
    </row>
    <row r="312" spans="1:28" ht="27" customHeight="1" x14ac:dyDescent="0.25">
      <c r="A312" s="12">
        <v>1197</v>
      </c>
      <c r="B312" s="8" t="s">
        <v>5173</v>
      </c>
      <c r="C312" s="8" t="s">
        <v>1233</v>
      </c>
      <c r="D312" s="8" t="s">
        <v>5174</v>
      </c>
      <c r="E312" s="8" t="s">
        <v>1</v>
      </c>
      <c r="F312" s="8" t="s">
        <v>5118</v>
      </c>
      <c r="G312" s="8">
        <v>81030</v>
      </c>
      <c r="H312" s="8" t="s">
        <v>4936</v>
      </c>
      <c r="I312" s="22">
        <v>42328</v>
      </c>
      <c r="J312" s="22" t="s">
        <v>21957</v>
      </c>
      <c r="K312" s="35" t="s">
        <v>17752</v>
      </c>
      <c r="L312" s="35" t="s">
        <v>17649</v>
      </c>
      <c r="M312" s="8" t="s">
        <v>3610</v>
      </c>
      <c r="N312" s="8" t="s">
        <v>3611</v>
      </c>
      <c r="O312" s="8" t="s">
        <v>3609</v>
      </c>
      <c r="P312" s="8" t="s">
        <v>3612</v>
      </c>
      <c r="Q312" s="8" t="s">
        <v>3365</v>
      </c>
      <c r="R312" s="8" t="s">
        <v>1857</v>
      </c>
      <c r="S312" s="8" t="s">
        <v>3613</v>
      </c>
      <c r="T312" s="8" t="s">
        <v>3614</v>
      </c>
      <c r="U312" s="8" t="s">
        <v>3611</v>
      </c>
      <c r="V312" s="8" t="s">
        <v>3615</v>
      </c>
      <c r="W312" s="8">
        <v>81030</v>
      </c>
      <c r="X312" s="8" t="s">
        <v>3616</v>
      </c>
      <c r="Y312" s="8" t="s">
        <v>3609</v>
      </c>
      <c r="Z312" s="8" t="s">
        <v>1</v>
      </c>
      <c r="AA312" s="8">
        <v>1</v>
      </c>
      <c r="AB312" s="6">
        <v>1</v>
      </c>
    </row>
    <row r="313" spans="1:28" ht="27" customHeight="1" x14ac:dyDescent="0.25">
      <c r="A313" s="12">
        <v>1198</v>
      </c>
      <c r="B313" s="8" t="s">
        <v>5182</v>
      </c>
      <c r="C313" s="8" t="s">
        <v>1224</v>
      </c>
      <c r="D313" s="8" t="s">
        <v>5183</v>
      </c>
      <c r="E313" s="8" t="s">
        <v>1</v>
      </c>
      <c r="F313" s="8" t="s">
        <v>5184</v>
      </c>
      <c r="G313" s="8">
        <v>81030</v>
      </c>
      <c r="H313" s="8" t="s">
        <v>3995</v>
      </c>
      <c r="I313" s="22">
        <v>42331</v>
      </c>
      <c r="J313" s="22" t="s">
        <v>21956</v>
      </c>
      <c r="K313" s="35" t="s">
        <v>17648</v>
      </c>
      <c r="L313" s="35" t="s">
        <v>17649</v>
      </c>
      <c r="M313" s="8" t="s">
        <v>3996</v>
      </c>
      <c r="N313" s="8" t="s">
        <v>3995</v>
      </c>
      <c r="O313" s="8" t="s">
        <v>3995</v>
      </c>
      <c r="P313" s="8" t="s">
        <v>3997</v>
      </c>
      <c r="Q313" s="8" t="s">
        <v>1353</v>
      </c>
      <c r="R313" s="8" t="s">
        <v>1395</v>
      </c>
      <c r="S313" s="8" t="s">
        <v>3998</v>
      </c>
      <c r="T313" s="8" t="s">
        <v>3998</v>
      </c>
      <c r="U313" s="8" t="s">
        <v>3995</v>
      </c>
      <c r="V313" s="8" t="s">
        <v>3999</v>
      </c>
      <c r="W313" s="8">
        <v>81030</v>
      </c>
      <c r="X313" s="8" t="s">
        <v>4000</v>
      </c>
      <c r="Y313" s="8" t="s">
        <v>3995</v>
      </c>
      <c r="Z313" s="8" t="s">
        <v>1</v>
      </c>
      <c r="AA313" s="8">
        <v>1</v>
      </c>
      <c r="AB313" s="6">
        <v>1</v>
      </c>
    </row>
    <row r="314" spans="1:28" ht="27" customHeight="1" x14ac:dyDescent="0.25">
      <c r="A314" s="12">
        <v>1199</v>
      </c>
      <c r="B314" s="8" t="s">
        <v>5190</v>
      </c>
      <c r="C314" s="8" t="s">
        <v>1224</v>
      </c>
      <c r="D314" s="8" t="s">
        <v>5191</v>
      </c>
      <c r="E314" s="8" t="s">
        <v>1</v>
      </c>
      <c r="F314" s="8" t="s">
        <v>5192</v>
      </c>
      <c r="G314" s="8">
        <v>81030</v>
      </c>
      <c r="H314" s="8" t="s">
        <v>4683</v>
      </c>
      <c r="I314" s="22">
        <v>42331</v>
      </c>
      <c r="J314" s="22" t="s">
        <v>18810</v>
      </c>
      <c r="K314" s="35" t="s">
        <v>17648</v>
      </c>
      <c r="L314" s="35" t="s">
        <v>17649</v>
      </c>
      <c r="M314" s="8" t="s">
        <v>4684</v>
      </c>
      <c r="N314" s="8" t="s">
        <v>4683</v>
      </c>
      <c r="O314" s="8" t="s">
        <v>4685</v>
      </c>
      <c r="P314" s="8" t="s">
        <v>4686</v>
      </c>
      <c r="Q314" s="8" t="s">
        <v>4234</v>
      </c>
      <c r="R314" s="8" t="s">
        <v>1395</v>
      </c>
      <c r="S314" s="8" t="s">
        <v>4687</v>
      </c>
      <c r="T314" s="8" t="s">
        <v>4688</v>
      </c>
      <c r="U314" s="8" t="s">
        <v>4685</v>
      </c>
      <c r="V314" s="8" t="s">
        <v>1071</v>
      </c>
      <c r="W314" s="8">
        <v>81030</v>
      </c>
      <c r="X314" s="8" t="s">
        <v>4689</v>
      </c>
      <c r="Y314" s="8" t="s">
        <v>4683</v>
      </c>
      <c r="Z314" s="8" t="s">
        <v>1</v>
      </c>
      <c r="AA314" s="8">
        <v>1</v>
      </c>
      <c r="AB314" s="6">
        <v>1</v>
      </c>
    </row>
    <row r="315" spans="1:28" ht="27" customHeight="1" x14ac:dyDescent="0.25">
      <c r="A315" s="12">
        <v>1200</v>
      </c>
      <c r="B315" s="8" t="s">
        <v>5193</v>
      </c>
      <c r="C315" s="8" t="s">
        <v>1224</v>
      </c>
      <c r="D315" s="8" t="s">
        <v>5194</v>
      </c>
      <c r="E315" s="8" t="s">
        <v>1</v>
      </c>
      <c r="F315" s="8" t="s">
        <v>5195</v>
      </c>
      <c r="G315" s="8">
        <v>81030</v>
      </c>
      <c r="H315" s="8" t="s">
        <v>4487</v>
      </c>
      <c r="I315" s="22">
        <v>42331</v>
      </c>
      <c r="J315" s="22" t="s">
        <v>21955</v>
      </c>
      <c r="K315" s="35" t="s">
        <v>17752</v>
      </c>
      <c r="L315" s="35" t="s">
        <v>17649</v>
      </c>
      <c r="M315" s="8" t="s">
        <v>4488</v>
      </c>
      <c r="N315" s="8" t="s">
        <v>4487</v>
      </c>
      <c r="O315" s="8" t="s">
        <v>4487</v>
      </c>
      <c r="P315" s="8" t="s">
        <v>4489</v>
      </c>
      <c r="Q315" s="8" t="s">
        <v>4490</v>
      </c>
      <c r="R315" s="8" t="s">
        <v>1395</v>
      </c>
      <c r="S315" s="8" t="s">
        <v>4491</v>
      </c>
      <c r="T315" s="8" t="s">
        <v>4491</v>
      </c>
      <c r="U315" s="8" t="s">
        <v>4487</v>
      </c>
      <c r="V315" s="8" t="s">
        <v>4492</v>
      </c>
      <c r="W315" s="8">
        <v>81030</v>
      </c>
      <c r="X315" s="8" t="s">
        <v>4493</v>
      </c>
      <c r="Y315" s="8" t="s">
        <v>4487</v>
      </c>
      <c r="Z315" s="8" t="s">
        <v>1</v>
      </c>
      <c r="AA315" s="8">
        <v>1</v>
      </c>
      <c r="AB315" s="6">
        <v>1</v>
      </c>
    </row>
    <row r="316" spans="1:28" ht="27" customHeight="1" x14ac:dyDescent="0.25">
      <c r="A316" s="12">
        <v>1201</v>
      </c>
      <c r="B316" s="8" t="s">
        <v>5198</v>
      </c>
      <c r="C316" s="8" t="s">
        <v>1019</v>
      </c>
      <c r="D316" s="8" t="s">
        <v>5199</v>
      </c>
      <c r="E316" s="8" t="s">
        <v>1</v>
      </c>
      <c r="F316" s="8" t="s">
        <v>2743</v>
      </c>
      <c r="G316" s="8">
        <v>81030</v>
      </c>
      <c r="H316" s="8" t="s">
        <v>3574</v>
      </c>
      <c r="I316" s="22">
        <v>42328</v>
      </c>
      <c r="J316" s="22" t="s">
        <v>21954</v>
      </c>
      <c r="K316" s="35" t="s">
        <v>17752</v>
      </c>
      <c r="L316" s="35" t="s">
        <v>17649</v>
      </c>
      <c r="M316" s="8" t="s">
        <v>3575</v>
      </c>
      <c r="N316" s="8" t="s">
        <v>3576</v>
      </c>
      <c r="O316" s="8" t="s">
        <v>3574</v>
      </c>
      <c r="P316" s="8" t="s">
        <v>3577</v>
      </c>
      <c r="Q316" s="8" t="s">
        <v>3317</v>
      </c>
      <c r="R316" s="8" t="s">
        <v>1857</v>
      </c>
      <c r="S316" s="8" t="s">
        <v>3578</v>
      </c>
      <c r="T316" s="8" t="s">
        <v>3579</v>
      </c>
      <c r="U316" s="8" t="s">
        <v>3576</v>
      </c>
      <c r="V316" s="8" t="s">
        <v>3580</v>
      </c>
      <c r="W316" s="8">
        <v>81037</v>
      </c>
      <c r="X316" s="8" t="s">
        <v>3581</v>
      </c>
      <c r="Y316" s="8" t="s">
        <v>3574</v>
      </c>
      <c r="Z316" s="8" t="s">
        <v>1</v>
      </c>
      <c r="AA316" s="8">
        <v>1</v>
      </c>
      <c r="AB316" s="6">
        <v>1</v>
      </c>
    </row>
    <row r="317" spans="1:28" ht="27" customHeight="1" x14ac:dyDescent="0.25">
      <c r="A317" s="12">
        <v>1202</v>
      </c>
      <c r="B317" s="8" t="s">
        <v>5202</v>
      </c>
      <c r="C317" s="8" t="s">
        <v>1019</v>
      </c>
      <c r="D317" s="8" t="s">
        <v>5203</v>
      </c>
      <c r="E317" s="8" t="s">
        <v>1</v>
      </c>
      <c r="F317" s="8" t="s">
        <v>5204</v>
      </c>
      <c r="G317" s="8">
        <v>81030</v>
      </c>
      <c r="H317" s="8" t="s">
        <v>3574</v>
      </c>
      <c r="I317" s="22">
        <v>42328</v>
      </c>
      <c r="J317" s="22" t="s">
        <v>21953</v>
      </c>
      <c r="K317" s="35" t="s">
        <v>17752</v>
      </c>
      <c r="L317" s="35" t="s">
        <v>17649</v>
      </c>
      <c r="M317" s="8" t="s">
        <v>3575</v>
      </c>
      <c r="N317" s="8" t="s">
        <v>3576</v>
      </c>
      <c r="O317" s="8" t="s">
        <v>3574</v>
      </c>
      <c r="P317" s="8" t="s">
        <v>3577</v>
      </c>
      <c r="Q317" s="8" t="s">
        <v>3317</v>
      </c>
      <c r="R317" s="8" t="s">
        <v>1857</v>
      </c>
      <c r="S317" s="8" t="s">
        <v>3578</v>
      </c>
      <c r="T317" s="8" t="s">
        <v>3579</v>
      </c>
      <c r="U317" s="8" t="s">
        <v>3576</v>
      </c>
      <c r="V317" s="8" t="s">
        <v>3580</v>
      </c>
      <c r="W317" s="8">
        <v>81037</v>
      </c>
      <c r="X317" s="8" t="s">
        <v>3581</v>
      </c>
      <c r="Y317" s="8" t="s">
        <v>3574</v>
      </c>
      <c r="Z317" s="8" t="s">
        <v>1</v>
      </c>
      <c r="AA317" s="8">
        <v>1</v>
      </c>
      <c r="AB317" s="6">
        <v>1</v>
      </c>
    </row>
    <row r="318" spans="1:28" ht="27" customHeight="1" x14ac:dyDescent="0.25">
      <c r="A318" s="12">
        <v>1203</v>
      </c>
      <c r="B318" s="8" t="s">
        <v>5205</v>
      </c>
      <c r="C318" s="8" t="s">
        <v>1233</v>
      </c>
      <c r="D318" s="8" t="s">
        <v>5206</v>
      </c>
      <c r="E318" s="8" t="s">
        <v>1</v>
      </c>
      <c r="F318" s="8"/>
      <c r="G318" s="8">
        <v>81030</v>
      </c>
      <c r="H318" s="8" t="s">
        <v>3574</v>
      </c>
      <c r="I318" s="22">
        <v>42328</v>
      </c>
      <c r="J318" s="22" t="s">
        <v>21952</v>
      </c>
      <c r="K318" s="35" t="s">
        <v>17752</v>
      </c>
      <c r="L318" s="35" t="s">
        <v>17649</v>
      </c>
      <c r="M318" s="8" t="s">
        <v>4051</v>
      </c>
      <c r="N318" s="8" t="s">
        <v>4052</v>
      </c>
      <c r="O318" s="8" t="s">
        <v>3574</v>
      </c>
      <c r="P318" s="8" t="s">
        <v>4053</v>
      </c>
      <c r="Q318" s="8" t="s">
        <v>2247</v>
      </c>
      <c r="R318" s="8" t="s">
        <v>1857</v>
      </c>
      <c r="S318" s="8" t="s">
        <v>4054</v>
      </c>
      <c r="T318" s="8" t="s">
        <v>4055</v>
      </c>
      <c r="U318" s="8" t="s">
        <v>4052</v>
      </c>
      <c r="V318" s="8" t="s">
        <v>4056</v>
      </c>
      <c r="W318" s="8">
        <v>81037</v>
      </c>
      <c r="X318" s="8" t="s">
        <v>3581</v>
      </c>
      <c r="Y318" s="8" t="s">
        <v>3574</v>
      </c>
      <c r="Z318" s="8" t="s">
        <v>1</v>
      </c>
      <c r="AA318" s="8">
        <v>1</v>
      </c>
      <c r="AB318" s="6">
        <v>1</v>
      </c>
    </row>
    <row r="319" spans="1:28" ht="27" customHeight="1" x14ac:dyDescent="0.25">
      <c r="A319" s="12">
        <v>1204</v>
      </c>
      <c r="B319" s="8" t="s">
        <v>5207</v>
      </c>
      <c r="C319" s="8" t="s">
        <v>1019</v>
      </c>
      <c r="D319" s="8" t="s">
        <v>5208</v>
      </c>
      <c r="E319" s="8" t="s">
        <v>1</v>
      </c>
      <c r="F319" s="8" t="s">
        <v>5209</v>
      </c>
      <c r="G319" s="8">
        <v>81030</v>
      </c>
      <c r="H319" s="8" t="s">
        <v>3574</v>
      </c>
      <c r="I319" s="22">
        <v>42328</v>
      </c>
      <c r="J319" s="22" t="s">
        <v>21951</v>
      </c>
      <c r="K319" s="35" t="s">
        <v>17752</v>
      </c>
      <c r="L319" s="35" t="s">
        <v>17649</v>
      </c>
      <c r="M319" s="8" t="s">
        <v>4051</v>
      </c>
      <c r="N319" s="8" t="s">
        <v>4052</v>
      </c>
      <c r="O319" s="8" t="s">
        <v>3574</v>
      </c>
      <c r="P319" s="8" t="s">
        <v>4053</v>
      </c>
      <c r="Q319" s="8" t="s">
        <v>2247</v>
      </c>
      <c r="R319" s="8" t="s">
        <v>1857</v>
      </c>
      <c r="S319" s="8" t="s">
        <v>4054</v>
      </c>
      <c r="T319" s="8" t="s">
        <v>4055</v>
      </c>
      <c r="U319" s="8" t="s">
        <v>4052</v>
      </c>
      <c r="V319" s="8" t="s">
        <v>4056</v>
      </c>
      <c r="W319" s="8">
        <v>81037</v>
      </c>
      <c r="X319" s="8" t="s">
        <v>3581</v>
      </c>
      <c r="Y319" s="8" t="s">
        <v>3574</v>
      </c>
      <c r="Z319" s="8" t="s">
        <v>1</v>
      </c>
      <c r="AA319" s="8">
        <v>1</v>
      </c>
      <c r="AB319" s="6">
        <v>1</v>
      </c>
    </row>
    <row r="320" spans="1:28" ht="27" customHeight="1" x14ac:dyDescent="0.25">
      <c r="A320" s="12">
        <v>1205</v>
      </c>
      <c r="B320" s="8" t="s">
        <v>5214</v>
      </c>
      <c r="C320" s="8" t="s">
        <v>1019</v>
      </c>
      <c r="D320" s="8" t="s">
        <v>5215</v>
      </c>
      <c r="E320" s="8" t="s">
        <v>1</v>
      </c>
      <c r="F320" s="8" t="s">
        <v>4769</v>
      </c>
      <c r="G320" s="8">
        <v>81030</v>
      </c>
      <c r="H320" s="8" t="s">
        <v>3574</v>
      </c>
      <c r="I320" s="22">
        <v>42328</v>
      </c>
      <c r="J320" s="22" t="s">
        <v>21950</v>
      </c>
      <c r="K320" s="35" t="s">
        <v>17752</v>
      </c>
      <c r="L320" s="35" t="s">
        <v>17649</v>
      </c>
      <c r="M320" s="8" t="s">
        <v>3575</v>
      </c>
      <c r="N320" s="8" t="s">
        <v>3576</v>
      </c>
      <c r="O320" s="8" t="s">
        <v>3574</v>
      </c>
      <c r="P320" s="8" t="s">
        <v>3577</v>
      </c>
      <c r="Q320" s="8" t="s">
        <v>3317</v>
      </c>
      <c r="R320" s="8" t="s">
        <v>1857</v>
      </c>
      <c r="S320" s="8" t="s">
        <v>3578</v>
      </c>
      <c r="T320" s="8" t="s">
        <v>3579</v>
      </c>
      <c r="U320" s="8" t="s">
        <v>3576</v>
      </c>
      <c r="V320" s="8" t="s">
        <v>3580</v>
      </c>
      <c r="W320" s="8">
        <v>81037</v>
      </c>
      <c r="X320" s="8" t="s">
        <v>3581</v>
      </c>
      <c r="Y320" s="8" t="s">
        <v>3574</v>
      </c>
      <c r="Z320" s="8" t="s">
        <v>1</v>
      </c>
      <c r="AA320" s="8">
        <v>1</v>
      </c>
      <c r="AB320" s="6">
        <v>1</v>
      </c>
    </row>
    <row r="321" spans="1:28" ht="27" customHeight="1" x14ac:dyDescent="0.25">
      <c r="A321" s="12">
        <v>1206</v>
      </c>
      <c r="B321" s="8" t="s">
        <v>5219</v>
      </c>
      <c r="C321" s="8" t="s">
        <v>1019</v>
      </c>
      <c r="D321" s="8" t="s">
        <v>5220</v>
      </c>
      <c r="E321" s="8" t="s">
        <v>1</v>
      </c>
      <c r="F321" s="8" t="s">
        <v>5221</v>
      </c>
      <c r="G321" s="8">
        <v>81030</v>
      </c>
      <c r="H321" s="8" t="s">
        <v>3574</v>
      </c>
      <c r="I321" s="22">
        <v>42328</v>
      </c>
      <c r="J321" s="22" t="s">
        <v>21949</v>
      </c>
      <c r="K321" s="35" t="s">
        <v>17752</v>
      </c>
      <c r="L321" s="35" t="s">
        <v>17649</v>
      </c>
      <c r="M321" s="8" t="s">
        <v>3575</v>
      </c>
      <c r="N321" s="8" t="s">
        <v>3576</v>
      </c>
      <c r="O321" s="8" t="s">
        <v>3574</v>
      </c>
      <c r="P321" s="8" t="s">
        <v>3577</v>
      </c>
      <c r="Q321" s="8" t="s">
        <v>3317</v>
      </c>
      <c r="R321" s="8" t="s">
        <v>1857</v>
      </c>
      <c r="S321" s="8" t="s">
        <v>3578</v>
      </c>
      <c r="T321" s="8" t="s">
        <v>3579</v>
      </c>
      <c r="U321" s="8" t="s">
        <v>3576</v>
      </c>
      <c r="V321" s="8" t="s">
        <v>3580</v>
      </c>
      <c r="W321" s="8">
        <v>81037</v>
      </c>
      <c r="X321" s="8" t="s">
        <v>3581</v>
      </c>
      <c r="Y321" s="8" t="s">
        <v>3574</v>
      </c>
      <c r="Z321" s="8" t="s">
        <v>1</v>
      </c>
      <c r="AA321" s="8">
        <v>1</v>
      </c>
      <c r="AB321" s="6">
        <v>1</v>
      </c>
    </row>
    <row r="322" spans="1:28" ht="27" customHeight="1" x14ac:dyDescent="0.25">
      <c r="A322" s="12">
        <v>1207</v>
      </c>
      <c r="B322" s="8" t="s">
        <v>5222</v>
      </c>
      <c r="C322" s="8" t="s">
        <v>1233</v>
      </c>
      <c r="D322" s="8" t="s">
        <v>5223</v>
      </c>
      <c r="E322" s="8" t="s">
        <v>1</v>
      </c>
      <c r="F322" s="8" t="s">
        <v>5224</v>
      </c>
      <c r="G322" s="8">
        <v>81030</v>
      </c>
      <c r="H322" s="8" t="s">
        <v>3574</v>
      </c>
      <c r="I322" s="22">
        <v>42328</v>
      </c>
      <c r="J322" s="22" t="s">
        <v>21948</v>
      </c>
      <c r="K322" s="35" t="s">
        <v>17752</v>
      </c>
      <c r="L322" s="35" t="s">
        <v>17649</v>
      </c>
      <c r="M322" s="8" t="s">
        <v>4051</v>
      </c>
      <c r="N322" s="8" t="s">
        <v>4052</v>
      </c>
      <c r="O322" s="8" t="s">
        <v>3574</v>
      </c>
      <c r="P322" s="8" t="s">
        <v>4053</v>
      </c>
      <c r="Q322" s="8" t="s">
        <v>2247</v>
      </c>
      <c r="R322" s="8" t="s">
        <v>1857</v>
      </c>
      <c r="S322" s="8" t="s">
        <v>4054</v>
      </c>
      <c r="T322" s="8" t="s">
        <v>4055</v>
      </c>
      <c r="U322" s="8" t="s">
        <v>4052</v>
      </c>
      <c r="V322" s="8" t="s">
        <v>4056</v>
      </c>
      <c r="W322" s="8">
        <v>81037</v>
      </c>
      <c r="X322" s="8" t="s">
        <v>3581</v>
      </c>
      <c r="Y322" s="8" t="s">
        <v>3574</v>
      </c>
      <c r="Z322" s="8" t="s">
        <v>1</v>
      </c>
      <c r="AA322" s="8">
        <v>1</v>
      </c>
      <c r="AB322" s="6">
        <v>1</v>
      </c>
    </row>
    <row r="323" spans="1:28" ht="27" customHeight="1" x14ac:dyDescent="0.25">
      <c r="A323" s="12">
        <v>1208</v>
      </c>
      <c r="B323" s="8" t="s">
        <v>5225</v>
      </c>
      <c r="C323" s="8" t="s">
        <v>1019</v>
      </c>
      <c r="D323" s="8" t="s">
        <v>5226</v>
      </c>
      <c r="E323" s="8" t="s">
        <v>1</v>
      </c>
      <c r="F323" s="8" t="s">
        <v>5227</v>
      </c>
      <c r="G323" s="8">
        <v>81030</v>
      </c>
      <c r="H323" s="8" t="s">
        <v>3574</v>
      </c>
      <c r="I323" s="22">
        <v>42328</v>
      </c>
      <c r="J323" s="22" t="s">
        <v>21947</v>
      </c>
      <c r="K323" s="35" t="s">
        <v>17752</v>
      </c>
      <c r="L323" s="35" t="s">
        <v>17649</v>
      </c>
      <c r="M323" s="8" t="s">
        <v>3575</v>
      </c>
      <c r="N323" s="8" t="s">
        <v>3576</v>
      </c>
      <c r="O323" s="8" t="s">
        <v>3574</v>
      </c>
      <c r="P323" s="8" t="s">
        <v>3577</v>
      </c>
      <c r="Q323" s="8" t="s">
        <v>3317</v>
      </c>
      <c r="R323" s="8" t="s">
        <v>1857</v>
      </c>
      <c r="S323" s="8" t="s">
        <v>3578</v>
      </c>
      <c r="T323" s="8" t="s">
        <v>3579</v>
      </c>
      <c r="U323" s="8" t="s">
        <v>3576</v>
      </c>
      <c r="V323" s="8" t="s">
        <v>3580</v>
      </c>
      <c r="W323" s="8">
        <v>81037</v>
      </c>
      <c r="X323" s="8" t="s">
        <v>3581</v>
      </c>
      <c r="Y323" s="8" t="s">
        <v>3574</v>
      </c>
      <c r="Z323" s="8" t="s">
        <v>1</v>
      </c>
      <c r="AA323" s="8">
        <v>1</v>
      </c>
      <c r="AB323" s="6">
        <v>1</v>
      </c>
    </row>
    <row r="324" spans="1:28" ht="27" customHeight="1" x14ac:dyDescent="0.25">
      <c r="A324" s="12">
        <v>1209</v>
      </c>
      <c r="B324" s="8" t="s">
        <v>5231</v>
      </c>
      <c r="C324" s="8" t="s">
        <v>1233</v>
      </c>
      <c r="D324" s="8" t="s">
        <v>5232</v>
      </c>
      <c r="E324" s="8" t="s">
        <v>1</v>
      </c>
      <c r="F324" s="8" t="s">
        <v>2743</v>
      </c>
      <c r="G324" s="8">
        <v>81030</v>
      </c>
      <c r="H324" s="8" t="s">
        <v>3574</v>
      </c>
      <c r="I324" s="22">
        <v>42328</v>
      </c>
      <c r="J324" s="22" t="s">
        <v>21946</v>
      </c>
      <c r="K324" s="35" t="s">
        <v>17752</v>
      </c>
      <c r="L324" s="35" t="s">
        <v>17649</v>
      </c>
      <c r="M324" s="8" t="s">
        <v>3575</v>
      </c>
      <c r="N324" s="8" t="s">
        <v>3576</v>
      </c>
      <c r="O324" s="8" t="s">
        <v>3574</v>
      </c>
      <c r="P324" s="8" t="s">
        <v>3577</v>
      </c>
      <c r="Q324" s="8" t="s">
        <v>3317</v>
      </c>
      <c r="R324" s="8" t="s">
        <v>1857</v>
      </c>
      <c r="S324" s="8" t="s">
        <v>3578</v>
      </c>
      <c r="T324" s="8" t="s">
        <v>3579</v>
      </c>
      <c r="U324" s="8" t="s">
        <v>3576</v>
      </c>
      <c r="V324" s="8" t="s">
        <v>3580</v>
      </c>
      <c r="W324" s="8">
        <v>81037</v>
      </c>
      <c r="X324" s="8" t="s">
        <v>3581</v>
      </c>
      <c r="Y324" s="8" t="s">
        <v>3574</v>
      </c>
      <c r="Z324" s="8" t="s">
        <v>1</v>
      </c>
      <c r="AA324" s="8">
        <v>1</v>
      </c>
      <c r="AB324" s="6">
        <v>1</v>
      </c>
    </row>
    <row r="325" spans="1:28" ht="27" customHeight="1" x14ac:dyDescent="0.25">
      <c r="A325" s="12">
        <v>1210</v>
      </c>
      <c r="B325" s="8" t="s">
        <v>5243</v>
      </c>
      <c r="C325" s="8" t="s">
        <v>1224</v>
      </c>
      <c r="D325" s="8" t="s">
        <v>5244</v>
      </c>
      <c r="E325" s="8" t="s">
        <v>1</v>
      </c>
      <c r="F325" s="8" t="s">
        <v>5245</v>
      </c>
      <c r="G325" s="8">
        <v>81030</v>
      </c>
      <c r="H325" s="8" t="s">
        <v>3709</v>
      </c>
      <c r="I325" s="22">
        <v>42331</v>
      </c>
      <c r="J325" s="22" t="s">
        <v>18774</v>
      </c>
      <c r="K325" s="35" t="s">
        <v>17752</v>
      </c>
      <c r="L325" s="35" t="s">
        <v>17649</v>
      </c>
      <c r="M325" s="8" t="s">
        <v>3710</v>
      </c>
      <c r="N325" s="8" t="s">
        <v>3709</v>
      </c>
      <c r="O325" s="8" t="s">
        <v>3711</v>
      </c>
      <c r="P325" s="8" t="s">
        <v>3712</v>
      </c>
      <c r="Q325" s="8" t="s">
        <v>3713</v>
      </c>
      <c r="R325" s="8" t="s">
        <v>1395</v>
      </c>
      <c r="S325" s="8" t="s">
        <v>3714</v>
      </c>
      <c r="T325" s="8" t="s">
        <v>3714</v>
      </c>
      <c r="U325" s="8" t="s">
        <v>3711</v>
      </c>
      <c r="V325" s="8" t="s">
        <v>3715</v>
      </c>
      <c r="W325" s="8">
        <v>81030</v>
      </c>
      <c r="X325" s="8" t="s">
        <v>3716</v>
      </c>
      <c r="Y325" s="8" t="s">
        <v>3709</v>
      </c>
      <c r="Z325" s="8" t="s">
        <v>1</v>
      </c>
      <c r="AA325" s="8">
        <v>1</v>
      </c>
      <c r="AB325" s="6">
        <v>1</v>
      </c>
    </row>
    <row r="326" spans="1:28" ht="27" customHeight="1" x14ac:dyDescent="0.25">
      <c r="A326" s="12">
        <v>1211</v>
      </c>
      <c r="B326" s="8" t="s">
        <v>5260</v>
      </c>
      <c r="C326" s="8" t="s">
        <v>1019</v>
      </c>
      <c r="D326" s="8" t="s">
        <v>5261</v>
      </c>
      <c r="E326" s="8" t="s">
        <v>1</v>
      </c>
      <c r="F326" s="8" t="s">
        <v>5262</v>
      </c>
      <c r="G326" s="8">
        <v>81030</v>
      </c>
      <c r="H326" s="8" t="s">
        <v>3995</v>
      </c>
      <c r="I326" s="22">
        <v>42331</v>
      </c>
      <c r="J326" s="22" t="s">
        <v>21945</v>
      </c>
      <c r="K326" s="35" t="s">
        <v>17648</v>
      </c>
      <c r="L326" s="35" t="s">
        <v>17649</v>
      </c>
      <c r="M326" s="8" t="s">
        <v>3996</v>
      </c>
      <c r="N326" s="8" t="s">
        <v>3995</v>
      </c>
      <c r="O326" s="8" t="s">
        <v>3995</v>
      </c>
      <c r="P326" s="8" t="s">
        <v>3997</v>
      </c>
      <c r="Q326" s="8" t="s">
        <v>1353</v>
      </c>
      <c r="R326" s="8" t="s">
        <v>1395</v>
      </c>
      <c r="S326" s="8" t="s">
        <v>3998</v>
      </c>
      <c r="T326" s="8" t="s">
        <v>3998</v>
      </c>
      <c r="U326" s="8" t="s">
        <v>3995</v>
      </c>
      <c r="V326" s="8" t="s">
        <v>3999</v>
      </c>
      <c r="W326" s="8">
        <v>81030</v>
      </c>
      <c r="X326" s="8" t="s">
        <v>4000</v>
      </c>
      <c r="Y326" s="8" t="s">
        <v>3995</v>
      </c>
      <c r="Z326" s="8" t="s">
        <v>1</v>
      </c>
      <c r="AA326" s="8">
        <v>1</v>
      </c>
      <c r="AB326" s="6">
        <v>1</v>
      </c>
    </row>
    <row r="327" spans="1:28" ht="27" customHeight="1" x14ac:dyDescent="0.25">
      <c r="A327" s="12">
        <v>1212</v>
      </c>
      <c r="B327" s="8" t="s">
        <v>5263</v>
      </c>
      <c r="C327" s="8" t="s">
        <v>1233</v>
      </c>
      <c r="D327" s="8" t="s">
        <v>5264</v>
      </c>
      <c r="E327" s="8" t="s">
        <v>1</v>
      </c>
      <c r="F327" s="8" t="s">
        <v>3993</v>
      </c>
      <c r="G327" s="8">
        <v>81030</v>
      </c>
      <c r="H327" s="8" t="s">
        <v>3995</v>
      </c>
      <c r="I327" s="22">
        <v>42331</v>
      </c>
      <c r="J327" s="22" t="s">
        <v>21944</v>
      </c>
      <c r="K327" s="35" t="s">
        <v>17648</v>
      </c>
      <c r="L327" s="35" t="s">
        <v>17649</v>
      </c>
      <c r="M327" s="8" t="s">
        <v>3996</v>
      </c>
      <c r="N327" s="8" t="s">
        <v>3995</v>
      </c>
      <c r="O327" s="8" t="s">
        <v>3995</v>
      </c>
      <c r="P327" s="8" t="s">
        <v>3997</v>
      </c>
      <c r="Q327" s="8" t="s">
        <v>1353</v>
      </c>
      <c r="R327" s="8" t="s">
        <v>1395</v>
      </c>
      <c r="S327" s="8" t="s">
        <v>3998</v>
      </c>
      <c r="T327" s="8" t="s">
        <v>3998</v>
      </c>
      <c r="U327" s="8" t="s">
        <v>3995</v>
      </c>
      <c r="V327" s="8" t="s">
        <v>3999</v>
      </c>
      <c r="W327" s="8">
        <v>81030</v>
      </c>
      <c r="X327" s="8" t="s">
        <v>4000</v>
      </c>
      <c r="Y327" s="8" t="s">
        <v>3995</v>
      </c>
      <c r="Z327" s="8" t="s">
        <v>1</v>
      </c>
      <c r="AA327" s="8">
        <v>1</v>
      </c>
      <c r="AB327" s="6">
        <v>0</v>
      </c>
    </row>
    <row r="328" spans="1:28" ht="27" customHeight="1" x14ac:dyDescent="0.25">
      <c r="A328" s="12">
        <v>1213</v>
      </c>
      <c r="B328" s="8" t="s">
        <v>5304</v>
      </c>
      <c r="C328" s="8" t="s">
        <v>1233</v>
      </c>
      <c r="D328" s="8" t="s">
        <v>4230</v>
      </c>
      <c r="E328" s="8" t="s">
        <v>1</v>
      </c>
      <c r="F328" s="8" t="s">
        <v>5305</v>
      </c>
      <c r="G328" s="8">
        <v>81030</v>
      </c>
      <c r="H328" s="8" t="s">
        <v>4230</v>
      </c>
      <c r="I328" s="22">
        <v>42332</v>
      </c>
      <c r="J328" s="4" t="s">
        <v>18730</v>
      </c>
      <c r="K328" s="35" t="s">
        <v>17752</v>
      </c>
      <c r="L328" s="35" t="s">
        <v>17649</v>
      </c>
      <c r="M328" s="8" t="s">
        <v>4231</v>
      </c>
      <c r="N328" s="8" t="s">
        <v>4232</v>
      </c>
      <c r="O328" s="8" t="s">
        <v>4230</v>
      </c>
      <c r="P328" s="8" t="s">
        <v>4233</v>
      </c>
      <c r="Q328" s="8" t="s">
        <v>4234</v>
      </c>
      <c r="R328" s="8" t="s">
        <v>1395</v>
      </c>
      <c r="S328" s="8" t="s">
        <v>4235</v>
      </c>
      <c r="T328" s="8" t="s">
        <v>4236</v>
      </c>
      <c r="U328" s="8" t="s">
        <v>4232</v>
      </c>
      <c r="V328" s="8" t="s">
        <v>4237</v>
      </c>
      <c r="W328" s="8">
        <v>81030</v>
      </c>
      <c r="X328" s="8" t="s">
        <v>4238</v>
      </c>
      <c r="Y328" s="8" t="s">
        <v>4230</v>
      </c>
      <c r="Z328" s="8" t="s">
        <v>1</v>
      </c>
      <c r="AA328" s="8">
        <v>1</v>
      </c>
      <c r="AB328" s="6">
        <v>1</v>
      </c>
    </row>
    <row r="329" spans="1:28" ht="27" customHeight="1" x14ac:dyDescent="0.25">
      <c r="A329" s="12">
        <v>1214</v>
      </c>
      <c r="B329" s="8" t="s">
        <v>5306</v>
      </c>
      <c r="C329" s="8" t="s">
        <v>1019</v>
      </c>
      <c r="D329" s="8" t="s">
        <v>5307</v>
      </c>
      <c r="E329" s="8" t="s">
        <v>1</v>
      </c>
      <c r="F329" s="8" t="s">
        <v>4237</v>
      </c>
      <c r="G329" s="8">
        <v>81030</v>
      </c>
      <c r="H329" s="8" t="s">
        <v>4230</v>
      </c>
      <c r="I329" s="22">
        <v>42332</v>
      </c>
      <c r="J329" s="4" t="s">
        <v>18728</v>
      </c>
      <c r="K329" s="35" t="s">
        <v>17752</v>
      </c>
      <c r="L329" s="35" t="s">
        <v>17649</v>
      </c>
      <c r="M329" s="8" t="s">
        <v>4231</v>
      </c>
      <c r="N329" s="8" t="s">
        <v>4232</v>
      </c>
      <c r="O329" s="8" t="s">
        <v>4230</v>
      </c>
      <c r="P329" s="8" t="s">
        <v>4233</v>
      </c>
      <c r="Q329" s="8" t="s">
        <v>4234</v>
      </c>
      <c r="R329" s="8" t="s">
        <v>1395</v>
      </c>
      <c r="S329" s="8" t="s">
        <v>4235</v>
      </c>
      <c r="T329" s="8" t="s">
        <v>4236</v>
      </c>
      <c r="U329" s="8" t="s">
        <v>4232</v>
      </c>
      <c r="V329" s="8" t="s">
        <v>4237</v>
      </c>
      <c r="W329" s="8">
        <v>81030</v>
      </c>
      <c r="X329" s="8" t="s">
        <v>4238</v>
      </c>
      <c r="Y329" s="8" t="s">
        <v>4230</v>
      </c>
      <c r="Z329" s="8" t="s">
        <v>1</v>
      </c>
      <c r="AA329" s="8">
        <v>1</v>
      </c>
      <c r="AB329" s="6">
        <v>1</v>
      </c>
    </row>
    <row r="330" spans="1:28" ht="27" customHeight="1" x14ac:dyDescent="0.25">
      <c r="A330" s="12">
        <v>1215</v>
      </c>
      <c r="B330" s="8" t="s">
        <v>5308</v>
      </c>
      <c r="C330" s="8" t="s">
        <v>1019</v>
      </c>
      <c r="D330" s="8" t="s">
        <v>5309</v>
      </c>
      <c r="E330" s="8" t="s">
        <v>1</v>
      </c>
      <c r="F330" s="8" t="s">
        <v>5305</v>
      </c>
      <c r="G330" s="8">
        <v>81030</v>
      </c>
      <c r="H330" s="8" t="s">
        <v>4230</v>
      </c>
      <c r="I330" s="22">
        <v>42332</v>
      </c>
      <c r="J330" s="4" t="s">
        <v>18731</v>
      </c>
      <c r="K330" s="35" t="s">
        <v>17752</v>
      </c>
      <c r="L330" s="35" t="s">
        <v>17649</v>
      </c>
      <c r="M330" s="8" t="s">
        <v>4231</v>
      </c>
      <c r="N330" s="8" t="s">
        <v>4232</v>
      </c>
      <c r="O330" s="8" t="s">
        <v>4230</v>
      </c>
      <c r="P330" s="8" t="s">
        <v>4233</v>
      </c>
      <c r="Q330" s="8" t="s">
        <v>4234</v>
      </c>
      <c r="R330" s="8" t="s">
        <v>1395</v>
      </c>
      <c r="S330" s="8" t="s">
        <v>4235</v>
      </c>
      <c r="T330" s="8" t="s">
        <v>4236</v>
      </c>
      <c r="U330" s="8" t="s">
        <v>4232</v>
      </c>
      <c r="V330" s="8" t="s">
        <v>4237</v>
      </c>
      <c r="W330" s="8">
        <v>81030</v>
      </c>
      <c r="X330" s="8" t="s">
        <v>4238</v>
      </c>
      <c r="Y330" s="8" t="s">
        <v>4230</v>
      </c>
      <c r="Z330" s="8" t="s">
        <v>1</v>
      </c>
      <c r="AA330" s="8">
        <v>1</v>
      </c>
      <c r="AB330" s="6">
        <v>1</v>
      </c>
    </row>
    <row r="331" spans="1:28" ht="27" customHeight="1" x14ac:dyDescent="0.25">
      <c r="A331" s="12">
        <v>1216</v>
      </c>
      <c r="B331" s="8" t="s">
        <v>5340</v>
      </c>
      <c r="C331" s="8" t="s">
        <v>1224</v>
      </c>
      <c r="D331" s="8" t="s">
        <v>5341</v>
      </c>
      <c r="E331" s="8" t="s">
        <v>1</v>
      </c>
      <c r="F331" s="8" t="s">
        <v>5342</v>
      </c>
      <c r="G331" s="8">
        <v>81030</v>
      </c>
      <c r="H331" s="8" t="s">
        <v>3632</v>
      </c>
      <c r="I331" s="22">
        <v>42332</v>
      </c>
      <c r="J331" s="22" t="s">
        <v>18691</v>
      </c>
      <c r="K331" s="35" t="s">
        <v>17752</v>
      </c>
      <c r="L331" s="35" t="s">
        <v>17649</v>
      </c>
      <c r="M331" s="8" t="s">
        <v>3633</v>
      </c>
      <c r="N331" s="8" t="s">
        <v>3632</v>
      </c>
      <c r="O331" s="8" t="s">
        <v>3634</v>
      </c>
      <c r="P331" s="8" t="s">
        <v>3635</v>
      </c>
      <c r="Q331" s="8" t="s">
        <v>1781</v>
      </c>
      <c r="R331" s="8" t="s">
        <v>1857</v>
      </c>
      <c r="S331" s="8" t="s">
        <v>3636</v>
      </c>
      <c r="T331" s="8" t="s">
        <v>3636</v>
      </c>
      <c r="U331" s="8" t="s">
        <v>3634</v>
      </c>
      <c r="V331" s="8" t="s">
        <v>3637</v>
      </c>
      <c r="W331" s="8">
        <v>81030</v>
      </c>
      <c r="X331" s="8" t="s">
        <v>3638</v>
      </c>
      <c r="Y331" s="8" t="s">
        <v>3632</v>
      </c>
      <c r="Z331" s="8" t="s">
        <v>1</v>
      </c>
      <c r="AA331" s="8">
        <v>1</v>
      </c>
      <c r="AB331" s="6">
        <v>1</v>
      </c>
    </row>
    <row r="332" spans="1:28" ht="27" customHeight="1" x14ac:dyDescent="0.25">
      <c r="A332" s="12">
        <v>1217</v>
      </c>
      <c r="B332" s="8" t="s">
        <v>5343</v>
      </c>
      <c r="C332" s="8" t="s">
        <v>1019</v>
      </c>
      <c r="D332" s="8" t="s">
        <v>5344</v>
      </c>
      <c r="E332" s="8" t="s">
        <v>1</v>
      </c>
      <c r="F332" s="8" t="s">
        <v>5345</v>
      </c>
      <c r="G332" s="8">
        <v>81030</v>
      </c>
      <c r="H332" s="8" t="s">
        <v>3632</v>
      </c>
      <c r="I332" s="22">
        <v>42332</v>
      </c>
      <c r="J332" s="22" t="s">
        <v>18693</v>
      </c>
      <c r="K332" s="35" t="s">
        <v>17752</v>
      </c>
      <c r="L332" s="35" t="s">
        <v>17649</v>
      </c>
      <c r="M332" s="8" t="s">
        <v>3633</v>
      </c>
      <c r="N332" s="8" t="s">
        <v>3634</v>
      </c>
      <c r="O332" s="8" t="s">
        <v>3632</v>
      </c>
      <c r="P332" s="8" t="s">
        <v>3635</v>
      </c>
      <c r="Q332" s="8" t="s">
        <v>1781</v>
      </c>
      <c r="R332" s="8" t="s">
        <v>1857</v>
      </c>
      <c r="S332" s="8" t="s">
        <v>3636</v>
      </c>
      <c r="T332" s="8" t="s">
        <v>3636</v>
      </c>
      <c r="U332" s="8" t="s">
        <v>3634</v>
      </c>
      <c r="V332" s="8" t="s">
        <v>3637</v>
      </c>
      <c r="W332" s="8">
        <v>81030</v>
      </c>
      <c r="X332" s="8" t="s">
        <v>3638</v>
      </c>
      <c r="Y332" s="8" t="s">
        <v>3632</v>
      </c>
      <c r="Z332" s="8" t="s">
        <v>1</v>
      </c>
      <c r="AA332" s="8">
        <v>1</v>
      </c>
      <c r="AB332" s="6">
        <v>1</v>
      </c>
    </row>
    <row r="333" spans="1:28" ht="27" customHeight="1" x14ac:dyDescent="0.25">
      <c r="A333" s="12">
        <v>1218</v>
      </c>
      <c r="B333" s="8" t="s">
        <v>5380</v>
      </c>
      <c r="C333" s="8" t="s">
        <v>1019</v>
      </c>
      <c r="D333" s="8" t="s">
        <v>4850</v>
      </c>
      <c r="E333" s="8" t="s">
        <v>1</v>
      </c>
      <c r="F333" s="8" t="s">
        <v>4850</v>
      </c>
      <c r="G333" s="8">
        <v>81030</v>
      </c>
      <c r="H333" s="8" t="s">
        <v>3632</v>
      </c>
      <c r="I333" s="22">
        <v>42332</v>
      </c>
      <c r="J333" s="22" t="s">
        <v>18692</v>
      </c>
      <c r="K333" s="35" t="s">
        <v>17752</v>
      </c>
      <c r="L333" s="35" t="s">
        <v>17649</v>
      </c>
      <c r="M333" s="8" t="s">
        <v>3633</v>
      </c>
      <c r="N333" s="8" t="s">
        <v>3634</v>
      </c>
      <c r="O333" s="8" t="s">
        <v>3632</v>
      </c>
      <c r="P333" s="8" t="s">
        <v>3635</v>
      </c>
      <c r="Q333" s="8" t="s">
        <v>1781</v>
      </c>
      <c r="R333" s="8" t="s">
        <v>1857</v>
      </c>
      <c r="S333" s="8" t="s">
        <v>3636</v>
      </c>
      <c r="T333" s="8" t="s">
        <v>3636</v>
      </c>
      <c r="U333" s="8" t="s">
        <v>3634</v>
      </c>
      <c r="V333" s="8" t="s">
        <v>3637</v>
      </c>
      <c r="W333" s="8">
        <v>81030</v>
      </c>
      <c r="X333" s="8" t="s">
        <v>3638</v>
      </c>
      <c r="Y333" s="8" t="s">
        <v>3632</v>
      </c>
      <c r="Z333" s="8" t="s">
        <v>1</v>
      </c>
      <c r="AA333" s="8">
        <v>1</v>
      </c>
      <c r="AB333" s="6">
        <v>1</v>
      </c>
    </row>
    <row r="334" spans="1:28" ht="27" customHeight="1" x14ac:dyDescent="0.25">
      <c r="A334" s="12">
        <v>1219</v>
      </c>
      <c r="B334" s="8" t="s">
        <v>5381</v>
      </c>
      <c r="C334" s="8" t="s">
        <v>1019</v>
      </c>
      <c r="D334" s="8" t="s">
        <v>3631</v>
      </c>
      <c r="E334" s="8" t="s">
        <v>1</v>
      </c>
      <c r="F334" s="8" t="s">
        <v>3631</v>
      </c>
      <c r="G334" s="8">
        <v>81030</v>
      </c>
      <c r="H334" s="8" t="s">
        <v>3632</v>
      </c>
      <c r="I334" s="22">
        <v>42332</v>
      </c>
      <c r="J334" s="22" t="s">
        <v>18695</v>
      </c>
      <c r="K334" s="35" t="s">
        <v>17752</v>
      </c>
      <c r="L334" s="35" t="s">
        <v>17649</v>
      </c>
      <c r="M334" s="8" t="s">
        <v>3633</v>
      </c>
      <c r="N334" s="8" t="s">
        <v>3634</v>
      </c>
      <c r="O334" s="8" t="s">
        <v>3632</v>
      </c>
      <c r="P334" s="8" t="s">
        <v>3635</v>
      </c>
      <c r="Q334" s="8" t="s">
        <v>1781</v>
      </c>
      <c r="R334" s="8" t="s">
        <v>1857</v>
      </c>
      <c r="S334" s="8" t="s">
        <v>3636</v>
      </c>
      <c r="T334" s="8" t="s">
        <v>3636</v>
      </c>
      <c r="U334" s="8" t="s">
        <v>3634</v>
      </c>
      <c r="V334" s="8" t="s">
        <v>3637</v>
      </c>
      <c r="W334" s="8">
        <v>81030</v>
      </c>
      <c r="X334" s="8" t="s">
        <v>3638</v>
      </c>
      <c r="Y334" s="8" t="s">
        <v>3632</v>
      </c>
      <c r="Z334" s="8" t="s">
        <v>1</v>
      </c>
      <c r="AA334" s="8">
        <v>1</v>
      </c>
      <c r="AB334" s="6">
        <v>1</v>
      </c>
    </row>
    <row r="335" spans="1:28" ht="27" customHeight="1" x14ac:dyDescent="0.25">
      <c r="A335" s="12">
        <v>1220</v>
      </c>
      <c r="B335" s="8" t="s">
        <v>5384</v>
      </c>
      <c r="C335" s="8" t="s">
        <v>1019</v>
      </c>
      <c r="D335" s="8" t="s">
        <v>5385</v>
      </c>
      <c r="E335" s="8" t="s">
        <v>1</v>
      </c>
      <c r="F335" s="8" t="s">
        <v>4492</v>
      </c>
      <c r="G335" s="8">
        <v>81030</v>
      </c>
      <c r="H335" s="8" t="s">
        <v>4487</v>
      </c>
      <c r="I335" s="22">
        <v>42331</v>
      </c>
      <c r="J335" s="22" t="s">
        <v>21943</v>
      </c>
      <c r="K335" s="35" t="s">
        <v>17752</v>
      </c>
      <c r="L335" s="35" t="s">
        <v>17649</v>
      </c>
      <c r="M335" s="8" t="s">
        <v>4488</v>
      </c>
      <c r="N335" s="8" t="s">
        <v>4487</v>
      </c>
      <c r="O335" s="8" t="s">
        <v>4487</v>
      </c>
      <c r="P335" s="8" t="s">
        <v>4489</v>
      </c>
      <c r="Q335" s="8" t="s">
        <v>4490</v>
      </c>
      <c r="R335" s="8" t="s">
        <v>1395</v>
      </c>
      <c r="S335" s="8" t="s">
        <v>4491</v>
      </c>
      <c r="T335" s="8" t="s">
        <v>4491</v>
      </c>
      <c r="U335" s="8" t="s">
        <v>4487</v>
      </c>
      <c r="V335" s="8" t="s">
        <v>4492</v>
      </c>
      <c r="W335" s="8">
        <v>81030</v>
      </c>
      <c r="X335" s="8" t="s">
        <v>4493</v>
      </c>
      <c r="Y335" s="8" t="s">
        <v>4487</v>
      </c>
      <c r="Z335" s="8" t="s">
        <v>1</v>
      </c>
      <c r="AA335" s="8">
        <v>1</v>
      </c>
      <c r="AB335" s="6">
        <v>1</v>
      </c>
    </row>
    <row r="336" spans="1:28" ht="27" customHeight="1" x14ac:dyDescent="0.25">
      <c r="A336" s="12">
        <v>1221</v>
      </c>
      <c r="B336" s="8" t="s">
        <v>3089</v>
      </c>
      <c r="C336" s="8" t="s">
        <v>1233</v>
      </c>
      <c r="D336" s="8"/>
      <c r="E336" s="8" t="s">
        <v>1</v>
      </c>
      <c r="F336" s="8" t="s">
        <v>3090</v>
      </c>
      <c r="G336" s="8">
        <v>81031</v>
      </c>
      <c r="H336" s="8" t="s">
        <v>3091</v>
      </c>
      <c r="I336" s="22">
        <v>42332</v>
      </c>
      <c r="J336" s="22" t="s">
        <v>18659</v>
      </c>
      <c r="K336" s="35" t="s">
        <v>17752</v>
      </c>
      <c r="L336" s="35" t="s">
        <v>17649</v>
      </c>
      <c r="M336" s="8" t="s">
        <v>3092</v>
      </c>
      <c r="N336" s="8" t="s">
        <v>3093</v>
      </c>
      <c r="O336" s="8" t="s">
        <v>3091</v>
      </c>
      <c r="P336" s="8" t="s">
        <v>3094</v>
      </c>
      <c r="Q336" s="8" t="s">
        <v>3095</v>
      </c>
      <c r="R336" s="17" t="s">
        <v>1395</v>
      </c>
      <c r="S336" s="17" t="s">
        <v>3096</v>
      </c>
      <c r="T336" s="17" t="s">
        <v>3096</v>
      </c>
      <c r="U336" s="8" t="s">
        <v>3093</v>
      </c>
      <c r="V336" s="8" t="s">
        <v>3097</v>
      </c>
      <c r="W336" s="8">
        <v>81031</v>
      </c>
      <c r="X336" s="8" t="s">
        <v>3098</v>
      </c>
      <c r="Y336" s="8" t="s">
        <v>3091</v>
      </c>
      <c r="Z336" s="8" t="s">
        <v>1</v>
      </c>
      <c r="AA336" s="8">
        <v>1</v>
      </c>
      <c r="AB336" s="6">
        <v>1</v>
      </c>
    </row>
    <row r="337" spans="1:28" ht="27" customHeight="1" x14ac:dyDescent="0.25">
      <c r="A337" s="12">
        <v>1222</v>
      </c>
      <c r="B337" s="8" t="s">
        <v>3262</v>
      </c>
      <c r="C337" s="8" t="s">
        <v>1224</v>
      </c>
      <c r="D337" s="8" t="s">
        <v>3263</v>
      </c>
      <c r="E337" s="8" t="s">
        <v>1</v>
      </c>
      <c r="F337" s="8" t="s">
        <v>3264</v>
      </c>
      <c r="G337" s="8">
        <v>81031</v>
      </c>
      <c r="H337" s="8" t="s">
        <v>3091</v>
      </c>
      <c r="I337" s="22">
        <v>42332</v>
      </c>
      <c r="J337" s="22" t="s">
        <v>18719</v>
      </c>
      <c r="K337" s="35" t="s">
        <v>17752</v>
      </c>
      <c r="L337" s="35" t="s">
        <v>17649</v>
      </c>
      <c r="M337" s="8" t="s">
        <v>3265</v>
      </c>
      <c r="N337" s="8" t="s">
        <v>3091</v>
      </c>
      <c r="O337" s="8" t="s">
        <v>3266</v>
      </c>
      <c r="P337" s="8" t="s">
        <v>3267</v>
      </c>
      <c r="Q337" s="8" t="s">
        <v>3268</v>
      </c>
      <c r="R337" s="17" t="s">
        <v>1395</v>
      </c>
      <c r="S337" s="17" t="s">
        <v>3269</v>
      </c>
      <c r="T337" s="17" t="s">
        <v>3270</v>
      </c>
      <c r="U337" s="8" t="s">
        <v>3266</v>
      </c>
      <c r="V337" s="8" t="s">
        <v>3271</v>
      </c>
      <c r="W337" s="8">
        <v>81031</v>
      </c>
      <c r="X337" s="8" t="s">
        <v>3098</v>
      </c>
      <c r="Y337" s="8" t="s">
        <v>3091</v>
      </c>
      <c r="Z337" s="8" t="s">
        <v>1</v>
      </c>
      <c r="AA337" s="8">
        <v>1</v>
      </c>
      <c r="AB337" s="6">
        <v>1</v>
      </c>
    </row>
    <row r="338" spans="1:28" ht="27" customHeight="1" x14ac:dyDescent="0.25">
      <c r="A338" s="12">
        <v>1223</v>
      </c>
      <c r="B338" s="8" t="s">
        <v>3416</v>
      </c>
      <c r="C338" s="8" t="s">
        <v>1233</v>
      </c>
      <c r="D338" s="8" t="s">
        <v>3417</v>
      </c>
      <c r="E338" s="8" t="s">
        <v>1</v>
      </c>
      <c r="F338" s="8" t="s">
        <v>1009</v>
      </c>
      <c r="G338" s="8">
        <v>81031</v>
      </c>
      <c r="H338" s="8" t="s">
        <v>3091</v>
      </c>
      <c r="I338" s="22">
        <v>42332</v>
      </c>
      <c r="J338" s="22" t="s">
        <v>18660</v>
      </c>
      <c r="K338" s="35" t="s">
        <v>17752</v>
      </c>
      <c r="L338" s="35" t="s">
        <v>17649</v>
      </c>
      <c r="M338" s="8" t="s">
        <v>3092</v>
      </c>
      <c r="N338" s="8" t="s">
        <v>3093</v>
      </c>
      <c r="O338" s="8" t="s">
        <v>3091</v>
      </c>
      <c r="P338" s="8" t="s">
        <v>3094</v>
      </c>
      <c r="Q338" s="8" t="s">
        <v>3095</v>
      </c>
      <c r="R338" s="17" t="s">
        <v>1395</v>
      </c>
      <c r="S338" s="17" t="s">
        <v>3096</v>
      </c>
      <c r="T338" s="17" t="s">
        <v>3096</v>
      </c>
      <c r="U338" s="8" t="s">
        <v>3093</v>
      </c>
      <c r="V338" s="8" t="s">
        <v>3097</v>
      </c>
      <c r="W338" s="8">
        <v>81031</v>
      </c>
      <c r="X338" s="8" t="s">
        <v>3098</v>
      </c>
      <c r="Y338" s="8" t="s">
        <v>3091</v>
      </c>
      <c r="Z338" s="8" t="s">
        <v>1</v>
      </c>
      <c r="AA338" s="8">
        <v>1</v>
      </c>
      <c r="AB338" s="6">
        <v>1</v>
      </c>
    </row>
    <row r="339" spans="1:28" ht="27" customHeight="1" x14ac:dyDescent="0.25">
      <c r="A339" s="12">
        <v>1224</v>
      </c>
      <c r="B339" s="8" t="s">
        <v>3418</v>
      </c>
      <c r="C339" s="8" t="s">
        <v>1019</v>
      </c>
      <c r="D339" s="8" t="s">
        <v>3419</v>
      </c>
      <c r="E339" s="8" t="s">
        <v>1</v>
      </c>
      <c r="F339" s="8" t="s">
        <v>3420</v>
      </c>
      <c r="G339" s="8">
        <v>81031</v>
      </c>
      <c r="H339" s="8" t="s">
        <v>3091</v>
      </c>
      <c r="I339" s="22">
        <v>42332</v>
      </c>
      <c r="J339" s="22" t="s">
        <v>18744</v>
      </c>
      <c r="K339" s="35" t="s">
        <v>17752</v>
      </c>
      <c r="L339" s="35" t="s">
        <v>17649</v>
      </c>
      <c r="M339" s="8" t="s">
        <v>3421</v>
      </c>
      <c r="N339" s="8" t="s">
        <v>3422</v>
      </c>
      <c r="O339" s="8" t="s">
        <v>3091</v>
      </c>
      <c r="P339" s="8" t="s">
        <v>3423</v>
      </c>
      <c r="Q339" s="8" t="s">
        <v>3424</v>
      </c>
      <c r="R339" s="17" t="s">
        <v>1395</v>
      </c>
      <c r="S339" s="17" t="s">
        <v>3425</v>
      </c>
      <c r="T339" s="17" t="s">
        <v>3426</v>
      </c>
      <c r="U339" s="8" t="s">
        <v>3422</v>
      </c>
      <c r="V339" s="8" t="s">
        <v>3427</v>
      </c>
      <c r="W339" s="8">
        <v>81031</v>
      </c>
      <c r="X339" s="8" t="s">
        <v>3098</v>
      </c>
      <c r="Y339" s="8" t="s">
        <v>3091</v>
      </c>
      <c r="Z339" s="8" t="s">
        <v>1</v>
      </c>
      <c r="AA339" s="8">
        <v>1</v>
      </c>
      <c r="AB339" s="6">
        <v>1</v>
      </c>
    </row>
    <row r="340" spans="1:28" ht="27" customHeight="1" x14ac:dyDescent="0.25">
      <c r="A340" s="12">
        <v>1225</v>
      </c>
      <c r="B340" s="8" t="s">
        <v>3428</v>
      </c>
      <c r="C340" s="8" t="s">
        <v>1019</v>
      </c>
      <c r="D340" s="8" t="s">
        <v>3429</v>
      </c>
      <c r="E340" s="8" t="s">
        <v>1</v>
      </c>
      <c r="F340" s="8" t="s">
        <v>3175</v>
      </c>
      <c r="G340" s="8">
        <v>81031</v>
      </c>
      <c r="H340" s="8" t="s">
        <v>3091</v>
      </c>
      <c r="I340" s="22">
        <v>42332</v>
      </c>
      <c r="J340" s="22" t="s">
        <v>18754</v>
      </c>
      <c r="K340" s="35" t="s">
        <v>17752</v>
      </c>
      <c r="L340" s="35" t="s">
        <v>17649</v>
      </c>
      <c r="M340" s="8" t="s">
        <v>3421</v>
      </c>
      <c r="N340" s="8" t="s">
        <v>3422</v>
      </c>
      <c r="O340" s="8" t="s">
        <v>3091</v>
      </c>
      <c r="P340" s="8" t="s">
        <v>3423</v>
      </c>
      <c r="Q340" s="8" t="s">
        <v>3424</v>
      </c>
      <c r="R340" s="17" t="s">
        <v>1395</v>
      </c>
      <c r="S340" s="17" t="s">
        <v>3425</v>
      </c>
      <c r="T340" s="17" t="s">
        <v>3426</v>
      </c>
      <c r="U340" s="8" t="s">
        <v>3422</v>
      </c>
      <c r="V340" s="8" t="s">
        <v>3427</v>
      </c>
      <c r="W340" s="8">
        <v>81031</v>
      </c>
      <c r="X340" s="8" t="s">
        <v>3098</v>
      </c>
      <c r="Y340" s="8" t="s">
        <v>3091</v>
      </c>
      <c r="Z340" s="8" t="s">
        <v>1</v>
      </c>
      <c r="AA340" s="8">
        <v>1</v>
      </c>
      <c r="AB340" s="6">
        <v>1</v>
      </c>
    </row>
    <row r="341" spans="1:28" ht="27" customHeight="1" x14ac:dyDescent="0.25">
      <c r="A341" s="12">
        <v>1226</v>
      </c>
      <c r="B341" s="8" t="s">
        <v>3430</v>
      </c>
      <c r="C341" s="8" t="s">
        <v>1233</v>
      </c>
      <c r="D341" s="8" t="s">
        <v>3431</v>
      </c>
      <c r="E341" s="8" t="s">
        <v>1</v>
      </c>
      <c r="F341" s="8" t="s">
        <v>3432</v>
      </c>
      <c r="G341" s="8">
        <v>81031</v>
      </c>
      <c r="H341" s="8" t="s">
        <v>3091</v>
      </c>
      <c r="I341" s="22">
        <v>42332</v>
      </c>
      <c r="J341" s="7" t="s">
        <v>18741</v>
      </c>
      <c r="K341" s="35" t="s">
        <v>17752</v>
      </c>
      <c r="L341" s="35" t="s">
        <v>17649</v>
      </c>
      <c r="M341" s="8" t="s">
        <v>3433</v>
      </c>
      <c r="N341" s="8" t="s">
        <v>3434</v>
      </c>
      <c r="O341" s="8" t="s">
        <v>3091</v>
      </c>
      <c r="P341" s="8" t="s">
        <v>3435</v>
      </c>
      <c r="Q341" s="8" t="s">
        <v>3436</v>
      </c>
      <c r="R341" s="17" t="s">
        <v>1395</v>
      </c>
      <c r="S341" s="17" t="s">
        <v>3437</v>
      </c>
      <c r="T341" s="17" t="s">
        <v>3438</v>
      </c>
      <c r="U341" s="8" t="s">
        <v>3439</v>
      </c>
      <c r="V341" s="8" t="s">
        <v>3440</v>
      </c>
      <c r="W341" s="8">
        <v>81031</v>
      </c>
      <c r="X341" s="8" t="s">
        <v>3098</v>
      </c>
      <c r="Y341" s="8" t="s">
        <v>3091</v>
      </c>
      <c r="Z341" s="8" t="s">
        <v>1</v>
      </c>
      <c r="AA341" s="8">
        <v>1</v>
      </c>
      <c r="AB341" s="6">
        <v>1</v>
      </c>
    </row>
    <row r="342" spans="1:28" ht="27" customHeight="1" x14ac:dyDescent="0.25">
      <c r="A342" s="12">
        <v>1227</v>
      </c>
      <c r="B342" s="8" t="s">
        <v>3441</v>
      </c>
      <c r="C342" s="8" t="s">
        <v>1233</v>
      </c>
      <c r="D342" s="8" t="s">
        <v>3442</v>
      </c>
      <c r="E342" s="8" t="s">
        <v>1</v>
      </c>
      <c r="F342" s="8" t="s">
        <v>3443</v>
      </c>
      <c r="G342" s="8">
        <v>81031</v>
      </c>
      <c r="H342" s="8" t="s">
        <v>3091</v>
      </c>
      <c r="I342" s="22">
        <v>42332</v>
      </c>
      <c r="J342" s="22" t="s">
        <v>18715</v>
      </c>
      <c r="K342" s="35" t="s">
        <v>17752</v>
      </c>
      <c r="L342" s="35" t="s">
        <v>17649</v>
      </c>
      <c r="M342" s="8" t="s">
        <v>3433</v>
      </c>
      <c r="N342" s="8" t="s">
        <v>3434</v>
      </c>
      <c r="O342" s="8" t="s">
        <v>3091</v>
      </c>
      <c r="P342" s="8" t="s">
        <v>3435</v>
      </c>
      <c r="Q342" s="8" t="s">
        <v>3436</v>
      </c>
      <c r="R342" s="17" t="s">
        <v>1395</v>
      </c>
      <c r="S342" s="17" t="s">
        <v>3437</v>
      </c>
      <c r="T342" s="17" t="s">
        <v>3438</v>
      </c>
      <c r="U342" s="8" t="s">
        <v>3439</v>
      </c>
      <c r="V342" s="8" t="s">
        <v>3440</v>
      </c>
      <c r="W342" s="8">
        <v>81031</v>
      </c>
      <c r="X342" s="8" t="s">
        <v>3098</v>
      </c>
      <c r="Y342" s="8" t="s">
        <v>3091</v>
      </c>
      <c r="Z342" s="8" t="s">
        <v>1</v>
      </c>
      <c r="AA342" s="8">
        <v>1</v>
      </c>
      <c r="AB342" s="6">
        <v>1</v>
      </c>
    </row>
    <row r="343" spans="1:28" ht="27" customHeight="1" x14ac:dyDescent="0.25">
      <c r="A343" s="12">
        <v>1228</v>
      </c>
      <c r="B343" s="8" t="s">
        <v>3444</v>
      </c>
      <c r="C343" s="8" t="s">
        <v>1019</v>
      </c>
      <c r="D343" s="8" t="s">
        <v>3445</v>
      </c>
      <c r="E343" s="8" t="s">
        <v>1</v>
      </c>
      <c r="F343" s="8" t="s">
        <v>3446</v>
      </c>
      <c r="G343" s="8">
        <v>81031</v>
      </c>
      <c r="H343" s="8" t="s">
        <v>3091</v>
      </c>
      <c r="I343" s="22">
        <v>42332</v>
      </c>
      <c r="J343" s="22" t="s">
        <v>18742</v>
      </c>
      <c r="K343" s="35" t="s">
        <v>17752</v>
      </c>
      <c r="L343" s="35" t="s">
        <v>17649</v>
      </c>
      <c r="M343" s="8" t="s">
        <v>3092</v>
      </c>
      <c r="N343" s="8" t="s">
        <v>3093</v>
      </c>
      <c r="O343" s="8" t="s">
        <v>3091</v>
      </c>
      <c r="P343" s="8" t="s">
        <v>3094</v>
      </c>
      <c r="Q343" s="8" t="s">
        <v>3095</v>
      </c>
      <c r="R343" s="17" t="s">
        <v>1395</v>
      </c>
      <c r="S343" s="17" t="s">
        <v>3096</v>
      </c>
      <c r="T343" s="17" t="s">
        <v>3096</v>
      </c>
      <c r="U343" s="8" t="s">
        <v>3093</v>
      </c>
      <c r="V343" s="8" t="s">
        <v>3097</v>
      </c>
      <c r="W343" s="8">
        <v>81031</v>
      </c>
      <c r="X343" s="8" t="s">
        <v>3098</v>
      </c>
      <c r="Y343" s="8" t="s">
        <v>3091</v>
      </c>
      <c r="Z343" s="8" t="s">
        <v>1</v>
      </c>
      <c r="AA343" s="8">
        <v>1</v>
      </c>
      <c r="AB343" s="6">
        <v>1</v>
      </c>
    </row>
    <row r="344" spans="1:28" ht="27" customHeight="1" x14ac:dyDescent="0.25">
      <c r="A344" s="12">
        <v>1229</v>
      </c>
      <c r="B344" s="8" t="s">
        <v>3447</v>
      </c>
      <c r="C344" s="8" t="s">
        <v>1019</v>
      </c>
      <c r="D344" s="8" t="s">
        <v>3448</v>
      </c>
      <c r="E344" s="8" t="s">
        <v>1</v>
      </c>
      <c r="F344" s="8" t="s">
        <v>3443</v>
      </c>
      <c r="G344" s="8">
        <v>81031</v>
      </c>
      <c r="H344" s="8" t="s">
        <v>3091</v>
      </c>
      <c r="I344" s="22">
        <v>42332</v>
      </c>
      <c r="J344" s="22" t="s">
        <v>18722</v>
      </c>
      <c r="K344" s="35" t="s">
        <v>17752</v>
      </c>
      <c r="L344" s="35" t="s">
        <v>17649</v>
      </c>
      <c r="M344" s="8" t="s">
        <v>3433</v>
      </c>
      <c r="N344" s="8" t="s">
        <v>3434</v>
      </c>
      <c r="O344" s="8" t="s">
        <v>3091</v>
      </c>
      <c r="P344" s="8" t="s">
        <v>3435</v>
      </c>
      <c r="Q344" s="8" t="s">
        <v>3436</v>
      </c>
      <c r="R344" s="17" t="s">
        <v>1395</v>
      </c>
      <c r="S344" s="17" t="s">
        <v>3437</v>
      </c>
      <c r="T344" s="17" t="s">
        <v>3438</v>
      </c>
      <c r="U344" s="8" t="s">
        <v>3439</v>
      </c>
      <c r="V344" s="8" t="s">
        <v>3440</v>
      </c>
      <c r="W344" s="8">
        <v>81031</v>
      </c>
      <c r="X344" s="8" t="s">
        <v>3098</v>
      </c>
      <c r="Y344" s="8" t="s">
        <v>3091</v>
      </c>
      <c r="Z344" s="8" t="s">
        <v>1</v>
      </c>
      <c r="AA344" s="8">
        <v>1</v>
      </c>
      <c r="AB344" s="6">
        <v>1</v>
      </c>
    </row>
    <row r="345" spans="1:28" ht="27" customHeight="1" x14ac:dyDescent="0.25">
      <c r="A345" s="12">
        <v>1231</v>
      </c>
      <c r="B345" s="8" t="s">
        <v>3449</v>
      </c>
      <c r="C345" s="8" t="s">
        <v>1019</v>
      </c>
      <c r="D345" s="8" t="s">
        <v>3450</v>
      </c>
      <c r="E345" s="8" t="s">
        <v>1</v>
      </c>
      <c r="F345" s="8" t="s">
        <v>3451</v>
      </c>
      <c r="G345" s="8">
        <v>81031</v>
      </c>
      <c r="H345" s="8" t="s">
        <v>3091</v>
      </c>
      <c r="I345" s="22">
        <v>42332</v>
      </c>
      <c r="J345" s="22" t="s">
        <v>18662</v>
      </c>
      <c r="K345" s="35" t="s">
        <v>17752</v>
      </c>
      <c r="L345" s="35" t="s">
        <v>17649</v>
      </c>
      <c r="M345" s="8" t="s">
        <v>3433</v>
      </c>
      <c r="N345" s="8" t="s">
        <v>3434</v>
      </c>
      <c r="O345" s="8" t="s">
        <v>3091</v>
      </c>
      <c r="P345" s="8" t="s">
        <v>3435</v>
      </c>
      <c r="Q345" s="8" t="s">
        <v>3436</v>
      </c>
      <c r="R345" s="17" t="s">
        <v>1395</v>
      </c>
      <c r="S345" s="17" t="s">
        <v>3437</v>
      </c>
      <c r="T345" s="17" t="s">
        <v>3438</v>
      </c>
      <c r="U345" s="8" t="s">
        <v>3439</v>
      </c>
      <c r="V345" s="8" t="s">
        <v>3440</v>
      </c>
      <c r="W345" s="8">
        <v>81031</v>
      </c>
      <c r="X345" s="8" t="s">
        <v>3098</v>
      </c>
      <c r="Y345" s="8" t="s">
        <v>3091</v>
      </c>
      <c r="Z345" s="8" t="s">
        <v>1</v>
      </c>
      <c r="AA345" s="8">
        <v>1</v>
      </c>
      <c r="AB345" s="6">
        <v>1</v>
      </c>
    </row>
    <row r="346" spans="1:28" ht="27" customHeight="1" x14ac:dyDescent="0.25">
      <c r="A346" s="12">
        <v>1232</v>
      </c>
      <c r="B346" s="8" t="s">
        <v>3452</v>
      </c>
      <c r="C346" s="8" t="s">
        <v>1233</v>
      </c>
      <c r="D346" s="8" t="s">
        <v>3453</v>
      </c>
      <c r="E346" s="8" t="s">
        <v>1</v>
      </c>
      <c r="F346" s="8" t="s">
        <v>889</v>
      </c>
      <c r="G346" s="8">
        <v>81031</v>
      </c>
      <c r="H346" s="8" t="s">
        <v>3091</v>
      </c>
      <c r="I346" s="22">
        <v>42332</v>
      </c>
      <c r="J346" s="22" t="s">
        <v>18721</v>
      </c>
      <c r="K346" s="35" t="s">
        <v>17752</v>
      </c>
      <c r="L346" s="35" t="s">
        <v>17649</v>
      </c>
      <c r="M346" s="8" t="s">
        <v>3265</v>
      </c>
      <c r="N346" s="8" t="s">
        <v>3266</v>
      </c>
      <c r="O346" s="8" t="s">
        <v>3091</v>
      </c>
      <c r="P346" s="8" t="s">
        <v>3267</v>
      </c>
      <c r="Q346" s="8" t="s">
        <v>3268</v>
      </c>
      <c r="R346" s="17" t="s">
        <v>1395</v>
      </c>
      <c r="S346" s="17" t="s">
        <v>3269</v>
      </c>
      <c r="T346" s="17" t="s">
        <v>3270</v>
      </c>
      <c r="U346" s="8" t="s">
        <v>3266</v>
      </c>
      <c r="V346" s="8" t="s">
        <v>3271</v>
      </c>
      <c r="W346" s="8">
        <v>81031</v>
      </c>
      <c r="X346" s="8" t="s">
        <v>3098</v>
      </c>
      <c r="Y346" s="8" t="s">
        <v>3091</v>
      </c>
      <c r="Z346" s="8" t="s">
        <v>1</v>
      </c>
      <c r="AA346" s="8">
        <v>1</v>
      </c>
      <c r="AB346" s="6">
        <v>1</v>
      </c>
    </row>
    <row r="347" spans="1:28" ht="27" customHeight="1" x14ac:dyDescent="0.25">
      <c r="A347" s="12">
        <v>1233</v>
      </c>
      <c r="B347" s="8" t="s">
        <v>3454</v>
      </c>
      <c r="C347" s="8" t="s">
        <v>1019</v>
      </c>
      <c r="D347" s="8" t="s">
        <v>3453</v>
      </c>
      <c r="E347" s="8" t="s">
        <v>1</v>
      </c>
      <c r="F347" s="8" t="s">
        <v>889</v>
      </c>
      <c r="G347" s="8">
        <v>81031</v>
      </c>
      <c r="H347" s="8" t="s">
        <v>3091</v>
      </c>
      <c r="I347" s="22">
        <v>42332</v>
      </c>
      <c r="J347" s="22" t="s">
        <v>18720</v>
      </c>
      <c r="K347" s="35" t="s">
        <v>17752</v>
      </c>
      <c r="L347" s="35" t="s">
        <v>17649</v>
      </c>
      <c r="M347" s="8" t="s">
        <v>3265</v>
      </c>
      <c r="N347" s="8" t="s">
        <v>3266</v>
      </c>
      <c r="O347" s="8" t="s">
        <v>3091</v>
      </c>
      <c r="P347" s="8" t="s">
        <v>3267</v>
      </c>
      <c r="Q347" s="8" t="s">
        <v>3268</v>
      </c>
      <c r="R347" s="17" t="s">
        <v>1395</v>
      </c>
      <c r="S347" s="17" t="s">
        <v>3269</v>
      </c>
      <c r="T347" s="17" t="s">
        <v>3270</v>
      </c>
      <c r="U347" s="8" t="s">
        <v>3266</v>
      </c>
      <c r="V347" s="8" t="s">
        <v>3271</v>
      </c>
      <c r="W347" s="8">
        <v>81031</v>
      </c>
      <c r="X347" s="8" t="s">
        <v>3098</v>
      </c>
      <c r="Y347" s="8" t="s">
        <v>3091</v>
      </c>
      <c r="Z347" s="8" t="s">
        <v>1</v>
      </c>
      <c r="AA347" s="8">
        <v>1</v>
      </c>
      <c r="AB347" s="6">
        <v>1</v>
      </c>
    </row>
    <row r="348" spans="1:28" ht="27" customHeight="1" x14ac:dyDescent="0.25">
      <c r="A348" s="12">
        <v>1235</v>
      </c>
      <c r="B348" s="8" t="s">
        <v>3455</v>
      </c>
      <c r="C348" s="8" t="s">
        <v>1019</v>
      </c>
      <c r="D348" s="8" t="s">
        <v>3456</v>
      </c>
      <c r="E348" s="8" t="s">
        <v>1</v>
      </c>
      <c r="F348" s="8" t="s">
        <v>3457</v>
      </c>
      <c r="G348" s="8">
        <v>81031</v>
      </c>
      <c r="H348" s="8" t="s">
        <v>3091</v>
      </c>
      <c r="I348" s="22">
        <v>42332</v>
      </c>
      <c r="J348" s="22" t="s">
        <v>18663</v>
      </c>
      <c r="K348" s="35" t="s">
        <v>17752</v>
      </c>
      <c r="L348" s="35" t="s">
        <v>17649</v>
      </c>
      <c r="M348" s="8" t="s">
        <v>3433</v>
      </c>
      <c r="N348" s="8" t="s">
        <v>3434</v>
      </c>
      <c r="O348" s="8" t="s">
        <v>3091</v>
      </c>
      <c r="P348" s="8" t="s">
        <v>3435</v>
      </c>
      <c r="Q348" s="8" t="s">
        <v>3436</v>
      </c>
      <c r="R348" s="17" t="s">
        <v>1395</v>
      </c>
      <c r="S348" s="17" t="s">
        <v>3437</v>
      </c>
      <c r="T348" s="17" t="s">
        <v>3438</v>
      </c>
      <c r="U348" s="8" t="s">
        <v>3439</v>
      </c>
      <c r="V348" s="8" t="s">
        <v>3440</v>
      </c>
      <c r="W348" s="8">
        <v>81031</v>
      </c>
      <c r="X348" s="8" t="s">
        <v>3098</v>
      </c>
      <c r="Y348" s="8" t="s">
        <v>3091</v>
      </c>
      <c r="Z348" s="8" t="s">
        <v>1</v>
      </c>
      <c r="AA348" s="8">
        <v>1</v>
      </c>
      <c r="AB348" s="6">
        <v>0</v>
      </c>
    </row>
    <row r="349" spans="1:28" ht="27" customHeight="1" x14ac:dyDescent="0.25">
      <c r="A349" s="12">
        <v>1236</v>
      </c>
      <c r="B349" s="8" t="s">
        <v>3458</v>
      </c>
      <c r="C349" s="8" t="s">
        <v>1233</v>
      </c>
      <c r="D349" s="8" t="s">
        <v>3459</v>
      </c>
      <c r="E349" s="8" t="s">
        <v>1</v>
      </c>
      <c r="F349" s="8" t="s">
        <v>3460</v>
      </c>
      <c r="G349" s="8">
        <v>81031</v>
      </c>
      <c r="H349" s="8" t="s">
        <v>3091</v>
      </c>
      <c r="I349" s="22">
        <v>42332</v>
      </c>
      <c r="J349" s="22" t="s">
        <v>18665</v>
      </c>
      <c r="K349" s="35" t="s">
        <v>17752</v>
      </c>
      <c r="L349" s="35" t="s">
        <v>17649</v>
      </c>
      <c r="M349" s="8" t="s">
        <v>3461</v>
      </c>
      <c r="N349" s="8" t="s">
        <v>3462</v>
      </c>
      <c r="O349" s="8" t="s">
        <v>3091</v>
      </c>
      <c r="P349" s="8" t="s">
        <v>3463</v>
      </c>
      <c r="Q349" s="8" t="s">
        <v>1250</v>
      </c>
      <c r="R349" s="17" t="s">
        <v>1395</v>
      </c>
      <c r="S349" s="17" t="s">
        <v>3464</v>
      </c>
      <c r="T349" s="17" t="s">
        <v>3465</v>
      </c>
      <c r="U349" s="8" t="s">
        <v>3466</v>
      </c>
      <c r="V349" s="8" t="s">
        <v>3467</v>
      </c>
      <c r="W349" s="8">
        <v>81031</v>
      </c>
      <c r="X349" s="8" t="s">
        <v>3098</v>
      </c>
      <c r="Y349" s="8" t="s">
        <v>3091</v>
      </c>
      <c r="Z349" s="8" t="s">
        <v>1</v>
      </c>
      <c r="AA349" s="8">
        <v>1</v>
      </c>
      <c r="AB349" s="6">
        <v>1</v>
      </c>
    </row>
    <row r="350" spans="1:28" ht="27" customHeight="1" x14ac:dyDescent="0.25">
      <c r="A350" s="12">
        <v>1237</v>
      </c>
      <c r="B350" s="8" t="s">
        <v>4012</v>
      </c>
      <c r="C350" s="8" t="s">
        <v>1224</v>
      </c>
      <c r="D350" s="8" t="s">
        <v>4013</v>
      </c>
      <c r="E350" s="8" t="s">
        <v>1</v>
      </c>
      <c r="F350" s="8" t="s">
        <v>4014</v>
      </c>
      <c r="G350" s="8">
        <v>81031</v>
      </c>
      <c r="H350" s="8" t="s">
        <v>3091</v>
      </c>
      <c r="I350" s="22">
        <v>42332</v>
      </c>
      <c r="J350" s="22" t="s">
        <v>18661</v>
      </c>
      <c r="K350" s="35" t="s">
        <v>17752</v>
      </c>
      <c r="L350" s="35" t="s">
        <v>17649</v>
      </c>
      <c r="M350" s="8" t="s">
        <v>3092</v>
      </c>
      <c r="N350" s="8" t="s">
        <v>3091</v>
      </c>
      <c r="O350" s="8" t="s">
        <v>3093</v>
      </c>
      <c r="P350" s="8" t="s">
        <v>3094</v>
      </c>
      <c r="Q350" s="8" t="s">
        <v>3095</v>
      </c>
      <c r="R350" s="17" t="s">
        <v>1395</v>
      </c>
      <c r="S350" s="17" t="s">
        <v>3096</v>
      </c>
      <c r="T350" s="17" t="s">
        <v>3096</v>
      </c>
      <c r="U350" s="8" t="s">
        <v>3093</v>
      </c>
      <c r="V350" s="8" t="s">
        <v>3097</v>
      </c>
      <c r="W350" s="8">
        <v>81031</v>
      </c>
      <c r="X350" s="8" t="s">
        <v>3098</v>
      </c>
      <c r="Y350" s="8" t="s">
        <v>3091</v>
      </c>
      <c r="Z350" s="8" t="s">
        <v>1</v>
      </c>
      <c r="AA350" s="8">
        <v>1</v>
      </c>
      <c r="AB350" s="6">
        <v>1</v>
      </c>
    </row>
    <row r="351" spans="1:28" ht="27" customHeight="1" x14ac:dyDescent="0.25">
      <c r="A351" s="12">
        <v>1238</v>
      </c>
      <c r="B351" s="8" t="s">
        <v>4254</v>
      </c>
      <c r="C351" s="8" t="s">
        <v>1224</v>
      </c>
      <c r="D351" s="8" t="s">
        <v>4255</v>
      </c>
      <c r="E351" s="8" t="s">
        <v>1</v>
      </c>
      <c r="F351" s="8" t="s">
        <v>4256</v>
      </c>
      <c r="G351" s="8">
        <v>81031</v>
      </c>
      <c r="H351" s="8" t="s">
        <v>3091</v>
      </c>
      <c r="I351" s="22">
        <v>42332</v>
      </c>
      <c r="J351" s="22" t="s">
        <v>18648</v>
      </c>
      <c r="K351" s="35" t="s">
        <v>17752</v>
      </c>
      <c r="L351" s="35" t="s">
        <v>17649</v>
      </c>
      <c r="M351" s="8" t="s">
        <v>3421</v>
      </c>
      <c r="N351" s="8" t="s">
        <v>3091</v>
      </c>
      <c r="O351" s="8" t="s">
        <v>3422</v>
      </c>
      <c r="P351" s="8" t="s">
        <v>3423</v>
      </c>
      <c r="Q351" s="8" t="s">
        <v>3424</v>
      </c>
      <c r="R351" s="17" t="s">
        <v>1395</v>
      </c>
      <c r="S351" s="17" t="s">
        <v>3425</v>
      </c>
      <c r="T351" s="17" t="s">
        <v>3426</v>
      </c>
      <c r="U351" s="8" t="s">
        <v>3422</v>
      </c>
      <c r="V351" s="8" t="s">
        <v>3427</v>
      </c>
      <c r="W351" s="8">
        <v>81031</v>
      </c>
      <c r="X351" s="8" t="s">
        <v>3098</v>
      </c>
      <c r="Y351" s="8" t="s">
        <v>3091</v>
      </c>
      <c r="Z351" s="8" t="s">
        <v>1</v>
      </c>
      <c r="AA351" s="8">
        <v>1</v>
      </c>
      <c r="AB351" s="6">
        <v>1</v>
      </c>
    </row>
    <row r="352" spans="1:28" ht="27" customHeight="1" x14ac:dyDescent="0.25">
      <c r="A352" s="12">
        <v>1239</v>
      </c>
      <c r="B352" s="8" t="s">
        <v>4261</v>
      </c>
      <c r="C352" s="8" t="s">
        <v>1224</v>
      </c>
      <c r="D352" s="8" t="s">
        <v>4262</v>
      </c>
      <c r="E352" s="8" t="s">
        <v>1</v>
      </c>
      <c r="F352" s="8" t="s">
        <v>4263</v>
      </c>
      <c r="G352" s="8">
        <v>81031</v>
      </c>
      <c r="H352" s="8" t="s">
        <v>3091</v>
      </c>
      <c r="I352" s="22">
        <v>42332</v>
      </c>
      <c r="J352" s="22" t="s">
        <v>18664</v>
      </c>
      <c r="K352" s="35" t="s">
        <v>17752</v>
      </c>
      <c r="L352" s="35" t="s">
        <v>17649</v>
      </c>
      <c r="M352" s="8" t="s">
        <v>4261</v>
      </c>
      <c r="N352" s="8" t="s">
        <v>3091</v>
      </c>
      <c r="O352" s="8" t="s">
        <v>4262</v>
      </c>
      <c r="P352" s="8" t="s">
        <v>4264</v>
      </c>
      <c r="Q352" s="8" t="s">
        <v>1280</v>
      </c>
      <c r="R352" s="17" t="s">
        <v>1395</v>
      </c>
      <c r="S352" s="17" t="s">
        <v>4265</v>
      </c>
      <c r="T352" s="17" t="s">
        <v>4266</v>
      </c>
      <c r="U352" s="8" t="s">
        <v>4262</v>
      </c>
      <c r="V352" s="8" t="s">
        <v>4267</v>
      </c>
      <c r="W352" s="8">
        <v>81031</v>
      </c>
      <c r="X352" s="8" t="s">
        <v>3098</v>
      </c>
      <c r="Y352" s="8"/>
      <c r="Z352" s="8" t="s">
        <v>1</v>
      </c>
      <c r="AA352" s="8">
        <v>1</v>
      </c>
      <c r="AB352" s="6">
        <v>1</v>
      </c>
    </row>
    <row r="353" spans="1:28" ht="27" customHeight="1" x14ac:dyDescent="0.25">
      <c r="A353" s="12">
        <v>1240</v>
      </c>
      <c r="B353" s="8" t="s">
        <v>4481</v>
      </c>
      <c r="C353" s="8" t="s">
        <v>1019</v>
      </c>
      <c r="D353" s="8" t="s">
        <v>4482</v>
      </c>
      <c r="E353" s="8" t="s">
        <v>1</v>
      </c>
      <c r="F353" s="8" t="s">
        <v>4483</v>
      </c>
      <c r="G353" s="8">
        <v>81031</v>
      </c>
      <c r="H353" s="8" t="s">
        <v>3091</v>
      </c>
      <c r="I353" s="22">
        <v>42332</v>
      </c>
      <c r="J353" s="22" t="s">
        <v>18666</v>
      </c>
      <c r="K353" s="35" t="s">
        <v>17752</v>
      </c>
      <c r="L353" s="35" t="s">
        <v>17649</v>
      </c>
      <c r="M353" s="8" t="s">
        <v>3461</v>
      </c>
      <c r="N353" s="8" t="s">
        <v>3462</v>
      </c>
      <c r="O353" s="8" t="s">
        <v>3091</v>
      </c>
      <c r="P353" s="8" t="s">
        <v>3463</v>
      </c>
      <c r="Q353" s="8" t="s">
        <v>1250</v>
      </c>
      <c r="R353" s="17" t="s">
        <v>1395</v>
      </c>
      <c r="S353" s="17" t="s">
        <v>3464</v>
      </c>
      <c r="T353" s="17" t="s">
        <v>3465</v>
      </c>
      <c r="U353" s="8" t="s">
        <v>3466</v>
      </c>
      <c r="V353" s="8" t="s">
        <v>3467</v>
      </c>
      <c r="W353" s="8">
        <v>81031</v>
      </c>
      <c r="X353" s="8" t="s">
        <v>3098</v>
      </c>
      <c r="Y353" s="8" t="s">
        <v>3091</v>
      </c>
      <c r="Z353" s="8" t="s">
        <v>1</v>
      </c>
      <c r="AA353" s="8">
        <v>1</v>
      </c>
      <c r="AB353" s="6">
        <v>1</v>
      </c>
    </row>
    <row r="354" spans="1:28" ht="27" customHeight="1" x14ac:dyDescent="0.25">
      <c r="A354" s="12">
        <v>1241</v>
      </c>
      <c r="B354" s="8" t="s">
        <v>4562</v>
      </c>
      <c r="C354" s="8" t="s">
        <v>1233</v>
      </c>
      <c r="D354" s="8" t="s">
        <v>4563</v>
      </c>
      <c r="E354" s="8" t="s">
        <v>1</v>
      </c>
      <c r="F354" s="8" t="s">
        <v>4564</v>
      </c>
      <c r="G354" s="8">
        <v>81031</v>
      </c>
      <c r="H354" s="8" t="s">
        <v>3091</v>
      </c>
      <c r="I354" s="22">
        <v>42333</v>
      </c>
      <c r="J354" s="22" t="s">
        <v>18717</v>
      </c>
      <c r="K354" s="35" t="s">
        <v>17752</v>
      </c>
      <c r="L354" s="35" t="s">
        <v>17649</v>
      </c>
      <c r="M354" s="8" t="s">
        <v>3421</v>
      </c>
      <c r="N354" s="8" t="s">
        <v>3422</v>
      </c>
      <c r="O354" s="8" t="s">
        <v>3091</v>
      </c>
      <c r="P354" s="8" t="s">
        <v>3423</v>
      </c>
      <c r="Q354" s="8" t="s">
        <v>3424</v>
      </c>
      <c r="R354" s="17" t="s">
        <v>1395</v>
      </c>
      <c r="S354" s="17" t="s">
        <v>3425</v>
      </c>
      <c r="T354" s="17" t="s">
        <v>3426</v>
      </c>
      <c r="U354" s="8" t="s">
        <v>3422</v>
      </c>
      <c r="V354" s="8" t="s">
        <v>3427</v>
      </c>
      <c r="W354" s="8">
        <v>81031</v>
      </c>
      <c r="X354" s="8" t="s">
        <v>3098</v>
      </c>
      <c r="Y354" s="8" t="s">
        <v>3091</v>
      </c>
      <c r="Z354" s="8" t="s">
        <v>1</v>
      </c>
      <c r="AA354" s="8">
        <v>1</v>
      </c>
      <c r="AB354" s="6">
        <v>1</v>
      </c>
    </row>
    <row r="355" spans="1:28" ht="27" customHeight="1" x14ac:dyDescent="0.25">
      <c r="A355" s="12">
        <v>1242</v>
      </c>
      <c r="B355" s="8" t="s">
        <v>4912</v>
      </c>
      <c r="C355" s="8" t="s">
        <v>1019</v>
      </c>
      <c r="D355" s="8" t="s">
        <v>4913</v>
      </c>
      <c r="E355" s="8" t="s">
        <v>1</v>
      </c>
      <c r="F355" s="8" t="s">
        <v>4914</v>
      </c>
      <c r="G355" s="8">
        <v>81031</v>
      </c>
      <c r="H355" s="8" t="s">
        <v>3091</v>
      </c>
      <c r="I355" s="22">
        <v>42332</v>
      </c>
      <c r="J355" s="22" t="s">
        <v>18743</v>
      </c>
      <c r="K355" s="35" t="s">
        <v>17752</v>
      </c>
      <c r="L355" s="35" t="s">
        <v>17649</v>
      </c>
      <c r="M355" s="8" t="s">
        <v>3461</v>
      </c>
      <c r="N355" s="8" t="s">
        <v>3462</v>
      </c>
      <c r="O355" s="8" t="s">
        <v>3091</v>
      </c>
      <c r="P355" s="8" t="s">
        <v>3463</v>
      </c>
      <c r="Q355" s="8" t="s">
        <v>1250</v>
      </c>
      <c r="R355" s="17" t="s">
        <v>1395</v>
      </c>
      <c r="S355" s="17" t="s">
        <v>3464</v>
      </c>
      <c r="T355" s="17" t="s">
        <v>3465</v>
      </c>
      <c r="U355" s="8" t="s">
        <v>3466</v>
      </c>
      <c r="V355" s="8" t="s">
        <v>3467</v>
      </c>
      <c r="W355" s="8">
        <v>81031</v>
      </c>
      <c r="X355" s="8" t="s">
        <v>3098</v>
      </c>
      <c r="Y355" s="8" t="s">
        <v>3091</v>
      </c>
      <c r="Z355" s="8" t="s">
        <v>1</v>
      </c>
      <c r="AA355" s="8">
        <v>1</v>
      </c>
      <c r="AB355" s="6">
        <v>1</v>
      </c>
    </row>
    <row r="356" spans="1:28" ht="27" customHeight="1" x14ac:dyDescent="0.25">
      <c r="A356" s="12">
        <v>1243</v>
      </c>
      <c r="B356" s="8" t="s">
        <v>3687</v>
      </c>
      <c r="C356" s="8" t="s">
        <v>1019</v>
      </c>
      <c r="D356" s="8" t="s">
        <v>3688</v>
      </c>
      <c r="E356" s="8" t="s">
        <v>1</v>
      </c>
      <c r="F356" s="8"/>
      <c r="G356" s="8">
        <v>81032</v>
      </c>
      <c r="H356" s="8" t="s">
        <v>3688</v>
      </c>
      <c r="I356" s="22">
        <v>42332</v>
      </c>
      <c r="J356" s="22" t="s">
        <v>18688</v>
      </c>
      <c r="K356" s="35" t="s">
        <v>17752</v>
      </c>
      <c r="L356" s="35" t="s">
        <v>17649</v>
      </c>
      <c r="M356" s="8" t="s">
        <v>3689</v>
      </c>
      <c r="N356" s="8" t="s">
        <v>3688</v>
      </c>
      <c r="O356" s="8" t="s">
        <v>3688</v>
      </c>
      <c r="P356" s="8" t="s">
        <v>2761</v>
      </c>
      <c r="Q356" s="8" t="s">
        <v>3690</v>
      </c>
      <c r="R356" s="17" t="s">
        <v>1395</v>
      </c>
      <c r="S356" s="17" t="s">
        <v>3691</v>
      </c>
      <c r="T356" s="17" t="s">
        <v>3691</v>
      </c>
      <c r="U356" s="8" t="s">
        <v>3688</v>
      </c>
      <c r="V356" s="8" t="s">
        <v>3692</v>
      </c>
      <c r="W356" s="8">
        <v>81032</v>
      </c>
      <c r="X356" s="8" t="s">
        <v>3693</v>
      </c>
      <c r="Y356" s="8" t="s">
        <v>3688</v>
      </c>
      <c r="Z356" s="8" t="s">
        <v>1</v>
      </c>
      <c r="AA356" s="8">
        <v>1</v>
      </c>
      <c r="AB356" s="6">
        <v>1</v>
      </c>
    </row>
    <row r="357" spans="1:28" ht="27" customHeight="1" x14ac:dyDescent="0.25">
      <c r="A357" s="12">
        <v>1244</v>
      </c>
      <c r="B357" s="8" t="s">
        <v>4057</v>
      </c>
      <c r="C357" s="8" t="s">
        <v>1233</v>
      </c>
      <c r="D357" s="8" t="s">
        <v>4058</v>
      </c>
      <c r="E357" s="8" t="s">
        <v>1</v>
      </c>
      <c r="F357" s="8" t="s">
        <v>4059</v>
      </c>
      <c r="G357" s="8">
        <v>81032</v>
      </c>
      <c r="H357" s="8" t="s">
        <v>3688</v>
      </c>
      <c r="I357" s="22">
        <v>42332</v>
      </c>
      <c r="J357" s="22" t="s">
        <v>18689</v>
      </c>
      <c r="K357" s="35" t="s">
        <v>17752</v>
      </c>
      <c r="L357" s="35" t="s">
        <v>17649</v>
      </c>
      <c r="M357" s="8" t="s">
        <v>3689</v>
      </c>
      <c r="N357" s="8" t="s">
        <v>3688</v>
      </c>
      <c r="O357" s="8" t="s">
        <v>3688</v>
      </c>
      <c r="P357" s="8" t="s">
        <v>2761</v>
      </c>
      <c r="Q357" s="8" t="s">
        <v>3690</v>
      </c>
      <c r="R357" s="17" t="s">
        <v>1395</v>
      </c>
      <c r="S357" s="17" t="s">
        <v>3691</v>
      </c>
      <c r="T357" s="17" t="s">
        <v>3691</v>
      </c>
      <c r="U357" s="8" t="s">
        <v>3688</v>
      </c>
      <c r="V357" s="8" t="s">
        <v>3692</v>
      </c>
      <c r="W357" s="8">
        <v>81032</v>
      </c>
      <c r="X357" s="8" t="s">
        <v>3693</v>
      </c>
      <c r="Y357" s="8" t="s">
        <v>3688</v>
      </c>
      <c r="Z357" s="8" t="s">
        <v>1</v>
      </c>
      <c r="AA357" s="8">
        <v>1</v>
      </c>
      <c r="AB357" s="6">
        <v>1</v>
      </c>
    </row>
    <row r="358" spans="1:28" ht="27" customHeight="1" x14ac:dyDescent="0.25">
      <c r="A358" s="12">
        <v>1245</v>
      </c>
      <c r="B358" s="8" t="s">
        <v>4221</v>
      </c>
      <c r="C358" s="8" t="s">
        <v>1224</v>
      </c>
      <c r="D358" s="8" t="s">
        <v>4222</v>
      </c>
      <c r="E358" s="8" t="s">
        <v>1</v>
      </c>
      <c r="F358" s="8" t="s">
        <v>4223</v>
      </c>
      <c r="G358" s="8">
        <v>81032</v>
      </c>
      <c r="H358" s="8" t="s">
        <v>3688</v>
      </c>
      <c r="I358" s="22">
        <v>42332</v>
      </c>
      <c r="J358" s="22" t="s">
        <v>18687</v>
      </c>
      <c r="K358" s="35" t="s">
        <v>17752</v>
      </c>
      <c r="L358" s="35" t="s">
        <v>17649</v>
      </c>
      <c r="M358" s="8" t="s">
        <v>3689</v>
      </c>
      <c r="N358" s="8" t="s">
        <v>3688</v>
      </c>
      <c r="O358" s="8" t="s">
        <v>3688</v>
      </c>
      <c r="P358" s="8" t="s">
        <v>2761</v>
      </c>
      <c r="Q358" s="8" t="s">
        <v>3690</v>
      </c>
      <c r="R358" s="17" t="s">
        <v>1395</v>
      </c>
      <c r="S358" s="17" t="s">
        <v>3691</v>
      </c>
      <c r="T358" s="17" t="s">
        <v>3691</v>
      </c>
      <c r="U358" s="8" t="s">
        <v>3688</v>
      </c>
      <c r="V358" s="8" t="s">
        <v>3692</v>
      </c>
      <c r="W358" s="8">
        <v>81032</v>
      </c>
      <c r="X358" s="8" t="s">
        <v>3693</v>
      </c>
      <c r="Y358" s="8" t="s">
        <v>3688</v>
      </c>
      <c r="Z358" s="8" t="s">
        <v>1</v>
      </c>
      <c r="AA358" s="8">
        <v>1</v>
      </c>
      <c r="AB358" s="6">
        <v>1</v>
      </c>
    </row>
    <row r="359" spans="1:28" ht="27" customHeight="1" x14ac:dyDescent="0.25">
      <c r="A359" s="12">
        <v>1246</v>
      </c>
      <c r="B359" s="8" t="s">
        <v>3111</v>
      </c>
      <c r="C359" s="8" t="s">
        <v>1224</v>
      </c>
      <c r="D359" s="17" t="s">
        <v>3112</v>
      </c>
      <c r="E359" s="8" t="s">
        <v>1</v>
      </c>
      <c r="F359" s="8" t="s">
        <v>3113</v>
      </c>
      <c r="G359" s="8">
        <v>81033</v>
      </c>
      <c r="H359" s="8" t="s">
        <v>3114</v>
      </c>
      <c r="I359" s="22">
        <v>42331</v>
      </c>
      <c r="J359" s="22" t="s">
        <v>21942</v>
      </c>
      <c r="K359" s="35" t="s">
        <v>17752</v>
      </c>
      <c r="L359" s="35" t="s">
        <v>17649</v>
      </c>
      <c r="M359" s="8" t="s">
        <v>3115</v>
      </c>
      <c r="N359" s="8" t="s">
        <v>3114</v>
      </c>
      <c r="O359" s="8" t="s">
        <v>3116</v>
      </c>
      <c r="P359" s="8" t="s">
        <v>3117</v>
      </c>
      <c r="Q359" s="8" t="s">
        <v>1286</v>
      </c>
      <c r="R359" s="17" t="s">
        <v>1395</v>
      </c>
      <c r="S359" s="17" t="s">
        <v>3118</v>
      </c>
      <c r="T359" s="17" t="s">
        <v>3118</v>
      </c>
      <c r="U359" s="8" t="s">
        <v>3116</v>
      </c>
      <c r="V359" s="8" t="s">
        <v>3119</v>
      </c>
      <c r="W359" s="8">
        <v>81033</v>
      </c>
      <c r="X359" s="8" t="s">
        <v>3120</v>
      </c>
      <c r="Y359" s="8" t="s">
        <v>3121</v>
      </c>
      <c r="Z359" s="8" t="s">
        <v>1</v>
      </c>
      <c r="AA359" s="8">
        <v>1</v>
      </c>
      <c r="AB359" s="6">
        <v>1</v>
      </c>
    </row>
    <row r="360" spans="1:28" ht="27" customHeight="1" x14ac:dyDescent="0.25">
      <c r="A360" s="12">
        <v>1247</v>
      </c>
      <c r="B360" s="8" t="s">
        <v>3496</v>
      </c>
      <c r="C360" s="8" t="s">
        <v>1224</v>
      </c>
      <c r="D360" s="8" t="s">
        <v>3497</v>
      </c>
      <c r="E360" s="8" t="s">
        <v>1</v>
      </c>
      <c r="F360" s="8" t="s">
        <v>3498</v>
      </c>
      <c r="G360" s="8">
        <v>81033</v>
      </c>
      <c r="H360" s="8" t="s">
        <v>3114</v>
      </c>
      <c r="I360" s="22">
        <v>42331</v>
      </c>
      <c r="J360" s="22" t="s">
        <v>21941</v>
      </c>
      <c r="K360" s="35" t="s">
        <v>17752</v>
      </c>
      <c r="L360" s="35" t="s">
        <v>17649</v>
      </c>
      <c r="M360" s="8" t="s">
        <v>3499</v>
      </c>
      <c r="N360" s="8" t="s">
        <v>3114</v>
      </c>
      <c r="O360" s="8" t="s">
        <v>3500</v>
      </c>
      <c r="P360" s="8" t="s">
        <v>3501</v>
      </c>
      <c r="Q360" s="8" t="s">
        <v>3390</v>
      </c>
      <c r="R360" s="17" t="s">
        <v>1395</v>
      </c>
      <c r="S360" s="17" t="s">
        <v>3502</v>
      </c>
      <c r="T360" s="17" t="s">
        <v>3503</v>
      </c>
      <c r="U360" s="8" t="s">
        <v>3500</v>
      </c>
      <c r="V360" s="8" t="s">
        <v>3504</v>
      </c>
      <c r="W360" s="8">
        <v>81033</v>
      </c>
      <c r="X360" s="8" t="s">
        <v>3120</v>
      </c>
      <c r="Y360" s="8" t="s">
        <v>3114</v>
      </c>
      <c r="Z360" s="8" t="s">
        <v>1</v>
      </c>
      <c r="AA360" s="8">
        <v>1</v>
      </c>
      <c r="AB360" s="6">
        <v>1</v>
      </c>
    </row>
    <row r="361" spans="1:28" ht="27" customHeight="1" x14ac:dyDescent="0.25">
      <c r="A361" s="12">
        <v>1248</v>
      </c>
      <c r="B361" s="8" t="s">
        <v>3721</v>
      </c>
      <c r="C361" s="8" t="s">
        <v>1233</v>
      </c>
      <c r="D361" s="8" t="s">
        <v>3722</v>
      </c>
      <c r="E361" s="8" t="s">
        <v>1</v>
      </c>
      <c r="F361" s="8" t="s">
        <v>3723</v>
      </c>
      <c r="G361" s="8">
        <v>81033</v>
      </c>
      <c r="H361" s="8" t="s">
        <v>3114</v>
      </c>
      <c r="I361" s="22">
        <v>42331</v>
      </c>
      <c r="J361" s="22" t="s">
        <v>21940</v>
      </c>
      <c r="K361" s="35" t="s">
        <v>17752</v>
      </c>
      <c r="L361" s="35" t="s">
        <v>17649</v>
      </c>
      <c r="M361" s="8" t="s">
        <v>3499</v>
      </c>
      <c r="N361" s="8" t="s">
        <v>3500</v>
      </c>
      <c r="O361" s="8" t="s">
        <v>3114</v>
      </c>
      <c r="P361" s="8" t="s">
        <v>3501</v>
      </c>
      <c r="Q361" s="8" t="s">
        <v>3390</v>
      </c>
      <c r="R361" s="17" t="s">
        <v>1395</v>
      </c>
      <c r="S361" s="17" t="s">
        <v>3502</v>
      </c>
      <c r="T361" s="17" t="s">
        <v>3503</v>
      </c>
      <c r="U361" s="17" t="s">
        <v>3500</v>
      </c>
      <c r="V361" s="8" t="s">
        <v>3504</v>
      </c>
      <c r="W361" s="8">
        <v>81033</v>
      </c>
      <c r="X361" s="8" t="s">
        <v>3120</v>
      </c>
      <c r="Y361" s="8" t="s">
        <v>3114</v>
      </c>
      <c r="Z361" s="8" t="s">
        <v>1</v>
      </c>
      <c r="AA361" s="8">
        <v>1</v>
      </c>
      <c r="AB361" s="6">
        <v>1</v>
      </c>
    </row>
    <row r="362" spans="1:28" ht="27" customHeight="1" x14ac:dyDescent="0.25">
      <c r="A362" s="12">
        <v>1249</v>
      </c>
      <c r="B362" s="8" t="s">
        <v>3724</v>
      </c>
      <c r="C362" s="8" t="s">
        <v>1233</v>
      </c>
      <c r="D362" s="8" t="s">
        <v>3725</v>
      </c>
      <c r="E362" s="8" t="s">
        <v>1</v>
      </c>
      <c r="F362" s="8" t="s">
        <v>3726</v>
      </c>
      <c r="G362" s="8">
        <v>81033</v>
      </c>
      <c r="H362" s="8" t="s">
        <v>3114</v>
      </c>
      <c r="I362" s="22">
        <v>42331</v>
      </c>
      <c r="J362" s="22" t="s">
        <v>21939</v>
      </c>
      <c r="K362" s="35" t="s">
        <v>17752</v>
      </c>
      <c r="L362" s="35" t="s">
        <v>17649</v>
      </c>
      <c r="M362" s="8" t="s">
        <v>3115</v>
      </c>
      <c r="N362" s="8" t="s">
        <v>3116</v>
      </c>
      <c r="O362" s="8" t="s">
        <v>3114</v>
      </c>
      <c r="P362" s="8" t="s">
        <v>3117</v>
      </c>
      <c r="Q362" s="8" t="s">
        <v>1286</v>
      </c>
      <c r="R362" s="17" t="s">
        <v>1395</v>
      </c>
      <c r="S362" s="17" t="s">
        <v>3118</v>
      </c>
      <c r="T362" s="17" t="s">
        <v>3118</v>
      </c>
      <c r="U362" s="8" t="s">
        <v>3116</v>
      </c>
      <c r="V362" s="8" t="s">
        <v>3119</v>
      </c>
      <c r="W362" s="8">
        <v>81033</v>
      </c>
      <c r="X362" s="8" t="s">
        <v>3120</v>
      </c>
      <c r="Y362" s="8" t="s">
        <v>3121</v>
      </c>
      <c r="Z362" s="8" t="s">
        <v>1</v>
      </c>
      <c r="AA362" s="8">
        <v>1</v>
      </c>
      <c r="AB362" s="6">
        <v>1</v>
      </c>
    </row>
    <row r="363" spans="1:28" ht="27" customHeight="1" x14ac:dyDescent="0.25">
      <c r="A363" s="12">
        <v>1250</v>
      </c>
      <c r="B363" s="8" t="s">
        <v>3727</v>
      </c>
      <c r="C363" s="8" t="s">
        <v>1233</v>
      </c>
      <c r="D363" s="8" t="s">
        <v>3728</v>
      </c>
      <c r="E363" s="8" t="s">
        <v>1</v>
      </c>
      <c r="F363" s="8" t="s">
        <v>3729</v>
      </c>
      <c r="G363" s="8">
        <v>81033</v>
      </c>
      <c r="H363" s="8" t="s">
        <v>3114</v>
      </c>
      <c r="I363" s="22">
        <v>42331</v>
      </c>
      <c r="J363" s="22" t="s">
        <v>21938</v>
      </c>
      <c r="K363" s="35" t="s">
        <v>17752</v>
      </c>
      <c r="L363" s="35" t="s">
        <v>17649</v>
      </c>
      <c r="M363" s="8" t="s">
        <v>3499</v>
      </c>
      <c r="N363" s="8" t="s">
        <v>3500</v>
      </c>
      <c r="O363" s="8" t="s">
        <v>3114</v>
      </c>
      <c r="P363" s="8" t="s">
        <v>3501</v>
      </c>
      <c r="Q363" s="8" t="s">
        <v>3390</v>
      </c>
      <c r="R363" s="17" t="s">
        <v>1395</v>
      </c>
      <c r="S363" s="17" t="s">
        <v>3502</v>
      </c>
      <c r="T363" s="17" t="s">
        <v>3503</v>
      </c>
      <c r="U363" s="8" t="s">
        <v>3500</v>
      </c>
      <c r="V363" s="8" t="s">
        <v>3504</v>
      </c>
      <c r="W363" s="8">
        <v>81033</v>
      </c>
      <c r="X363" s="8" t="s">
        <v>3120</v>
      </c>
      <c r="Y363" s="8" t="s">
        <v>3114</v>
      </c>
      <c r="Z363" s="8" t="s">
        <v>1</v>
      </c>
      <c r="AA363" s="8">
        <v>1</v>
      </c>
      <c r="AB363" s="6">
        <v>1</v>
      </c>
    </row>
    <row r="364" spans="1:28" ht="27" customHeight="1" x14ac:dyDescent="0.25">
      <c r="A364" s="12">
        <v>1251</v>
      </c>
      <c r="B364" s="8" t="s">
        <v>3730</v>
      </c>
      <c r="C364" s="8" t="s">
        <v>1233</v>
      </c>
      <c r="D364" s="8" t="s">
        <v>3731</v>
      </c>
      <c r="E364" s="8" t="s">
        <v>1</v>
      </c>
      <c r="F364" s="8" t="s">
        <v>3732</v>
      </c>
      <c r="G364" s="8">
        <v>81033</v>
      </c>
      <c r="H364" s="8" t="s">
        <v>3114</v>
      </c>
      <c r="I364" s="22">
        <v>42331</v>
      </c>
      <c r="J364" s="22" t="s">
        <v>21937</v>
      </c>
      <c r="K364" s="35" t="s">
        <v>17752</v>
      </c>
      <c r="L364" s="35" t="s">
        <v>17649</v>
      </c>
      <c r="M364" s="8" t="s">
        <v>3115</v>
      </c>
      <c r="N364" s="8" t="s">
        <v>3116</v>
      </c>
      <c r="O364" s="8" t="s">
        <v>3114</v>
      </c>
      <c r="P364" s="8" t="s">
        <v>3117</v>
      </c>
      <c r="Q364" s="8" t="s">
        <v>1286</v>
      </c>
      <c r="R364" s="17" t="s">
        <v>1395</v>
      </c>
      <c r="S364" s="17" t="s">
        <v>3118</v>
      </c>
      <c r="T364" s="17" t="s">
        <v>3118</v>
      </c>
      <c r="U364" s="8" t="s">
        <v>3116</v>
      </c>
      <c r="V364" s="8" t="s">
        <v>3119</v>
      </c>
      <c r="W364" s="8">
        <v>81033</v>
      </c>
      <c r="X364" s="8" t="s">
        <v>3120</v>
      </c>
      <c r="Y364" s="8" t="s">
        <v>3121</v>
      </c>
      <c r="Z364" s="8" t="s">
        <v>1</v>
      </c>
      <c r="AA364" s="8">
        <v>1</v>
      </c>
      <c r="AB364" s="6">
        <v>1</v>
      </c>
    </row>
    <row r="365" spans="1:28" ht="27" customHeight="1" x14ac:dyDescent="0.25">
      <c r="A365" s="12">
        <v>1252</v>
      </c>
      <c r="B365" s="8" t="s">
        <v>3733</v>
      </c>
      <c r="C365" s="8" t="s">
        <v>1019</v>
      </c>
      <c r="D365" s="8" t="s">
        <v>3500</v>
      </c>
      <c r="E365" s="8" t="s">
        <v>1</v>
      </c>
      <c r="F365" s="8" t="s">
        <v>3723</v>
      </c>
      <c r="G365" s="8">
        <v>81033</v>
      </c>
      <c r="H365" s="8" t="s">
        <v>3114</v>
      </c>
      <c r="I365" s="22">
        <v>42331</v>
      </c>
      <c r="J365" s="22" t="s">
        <v>21332</v>
      </c>
      <c r="K365" s="35" t="s">
        <v>17752</v>
      </c>
      <c r="L365" s="35" t="s">
        <v>17649</v>
      </c>
      <c r="M365" s="8" t="s">
        <v>3499</v>
      </c>
      <c r="N365" s="8" t="s">
        <v>3500</v>
      </c>
      <c r="O365" s="8" t="s">
        <v>3114</v>
      </c>
      <c r="P365" s="8" t="s">
        <v>3501</v>
      </c>
      <c r="Q365" s="8" t="s">
        <v>3390</v>
      </c>
      <c r="R365" s="17" t="s">
        <v>1395</v>
      </c>
      <c r="S365" s="17" t="s">
        <v>3502</v>
      </c>
      <c r="T365" s="17" t="s">
        <v>3503</v>
      </c>
      <c r="U365" s="8" t="s">
        <v>3500</v>
      </c>
      <c r="V365" s="8" t="s">
        <v>3504</v>
      </c>
      <c r="W365" s="8">
        <v>81033</v>
      </c>
      <c r="X365" s="8" t="s">
        <v>3120</v>
      </c>
      <c r="Y365" s="8" t="s">
        <v>3114</v>
      </c>
      <c r="Z365" s="8" t="s">
        <v>1</v>
      </c>
      <c r="AA365" s="8">
        <v>1</v>
      </c>
      <c r="AB365" s="6">
        <v>1</v>
      </c>
    </row>
    <row r="366" spans="1:28" ht="27" customHeight="1" x14ac:dyDescent="0.25">
      <c r="A366" s="12">
        <v>1253</v>
      </c>
      <c r="B366" s="8" t="s">
        <v>3734</v>
      </c>
      <c r="C366" s="8" t="s">
        <v>1019</v>
      </c>
      <c r="D366" s="8" t="s">
        <v>3116</v>
      </c>
      <c r="E366" s="8" t="s">
        <v>1</v>
      </c>
      <c r="F366" s="8"/>
      <c r="G366" s="8">
        <v>81033</v>
      </c>
      <c r="H366" s="8" t="s">
        <v>3114</v>
      </c>
      <c r="I366" s="22">
        <v>42331</v>
      </c>
      <c r="J366" s="22" t="s">
        <v>21936</v>
      </c>
      <c r="K366" s="35" t="s">
        <v>17752</v>
      </c>
      <c r="L366" s="35" t="s">
        <v>17649</v>
      </c>
      <c r="M366" s="8" t="s">
        <v>3115</v>
      </c>
      <c r="N366" s="8" t="s">
        <v>3116</v>
      </c>
      <c r="O366" s="8" t="s">
        <v>3114</v>
      </c>
      <c r="P366" s="8" t="s">
        <v>3117</v>
      </c>
      <c r="Q366" s="8" t="s">
        <v>1286</v>
      </c>
      <c r="R366" s="17" t="s">
        <v>1395</v>
      </c>
      <c r="S366" s="17" t="s">
        <v>3118</v>
      </c>
      <c r="T366" s="17" t="s">
        <v>3118</v>
      </c>
      <c r="U366" s="8" t="s">
        <v>3116</v>
      </c>
      <c r="V366" s="8" t="s">
        <v>3119</v>
      </c>
      <c r="W366" s="8">
        <v>81033</v>
      </c>
      <c r="X366" s="8" t="s">
        <v>3120</v>
      </c>
      <c r="Y366" s="8" t="s">
        <v>3121</v>
      </c>
      <c r="Z366" s="8" t="s">
        <v>1</v>
      </c>
      <c r="AA366" s="8">
        <v>1</v>
      </c>
      <c r="AB366" s="6">
        <v>1</v>
      </c>
    </row>
    <row r="367" spans="1:28" ht="27" customHeight="1" x14ac:dyDescent="0.25">
      <c r="A367" s="12">
        <v>1254</v>
      </c>
      <c r="B367" s="8" t="s">
        <v>3735</v>
      </c>
      <c r="C367" s="8" t="s">
        <v>1019</v>
      </c>
      <c r="D367" s="8" t="s">
        <v>3736</v>
      </c>
      <c r="E367" s="8" t="s">
        <v>1</v>
      </c>
      <c r="F367" s="8" t="s">
        <v>3737</v>
      </c>
      <c r="G367" s="8">
        <v>81033</v>
      </c>
      <c r="H367" s="8" t="s">
        <v>3114</v>
      </c>
      <c r="I367" s="22">
        <v>42331</v>
      </c>
      <c r="J367" s="22" t="s">
        <v>21935</v>
      </c>
      <c r="K367" s="35" t="s">
        <v>17752</v>
      </c>
      <c r="L367" s="35" t="s">
        <v>17649</v>
      </c>
      <c r="M367" s="8" t="s">
        <v>3499</v>
      </c>
      <c r="N367" s="8" t="s">
        <v>3500</v>
      </c>
      <c r="O367" s="8" t="s">
        <v>3114</v>
      </c>
      <c r="P367" s="8" t="s">
        <v>3501</v>
      </c>
      <c r="Q367" s="8" t="s">
        <v>3390</v>
      </c>
      <c r="R367" s="17" t="s">
        <v>1395</v>
      </c>
      <c r="S367" s="17" t="s">
        <v>3502</v>
      </c>
      <c r="T367" s="17" t="s">
        <v>3503</v>
      </c>
      <c r="U367" s="8" t="s">
        <v>3500</v>
      </c>
      <c r="V367" s="8" t="s">
        <v>3504</v>
      </c>
      <c r="W367" s="8">
        <v>81033</v>
      </c>
      <c r="X367" s="8" t="s">
        <v>3120</v>
      </c>
      <c r="Y367" s="8" t="s">
        <v>3114</v>
      </c>
      <c r="Z367" s="8" t="s">
        <v>1</v>
      </c>
      <c r="AA367" s="8">
        <v>1</v>
      </c>
      <c r="AB367" s="6">
        <v>1</v>
      </c>
    </row>
    <row r="368" spans="1:28" ht="27" customHeight="1" x14ac:dyDescent="0.25">
      <c r="A368" s="12">
        <v>1255</v>
      </c>
      <c r="B368" s="8" t="s">
        <v>3288</v>
      </c>
      <c r="C368" s="8" t="s">
        <v>1019</v>
      </c>
      <c r="D368" s="8" t="s">
        <v>3289</v>
      </c>
      <c r="E368" s="8" t="s">
        <v>1</v>
      </c>
      <c r="F368" s="8" t="s">
        <v>3290</v>
      </c>
      <c r="G368" s="8">
        <v>81034</v>
      </c>
      <c r="H368" s="8" t="s">
        <v>3291</v>
      </c>
      <c r="I368" s="22">
        <v>42328</v>
      </c>
      <c r="J368" s="22" t="s">
        <v>21934</v>
      </c>
      <c r="K368" s="35" t="s">
        <v>17752</v>
      </c>
      <c r="L368" s="35" t="s">
        <v>17649</v>
      </c>
      <c r="M368" s="8" t="s">
        <v>3292</v>
      </c>
      <c r="N368" s="8" t="s">
        <v>3293</v>
      </c>
      <c r="O368" s="8" t="s">
        <v>3291</v>
      </c>
      <c r="P368" s="8" t="s">
        <v>3294</v>
      </c>
      <c r="Q368" s="8" t="s">
        <v>3295</v>
      </c>
      <c r="R368" s="17" t="s">
        <v>1857</v>
      </c>
      <c r="S368" s="17" t="s">
        <v>3296</v>
      </c>
      <c r="T368" s="17" t="s">
        <v>3297</v>
      </c>
      <c r="U368" s="8" t="s">
        <v>3298</v>
      </c>
      <c r="V368" s="8" t="s">
        <v>3299</v>
      </c>
      <c r="W368" s="8">
        <v>81034</v>
      </c>
      <c r="X368" s="8" t="s">
        <v>3300</v>
      </c>
      <c r="Y368" s="8" t="s">
        <v>3291</v>
      </c>
      <c r="Z368" s="8" t="s">
        <v>1</v>
      </c>
      <c r="AA368" s="8">
        <v>1</v>
      </c>
      <c r="AB368" s="6">
        <v>1</v>
      </c>
    </row>
    <row r="369" spans="1:28" ht="27" customHeight="1" x14ac:dyDescent="0.25">
      <c r="A369" s="12">
        <v>1256</v>
      </c>
      <c r="B369" s="8" t="s">
        <v>3384</v>
      </c>
      <c r="C369" s="8" t="s">
        <v>1233</v>
      </c>
      <c r="D369" s="8" t="s">
        <v>3385</v>
      </c>
      <c r="E369" s="8" t="s">
        <v>1</v>
      </c>
      <c r="F369" s="8" t="s">
        <v>3386</v>
      </c>
      <c r="G369" s="8">
        <v>81034</v>
      </c>
      <c r="H369" s="8" t="s">
        <v>3291</v>
      </c>
      <c r="I369" s="22">
        <v>42328</v>
      </c>
      <c r="J369" s="22" t="s">
        <v>21933</v>
      </c>
      <c r="K369" s="35" t="s">
        <v>17752</v>
      </c>
      <c r="L369" s="35" t="s">
        <v>17649</v>
      </c>
      <c r="M369" s="8" t="s">
        <v>3387</v>
      </c>
      <c r="N369" s="8" t="s">
        <v>3388</v>
      </c>
      <c r="O369" s="8" t="s">
        <v>3291</v>
      </c>
      <c r="P369" s="8" t="s">
        <v>3389</v>
      </c>
      <c r="Q369" s="8" t="s">
        <v>3390</v>
      </c>
      <c r="R369" s="17" t="s">
        <v>1857</v>
      </c>
      <c r="S369" s="17" t="s">
        <v>3391</v>
      </c>
      <c r="T369" s="17" t="s">
        <v>3392</v>
      </c>
      <c r="U369" s="8" t="s">
        <v>3393</v>
      </c>
      <c r="V369" s="8" t="s">
        <v>3386</v>
      </c>
      <c r="W369" s="8">
        <v>81034</v>
      </c>
      <c r="X369" s="8" t="s">
        <v>3300</v>
      </c>
      <c r="Y369" s="8" t="s">
        <v>3291</v>
      </c>
      <c r="Z369" s="8" t="s">
        <v>1</v>
      </c>
      <c r="AA369" s="8">
        <v>0</v>
      </c>
      <c r="AB369" s="6">
        <v>1</v>
      </c>
    </row>
    <row r="370" spans="1:28" ht="27" customHeight="1" x14ac:dyDescent="0.25">
      <c r="A370" s="12">
        <v>1257</v>
      </c>
      <c r="B370" s="8" t="s">
        <v>3493</v>
      </c>
      <c r="C370" s="8" t="s">
        <v>1019</v>
      </c>
      <c r="D370" s="8" t="s">
        <v>3494</v>
      </c>
      <c r="E370" s="8" t="s">
        <v>1</v>
      </c>
      <c r="F370" s="8" t="s">
        <v>3495</v>
      </c>
      <c r="G370" s="8">
        <v>81034</v>
      </c>
      <c r="H370" s="8" t="s">
        <v>3291</v>
      </c>
      <c r="I370" s="22">
        <v>42328</v>
      </c>
      <c r="J370" s="22" t="s">
        <v>21932</v>
      </c>
      <c r="K370" s="35" t="s">
        <v>17752</v>
      </c>
      <c r="L370" s="35" t="s">
        <v>17649</v>
      </c>
      <c r="M370" s="8" t="s">
        <v>3292</v>
      </c>
      <c r="N370" s="8" t="s">
        <v>3293</v>
      </c>
      <c r="O370" s="8" t="s">
        <v>3291</v>
      </c>
      <c r="P370" s="8" t="s">
        <v>3294</v>
      </c>
      <c r="Q370" s="8" t="s">
        <v>3295</v>
      </c>
      <c r="R370" s="17" t="s">
        <v>1857</v>
      </c>
      <c r="S370" s="17" t="s">
        <v>3296</v>
      </c>
      <c r="T370" s="17" t="s">
        <v>3297</v>
      </c>
      <c r="U370" s="8" t="s">
        <v>3298</v>
      </c>
      <c r="V370" s="8" t="s">
        <v>3299</v>
      </c>
      <c r="W370" s="8">
        <v>81034</v>
      </c>
      <c r="X370" s="8" t="s">
        <v>3300</v>
      </c>
      <c r="Y370" s="8" t="s">
        <v>3291</v>
      </c>
      <c r="Z370" s="8" t="s">
        <v>1</v>
      </c>
      <c r="AA370" s="8">
        <v>1</v>
      </c>
      <c r="AB370" s="6">
        <v>1</v>
      </c>
    </row>
    <row r="371" spans="1:28" ht="27" customHeight="1" x14ac:dyDescent="0.25">
      <c r="A371" s="12">
        <v>1258</v>
      </c>
      <c r="B371" s="8" t="s">
        <v>3530</v>
      </c>
      <c r="C371" s="8" t="s">
        <v>1224</v>
      </c>
      <c r="D371" s="8" t="s">
        <v>3531</v>
      </c>
      <c r="E371" s="8" t="s">
        <v>1</v>
      </c>
      <c r="F371" s="8" t="s">
        <v>3532</v>
      </c>
      <c r="G371" s="8">
        <v>81034</v>
      </c>
      <c r="H371" s="8" t="s">
        <v>3291</v>
      </c>
      <c r="I371" s="22">
        <v>42328</v>
      </c>
      <c r="J371" s="22" t="s">
        <v>21931</v>
      </c>
      <c r="K371" s="35" t="s">
        <v>17752</v>
      </c>
      <c r="L371" s="35" t="s">
        <v>17649</v>
      </c>
      <c r="M371" s="8" t="s">
        <v>3530</v>
      </c>
      <c r="N371" s="8" t="s">
        <v>3291</v>
      </c>
      <c r="O371" s="8" t="s">
        <v>3531</v>
      </c>
      <c r="P371" s="8" t="s">
        <v>3533</v>
      </c>
      <c r="Q371" s="8" t="s">
        <v>1331</v>
      </c>
      <c r="R371" s="17" t="s">
        <v>1857</v>
      </c>
      <c r="S371" s="17" t="s">
        <v>3534</v>
      </c>
      <c r="T371" s="17" t="s">
        <v>1537</v>
      </c>
      <c r="U371" s="8" t="s">
        <v>3531</v>
      </c>
      <c r="V371" s="8" t="s">
        <v>3532</v>
      </c>
      <c r="W371" s="8">
        <v>81034</v>
      </c>
      <c r="X371" s="8" t="s">
        <v>3300</v>
      </c>
      <c r="Y371" s="8">
        <v>91</v>
      </c>
      <c r="Z371" s="8" t="s">
        <v>1</v>
      </c>
      <c r="AA371" s="8">
        <v>1</v>
      </c>
      <c r="AB371" s="6">
        <v>1</v>
      </c>
    </row>
    <row r="372" spans="1:28" ht="27" customHeight="1" x14ac:dyDescent="0.25">
      <c r="A372" s="12">
        <v>1259</v>
      </c>
      <c r="B372" s="8" t="s">
        <v>4060</v>
      </c>
      <c r="C372" s="8" t="s">
        <v>1019</v>
      </c>
      <c r="D372" s="8" t="s">
        <v>4061</v>
      </c>
      <c r="E372" s="8" t="s">
        <v>1</v>
      </c>
      <c r="F372" s="8" t="s">
        <v>4062</v>
      </c>
      <c r="G372" s="8">
        <v>81034</v>
      </c>
      <c r="H372" s="8" t="s">
        <v>3291</v>
      </c>
      <c r="I372" s="22">
        <v>42328</v>
      </c>
      <c r="J372" s="22" t="s">
        <v>21930</v>
      </c>
      <c r="K372" s="35" t="s">
        <v>17752</v>
      </c>
      <c r="L372" s="35" t="s">
        <v>17649</v>
      </c>
      <c r="M372" s="8" t="s">
        <v>3292</v>
      </c>
      <c r="N372" s="8" t="s">
        <v>3293</v>
      </c>
      <c r="O372" s="8" t="s">
        <v>3291</v>
      </c>
      <c r="P372" s="8" t="s">
        <v>3294</v>
      </c>
      <c r="Q372" s="8" t="s">
        <v>3295</v>
      </c>
      <c r="R372" s="17" t="s">
        <v>1857</v>
      </c>
      <c r="S372" s="17" t="s">
        <v>3296</v>
      </c>
      <c r="T372" s="17" t="s">
        <v>3297</v>
      </c>
      <c r="U372" s="8" t="s">
        <v>3298</v>
      </c>
      <c r="V372" s="8" t="s">
        <v>3299</v>
      </c>
      <c r="W372" s="8">
        <v>81034</v>
      </c>
      <c r="X372" s="8" t="s">
        <v>3300</v>
      </c>
      <c r="Y372" s="8" t="s">
        <v>3291</v>
      </c>
      <c r="Z372" s="8" t="s">
        <v>1</v>
      </c>
      <c r="AA372" s="8">
        <v>1</v>
      </c>
      <c r="AB372" s="6">
        <v>1</v>
      </c>
    </row>
    <row r="373" spans="1:28" ht="27" customHeight="1" x14ac:dyDescent="0.25">
      <c r="A373" s="12">
        <v>1260</v>
      </c>
      <c r="B373" s="8" t="s">
        <v>4423</v>
      </c>
      <c r="C373" s="8" t="s">
        <v>1233</v>
      </c>
      <c r="D373" s="8" t="s">
        <v>4424</v>
      </c>
      <c r="E373" s="8" t="s">
        <v>1</v>
      </c>
      <c r="F373" s="8" t="s">
        <v>782</v>
      </c>
      <c r="G373" s="8">
        <v>81034</v>
      </c>
      <c r="H373" s="8" t="s">
        <v>3291</v>
      </c>
      <c r="I373" s="22">
        <v>42328</v>
      </c>
      <c r="J373" s="22" t="s">
        <v>21929</v>
      </c>
      <c r="K373" s="35" t="s">
        <v>17752</v>
      </c>
      <c r="L373" s="35" t="s">
        <v>17649</v>
      </c>
      <c r="M373" s="8" t="s">
        <v>3292</v>
      </c>
      <c r="N373" s="8" t="s">
        <v>3293</v>
      </c>
      <c r="O373" s="8" t="s">
        <v>3291</v>
      </c>
      <c r="P373" s="8" t="s">
        <v>3294</v>
      </c>
      <c r="Q373" s="8" t="s">
        <v>3295</v>
      </c>
      <c r="R373" s="17" t="s">
        <v>1857</v>
      </c>
      <c r="S373" s="17" t="s">
        <v>3296</v>
      </c>
      <c r="T373" s="17" t="s">
        <v>3297</v>
      </c>
      <c r="U373" s="8" t="s">
        <v>3298</v>
      </c>
      <c r="V373" s="8" t="s">
        <v>3299</v>
      </c>
      <c r="W373" s="8">
        <v>81034</v>
      </c>
      <c r="X373" s="8" t="s">
        <v>3300</v>
      </c>
      <c r="Y373" s="8" t="s">
        <v>3291</v>
      </c>
      <c r="Z373" s="8" t="s">
        <v>1</v>
      </c>
      <c r="AA373" s="8">
        <v>1</v>
      </c>
      <c r="AB373" s="6">
        <v>1</v>
      </c>
    </row>
    <row r="374" spans="1:28" ht="27" customHeight="1" x14ac:dyDescent="0.25">
      <c r="A374" s="12">
        <v>1261</v>
      </c>
      <c r="B374" s="8" t="s">
        <v>4425</v>
      </c>
      <c r="C374" s="8" t="s">
        <v>1233</v>
      </c>
      <c r="D374" s="8" t="s">
        <v>4426</v>
      </c>
      <c r="E374" s="8" t="s">
        <v>1</v>
      </c>
      <c r="F374" s="8" t="s">
        <v>2560</v>
      </c>
      <c r="G374" s="8">
        <v>81034</v>
      </c>
      <c r="H374" s="8" t="s">
        <v>3291</v>
      </c>
      <c r="I374" s="22">
        <v>42328</v>
      </c>
      <c r="J374" s="22" t="s">
        <v>21928</v>
      </c>
      <c r="K374" s="35" t="s">
        <v>17752</v>
      </c>
      <c r="L374" s="35" t="s">
        <v>17649</v>
      </c>
      <c r="M374" s="8" t="s">
        <v>3292</v>
      </c>
      <c r="N374" s="8" t="s">
        <v>3293</v>
      </c>
      <c r="O374" s="8" t="s">
        <v>3291</v>
      </c>
      <c r="P374" s="8" t="s">
        <v>3294</v>
      </c>
      <c r="Q374" s="8" t="s">
        <v>3295</v>
      </c>
      <c r="R374" s="17" t="s">
        <v>1857</v>
      </c>
      <c r="S374" s="17" t="s">
        <v>3296</v>
      </c>
      <c r="T374" s="17" t="s">
        <v>3297</v>
      </c>
      <c r="U374" s="8" t="s">
        <v>3298</v>
      </c>
      <c r="V374" s="8" t="s">
        <v>3299</v>
      </c>
      <c r="W374" s="8">
        <v>81034</v>
      </c>
      <c r="X374" s="8" t="s">
        <v>3300</v>
      </c>
      <c r="Y374" s="8" t="s">
        <v>3291</v>
      </c>
      <c r="Z374" s="8" t="s">
        <v>1</v>
      </c>
      <c r="AA374" s="8">
        <v>1</v>
      </c>
      <c r="AB374" s="6">
        <v>1</v>
      </c>
    </row>
    <row r="375" spans="1:28" ht="27" customHeight="1" x14ac:dyDescent="0.25">
      <c r="A375" s="12">
        <v>1262</v>
      </c>
      <c r="B375" s="8" t="s">
        <v>4606</v>
      </c>
      <c r="C375" s="8" t="s">
        <v>1019</v>
      </c>
      <c r="D375" s="8" t="s">
        <v>4607</v>
      </c>
      <c r="E375" s="8" t="s">
        <v>1</v>
      </c>
      <c r="F375" s="8" t="s">
        <v>4608</v>
      </c>
      <c r="G375" s="8">
        <v>81034</v>
      </c>
      <c r="H375" s="8" t="s">
        <v>3291</v>
      </c>
      <c r="I375" s="22">
        <v>42328</v>
      </c>
      <c r="J375" s="22" t="s">
        <v>21927</v>
      </c>
      <c r="K375" s="35" t="s">
        <v>17752</v>
      </c>
      <c r="L375" s="35" t="s">
        <v>17649</v>
      </c>
      <c r="M375" s="8" t="s">
        <v>4609</v>
      </c>
      <c r="N375" s="8" t="s">
        <v>4610</v>
      </c>
      <c r="O375" s="8" t="s">
        <v>3291</v>
      </c>
      <c r="P375" s="8" t="s">
        <v>4611</v>
      </c>
      <c r="Q375" s="8" t="s">
        <v>4612</v>
      </c>
      <c r="R375" s="17" t="s">
        <v>1857</v>
      </c>
      <c r="S375" s="17" t="s">
        <v>4613</v>
      </c>
      <c r="T375" s="17" t="s">
        <v>4614</v>
      </c>
      <c r="U375" s="8" t="s">
        <v>4615</v>
      </c>
      <c r="V375" s="8" t="s">
        <v>4616</v>
      </c>
      <c r="W375" s="8">
        <v>81034</v>
      </c>
      <c r="X375" s="8" t="s">
        <v>3300</v>
      </c>
      <c r="Y375" s="8" t="s">
        <v>3291</v>
      </c>
      <c r="Z375" s="8" t="s">
        <v>1</v>
      </c>
      <c r="AA375" s="8">
        <v>1</v>
      </c>
      <c r="AB375" s="6">
        <v>1</v>
      </c>
    </row>
    <row r="376" spans="1:28" ht="27" customHeight="1" x14ac:dyDescent="0.25">
      <c r="A376" s="12">
        <v>1263</v>
      </c>
      <c r="B376" s="8" t="s">
        <v>4617</v>
      </c>
      <c r="C376" s="8" t="s">
        <v>1019</v>
      </c>
      <c r="D376" s="8" t="s">
        <v>4618</v>
      </c>
      <c r="E376" s="8" t="s">
        <v>1</v>
      </c>
      <c r="F376" s="8" t="s">
        <v>3313</v>
      </c>
      <c r="G376" s="8">
        <v>81034</v>
      </c>
      <c r="H376" s="8" t="s">
        <v>3291</v>
      </c>
      <c r="I376" s="22">
        <v>42328</v>
      </c>
      <c r="J376" s="22" t="s">
        <v>21926</v>
      </c>
      <c r="K376" s="35" t="s">
        <v>17752</v>
      </c>
      <c r="L376" s="35" t="s">
        <v>17649</v>
      </c>
      <c r="M376" s="8" t="s">
        <v>4609</v>
      </c>
      <c r="N376" s="8" t="s">
        <v>4610</v>
      </c>
      <c r="O376" s="8" t="s">
        <v>3291</v>
      </c>
      <c r="P376" s="8" t="s">
        <v>4611</v>
      </c>
      <c r="Q376" s="8" t="s">
        <v>4612</v>
      </c>
      <c r="R376" s="17" t="s">
        <v>1857</v>
      </c>
      <c r="S376" s="17" t="s">
        <v>4613</v>
      </c>
      <c r="T376" s="17" t="s">
        <v>4614</v>
      </c>
      <c r="U376" s="8" t="s">
        <v>4615</v>
      </c>
      <c r="V376" s="8" t="s">
        <v>4616</v>
      </c>
      <c r="W376" s="8">
        <v>81034</v>
      </c>
      <c r="X376" s="8" t="s">
        <v>3300</v>
      </c>
      <c r="Y376" s="8" t="s">
        <v>3291</v>
      </c>
      <c r="Z376" s="8" t="s">
        <v>1</v>
      </c>
      <c r="AA376" s="8">
        <v>1</v>
      </c>
      <c r="AB376" s="6">
        <v>1</v>
      </c>
    </row>
    <row r="377" spans="1:28" ht="27" customHeight="1" x14ac:dyDescent="0.25">
      <c r="A377" s="12">
        <v>1264</v>
      </c>
      <c r="B377" s="8" t="s">
        <v>4619</v>
      </c>
      <c r="C377" s="8" t="s">
        <v>1019</v>
      </c>
      <c r="D377" s="8" t="s">
        <v>4620</v>
      </c>
      <c r="E377" s="8" t="s">
        <v>1</v>
      </c>
      <c r="F377" s="8" t="s">
        <v>4621</v>
      </c>
      <c r="G377" s="8">
        <v>81034</v>
      </c>
      <c r="H377" s="8" t="s">
        <v>3291</v>
      </c>
      <c r="I377" s="22">
        <v>42328</v>
      </c>
      <c r="J377" s="22" t="s">
        <v>21925</v>
      </c>
      <c r="K377" s="35" t="s">
        <v>17752</v>
      </c>
      <c r="L377" s="35" t="s">
        <v>17649</v>
      </c>
      <c r="M377" s="8" t="s">
        <v>3292</v>
      </c>
      <c r="N377" s="8" t="s">
        <v>3293</v>
      </c>
      <c r="O377" s="8" t="s">
        <v>3291</v>
      </c>
      <c r="P377" s="8" t="s">
        <v>3294</v>
      </c>
      <c r="Q377" s="8" t="s">
        <v>3295</v>
      </c>
      <c r="R377" s="17" t="s">
        <v>1857</v>
      </c>
      <c r="S377" s="17" t="s">
        <v>3296</v>
      </c>
      <c r="T377" s="17" t="s">
        <v>3297</v>
      </c>
      <c r="U377" s="8" t="s">
        <v>3298</v>
      </c>
      <c r="V377" s="8" t="s">
        <v>3299</v>
      </c>
      <c r="W377" s="8">
        <v>81034</v>
      </c>
      <c r="X377" s="8" t="s">
        <v>3300</v>
      </c>
      <c r="Y377" s="8" t="s">
        <v>3291</v>
      </c>
      <c r="Z377" s="8" t="s">
        <v>1</v>
      </c>
      <c r="AA377" s="8">
        <v>1</v>
      </c>
      <c r="AB377" s="6">
        <v>1</v>
      </c>
    </row>
    <row r="378" spans="1:28" ht="27" customHeight="1" x14ac:dyDescent="0.25">
      <c r="A378" s="12">
        <v>1265</v>
      </c>
      <c r="B378" s="8" t="s">
        <v>4622</v>
      </c>
      <c r="C378" s="8" t="s">
        <v>1019</v>
      </c>
      <c r="D378" s="8" t="s">
        <v>4623</v>
      </c>
      <c r="E378" s="8" t="s">
        <v>1</v>
      </c>
      <c r="F378" s="8" t="s">
        <v>3386</v>
      </c>
      <c r="G378" s="8">
        <v>81034</v>
      </c>
      <c r="H378" s="8" t="s">
        <v>3291</v>
      </c>
      <c r="I378" s="22">
        <v>42328</v>
      </c>
      <c r="J378" s="22" t="s">
        <v>21924</v>
      </c>
      <c r="K378" s="35" t="s">
        <v>17752</v>
      </c>
      <c r="L378" s="35" t="s">
        <v>17649</v>
      </c>
      <c r="M378" s="8" t="s">
        <v>3387</v>
      </c>
      <c r="N378" s="8" t="s">
        <v>3388</v>
      </c>
      <c r="O378" s="8" t="s">
        <v>3291</v>
      </c>
      <c r="P378" s="8" t="s">
        <v>3389</v>
      </c>
      <c r="Q378" s="8" t="s">
        <v>3390</v>
      </c>
      <c r="R378" s="17" t="s">
        <v>1857</v>
      </c>
      <c r="S378" s="17" t="s">
        <v>3391</v>
      </c>
      <c r="T378" s="17" t="s">
        <v>3392</v>
      </c>
      <c r="U378" s="8" t="s">
        <v>3393</v>
      </c>
      <c r="V378" s="8" t="s">
        <v>3386</v>
      </c>
      <c r="W378" s="8">
        <v>81034</v>
      </c>
      <c r="X378" s="8" t="s">
        <v>3300</v>
      </c>
      <c r="Y378" s="8" t="s">
        <v>3291</v>
      </c>
      <c r="Z378" s="8" t="s">
        <v>1</v>
      </c>
      <c r="AA378" s="8">
        <v>1</v>
      </c>
      <c r="AB378" s="6">
        <v>1</v>
      </c>
    </row>
    <row r="379" spans="1:28" ht="27" customHeight="1" x14ac:dyDescent="0.25">
      <c r="A379" s="12">
        <v>1266</v>
      </c>
      <c r="B379" s="8" t="s">
        <v>4624</v>
      </c>
      <c r="C379" s="8" t="s">
        <v>1019</v>
      </c>
      <c r="D379" s="8" t="s">
        <v>4625</v>
      </c>
      <c r="E379" s="8" t="s">
        <v>1</v>
      </c>
      <c r="F379" s="8" t="s">
        <v>4626</v>
      </c>
      <c r="G379" s="8">
        <v>81034</v>
      </c>
      <c r="H379" s="8" t="s">
        <v>3291</v>
      </c>
      <c r="I379" s="22">
        <v>42328</v>
      </c>
      <c r="J379" s="22" t="s">
        <v>21923</v>
      </c>
      <c r="K379" s="35" t="s">
        <v>17752</v>
      </c>
      <c r="L379" s="35" t="s">
        <v>17649</v>
      </c>
      <c r="M379" s="8" t="s">
        <v>4609</v>
      </c>
      <c r="N379" s="8" t="s">
        <v>4610</v>
      </c>
      <c r="O379" s="8" t="s">
        <v>3291</v>
      </c>
      <c r="P379" s="8" t="s">
        <v>4611</v>
      </c>
      <c r="Q379" s="8" t="s">
        <v>4612</v>
      </c>
      <c r="R379" s="17" t="s">
        <v>1857</v>
      </c>
      <c r="S379" s="17" t="s">
        <v>4613</v>
      </c>
      <c r="T379" s="17" t="s">
        <v>4614</v>
      </c>
      <c r="U379" s="8" t="s">
        <v>4615</v>
      </c>
      <c r="V379" s="8" t="s">
        <v>4616</v>
      </c>
      <c r="W379" s="8">
        <v>81034</v>
      </c>
      <c r="X379" s="8" t="s">
        <v>3300</v>
      </c>
      <c r="Y379" s="8" t="s">
        <v>3291</v>
      </c>
      <c r="Z379" s="8" t="s">
        <v>1</v>
      </c>
      <c r="AA379" s="8">
        <v>1</v>
      </c>
      <c r="AB379" s="6">
        <v>1</v>
      </c>
    </row>
    <row r="380" spans="1:28" ht="27" customHeight="1" x14ac:dyDescent="0.25">
      <c r="A380" s="12">
        <v>1267</v>
      </c>
      <c r="B380" s="8" t="s">
        <v>4627</v>
      </c>
      <c r="C380" s="8" t="s">
        <v>1019</v>
      </c>
      <c r="D380" s="8" t="s">
        <v>4628</v>
      </c>
      <c r="E380" s="8" t="s">
        <v>1</v>
      </c>
      <c r="F380" s="8" t="s">
        <v>4629</v>
      </c>
      <c r="G380" s="8">
        <v>81034</v>
      </c>
      <c r="H380" s="8" t="s">
        <v>3291</v>
      </c>
      <c r="I380" s="22">
        <v>42328</v>
      </c>
      <c r="J380" s="22" t="s">
        <v>21922</v>
      </c>
      <c r="K380" s="35" t="s">
        <v>17752</v>
      </c>
      <c r="L380" s="35" t="s">
        <v>17649</v>
      </c>
      <c r="M380" s="8" t="s">
        <v>3387</v>
      </c>
      <c r="N380" s="8" t="s">
        <v>3388</v>
      </c>
      <c r="O380" s="8" t="s">
        <v>3291</v>
      </c>
      <c r="P380" s="8" t="s">
        <v>3389</v>
      </c>
      <c r="Q380" s="8" t="s">
        <v>3390</v>
      </c>
      <c r="R380" s="17" t="s">
        <v>1857</v>
      </c>
      <c r="S380" s="17" t="s">
        <v>3391</v>
      </c>
      <c r="T380" s="17" t="s">
        <v>3392</v>
      </c>
      <c r="U380" s="8" t="s">
        <v>3393</v>
      </c>
      <c r="V380" s="8" t="s">
        <v>3386</v>
      </c>
      <c r="W380" s="8">
        <v>81034</v>
      </c>
      <c r="X380" s="8" t="s">
        <v>3300</v>
      </c>
      <c r="Y380" s="8" t="s">
        <v>3291</v>
      </c>
      <c r="Z380" s="8" t="s">
        <v>1</v>
      </c>
      <c r="AA380" s="8">
        <v>1</v>
      </c>
      <c r="AB380" s="6">
        <v>1</v>
      </c>
    </row>
    <row r="381" spans="1:28" ht="27" customHeight="1" x14ac:dyDescent="0.25">
      <c r="A381" s="12">
        <v>1268</v>
      </c>
      <c r="B381" s="8" t="s">
        <v>4630</v>
      </c>
      <c r="C381" s="8" t="s">
        <v>1233</v>
      </c>
      <c r="D381" s="8" t="s">
        <v>4631</v>
      </c>
      <c r="E381" s="8" t="s">
        <v>1</v>
      </c>
      <c r="F381" s="8" t="s">
        <v>4632</v>
      </c>
      <c r="G381" s="8">
        <v>81034</v>
      </c>
      <c r="H381" s="8" t="s">
        <v>3291</v>
      </c>
      <c r="I381" s="22">
        <v>42328</v>
      </c>
      <c r="J381" s="22" t="s">
        <v>21921</v>
      </c>
      <c r="K381" s="35" t="s">
        <v>17752</v>
      </c>
      <c r="L381" s="35" t="s">
        <v>17649</v>
      </c>
      <c r="M381" s="8" t="s">
        <v>4609</v>
      </c>
      <c r="N381" s="8" t="s">
        <v>4610</v>
      </c>
      <c r="O381" s="8" t="s">
        <v>3291</v>
      </c>
      <c r="P381" s="8" t="s">
        <v>4611</v>
      </c>
      <c r="Q381" s="8" t="s">
        <v>4612</v>
      </c>
      <c r="R381" s="17" t="s">
        <v>1857</v>
      </c>
      <c r="S381" s="17" t="s">
        <v>4613</v>
      </c>
      <c r="T381" s="17" t="s">
        <v>4614</v>
      </c>
      <c r="U381" s="8" t="s">
        <v>4615</v>
      </c>
      <c r="V381" s="8" t="s">
        <v>4616</v>
      </c>
      <c r="W381" s="8">
        <v>81034</v>
      </c>
      <c r="X381" s="8" t="s">
        <v>3300</v>
      </c>
      <c r="Y381" s="8" t="s">
        <v>3291</v>
      </c>
      <c r="Z381" s="8" t="s">
        <v>1</v>
      </c>
      <c r="AA381" s="8">
        <v>1</v>
      </c>
      <c r="AB381" s="6">
        <v>1</v>
      </c>
    </row>
    <row r="382" spans="1:28" ht="27" customHeight="1" x14ac:dyDescent="0.25">
      <c r="A382" s="12">
        <v>1269</v>
      </c>
      <c r="B382" s="8" t="s">
        <v>4633</v>
      </c>
      <c r="C382" s="8" t="s">
        <v>1233</v>
      </c>
      <c r="D382" s="8" t="s">
        <v>4634</v>
      </c>
      <c r="E382" s="8" t="s">
        <v>1</v>
      </c>
      <c r="F382" s="8" t="s">
        <v>4635</v>
      </c>
      <c r="G382" s="8">
        <v>81034</v>
      </c>
      <c r="H382" s="8" t="s">
        <v>3291</v>
      </c>
      <c r="I382" s="22">
        <v>42328</v>
      </c>
      <c r="J382" s="22" t="s">
        <v>22096</v>
      </c>
      <c r="K382" s="35" t="s">
        <v>17752</v>
      </c>
      <c r="L382" s="35" t="s">
        <v>17649</v>
      </c>
      <c r="M382" s="8" t="s">
        <v>4609</v>
      </c>
      <c r="N382" s="8" t="s">
        <v>4610</v>
      </c>
      <c r="O382" s="8" t="s">
        <v>3291</v>
      </c>
      <c r="P382" s="8" t="s">
        <v>4611</v>
      </c>
      <c r="Q382" s="8" t="s">
        <v>4612</v>
      </c>
      <c r="R382" s="17" t="s">
        <v>1857</v>
      </c>
      <c r="S382" s="17" t="s">
        <v>4613</v>
      </c>
      <c r="T382" s="17" t="s">
        <v>4614</v>
      </c>
      <c r="U382" s="8" t="s">
        <v>4615</v>
      </c>
      <c r="V382" s="8" t="s">
        <v>4616</v>
      </c>
      <c r="W382" s="8">
        <v>81034</v>
      </c>
      <c r="X382" s="8" t="s">
        <v>3300</v>
      </c>
      <c r="Y382" s="8" t="s">
        <v>3291</v>
      </c>
      <c r="Z382" s="8" t="s">
        <v>1</v>
      </c>
      <c r="AA382" s="8">
        <v>1</v>
      </c>
      <c r="AB382" s="6">
        <v>1</v>
      </c>
    </row>
    <row r="383" spans="1:28" ht="27" customHeight="1" x14ac:dyDescent="0.25">
      <c r="A383" s="12">
        <v>1270</v>
      </c>
      <c r="B383" s="8" t="s">
        <v>5265</v>
      </c>
      <c r="C383" s="8" t="s">
        <v>1233</v>
      </c>
      <c r="D383" s="8" t="s">
        <v>5266</v>
      </c>
      <c r="E383" s="8" t="s">
        <v>1</v>
      </c>
      <c r="F383" s="8" t="s">
        <v>5267</v>
      </c>
      <c r="G383" s="8">
        <v>81034</v>
      </c>
      <c r="H383" s="8" t="s">
        <v>3291</v>
      </c>
      <c r="I383" s="22">
        <v>42328</v>
      </c>
      <c r="J383" s="22" t="s">
        <v>21920</v>
      </c>
      <c r="K383" s="35" t="s">
        <v>17752</v>
      </c>
      <c r="L383" s="35" t="s">
        <v>17649</v>
      </c>
      <c r="M383" s="8" t="s">
        <v>4609</v>
      </c>
      <c r="N383" s="8" t="s">
        <v>4610</v>
      </c>
      <c r="O383" s="8" t="s">
        <v>3291</v>
      </c>
      <c r="P383" s="8" t="s">
        <v>4611</v>
      </c>
      <c r="Q383" s="8" t="s">
        <v>4612</v>
      </c>
      <c r="R383" s="8" t="s">
        <v>1857</v>
      </c>
      <c r="S383" s="8" t="s">
        <v>4613</v>
      </c>
      <c r="T383" s="8" t="s">
        <v>4614</v>
      </c>
      <c r="U383" s="8" t="s">
        <v>4615</v>
      </c>
      <c r="V383" s="8" t="s">
        <v>4616</v>
      </c>
      <c r="W383" s="8">
        <v>81034</v>
      </c>
      <c r="X383" s="8" t="s">
        <v>3300</v>
      </c>
      <c r="Y383" s="8" t="s">
        <v>3291</v>
      </c>
      <c r="Z383" s="8" t="s">
        <v>1</v>
      </c>
      <c r="AA383" s="8">
        <v>1</v>
      </c>
      <c r="AB383" s="6">
        <v>1</v>
      </c>
    </row>
    <row r="384" spans="1:28" ht="27" customHeight="1" x14ac:dyDescent="0.25">
      <c r="A384" s="12">
        <v>1271</v>
      </c>
      <c r="B384" s="8" t="s">
        <v>4066</v>
      </c>
      <c r="C384" s="8" t="s">
        <v>1224</v>
      </c>
      <c r="D384" s="8" t="s">
        <v>4067</v>
      </c>
      <c r="E384" s="8" t="s">
        <v>1</v>
      </c>
      <c r="F384" s="8" t="s">
        <v>4068</v>
      </c>
      <c r="G384" s="8">
        <v>81035</v>
      </c>
      <c r="H384" s="8" t="s">
        <v>4069</v>
      </c>
      <c r="I384" s="22">
        <v>42331</v>
      </c>
      <c r="J384" s="7" t="s">
        <v>18736</v>
      </c>
      <c r="K384" s="35" t="s">
        <v>17752</v>
      </c>
      <c r="L384" s="35" t="s">
        <v>17649</v>
      </c>
      <c r="M384" s="8" t="s">
        <v>4070</v>
      </c>
      <c r="N384" s="8" t="s">
        <v>4071</v>
      </c>
      <c r="O384" s="8" t="s">
        <v>4072</v>
      </c>
      <c r="P384" s="8" t="s">
        <v>4073</v>
      </c>
      <c r="Q384" s="8" t="s">
        <v>4074</v>
      </c>
      <c r="R384" s="17" t="s">
        <v>1857</v>
      </c>
      <c r="S384" s="17" t="s">
        <v>4075</v>
      </c>
      <c r="T384" s="17" t="s">
        <v>4075</v>
      </c>
      <c r="U384" s="8" t="s">
        <v>4072</v>
      </c>
      <c r="V384" s="8" t="s">
        <v>4076</v>
      </c>
      <c r="W384" s="8">
        <v>81049</v>
      </c>
      <c r="X384" s="8" t="s">
        <v>4077</v>
      </c>
      <c r="Y384" s="8" t="s">
        <v>4071</v>
      </c>
      <c r="Z384" s="8" t="s">
        <v>1</v>
      </c>
      <c r="AA384" s="8">
        <v>1</v>
      </c>
      <c r="AB384" s="6">
        <v>1</v>
      </c>
    </row>
    <row r="385" spans="1:28" ht="27" customHeight="1" x14ac:dyDescent="0.25">
      <c r="A385" s="12">
        <v>1272</v>
      </c>
      <c r="B385" s="8" t="s">
        <v>4651</v>
      </c>
      <c r="C385" s="8" t="s">
        <v>1224</v>
      </c>
      <c r="D385" s="8" t="s">
        <v>4652</v>
      </c>
      <c r="E385" s="8" t="s">
        <v>1</v>
      </c>
      <c r="F385" s="8" t="s">
        <v>4653</v>
      </c>
      <c r="G385" s="8">
        <v>81035</v>
      </c>
      <c r="H385" s="8" t="s">
        <v>3981</v>
      </c>
      <c r="I385" s="22">
        <v>42328</v>
      </c>
      <c r="J385" s="22" t="s">
        <v>21919</v>
      </c>
      <c r="K385" s="35" t="s">
        <v>17752</v>
      </c>
      <c r="L385" s="35" t="s">
        <v>17649</v>
      </c>
      <c r="M385" s="8" t="s">
        <v>3980</v>
      </c>
      <c r="N385" s="8" t="s">
        <v>3981</v>
      </c>
      <c r="O385" s="8" t="s">
        <v>3982</v>
      </c>
      <c r="P385" s="8" t="s">
        <v>3983</v>
      </c>
      <c r="Q385" s="8" t="s">
        <v>3984</v>
      </c>
      <c r="R385" s="17" t="s">
        <v>1857</v>
      </c>
      <c r="S385" s="17" t="s">
        <v>3985</v>
      </c>
      <c r="T385" s="17" t="s">
        <v>3985</v>
      </c>
      <c r="U385" s="8" t="s">
        <v>3982</v>
      </c>
      <c r="V385" s="8" t="s">
        <v>3986</v>
      </c>
      <c r="W385" s="8">
        <v>81035</v>
      </c>
      <c r="X385" s="8" t="s">
        <v>3987</v>
      </c>
      <c r="Y385" s="8" t="s">
        <v>3981</v>
      </c>
      <c r="Z385" s="8" t="s">
        <v>1</v>
      </c>
      <c r="AA385" s="8">
        <v>1</v>
      </c>
      <c r="AB385" s="6">
        <v>1</v>
      </c>
    </row>
    <row r="386" spans="1:28" ht="27" customHeight="1" x14ac:dyDescent="0.25">
      <c r="A386" s="12">
        <v>1273</v>
      </c>
      <c r="B386" s="8" t="s">
        <v>4878</v>
      </c>
      <c r="C386" s="8" t="s">
        <v>1019</v>
      </c>
      <c r="D386" s="8" t="s">
        <v>4879</v>
      </c>
      <c r="E386" s="8" t="s">
        <v>1</v>
      </c>
      <c r="F386" s="8" t="s">
        <v>9</v>
      </c>
      <c r="G386" s="8">
        <v>81035</v>
      </c>
      <c r="H386" s="8" t="s">
        <v>3981</v>
      </c>
      <c r="I386" s="22">
        <v>42328</v>
      </c>
      <c r="J386" s="22" t="s">
        <v>21918</v>
      </c>
      <c r="K386" s="35" t="s">
        <v>17752</v>
      </c>
      <c r="L386" s="35" t="s">
        <v>17649</v>
      </c>
      <c r="M386" s="8" t="s">
        <v>3980</v>
      </c>
      <c r="N386" s="8" t="s">
        <v>3982</v>
      </c>
      <c r="O386" s="8" t="s">
        <v>3981</v>
      </c>
      <c r="P386" s="8" t="s">
        <v>3983</v>
      </c>
      <c r="Q386" s="8" t="s">
        <v>3984</v>
      </c>
      <c r="R386" s="17" t="s">
        <v>1857</v>
      </c>
      <c r="S386" s="17" t="s">
        <v>3985</v>
      </c>
      <c r="T386" s="17" t="s">
        <v>3985</v>
      </c>
      <c r="U386" s="8" t="s">
        <v>3982</v>
      </c>
      <c r="V386" s="8" t="s">
        <v>3986</v>
      </c>
      <c r="W386" s="8">
        <v>81035</v>
      </c>
      <c r="X386" s="8" t="s">
        <v>3987</v>
      </c>
      <c r="Y386" s="8" t="s">
        <v>3981</v>
      </c>
      <c r="Z386" s="8" t="s">
        <v>1</v>
      </c>
      <c r="AA386" s="8">
        <v>1</v>
      </c>
      <c r="AB386" s="6">
        <v>1</v>
      </c>
    </row>
    <row r="387" spans="1:28" ht="27" customHeight="1" x14ac:dyDescent="0.25">
      <c r="A387" s="12">
        <v>1274</v>
      </c>
      <c r="B387" s="8" t="s">
        <v>4880</v>
      </c>
      <c r="C387" s="8" t="s">
        <v>1019</v>
      </c>
      <c r="D387" s="8" t="s">
        <v>4881</v>
      </c>
      <c r="E387" s="8" t="s">
        <v>1</v>
      </c>
      <c r="F387" s="8" t="s">
        <v>4882</v>
      </c>
      <c r="G387" s="8">
        <v>81035</v>
      </c>
      <c r="H387" s="8" t="s">
        <v>3981</v>
      </c>
      <c r="I387" s="22">
        <v>42328</v>
      </c>
      <c r="J387" s="22" t="s">
        <v>21917</v>
      </c>
      <c r="K387" s="35" t="s">
        <v>17752</v>
      </c>
      <c r="L387" s="35" t="s">
        <v>17649</v>
      </c>
      <c r="M387" s="8" t="s">
        <v>3980</v>
      </c>
      <c r="N387" s="8" t="s">
        <v>3982</v>
      </c>
      <c r="O387" s="8" t="s">
        <v>3981</v>
      </c>
      <c r="P387" s="8" t="s">
        <v>3983</v>
      </c>
      <c r="Q387" s="8" t="s">
        <v>3984</v>
      </c>
      <c r="R387" s="17" t="s">
        <v>1857</v>
      </c>
      <c r="S387" s="17" t="s">
        <v>3985</v>
      </c>
      <c r="T387" s="17" t="s">
        <v>3985</v>
      </c>
      <c r="U387" s="8" t="s">
        <v>3982</v>
      </c>
      <c r="V387" s="8" t="s">
        <v>3986</v>
      </c>
      <c r="W387" s="8">
        <v>81035</v>
      </c>
      <c r="X387" s="8" t="s">
        <v>3987</v>
      </c>
      <c r="Y387" s="8" t="s">
        <v>3981</v>
      </c>
      <c r="Z387" s="8" t="s">
        <v>1</v>
      </c>
      <c r="AA387" s="8">
        <v>1</v>
      </c>
      <c r="AB387" s="6">
        <v>1</v>
      </c>
    </row>
    <row r="388" spans="1:28" ht="27" customHeight="1" x14ac:dyDescent="0.25">
      <c r="A388" s="12">
        <v>1275</v>
      </c>
      <c r="B388" s="8" t="s">
        <v>4883</v>
      </c>
      <c r="C388" s="8" t="s">
        <v>1233</v>
      </c>
      <c r="D388" s="8" t="s">
        <v>4884</v>
      </c>
      <c r="E388" s="8" t="s">
        <v>1</v>
      </c>
      <c r="F388" s="8" t="s">
        <v>4885</v>
      </c>
      <c r="G388" s="8">
        <v>81035</v>
      </c>
      <c r="H388" s="8" t="s">
        <v>3981</v>
      </c>
      <c r="I388" s="22">
        <v>42328</v>
      </c>
      <c r="J388" s="22" t="s">
        <v>21916</v>
      </c>
      <c r="K388" s="35" t="s">
        <v>17752</v>
      </c>
      <c r="L388" s="35" t="s">
        <v>17649</v>
      </c>
      <c r="M388" s="8" t="s">
        <v>3980</v>
      </c>
      <c r="N388" s="8" t="s">
        <v>3982</v>
      </c>
      <c r="O388" s="8" t="s">
        <v>3981</v>
      </c>
      <c r="P388" s="8" t="s">
        <v>3983</v>
      </c>
      <c r="Q388" s="8" t="s">
        <v>3984</v>
      </c>
      <c r="R388" s="17" t="s">
        <v>1857</v>
      </c>
      <c r="S388" s="17" t="s">
        <v>3985</v>
      </c>
      <c r="T388" s="17" t="s">
        <v>3985</v>
      </c>
      <c r="U388" s="8" t="s">
        <v>3982</v>
      </c>
      <c r="V388" s="8" t="s">
        <v>3986</v>
      </c>
      <c r="W388" s="8">
        <v>81035</v>
      </c>
      <c r="X388" s="8" t="s">
        <v>3987</v>
      </c>
      <c r="Y388" s="8" t="s">
        <v>3981</v>
      </c>
      <c r="Z388" s="8" t="s">
        <v>1</v>
      </c>
      <c r="AA388" s="8">
        <v>1</v>
      </c>
      <c r="AB388" s="6">
        <v>1</v>
      </c>
    </row>
    <row r="389" spans="1:28" ht="27" customHeight="1" x14ac:dyDescent="0.25">
      <c r="A389" s="12">
        <v>1276</v>
      </c>
      <c r="B389" s="8" t="s">
        <v>4886</v>
      </c>
      <c r="C389" s="8" t="s">
        <v>1233</v>
      </c>
      <c r="D389" s="8" t="s">
        <v>4887</v>
      </c>
      <c r="E389" s="8" t="s">
        <v>1</v>
      </c>
      <c r="F389" s="8" t="s">
        <v>4888</v>
      </c>
      <c r="G389" s="8">
        <v>81035</v>
      </c>
      <c r="H389" s="8" t="s">
        <v>3981</v>
      </c>
      <c r="I389" s="22">
        <v>42328</v>
      </c>
      <c r="J389" s="22" t="s">
        <v>21915</v>
      </c>
      <c r="K389" s="35" t="s">
        <v>17752</v>
      </c>
      <c r="L389" s="35" t="s">
        <v>17649</v>
      </c>
      <c r="M389" s="8" t="s">
        <v>3980</v>
      </c>
      <c r="N389" s="8" t="s">
        <v>3982</v>
      </c>
      <c r="O389" s="8" t="s">
        <v>3981</v>
      </c>
      <c r="P389" s="8" t="s">
        <v>3983</v>
      </c>
      <c r="Q389" s="8" t="s">
        <v>3984</v>
      </c>
      <c r="R389" s="17" t="s">
        <v>1857</v>
      </c>
      <c r="S389" s="17" t="s">
        <v>3985</v>
      </c>
      <c r="T389" s="17" t="s">
        <v>3985</v>
      </c>
      <c r="U389" s="8" t="s">
        <v>3982</v>
      </c>
      <c r="V389" s="8" t="s">
        <v>3986</v>
      </c>
      <c r="W389" s="8">
        <v>81035</v>
      </c>
      <c r="X389" s="8" t="s">
        <v>3987</v>
      </c>
      <c r="Y389" s="8" t="s">
        <v>3981</v>
      </c>
      <c r="Z389" s="8" t="s">
        <v>1</v>
      </c>
      <c r="AA389" s="8">
        <v>1</v>
      </c>
      <c r="AB389" s="6">
        <v>1</v>
      </c>
    </row>
    <row r="390" spans="1:28" ht="27" customHeight="1" x14ac:dyDescent="0.25">
      <c r="A390" s="12">
        <v>1277</v>
      </c>
      <c r="B390" s="8" t="s">
        <v>3750</v>
      </c>
      <c r="C390" s="8" t="s">
        <v>1019</v>
      </c>
      <c r="D390" s="8" t="s">
        <v>3751</v>
      </c>
      <c r="E390" s="8" t="s">
        <v>1</v>
      </c>
      <c r="F390" s="8" t="s">
        <v>3752</v>
      </c>
      <c r="G390" s="8">
        <v>81036</v>
      </c>
      <c r="H390" s="8" t="s">
        <v>3753</v>
      </c>
      <c r="I390" s="22">
        <v>42331</v>
      </c>
      <c r="J390" s="22" t="s">
        <v>18771</v>
      </c>
      <c r="K390" s="35" t="s">
        <v>17752</v>
      </c>
      <c r="L390" s="35" t="s">
        <v>17649</v>
      </c>
      <c r="M390" s="8" t="s">
        <v>3754</v>
      </c>
      <c r="N390" s="8" t="s">
        <v>3755</v>
      </c>
      <c r="O390" s="8" t="s">
        <v>3753</v>
      </c>
      <c r="P390" s="8" t="s">
        <v>3756</v>
      </c>
      <c r="Q390" s="8" t="s">
        <v>3129</v>
      </c>
      <c r="R390" s="17" t="s">
        <v>1395</v>
      </c>
      <c r="S390" s="17" t="s">
        <v>3757</v>
      </c>
      <c r="T390" s="17" t="s">
        <v>3757</v>
      </c>
      <c r="U390" s="8" t="s">
        <v>3755</v>
      </c>
      <c r="V390" s="8" t="s">
        <v>3758</v>
      </c>
      <c r="W390" s="8">
        <v>81030</v>
      </c>
      <c r="X390" s="8" t="s">
        <v>3759</v>
      </c>
      <c r="Y390" s="8" t="s">
        <v>3753</v>
      </c>
      <c r="Z390" s="8" t="s">
        <v>1</v>
      </c>
      <c r="AA390" s="8">
        <v>1</v>
      </c>
      <c r="AB390" s="6">
        <v>1</v>
      </c>
    </row>
    <row r="391" spans="1:28" ht="27" customHeight="1" x14ac:dyDescent="0.25">
      <c r="A391" s="12">
        <v>1278</v>
      </c>
      <c r="B391" s="8" t="s">
        <v>4459</v>
      </c>
      <c r="C391" s="8" t="s">
        <v>1224</v>
      </c>
      <c r="D391" s="8" t="s">
        <v>4460</v>
      </c>
      <c r="E391" s="8" t="s">
        <v>1</v>
      </c>
      <c r="F391" s="8" t="s">
        <v>4461</v>
      </c>
      <c r="G391" s="8">
        <v>81036</v>
      </c>
      <c r="H391" s="8" t="s">
        <v>4462</v>
      </c>
      <c r="I391" s="22">
        <v>42331</v>
      </c>
      <c r="J391" s="22" t="s">
        <v>21914</v>
      </c>
      <c r="K391" s="35" t="s">
        <v>17752</v>
      </c>
      <c r="L391" s="35" t="s">
        <v>17649</v>
      </c>
      <c r="M391" s="8" t="s">
        <v>4463</v>
      </c>
      <c r="N391" s="8" t="s">
        <v>4462</v>
      </c>
      <c r="O391" s="8" t="s">
        <v>4462</v>
      </c>
      <c r="P391" s="8" t="s">
        <v>4464</v>
      </c>
      <c r="Q391" s="8" t="s">
        <v>4465</v>
      </c>
      <c r="R391" s="17" t="s">
        <v>1395</v>
      </c>
      <c r="S391" s="17" t="s">
        <v>4466</v>
      </c>
      <c r="T391" s="17" t="s">
        <v>4467</v>
      </c>
      <c r="U391" s="8" t="s">
        <v>4462</v>
      </c>
      <c r="V391" s="8" t="s">
        <v>4468</v>
      </c>
      <c r="W391" s="8">
        <v>81036</v>
      </c>
      <c r="X391" s="8" t="s">
        <v>4469</v>
      </c>
      <c r="Y391" s="8" t="s">
        <v>4462</v>
      </c>
      <c r="Z391" s="8" t="s">
        <v>1</v>
      </c>
      <c r="AA391" s="8">
        <v>1</v>
      </c>
      <c r="AB391" s="6">
        <v>1</v>
      </c>
    </row>
    <row r="392" spans="1:28" ht="27" customHeight="1" x14ac:dyDescent="0.25">
      <c r="A392" s="12">
        <v>1279</v>
      </c>
      <c r="B392" s="8" t="s">
        <v>4921</v>
      </c>
      <c r="C392" s="8" t="s">
        <v>1019</v>
      </c>
      <c r="D392" s="8" t="s">
        <v>4922</v>
      </c>
      <c r="E392" s="8" t="s">
        <v>1</v>
      </c>
      <c r="F392" s="8" t="s">
        <v>4923</v>
      </c>
      <c r="G392" s="8">
        <v>81036</v>
      </c>
      <c r="H392" s="8" t="s">
        <v>4462</v>
      </c>
      <c r="I392" s="22">
        <v>42331</v>
      </c>
      <c r="J392" s="22" t="s">
        <v>18767</v>
      </c>
      <c r="K392" s="35" t="s">
        <v>17752</v>
      </c>
      <c r="L392" s="35" t="s">
        <v>17649</v>
      </c>
      <c r="M392" s="8" t="s">
        <v>4463</v>
      </c>
      <c r="N392" s="8" t="s">
        <v>4462</v>
      </c>
      <c r="O392" s="8" t="s">
        <v>4462</v>
      </c>
      <c r="P392" s="8" t="s">
        <v>4464</v>
      </c>
      <c r="Q392" s="8" t="s">
        <v>4465</v>
      </c>
      <c r="R392" s="17" t="s">
        <v>1395</v>
      </c>
      <c r="S392" s="17" t="s">
        <v>4466</v>
      </c>
      <c r="T392" s="17" t="s">
        <v>4467</v>
      </c>
      <c r="U392" s="8" t="s">
        <v>4462</v>
      </c>
      <c r="V392" s="8" t="s">
        <v>4468</v>
      </c>
      <c r="W392" s="8">
        <v>81036</v>
      </c>
      <c r="X392" s="8" t="s">
        <v>4469</v>
      </c>
      <c r="Y392" s="8" t="s">
        <v>4462</v>
      </c>
      <c r="Z392" s="8" t="s">
        <v>1</v>
      </c>
      <c r="AA392" s="8">
        <v>1</v>
      </c>
      <c r="AB392" s="6">
        <v>1</v>
      </c>
    </row>
    <row r="393" spans="1:28" ht="27" customHeight="1" x14ac:dyDescent="0.25">
      <c r="A393" s="12">
        <v>1280</v>
      </c>
      <c r="B393" s="8" t="s">
        <v>5063</v>
      </c>
      <c r="C393" s="8" t="s">
        <v>1233</v>
      </c>
      <c r="D393" s="8" t="s">
        <v>5064</v>
      </c>
      <c r="E393" s="8" t="s">
        <v>1</v>
      </c>
      <c r="F393" s="8" t="s">
        <v>4923</v>
      </c>
      <c r="G393" s="8">
        <v>81036</v>
      </c>
      <c r="H393" s="8" t="s">
        <v>4462</v>
      </c>
      <c r="I393" s="22">
        <v>42331</v>
      </c>
      <c r="J393" s="22" t="s">
        <v>21913</v>
      </c>
      <c r="K393" s="35" t="s">
        <v>17752</v>
      </c>
      <c r="L393" s="35" t="s">
        <v>17649</v>
      </c>
      <c r="M393" s="8" t="s">
        <v>4463</v>
      </c>
      <c r="N393" s="8" t="s">
        <v>4462</v>
      </c>
      <c r="O393" s="8" t="s">
        <v>4462</v>
      </c>
      <c r="P393" s="8" t="s">
        <v>4464</v>
      </c>
      <c r="Q393" s="8" t="s">
        <v>4465</v>
      </c>
      <c r="R393" s="8" t="s">
        <v>1395</v>
      </c>
      <c r="S393" s="8" t="s">
        <v>4466</v>
      </c>
      <c r="T393" s="8" t="s">
        <v>4467</v>
      </c>
      <c r="U393" s="8" t="s">
        <v>4462</v>
      </c>
      <c r="V393" s="8" t="s">
        <v>4468</v>
      </c>
      <c r="W393" s="8">
        <v>81036</v>
      </c>
      <c r="X393" s="8" t="s">
        <v>4469</v>
      </c>
      <c r="Y393" s="8" t="s">
        <v>4462</v>
      </c>
      <c r="Z393" s="8" t="s">
        <v>1</v>
      </c>
      <c r="AA393" s="8">
        <v>1</v>
      </c>
      <c r="AB393" s="6">
        <v>1</v>
      </c>
    </row>
    <row r="394" spans="1:28" ht="27" customHeight="1" x14ac:dyDescent="0.25">
      <c r="A394" s="12">
        <v>1281</v>
      </c>
      <c r="B394" s="8" t="s">
        <v>3571</v>
      </c>
      <c r="C394" s="8" t="s">
        <v>1224</v>
      </c>
      <c r="D394" s="8" t="s">
        <v>3572</v>
      </c>
      <c r="E394" s="8" t="s">
        <v>1</v>
      </c>
      <c r="F394" s="8" t="s">
        <v>3573</v>
      </c>
      <c r="G394" s="8">
        <v>81037</v>
      </c>
      <c r="H394" s="8" t="s">
        <v>3574</v>
      </c>
      <c r="I394" s="22">
        <v>42328</v>
      </c>
      <c r="J394" s="22" t="s">
        <v>21912</v>
      </c>
      <c r="K394" s="35" t="s">
        <v>17752</v>
      </c>
      <c r="L394" s="35" t="s">
        <v>17649</v>
      </c>
      <c r="M394" s="8" t="s">
        <v>3575</v>
      </c>
      <c r="N394" s="8" t="s">
        <v>3574</v>
      </c>
      <c r="O394" s="8" t="s">
        <v>3576</v>
      </c>
      <c r="P394" s="8" t="s">
        <v>3577</v>
      </c>
      <c r="Q394" s="8" t="s">
        <v>3317</v>
      </c>
      <c r="R394" s="17" t="s">
        <v>1857</v>
      </c>
      <c r="S394" s="17" t="s">
        <v>3578</v>
      </c>
      <c r="T394" s="17" t="s">
        <v>3579</v>
      </c>
      <c r="U394" s="8" t="s">
        <v>3576</v>
      </c>
      <c r="V394" s="8" t="s">
        <v>3580</v>
      </c>
      <c r="W394" s="8">
        <v>81037</v>
      </c>
      <c r="X394" s="8" t="s">
        <v>3581</v>
      </c>
      <c r="Y394" s="8" t="s">
        <v>3574</v>
      </c>
      <c r="Z394" s="8" t="s">
        <v>1</v>
      </c>
      <c r="AA394" s="8">
        <v>1</v>
      </c>
      <c r="AB394" s="6">
        <v>1</v>
      </c>
    </row>
    <row r="395" spans="1:28" ht="27" customHeight="1" x14ac:dyDescent="0.25">
      <c r="A395" s="12">
        <v>1282</v>
      </c>
      <c r="B395" s="8" t="s">
        <v>4388</v>
      </c>
      <c r="C395" s="8" t="s">
        <v>1233</v>
      </c>
      <c r="D395" s="8" t="s">
        <v>4389</v>
      </c>
      <c r="E395" s="8" t="s">
        <v>1</v>
      </c>
      <c r="F395" s="8" t="s">
        <v>4390</v>
      </c>
      <c r="G395" s="8">
        <v>81037</v>
      </c>
      <c r="H395" s="8" t="s">
        <v>3574</v>
      </c>
      <c r="I395" s="22">
        <v>42328</v>
      </c>
      <c r="J395" s="22" t="s">
        <v>21911</v>
      </c>
      <c r="K395" s="35" t="s">
        <v>17752</v>
      </c>
      <c r="L395" s="35" t="s">
        <v>17649</v>
      </c>
      <c r="M395" s="8" t="s">
        <v>4051</v>
      </c>
      <c r="N395" s="8" t="s">
        <v>4052</v>
      </c>
      <c r="O395" s="8" t="s">
        <v>3574</v>
      </c>
      <c r="P395" s="8" t="s">
        <v>4053</v>
      </c>
      <c r="Q395" s="8" t="s">
        <v>2247</v>
      </c>
      <c r="R395" s="17" t="s">
        <v>1857</v>
      </c>
      <c r="S395" s="17" t="s">
        <v>4054</v>
      </c>
      <c r="T395" s="17" t="s">
        <v>4055</v>
      </c>
      <c r="U395" s="17" t="s">
        <v>4052</v>
      </c>
      <c r="V395" s="8" t="s">
        <v>4056</v>
      </c>
      <c r="W395" s="8">
        <v>81037</v>
      </c>
      <c r="X395" s="8" t="s">
        <v>3581</v>
      </c>
      <c r="Y395" s="8" t="s">
        <v>3574</v>
      </c>
      <c r="Z395" s="8" t="s">
        <v>1</v>
      </c>
      <c r="AA395" s="8">
        <v>1</v>
      </c>
      <c r="AB395" s="6">
        <v>1</v>
      </c>
    </row>
    <row r="396" spans="1:28" ht="27" customHeight="1" x14ac:dyDescent="0.25">
      <c r="A396" s="12">
        <v>1283</v>
      </c>
      <c r="B396" s="8" t="s">
        <v>5196</v>
      </c>
      <c r="C396" s="8" t="s">
        <v>1019</v>
      </c>
      <c r="D396" s="8" t="s">
        <v>5197</v>
      </c>
      <c r="E396" s="8" t="s">
        <v>1</v>
      </c>
      <c r="F396" s="8"/>
      <c r="G396" s="8">
        <v>81037</v>
      </c>
      <c r="H396" s="8" t="s">
        <v>3574</v>
      </c>
      <c r="I396" s="22">
        <v>42328</v>
      </c>
      <c r="J396" s="22" t="s">
        <v>21910</v>
      </c>
      <c r="K396" s="35" t="s">
        <v>17752</v>
      </c>
      <c r="L396" s="35" t="s">
        <v>17649</v>
      </c>
      <c r="M396" s="8" t="s">
        <v>4051</v>
      </c>
      <c r="N396" s="8" t="s">
        <v>4052</v>
      </c>
      <c r="O396" s="8" t="s">
        <v>3574</v>
      </c>
      <c r="P396" s="8" t="s">
        <v>4053</v>
      </c>
      <c r="Q396" s="8" t="s">
        <v>2247</v>
      </c>
      <c r="R396" s="8" t="s">
        <v>1857</v>
      </c>
      <c r="S396" s="8" t="s">
        <v>4054</v>
      </c>
      <c r="T396" s="8" t="s">
        <v>4055</v>
      </c>
      <c r="U396" s="8" t="s">
        <v>4052</v>
      </c>
      <c r="V396" s="8" t="s">
        <v>4056</v>
      </c>
      <c r="W396" s="8">
        <v>81037</v>
      </c>
      <c r="X396" s="8" t="s">
        <v>3581</v>
      </c>
      <c r="Y396" s="8" t="s">
        <v>3574</v>
      </c>
      <c r="Z396" s="8" t="s">
        <v>1</v>
      </c>
      <c r="AA396" s="8">
        <v>1</v>
      </c>
      <c r="AB396" s="6">
        <v>1</v>
      </c>
    </row>
    <row r="397" spans="1:28" ht="27" customHeight="1" x14ac:dyDescent="0.25">
      <c r="A397" s="12">
        <v>1284</v>
      </c>
      <c r="B397" s="8" t="s">
        <v>5200</v>
      </c>
      <c r="C397" s="8" t="s">
        <v>1019</v>
      </c>
      <c r="D397" s="8" t="s">
        <v>5201</v>
      </c>
      <c r="E397" s="8" t="s">
        <v>1</v>
      </c>
      <c r="F397" s="8" t="s">
        <v>3580</v>
      </c>
      <c r="G397" s="8">
        <v>81037</v>
      </c>
      <c r="H397" s="8" t="s">
        <v>3574</v>
      </c>
      <c r="I397" s="22">
        <v>42328</v>
      </c>
      <c r="J397" s="22" t="s">
        <v>21909</v>
      </c>
      <c r="K397" s="35" t="s">
        <v>17752</v>
      </c>
      <c r="L397" s="35" t="s">
        <v>17649</v>
      </c>
      <c r="M397" s="8" t="s">
        <v>3575</v>
      </c>
      <c r="N397" s="8" t="s">
        <v>3576</v>
      </c>
      <c r="O397" s="8" t="s">
        <v>3574</v>
      </c>
      <c r="P397" s="8" t="s">
        <v>3577</v>
      </c>
      <c r="Q397" s="8" t="s">
        <v>3317</v>
      </c>
      <c r="R397" s="8" t="s">
        <v>1857</v>
      </c>
      <c r="S397" s="8" t="s">
        <v>3578</v>
      </c>
      <c r="T397" s="8" t="s">
        <v>3579</v>
      </c>
      <c r="U397" s="8" t="s">
        <v>3576</v>
      </c>
      <c r="V397" s="8" t="s">
        <v>3580</v>
      </c>
      <c r="W397" s="8">
        <v>81037</v>
      </c>
      <c r="X397" s="8" t="s">
        <v>3581</v>
      </c>
      <c r="Y397" s="8" t="s">
        <v>3574</v>
      </c>
      <c r="Z397" s="8" t="s">
        <v>1</v>
      </c>
      <c r="AA397" s="8">
        <v>1</v>
      </c>
      <c r="AB397" s="6">
        <v>1</v>
      </c>
    </row>
    <row r="398" spans="1:28" ht="27" customHeight="1" x14ac:dyDescent="0.25">
      <c r="A398" s="12">
        <v>1285</v>
      </c>
      <c r="B398" s="8" t="s">
        <v>5210</v>
      </c>
      <c r="C398" s="8" t="s">
        <v>1019</v>
      </c>
      <c r="D398" s="8" t="s">
        <v>5211</v>
      </c>
      <c r="E398" s="8" t="s">
        <v>1</v>
      </c>
      <c r="F398" s="8"/>
      <c r="G398" s="8">
        <v>81037</v>
      </c>
      <c r="H398" s="8" t="s">
        <v>3574</v>
      </c>
      <c r="I398" s="22">
        <v>42328</v>
      </c>
      <c r="J398" s="22" t="s">
        <v>21908</v>
      </c>
      <c r="K398" s="35" t="s">
        <v>17752</v>
      </c>
      <c r="L398" s="35" t="s">
        <v>17649</v>
      </c>
      <c r="M398" s="8" t="s">
        <v>4051</v>
      </c>
      <c r="N398" s="8" t="s">
        <v>4052</v>
      </c>
      <c r="O398" s="8" t="s">
        <v>3574</v>
      </c>
      <c r="P398" s="8" t="s">
        <v>4053</v>
      </c>
      <c r="Q398" s="8" t="s">
        <v>2247</v>
      </c>
      <c r="R398" s="8" t="s">
        <v>1857</v>
      </c>
      <c r="S398" s="8" t="s">
        <v>4054</v>
      </c>
      <c r="T398" s="8" t="s">
        <v>4055</v>
      </c>
      <c r="U398" s="8" t="s">
        <v>4052</v>
      </c>
      <c r="V398" s="8" t="s">
        <v>4056</v>
      </c>
      <c r="W398" s="8">
        <v>81037</v>
      </c>
      <c r="X398" s="8" t="s">
        <v>3581</v>
      </c>
      <c r="Y398" s="8" t="s">
        <v>3574</v>
      </c>
      <c r="Z398" s="8" t="s">
        <v>1</v>
      </c>
      <c r="AA398" s="8">
        <v>1</v>
      </c>
      <c r="AB398" s="6">
        <v>1</v>
      </c>
    </row>
    <row r="399" spans="1:28" ht="27" customHeight="1" x14ac:dyDescent="0.25">
      <c r="A399" s="12">
        <v>1286</v>
      </c>
      <c r="B399" s="8" t="s">
        <v>5212</v>
      </c>
      <c r="C399" s="8" t="s">
        <v>1019</v>
      </c>
      <c r="D399" s="8" t="s">
        <v>5213</v>
      </c>
      <c r="E399" s="8" t="s">
        <v>1</v>
      </c>
      <c r="F399" s="8"/>
      <c r="G399" s="8">
        <v>81037</v>
      </c>
      <c r="H399" s="8" t="s">
        <v>3574</v>
      </c>
      <c r="I399" s="22">
        <v>42328</v>
      </c>
      <c r="J399" s="22" t="s">
        <v>21907</v>
      </c>
      <c r="K399" s="35" t="s">
        <v>17752</v>
      </c>
      <c r="L399" s="35" t="s">
        <v>17649</v>
      </c>
      <c r="M399" s="8" t="s">
        <v>4051</v>
      </c>
      <c r="N399" s="8" t="s">
        <v>4052</v>
      </c>
      <c r="O399" s="8" t="s">
        <v>3574</v>
      </c>
      <c r="P399" s="8" t="s">
        <v>4053</v>
      </c>
      <c r="Q399" s="8" t="s">
        <v>2247</v>
      </c>
      <c r="R399" s="8" t="s">
        <v>1857</v>
      </c>
      <c r="S399" s="8" t="s">
        <v>4054</v>
      </c>
      <c r="T399" s="8" t="s">
        <v>4055</v>
      </c>
      <c r="U399" s="8" t="s">
        <v>4052</v>
      </c>
      <c r="V399" s="8" t="s">
        <v>4056</v>
      </c>
      <c r="W399" s="8">
        <v>81037</v>
      </c>
      <c r="X399" s="8" t="s">
        <v>3581</v>
      </c>
      <c r="Y399" s="8" t="s">
        <v>3574</v>
      </c>
      <c r="Z399" s="8" t="s">
        <v>1</v>
      </c>
      <c r="AA399" s="8">
        <v>1</v>
      </c>
      <c r="AB399" s="6">
        <v>1</v>
      </c>
    </row>
    <row r="400" spans="1:28" ht="27" customHeight="1" x14ac:dyDescent="0.25">
      <c r="A400" s="12">
        <v>1287</v>
      </c>
      <c r="B400" s="8" t="s">
        <v>5216</v>
      </c>
      <c r="C400" s="8" t="s">
        <v>1019</v>
      </c>
      <c r="D400" s="8" t="s">
        <v>5217</v>
      </c>
      <c r="E400" s="8" t="s">
        <v>1</v>
      </c>
      <c r="F400" s="8" t="s">
        <v>5218</v>
      </c>
      <c r="G400" s="8">
        <v>81037</v>
      </c>
      <c r="H400" s="8" t="s">
        <v>3574</v>
      </c>
      <c r="I400" s="22">
        <v>42328</v>
      </c>
      <c r="J400" s="22" t="s">
        <v>21906</v>
      </c>
      <c r="K400" s="35" t="s">
        <v>17752</v>
      </c>
      <c r="L400" s="35" t="s">
        <v>17649</v>
      </c>
      <c r="M400" s="8" t="s">
        <v>4051</v>
      </c>
      <c r="N400" s="8" t="s">
        <v>4052</v>
      </c>
      <c r="O400" s="8" t="s">
        <v>3574</v>
      </c>
      <c r="P400" s="8" t="s">
        <v>4053</v>
      </c>
      <c r="Q400" s="8" t="s">
        <v>2247</v>
      </c>
      <c r="R400" s="8" t="s">
        <v>1857</v>
      </c>
      <c r="S400" s="8" t="s">
        <v>4054</v>
      </c>
      <c r="T400" s="8" t="s">
        <v>4055</v>
      </c>
      <c r="U400" s="8" t="s">
        <v>4052</v>
      </c>
      <c r="V400" s="8" t="s">
        <v>4056</v>
      </c>
      <c r="W400" s="8">
        <v>81037</v>
      </c>
      <c r="X400" s="8" t="s">
        <v>3581</v>
      </c>
      <c r="Y400" s="8" t="s">
        <v>3574</v>
      </c>
      <c r="Z400" s="8" t="s">
        <v>1</v>
      </c>
      <c r="AA400" s="8">
        <v>1</v>
      </c>
      <c r="AB400" s="6">
        <v>1</v>
      </c>
    </row>
    <row r="401" spans="1:28" ht="27" customHeight="1" x14ac:dyDescent="0.25">
      <c r="A401" s="12">
        <v>1288</v>
      </c>
      <c r="B401" s="8" t="s">
        <v>5228</v>
      </c>
      <c r="C401" s="8" t="s">
        <v>1233</v>
      </c>
      <c r="D401" s="8" t="s">
        <v>5229</v>
      </c>
      <c r="E401" s="8" t="s">
        <v>1</v>
      </c>
      <c r="F401" s="8" t="s">
        <v>5230</v>
      </c>
      <c r="G401" s="8">
        <v>81037</v>
      </c>
      <c r="H401" s="8" t="s">
        <v>3574</v>
      </c>
      <c r="I401" s="22">
        <v>42328</v>
      </c>
      <c r="J401" s="22" t="s">
        <v>21905</v>
      </c>
      <c r="K401" s="35" t="s">
        <v>17752</v>
      </c>
      <c r="L401" s="35" t="s">
        <v>17649</v>
      </c>
      <c r="M401" s="8" t="s">
        <v>4051</v>
      </c>
      <c r="N401" s="8" t="s">
        <v>4052</v>
      </c>
      <c r="O401" s="8" t="s">
        <v>3574</v>
      </c>
      <c r="P401" s="8" t="s">
        <v>4053</v>
      </c>
      <c r="Q401" s="8" t="s">
        <v>2247</v>
      </c>
      <c r="R401" s="8" t="s">
        <v>1857</v>
      </c>
      <c r="S401" s="8" t="s">
        <v>4054</v>
      </c>
      <c r="T401" s="8" t="s">
        <v>4055</v>
      </c>
      <c r="U401" s="8" t="s">
        <v>4052</v>
      </c>
      <c r="V401" s="8" t="s">
        <v>4056</v>
      </c>
      <c r="W401" s="8">
        <v>81037</v>
      </c>
      <c r="X401" s="8" t="s">
        <v>3581</v>
      </c>
      <c r="Y401" s="8" t="s">
        <v>3574</v>
      </c>
      <c r="Z401" s="8" t="s">
        <v>1</v>
      </c>
      <c r="AA401" s="8">
        <v>1</v>
      </c>
      <c r="AB401" s="6">
        <v>1</v>
      </c>
    </row>
    <row r="402" spans="1:28" ht="27" customHeight="1" x14ac:dyDescent="0.25">
      <c r="A402" s="12">
        <v>1289</v>
      </c>
      <c r="B402" s="8" t="s">
        <v>5233</v>
      </c>
      <c r="C402" s="8" t="s">
        <v>1233</v>
      </c>
      <c r="D402" s="8" t="s">
        <v>5234</v>
      </c>
      <c r="E402" s="8" t="s">
        <v>1</v>
      </c>
      <c r="F402" s="8" t="s">
        <v>3580</v>
      </c>
      <c r="G402" s="8">
        <v>81037</v>
      </c>
      <c r="H402" s="8" t="s">
        <v>3574</v>
      </c>
      <c r="I402" s="22">
        <v>42328</v>
      </c>
      <c r="J402" s="22" t="s">
        <v>21904</v>
      </c>
      <c r="K402" s="35" t="s">
        <v>17752</v>
      </c>
      <c r="L402" s="35" t="s">
        <v>17649</v>
      </c>
      <c r="M402" s="8" t="s">
        <v>3575</v>
      </c>
      <c r="N402" s="8" t="s">
        <v>3576</v>
      </c>
      <c r="O402" s="8" t="s">
        <v>3574</v>
      </c>
      <c r="P402" s="8" t="s">
        <v>3577</v>
      </c>
      <c r="Q402" s="8" t="s">
        <v>3317</v>
      </c>
      <c r="R402" s="8" t="s">
        <v>1857</v>
      </c>
      <c r="S402" s="8" t="s">
        <v>3578</v>
      </c>
      <c r="T402" s="8" t="s">
        <v>3579</v>
      </c>
      <c r="U402" s="8" t="s">
        <v>3576</v>
      </c>
      <c r="V402" s="8" t="s">
        <v>3580</v>
      </c>
      <c r="W402" s="8">
        <v>81037</v>
      </c>
      <c r="X402" s="8" t="s">
        <v>3581</v>
      </c>
      <c r="Y402" s="8" t="s">
        <v>3574</v>
      </c>
      <c r="Z402" s="8" t="s">
        <v>1</v>
      </c>
      <c r="AA402" s="8">
        <v>1</v>
      </c>
      <c r="AB402" s="6">
        <v>1</v>
      </c>
    </row>
    <row r="403" spans="1:28" ht="27" customHeight="1" x14ac:dyDescent="0.25">
      <c r="A403" s="12">
        <v>1290</v>
      </c>
      <c r="B403" s="8" t="s">
        <v>5405</v>
      </c>
      <c r="C403" s="8" t="s">
        <v>1224</v>
      </c>
      <c r="D403" s="8" t="s">
        <v>5406</v>
      </c>
      <c r="E403" s="8" t="s">
        <v>1</v>
      </c>
      <c r="F403" s="8" t="s">
        <v>5407</v>
      </c>
      <c r="G403" s="8">
        <v>81037</v>
      </c>
      <c r="H403" s="8" t="s">
        <v>3574</v>
      </c>
      <c r="I403" s="22">
        <v>42328</v>
      </c>
      <c r="J403" s="22" t="s">
        <v>21903</v>
      </c>
      <c r="K403" s="35" t="s">
        <v>17752</v>
      </c>
      <c r="L403" s="35" t="s">
        <v>17649</v>
      </c>
      <c r="M403" s="8" t="s">
        <v>5405</v>
      </c>
      <c r="N403" s="8" t="s">
        <v>3574</v>
      </c>
      <c r="O403" s="8" t="s">
        <v>5406</v>
      </c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>
        <v>1</v>
      </c>
      <c r="AB403" s="6">
        <v>1</v>
      </c>
    </row>
    <row r="404" spans="1:28" ht="27" customHeight="1" x14ac:dyDescent="0.25">
      <c r="A404" s="12">
        <v>1291</v>
      </c>
      <c r="B404" s="8" t="s">
        <v>5412</v>
      </c>
      <c r="C404" s="8" t="s">
        <v>1019</v>
      </c>
      <c r="D404" s="8" t="s">
        <v>5413</v>
      </c>
      <c r="E404" s="8" t="s">
        <v>1</v>
      </c>
      <c r="F404" s="8" t="s">
        <v>5414</v>
      </c>
      <c r="G404" s="8">
        <v>81037</v>
      </c>
      <c r="H404" s="8" t="s">
        <v>3574</v>
      </c>
      <c r="I404" s="22">
        <v>42328</v>
      </c>
      <c r="J404" s="22" t="s">
        <v>22106</v>
      </c>
      <c r="K404" s="35" t="s">
        <v>17752</v>
      </c>
      <c r="L404" s="35" t="s">
        <v>17649</v>
      </c>
      <c r="M404" s="8" t="s">
        <v>5415</v>
      </c>
      <c r="N404" s="8" t="s">
        <v>5416</v>
      </c>
      <c r="O404" s="8" t="s">
        <v>3574</v>
      </c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>
        <v>1</v>
      </c>
      <c r="AB404" s="6">
        <v>1</v>
      </c>
    </row>
    <row r="405" spans="1:28" ht="27" customHeight="1" x14ac:dyDescent="0.25">
      <c r="A405" s="12">
        <v>1292</v>
      </c>
      <c r="B405" s="8" t="s">
        <v>5073</v>
      </c>
      <c r="C405" s="8" t="s">
        <v>1224</v>
      </c>
      <c r="D405" s="8" t="s">
        <v>11</v>
      </c>
      <c r="E405" s="8" t="s">
        <v>1</v>
      </c>
      <c r="F405" s="8" t="s">
        <v>5074</v>
      </c>
      <c r="G405" s="8">
        <v>81038</v>
      </c>
      <c r="H405" s="8" t="s">
        <v>5075</v>
      </c>
      <c r="I405" s="22">
        <v>42331</v>
      </c>
      <c r="J405" s="22" t="s">
        <v>18806</v>
      </c>
      <c r="K405" s="35" t="s">
        <v>17752</v>
      </c>
      <c r="L405" s="35" t="s">
        <v>17649</v>
      </c>
      <c r="M405" s="8" t="s">
        <v>5073</v>
      </c>
      <c r="N405" s="8" t="s">
        <v>5075</v>
      </c>
      <c r="O405" s="8" t="s">
        <v>11</v>
      </c>
      <c r="P405" s="8" t="s">
        <v>5076</v>
      </c>
      <c r="Q405" s="8" t="s">
        <v>1231</v>
      </c>
      <c r="R405" s="8" t="s">
        <v>1395</v>
      </c>
      <c r="S405" s="8" t="s">
        <v>5077</v>
      </c>
      <c r="T405" s="8" t="s">
        <v>5078</v>
      </c>
      <c r="U405" s="8" t="s">
        <v>11</v>
      </c>
      <c r="V405" s="8" t="s">
        <v>5079</v>
      </c>
      <c r="W405" s="8">
        <v>81038</v>
      </c>
      <c r="X405" s="8" t="s">
        <v>5080</v>
      </c>
      <c r="Y405" s="8"/>
      <c r="Z405" s="8" t="s">
        <v>1</v>
      </c>
      <c r="AA405" s="8">
        <v>1</v>
      </c>
      <c r="AB405" s="6">
        <v>1</v>
      </c>
    </row>
    <row r="406" spans="1:28" ht="27" customHeight="1" x14ac:dyDescent="0.25">
      <c r="A406" s="12">
        <v>1293</v>
      </c>
      <c r="B406" s="8" t="s">
        <v>5318</v>
      </c>
      <c r="C406" s="8" t="s">
        <v>1233</v>
      </c>
      <c r="D406" s="8" t="s">
        <v>5319</v>
      </c>
      <c r="E406" s="8" t="s">
        <v>1</v>
      </c>
      <c r="F406" s="8" t="s">
        <v>4429</v>
      </c>
      <c r="G406" s="8">
        <v>81038</v>
      </c>
      <c r="H406" s="8" t="s">
        <v>5075</v>
      </c>
      <c r="I406" s="22">
        <v>42331</v>
      </c>
      <c r="J406" s="22" t="s">
        <v>21902</v>
      </c>
      <c r="K406" s="35" t="s">
        <v>17752</v>
      </c>
      <c r="L406" s="35" t="s">
        <v>17649</v>
      </c>
      <c r="M406" s="8" t="s">
        <v>5320</v>
      </c>
      <c r="N406" s="8" t="s">
        <v>5321</v>
      </c>
      <c r="O406" s="8" t="s">
        <v>5075</v>
      </c>
      <c r="P406" s="8" t="s">
        <v>5322</v>
      </c>
      <c r="Q406" s="8" t="s">
        <v>5323</v>
      </c>
      <c r="R406" s="8" t="s">
        <v>1395</v>
      </c>
      <c r="S406" s="8" t="s">
        <v>5324</v>
      </c>
      <c r="T406" s="8" t="s">
        <v>5324</v>
      </c>
      <c r="U406" s="8" t="s">
        <v>5325</v>
      </c>
      <c r="V406" s="8" t="s">
        <v>5326</v>
      </c>
      <c r="W406" s="8">
        <v>81038</v>
      </c>
      <c r="X406" s="8" t="s">
        <v>5080</v>
      </c>
      <c r="Y406" s="8" t="s">
        <v>5075</v>
      </c>
      <c r="Z406" s="8" t="s">
        <v>1</v>
      </c>
      <c r="AA406" s="8">
        <v>1</v>
      </c>
      <c r="AB406" s="6">
        <v>1</v>
      </c>
    </row>
    <row r="407" spans="1:28" ht="27" customHeight="1" x14ac:dyDescent="0.25">
      <c r="A407" s="12">
        <v>1294</v>
      </c>
      <c r="B407" s="8" t="s">
        <v>5327</v>
      </c>
      <c r="C407" s="8" t="s">
        <v>1019</v>
      </c>
      <c r="D407" s="8" t="s">
        <v>5328</v>
      </c>
      <c r="E407" s="8" t="s">
        <v>1</v>
      </c>
      <c r="F407" s="8" t="s">
        <v>3805</v>
      </c>
      <c r="G407" s="8">
        <v>81038</v>
      </c>
      <c r="H407" s="8" t="s">
        <v>5075</v>
      </c>
      <c r="I407" s="22">
        <v>42331</v>
      </c>
      <c r="J407" s="22" t="s">
        <v>21901</v>
      </c>
      <c r="K407" s="35" t="s">
        <v>17752</v>
      </c>
      <c r="L407" s="35" t="s">
        <v>17649</v>
      </c>
      <c r="M407" s="8" t="s">
        <v>5320</v>
      </c>
      <c r="N407" s="8" t="s">
        <v>5321</v>
      </c>
      <c r="O407" s="8" t="s">
        <v>5075</v>
      </c>
      <c r="P407" s="8" t="s">
        <v>5322</v>
      </c>
      <c r="Q407" s="8" t="s">
        <v>5323</v>
      </c>
      <c r="R407" s="8" t="s">
        <v>1395</v>
      </c>
      <c r="S407" s="8" t="s">
        <v>5324</v>
      </c>
      <c r="T407" s="8" t="s">
        <v>5324</v>
      </c>
      <c r="U407" s="8" t="s">
        <v>5325</v>
      </c>
      <c r="V407" s="8" t="s">
        <v>5326</v>
      </c>
      <c r="W407" s="8">
        <v>81038</v>
      </c>
      <c r="X407" s="8" t="s">
        <v>5080</v>
      </c>
      <c r="Y407" s="8" t="s">
        <v>5075</v>
      </c>
      <c r="Z407" s="8" t="s">
        <v>1</v>
      </c>
      <c r="AA407" s="8">
        <v>1</v>
      </c>
      <c r="AB407" s="6">
        <v>1</v>
      </c>
    </row>
    <row r="408" spans="1:28" ht="27" customHeight="1" x14ac:dyDescent="0.25">
      <c r="A408" s="12">
        <v>1295</v>
      </c>
      <c r="B408" s="8" t="s">
        <v>5329</v>
      </c>
      <c r="C408" s="8" t="s">
        <v>1233</v>
      </c>
      <c r="D408" s="8" t="s">
        <v>5330</v>
      </c>
      <c r="E408" s="8" t="s">
        <v>1</v>
      </c>
      <c r="F408" s="8" t="s">
        <v>2185</v>
      </c>
      <c r="G408" s="8">
        <v>81038</v>
      </c>
      <c r="H408" s="8" t="s">
        <v>5075</v>
      </c>
      <c r="I408" s="22">
        <v>42331</v>
      </c>
      <c r="J408" s="22" t="s">
        <v>21900</v>
      </c>
      <c r="K408" s="35" t="s">
        <v>17648</v>
      </c>
      <c r="L408" s="35" t="s">
        <v>17649</v>
      </c>
      <c r="M408" s="8" t="s">
        <v>5320</v>
      </c>
      <c r="N408" s="8" t="s">
        <v>5321</v>
      </c>
      <c r="O408" s="8" t="s">
        <v>5075</v>
      </c>
      <c r="P408" s="8" t="s">
        <v>5322</v>
      </c>
      <c r="Q408" s="8" t="s">
        <v>5323</v>
      </c>
      <c r="R408" s="8" t="s">
        <v>1395</v>
      </c>
      <c r="S408" s="8" t="s">
        <v>5324</v>
      </c>
      <c r="T408" s="8" t="s">
        <v>5324</v>
      </c>
      <c r="U408" s="8" t="s">
        <v>5325</v>
      </c>
      <c r="V408" s="8" t="s">
        <v>5326</v>
      </c>
      <c r="W408" s="8">
        <v>81038</v>
      </c>
      <c r="X408" s="8" t="s">
        <v>5080</v>
      </c>
      <c r="Y408" s="8" t="s">
        <v>5075</v>
      </c>
      <c r="Z408" s="8" t="s">
        <v>1</v>
      </c>
      <c r="AA408" s="8">
        <v>1</v>
      </c>
      <c r="AB408" s="6">
        <v>1</v>
      </c>
    </row>
    <row r="409" spans="1:28" ht="27" customHeight="1" x14ac:dyDescent="0.25">
      <c r="A409" s="12">
        <v>1296</v>
      </c>
      <c r="B409" s="8" t="s">
        <v>5331</v>
      </c>
      <c r="C409" s="8" t="s">
        <v>1019</v>
      </c>
      <c r="D409" s="8" t="s">
        <v>5332</v>
      </c>
      <c r="E409" s="8" t="s">
        <v>1</v>
      </c>
      <c r="F409" s="8" t="s">
        <v>5333</v>
      </c>
      <c r="G409" s="8">
        <v>81038</v>
      </c>
      <c r="H409" s="8" t="s">
        <v>5075</v>
      </c>
      <c r="I409" s="22">
        <v>42331</v>
      </c>
      <c r="J409" s="22" t="s">
        <v>21899</v>
      </c>
      <c r="K409" s="35" t="s">
        <v>17752</v>
      </c>
      <c r="L409" s="35" t="s">
        <v>17649</v>
      </c>
      <c r="M409" s="8" t="s">
        <v>5320</v>
      </c>
      <c r="N409" s="8" t="s">
        <v>5321</v>
      </c>
      <c r="O409" s="8" t="s">
        <v>5075</v>
      </c>
      <c r="P409" s="8" t="s">
        <v>5322</v>
      </c>
      <c r="Q409" s="8" t="s">
        <v>5323</v>
      </c>
      <c r="R409" s="8" t="s">
        <v>1395</v>
      </c>
      <c r="S409" s="8" t="s">
        <v>5324</v>
      </c>
      <c r="T409" s="8" t="s">
        <v>5324</v>
      </c>
      <c r="U409" s="8" t="s">
        <v>5325</v>
      </c>
      <c r="V409" s="8" t="s">
        <v>5326</v>
      </c>
      <c r="W409" s="8">
        <v>81038</v>
      </c>
      <c r="X409" s="8" t="s">
        <v>5080</v>
      </c>
      <c r="Y409" s="8" t="s">
        <v>5075</v>
      </c>
      <c r="Z409" s="8" t="s">
        <v>1</v>
      </c>
      <c r="AA409" s="8">
        <v>1</v>
      </c>
      <c r="AB409" s="6">
        <v>1</v>
      </c>
    </row>
    <row r="410" spans="1:28" ht="27" customHeight="1" x14ac:dyDescent="0.25">
      <c r="A410" s="12">
        <v>1297</v>
      </c>
      <c r="B410" s="8" t="s">
        <v>5334</v>
      </c>
      <c r="C410" s="8" t="s">
        <v>1019</v>
      </c>
      <c r="D410" s="8" t="s">
        <v>5335</v>
      </c>
      <c r="E410" s="8" t="s">
        <v>1</v>
      </c>
      <c r="F410" s="8" t="s">
        <v>5336</v>
      </c>
      <c r="G410" s="8">
        <v>81038</v>
      </c>
      <c r="H410" s="8" t="s">
        <v>5075</v>
      </c>
      <c r="I410" s="22">
        <v>42331</v>
      </c>
      <c r="J410" s="22" t="s">
        <v>21898</v>
      </c>
      <c r="K410" s="35" t="s">
        <v>17752</v>
      </c>
      <c r="L410" s="35" t="s">
        <v>17649</v>
      </c>
      <c r="M410" s="8" t="s">
        <v>5320</v>
      </c>
      <c r="N410" s="8" t="s">
        <v>5321</v>
      </c>
      <c r="O410" s="8" t="s">
        <v>5075</v>
      </c>
      <c r="P410" s="8" t="s">
        <v>5322</v>
      </c>
      <c r="Q410" s="8" t="s">
        <v>5323</v>
      </c>
      <c r="R410" s="8" t="s">
        <v>1395</v>
      </c>
      <c r="S410" s="8" t="s">
        <v>5324</v>
      </c>
      <c r="T410" s="8" t="s">
        <v>5324</v>
      </c>
      <c r="U410" s="8" t="s">
        <v>5325</v>
      </c>
      <c r="V410" s="8" t="s">
        <v>5326</v>
      </c>
      <c r="W410" s="8">
        <v>81038</v>
      </c>
      <c r="X410" s="8" t="s">
        <v>5080</v>
      </c>
      <c r="Y410" s="8" t="s">
        <v>5075</v>
      </c>
      <c r="Z410" s="8" t="s">
        <v>1</v>
      </c>
      <c r="AA410" s="8">
        <v>1</v>
      </c>
      <c r="AB410" s="6">
        <v>1</v>
      </c>
    </row>
    <row r="411" spans="1:28" ht="27" customHeight="1" x14ac:dyDescent="0.25">
      <c r="A411" s="12">
        <v>1298</v>
      </c>
      <c r="B411" s="8" t="s">
        <v>5337</v>
      </c>
      <c r="C411" s="8" t="s">
        <v>1233</v>
      </c>
      <c r="D411" s="8" t="s">
        <v>5338</v>
      </c>
      <c r="E411" s="8" t="s">
        <v>1</v>
      </c>
      <c r="F411" s="8" t="s">
        <v>5339</v>
      </c>
      <c r="G411" s="8">
        <v>81038</v>
      </c>
      <c r="H411" s="8" t="s">
        <v>5075</v>
      </c>
      <c r="I411" s="22">
        <v>42331</v>
      </c>
      <c r="J411" s="22" t="s">
        <v>18807</v>
      </c>
      <c r="K411" s="35" t="s">
        <v>17752</v>
      </c>
      <c r="L411" s="35" t="s">
        <v>17649</v>
      </c>
      <c r="M411" s="8" t="s">
        <v>5320</v>
      </c>
      <c r="N411" s="8" t="s">
        <v>5321</v>
      </c>
      <c r="O411" s="8" t="s">
        <v>5075</v>
      </c>
      <c r="P411" s="8" t="s">
        <v>5322</v>
      </c>
      <c r="Q411" s="8" t="s">
        <v>5323</v>
      </c>
      <c r="R411" s="8" t="s">
        <v>1395</v>
      </c>
      <c r="S411" s="8" t="s">
        <v>5324</v>
      </c>
      <c r="T411" s="8" t="s">
        <v>5324</v>
      </c>
      <c r="U411" s="8" t="s">
        <v>5325</v>
      </c>
      <c r="V411" s="8" t="s">
        <v>5326</v>
      </c>
      <c r="W411" s="8">
        <v>81038</v>
      </c>
      <c r="X411" s="8" t="s">
        <v>5080</v>
      </c>
      <c r="Y411" s="8" t="s">
        <v>5075</v>
      </c>
      <c r="Z411" s="8" t="s">
        <v>1</v>
      </c>
      <c r="AA411" s="8">
        <v>1</v>
      </c>
      <c r="AB411" s="6">
        <v>1</v>
      </c>
    </row>
    <row r="412" spans="1:28" ht="27" customHeight="1" x14ac:dyDescent="0.25">
      <c r="A412" s="12">
        <v>1299</v>
      </c>
      <c r="B412" s="8" t="s">
        <v>4035</v>
      </c>
      <c r="C412" s="8" t="s">
        <v>1019</v>
      </c>
      <c r="D412" s="8" t="s">
        <v>4036</v>
      </c>
      <c r="E412" s="8" t="s">
        <v>1</v>
      </c>
      <c r="F412" s="8" t="s">
        <v>4037</v>
      </c>
      <c r="G412" s="8">
        <v>81039</v>
      </c>
      <c r="H412" s="8" t="s">
        <v>4038</v>
      </c>
      <c r="I412" s="22">
        <v>42332</v>
      </c>
      <c r="J412" s="22" t="s">
        <v>18653</v>
      </c>
      <c r="K412" s="35" t="s">
        <v>17752</v>
      </c>
      <c r="L412" s="35" t="s">
        <v>17649</v>
      </c>
      <c r="M412" s="8" t="s">
        <v>4039</v>
      </c>
      <c r="N412" s="8" t="s">
        <v>4040</v>
      </c>
      <c r="O412" s="8" t="s">
        <v>4038</v>
      </c>
      <c r="P412" s="8" t="s">
        <v>4041</v>
      </c>
      <c r="Q412" s="8" t="s">
        <v>1708</v>
      </c>
      <c r="R412" s="17" t="s">
        <v>1395</v>
      </c>
      <c r="S412" s="17" t="s">
        <v>4042</v>
      </c>
      <c r="T412" s="17" t="s">
        <v>4043</v>
      </c>
      <c r="U412" s="8" t="s">
        <v>4044</v>
      </c>
      <c r="V412" s="8" t="s">
        <v>4045</v>
      </c>
      <c r="W412" s="8">
        <v>81039</v>
      </c>
      <c r="X412" s="8" t="s">
        <v>4046</v>
      </c>
      <c r="Y412" s="8" t="s">
        <v>4038</v>
      </c>
      <c r="Z412" s="8" t="s">
        <v>1</v>
      </c>
      <c r="AA412" s="8">
        <v>1</v>
      </c>
      <c r="AB412" s="6">
        <v>1</v>
      </c>
    </row>
    <row r="413" spans="1:28" ht="27" customHeight="1" x14ac:dyDescent="0.25">
      <c r="A413" s="12">
        <v>1300</v>
      </c>
      <c r="B413" s="8" t="s">
        <v>4427</v>
      </c>
      <c r="C413" s="8" t="s">
        <v>1224</v>
      </c>
      <c r="D413" s="8" t="s">
        <v>4428</v>
      </c>
      <c r="E413" s="8" t="s">
        <v>1</v>
      </c>
      <c r="F413" s="8" t="s">
        <v>4429</v>
      </c>
      <c r="G413" s="8">
        <v>81039</v>
      </c>
      <c r="H413" s="8" t="s">
        <v>4038</v>
      </c>
      <c r="I413" s="22">
        <v>42332</v>
      </c>
      <c r="J413" s="22" t="s">
        <v>18652</v>
      </c>
      <c r="K413" s="35" t="s">
        <v>17752</v>
      </c>
      <c r="L413" s="35" t="s">
        <v>17649</v>
      </c>
      <c r="M413" s="8" t="s">
        <v>4039</v>
      </c>
      <c r="N413" s="8" t="s">
        <v>4038</v>
      </c>
      <c r="O413" s="8" t="s">
        <v>4040</v>
      </c>
      <c r="P413" s="8" t="s">
        <v>4041</v>
      </c>
      <c r="Q413" s="8" t="s">
        <v>1708</v>
      </c>
      <c r="R413" s="17" t="s">
        <v>1395</v>
      </c>
      <c r="S413" s="17" t="s">
        <v>4042</v>
      </c>
      <c r="T413" s="17" t="s">
        <v>4043</v>
      </c>
      <c r="U413" s="8" t="s">
        <v>4044</v>
      </c>
      <c r="V413" s="8" t="s">
        <v>4045</v>
      </c>
      <c r="W413" s="8">
        <v>81039</v>
      </c>
      <c r="X413" s="8" t="s">
        <v>4046</v>
      </c>
      <c r="Y413" s="8" t="s">
        <v>4038</v>
      </c>
      <c r="Z413" s="8" t="s">
        <v>1</v>
      </c>
      <c r="AA413" s="8">
        <v>1</v>
      </c>
      <c r="AB413" s="6">
        <v>1</v>
      </c>
    </row>
    <row r="414" spans="1:28" ht="27" customHeight="1" x14ac:dyDescent="0.25">
      <c r="A414" s="12">
        <v>1301</v>
      </c>
      <c r="B414" s="8" t="s">
        <v>4553</v>
      </c>
      <c r="C414" s="8" t="s">
        <v>1233</v>
      </c>
      <c r="D414" s="8" t="s">
        <v>512</v>
      </c>
      <c r="E414" s="8" t="s">
        <v>1</v>
      </c>
      <c r="F414" s="8" t="s">
        <v>4554</v>
      </c>
      <c r="G414" s="8">
        <v>81039</v>
      </c>
      <c r="H414" s="8" t="s">
        <v>4038</v>
      </c>
      <c r="I414" s="22">
        <v>42332</v>
      </c>
      <c r="J414" s="22" t="s">
        <v>18641</v>
      </c>
      <c r="K414" s="35" t="s">
        <v>17752</v>
      </c>
      <c r="L414" s="35" t="s">
        <v>17649</v>
      </c>
      <c r="M414" s="8" t="s">
        <v>4555</v>
      </c>
      <c r="N414" s="8" t="s">
        <v>4556</v>
      </c>
      <c r="O414" s="8" t="s">
        <v>4038</v>
      </c>
      <c r="P414" s="8" t="s">
        <v>4557</v>
      </c>
      <c r="Q414" s="8" t="s">
        <v>1290</v>
      </c>
      <c r="R414" s="17" t="s">
        <v>1395</v>
      </c>
      <c r="S414" s="17" t="s">
        <v>4558</v>
      </c>
      <c r="T414" s="17" t="s">
        <v>4559</v>
      </c>
      <c r="U414" s="8" t="s">
        <v>4560</v>
      </c>
      <c r="V414" s="8" t="s">
        <v>4561</v>
      </c>
      <c r="W414" s="8">
        <v>81039</v>
      </c>
      <c r="X414" s="8" t="s">
        <v>4046</v>
      </c>
      <c r="Y414" s="8" t="s">
        <v>4038</v>
      </c>
      <c r="Z414" s="8" t="s">
        <v>1</v>
      </c>
      <c r="AA414" s="8">
        <v>1</v>
      </c>
      <c r="AB414" s="6">
        <v>1</v>
      </c>
    </row>
    <row r="415" spans="1:28" ht="27" customHeight="1" x14ac:dyDescent="0.25">
      <c r="A415" s="12">
        <v>1302</v>
      </c>
      <c r="B415" s="8" t="s">
        <v>5147</v>
      </c>
      <c r="C415" s="8" t="s">
        <v>1233</v>
      </c>
      <c r="D415" s="8" t="s">
        <v>5148</v>
      </c>
      <c r="E415" s="8" t="s">
        <v>1</v>
      </c>
      <c r="F415" s="8" t="s">
        <v>4037</v>
      </c>
      <c r="G415" s="8">
        <v>81039</v>
      </c>
      <c r="H415" s="8" t="s">
        <v>4038</v>
      </c>
      <c r="I415" s="22">
        <v>42332</v>
      </c>
      <c r="J415" s="22" t="s">
        <v>18654</v>
      </c>
      <c r="K415" s="35" t="s">
        <v>17752</v>
      </c>
      <c r="L415" s="35" t="s">
        <v>17649</v>
      </c>
      <c r="M415" s="8" t="s">
        <v>4039</v>
      </c>
      <c r="N415" s="8" t="s">
        <v>4040</v>
      </c>
      <c r="O415" s="8" t="s">
        <v>4038</v>
      </c>
      <c r="P415" s="8" t="s">
        <v>4041</v>
      </c>
      <c r="Q415" s="8" t="s">
        <v>1708</v>
      </c>
      <c r="R415" s="8" t="s">
        <v>1395</v>
      </c>
      <c r="S415" s="8" t="s">
        <v>4042</v>
      </c>
      <c r="T415" s="8" t="s">
        <v>4043</v>
      </c>
      <c r="U415" s="8" t="s">
        <v>4044</v>
      </c>
      <c r="V415" s="8" t="s">
        <v>4045</v>
      </c>
      <c r="W415" s="8">
        <v>81039</v>
      </c>
      <c r="X415" s="8" t="s">
        <v>4046</v>
      </c>
      <c r="Y415" s="8" t="s">
        <v>4038</v>
      </c>
      <c r="Z415" s="8" t="s">
        <v>1</v>
      </c>
      <c r="AA415" s="8">
        <v>1</v>
      </c>
      <c r="AB415" s="6">
        <v>1</v>
      </c>
    </row>
    <row r="416" spans="1:28" ht="27" customHeight="1" x14ac:dyDescent="0.25">
      <c r="A416" s="8">
        <v>1303</v>
      </c>
      <c r="B416" s="8" t="s">
        <v>5388</v>
      </c>
      <c r="C416" s="8" t="s">
        <v>1019</v>
      </c>
      <c r="D416" s="8" t="s">
        <v>5389</v>
      </c>
      <c r="E416" s="8" t="s">
        <v>1</v>
      </c>
      <c r="F416" s="8" t="s">
        <v>5390</v>
      </c>
      <c r="G416" s="8">
        <v>81039</v>
      </c>
      <c r="H416" s="8" t="s">
        <v>4038</v>
      </c>
      <c r="I416" s="22">
        <v>42332</v>
      </c>
      <c r="J416" s="22" t="s">
        <v>18640</v>
      </c>
      <c r="K416" s="35" t="s">
        <v>17752</v>
      </c>
      <c r="L416" s="35" t="s">
        <v>17649</v>
      </c>
      <c r="M416" s="8" t="s">
        <v>4555</v>
      </c>
      <c r="N416" s="8" t="s">
        <v>4556</v>
      </c>
      <c r="O416" s="8" t="s">
        <v>4038</v>
      </c>
      <c r="P416" s="8" t="s">
        <v>4557</v>
      </c>
      <c r="Q416" s="8" t="s">
        <v>1290</v>
      </c>
      <c r="R416" s="8" t="s">
        <v>1395</v>
      </c>
      <c r="S416" s="8" t="s">
        <v>4558</v>
      </c>
      <c r="T416" s="8" t="s">
        <v>4559</v>
      </c>
      <c r="U416" s="8" t="s">
        <v>4560</v>
      </c>
      <c r="V416" s="8" t="s">
        <v>4561</v>
      </c>
      <c r="W416" s="8">
        <v>81039</v>
      </c>
      <c r="X416" s="8" t="s">
        <v>4046</v>
      </c>
      <c r="Y416" s="8" t="s">
        <v>4038</v>
      </c>
      <c r="Z416" s="8" t="s">
        <v>1</v>
      </c>
      <c r="AA416" s="8">
        <v>1</v>
      </c>
      <c r="AB416" s="6">
        <v>1</v>
      </c>
    </row>
    <row r="417" spans="1:28" ht="27" customHeight="1" x14ac:dyDescent="0.25">
      <c r="A417" s="12">
        <v>1304</v>
      </c>
      <c r="B417" s="8" t="s">
        <v>3177</v>
      </c>
      <c r="C417" s="8" t="s">
        <v>1224</v>
      </c>
      <c r="D417" s="17" t="s">
        <v>3178</v>
      </c>
      <c r="E417" s="8" t="s">
        <v>1</v>
      </c>
      <c r="F417" s="8" t="s">
        <v>3179</v>
      </c>
      <c r="G417" s="8">
        <v>81040</v>
      </c>
      <c r="H417" s="8" t="s">
        <v>3180</v>
      </c>
      <c r="I417" s="22">
        <v>42331</v>
      </c>
      <c r="J417" s="22" t="s">
        <v>21897</v>
      </c>
      <c r="K417" s="35" t="s">
        <v>17752</v>
      </c>
      <c r="L417" s="35" t="s">
        <v>17649</v>
      </c>
      <c r="M417" s="8" t="s">
        <v>3181</v>
      </c>
      <c r="N417" s="8" t="s">
        <v>3182</v>
      </c>
      <c r="O417" s="8" t="s">
        <v>3183</v>
      </c>
      <c r="P417" s="8" t="s">
        <v>3184</v>
      </c>
      <c r="Q417" s="8" t="s">
        <v>1302</v>
      </c>
      <c r="R417" s="17" t="s">
        <v>1857</v>
      </c>
      <c r="S417" s="17" t="s">
        <v>3185</v>
      </c>
      <c r="T417" s="17" t="s">
        <v>3186</v>
      </c>
      <c r="U417" s="8" t="s">
        <v>3183</v>
      </c>
      <c r="V417" s="8" t="s">
        <v>3187</v>
      </c>
      <c r="W417" s="8">
        <v>81040</v>
      </c>
      <c r="X417" s="8" t="s">
        <v>3188</v>
      </c>
      <c r="Y417" s="8" t="s">
        <v>3182</v>
      </c>
      <c r="Z417" s="8" t="s">
        <v>1</v>
      </c>
      <c r="AA417" s="8">
        <v>1</v>
      </c>
      <c r="AB417" s="6">
        <v>1</v>
      </c>
    </row>
    <row r="418" spans="1:28" ht="27" customHeight="1" x14ac:dyDescent="0.25">
      <c r="A418" s="12">
        <v>1305</v>
      </c>
      <c r="B418" s="8" t="s">
        <v>3553</v>
      </c>
      <c r="C418" s="8" t="s">
        <v>1019</v>
      </c>
      <c r="D418" s="8" t="s">
        <v>3554</v>
      </c>
      <c r="E418" s="8" t="s">
        <v>1</v>
      </c>
      <c r="F418" s="8" t="s">
        <v>3555</v>
      </c>
      <c r="G418" s="8">
        <v>81040</v>
      </c>
      <c r="H418" s="8" t="s">
        <v>3556</v>
      </c>
      <c r="I418" s="22">
        <v>42328</v>
      </c>
      <c r="J418" s="22" t="s">
        <v>21896</v>
      </c>
      <c r="K418" s="35" t="s">
        <v>17752</v>
      </c>
      <c r="L418" s="35" t="s">
        <v>17649</v>
      </c>
      <c r="M418" s="8" t="s">
        <v>3181</v>
      </c>
      <c r="N418" s="8" t="s">
        <v>3183</v>
      </c>
      <c r="O418" s="8" t="s">
        <v>3182</v>
      </c>
      <c r="P418" s="8" t="s">
        <v>3184</v>
      </c>
      <c r="Q418" s="8" t="s">
        <v>1302</v>
      </c>
      <c r="R418" s="17" t="s">
        <v>1857</v>
      </c>
      <c r="S418" s="17" t="s">
        <v>3185</v>
      </c>
      <c r="T418" s="17" t="s">
        <v>3186</v>
      </c>
      <c r="U418" s="8" t="s">
        <v>3183</v>
      </c>
      <c r="V418" s="8" t="s">
        <v>3187</v>
      </c>
      <c r="W418" s="8">
        <v>81040</v>
      </c>
      <c r="X418" s="8" t="s">
        <v>3188</v>
      </c>
      <c r="Y418" s="8" t="s">
        <v>3182</v>
      </c>
      <c r="Z418" s="8" t="s">
        <v>1</v>
      </c>
      <c r="AA418" s="8">
        <v>1</v>
      </c>
      <c r="AB418" s="6">
        <v>1</v>
      </c>
    </row>
    <row r="419" spans="1:28" ht="27" customHeight="1" x14ac:dyDescent="0.25">
      <c r="A419" s="12">
        <v>1306</v>
      </c>
      <c r="B419" s="8" t="s">
        <v>3559</v>
      </c>
      <c r="C419" s="8" t="s">
        <v>1019</v>
      </c>
      <c r="D419" s="8" t="s">
        <v>3560</v>
      </c>
      <c r="E419" s="8" t="s">
        <v>1</v>
      </c>
      <c r="F419" s="8" t="s">
        <v>3561</v>
      </c>
      <c r="G419" s="8">
        <v>81040</v>
      </c>
      <c r="H419" s="8" t="s">
        <v>3562</v>
      </c>
      <c r="I419" s="22">
        <v>42327</v>
      </c>
      <c r="J419" s="22" t="s">
        <v>18577</v>
      </c>
      <c r="K419" s="35" t="s">
        <v>17752</v>
      </c>
      <c r="L419" s="35" t="s">
        <v>17649</v>
      </c>
      <c r="M419" s="8" t="s">
        <v>3159</v>
      </c>
      <c r="N419" s="8" t="s">
        <v>3160</v>
      </c>
      <c r="O419" s="8" t="s">
        <v>3158</v>
      </c>
      <c r="P419" s="8" t="s">
        <v>3161</v>
      </c>
      <c r="Q419" s="8" t="s">
        <v>3162</v>
      </c>
      <c r="R419" s="17" t="s">
        <v>1857</v>
      </c>
      <c r="S419" s="17" t="s">
        <v>3163</v>
      </c>
      <c r="T419" s="17" t="s">
        <v>3163</v>
      </c>
      <c r="U419" s="8" t="s">
        <v>3160</v>
      </c>
      <c r="V419" s="8" t="s">
        <v>3157</v>
      </c>
      <c r="W419" s="8">
        <v>81058</v>
      </c>
      <c r="X419" s="8" t="s">
        <v>3164</v>
      </c>
      <c r="Y419" s="8" t="s">
        <v>3158</v>
      </c>
      <c r="Z419" s="8" t="s">
        <v>1</v>
      </c>
      <c r="AA419" s="8">
        <v>1</v>
      </c>
      <c r="AB419" s="6">
        <v>1</v>
      </c>
    </row>
    <row r="420" spans="1:28" ht="27" customHeight="1" x14ac:dyDescent="0.25">
      <c r="A420" s="12">
        <v>1307</v>
      </c>
      <c r="B420" s="8" t="s">
        <v>3563</v>
      </c>
      <c r="C420" s="8" t="s">
        <v>1233</v>
      </c>
      <c r="D420" s="8" t="s">
        <v>3560</v>
      </c>
      <c r="E420" s="8" t="s">
        <v>1</v>
      </c>
      <c r="F420" s="8" t="s">
        <v>3564</v>
      </c>
      <c r="G420" s="8">
        <v>81040</v>
      </c>
      <c r="H420" s="8" t="s">
        <v>3562</v>
      </c>
      <c r="I420" s="22">
        <v>42327</v>
      </c>
      <c r="J420" s="22" t="s">
        <v>18578</v>
      </c>
      <c r="K420" s="35" t="s">
        <v>17752</v>
      </c>
      <c r="L420" s="35" t="s">
        <v>17649</v>
      </c>
      <c r="M420" s="8" t="s">
        <v>3159</v>
      </c>
      <c r="N420" s="8" t="s">
        <v>3160</v>
      </c>
      <c r="O420" s="8" t="s">
        <v>3158</v>
      </c>
      <c r="P420" s="8" t="s">
        <v>3161</v>
      </c>
      <c r="Q420" s="8" t="s">
        <v>3162</v>
      </c>
      <c r="R420" s="17" t="s">
        <v>1857</v>
      </c>
      <c r="S420" s="17" t="s">
        <v>3163</v>
      </c>
      <c r="T420" s="17" t="s">
        <v>3163</v>
      </c>
      <c r="U420" s="8" t="s">
        <v>3160</v>
      </c>
      <c r="V420" s="8" t="s">
        <v>3157</v>
      </c>
      <c r="W420" s="8">
        <v>81058</v>
      </c>
      <c r="X420" s="8" t="s">
        <v>3164</v>
      </c>
      <c r="Y420" s="8" t="s">
        <v>3158</v>
      </c>
      <c r="Z420" s="8" t="s">
        <v>1</v>
      </c>
      <c r="AA420" s="8">
        <v>1</v>
      </c>
      <c r="AB420" s="6">
        <v>1</v>
      </c>
    </row>
    <row r="421" spans="1:28" ht="27" customHeight="1" x14ac:dyDescent="0.25">
      <c r="A421" s="12">
        <v>1308</v>
      </c>
      <c r="B421" s="8" t="s">
        <v>3565</v>
      </c>
      <c r="C421" s="8" t="s">
        <v>1019</v>
      </c>
      <c r="D421" s="8" t="s">
        <v>3566</v>
      </c>
      <c r="E421" s="8" t="s">
        <v>1</v>
      </c>
      <c r="F421" s="8" t="s">
        <v>3567</v>
      </c>
      <c r="G421" s="8">
        <v>81040</v>
      </c>
      <c r="H421" s="8" t="s">
        <v>3562</v>
      </c>
      <c r="I421" s="22">
        <v>42327</v>
      </c>
      <c r="J421" s="22" t="s">
        <v>18579</v>
      </c>
      <c r="K421" s="35" t="s">
        <v>17752</v>
      </c>
      <c r="L421" s="35" t="s">
        <v>17649</v>
      </c>
      <c r="M421" s="8" t="s">
        <v>3159</v>
      </c>
      <c r="N421" s="8" t="s">
        <v>3160</v>
      </c>
      <c r="O421" s="8" t="s">
        <v>3158</v>
      </c>
      <c r="P421" s="8" t="s">
        <v>3161</v>
      </c>
      <c r="Q421" s="8" t="s">
        <v>3162</v>
      </c>
      <c r="R421" s="17" t="s">
        <v>1857</v>
      </c>
      <c r="S421" s="17" t="s">
        <v>3163</v>
      </c>
      <c r="T421" s="17" t="s">
        <v>3163</v>
      </c>
      <c r="U421" s="8" t="s">
        <v>3160</v>
      </c>
      <c r="V421" s="8" t="s">
        <v>3157</v>
      </c>
      <c r="W421" s="8">
        <v>81058</v>
      </c>
      <c r="X421" s="8" t="s">
        <v>3164</v>
      </c>
      <c r="Y421" s="8" t="s">
        <v>3158</v>
      </c>
      <c r="Z421" s="8" t="s">
        <v>1</v>
      </c>
      <c r="AA421" s="8">
        <v>1</v>
      </c>
      <c r="AB421" s="6">
        <v>1</v>
      </c>
    </row>
    <row r="422" spans="1:28" ht="27" customHeight="1" x14ac:dyDescent="0.25">
      <c r="A422" s="12">
        <v>1309</v>
      </c>
      <c r="B422" s="8" t="s">
        <v>3568</v>
      </c>
      <c r="C422" s="8" t="s">
        <v>1233</v>
      </c>
      <c r="D422" s="8" t="s">
        <v>3569</v>
      </c>
      <c r="E422" s="8" t="s">
        <v>1</v>
      </c>
      <c r="F422" s="8" t="s">
        <v>3570</v>
      </c>
      <c r="G422" s="8">
        <v>81040</v>
      </c>
      <c r="H422" s="8" t="s">
        <v>3562</v>
      </c>
      <c r="I422" s="22">
        <v>42327</v>
      </c>
      <c r="J422" s="22" t="s">
        <v>18580</v>
      </c>
      <c r="K422" s="35" t="s">
        <v>17752</v>
      </c>
      <c r="L422" s="35" t="s">
        <v>17649</v>
      </c>
      <c r="M422" s="8" t="s">
        <v>3159</v>
      </c>
      <c r="N422" s="8" t="s">
        <v>3160</v>
      </c>
      <c r="O422" s="8" t="s">
        <v>3158</v>
      </c>
      <c r="P422" s="8" t="s">
        <v>3161</v>
      </c>
      <c r="Q422" s="8" t="s">
        <v>3162</v>
      </c>
      <c r="R422" s="17" t="s">
        <v>1857</v>
      </c>
      <c r="S422" s="17" t="s">
        <v>3163</v>
      </c>
      <c r="T422" s="17" t="s">
        <v>3163</v>
      </c>
      <c r="U422" s="8" t="s">
        <v>3160</v>
      </c>
      <c r="V422" s="8" t="s">
        <v>3157</v>
      </c>
      <c r="W422" s="8">
        <v>81058</v>
      </c>
      <c r="X422" s="8" t="s">
        <v>3164</v>
      </c>
      <c r="Y422" s="8" t="s">
        <v>3158</v>
      </c>
      <c r="Z422" s="8" t="s">
        <v>1</v>
      </c>
      <c r="AA422" s="8">
        <v>1</v>
      </c>
      <c r="AB422" s="6">
        <v>1</v>
      </c>
    </row>
    <row r="423" spans="1:28" ht="27" customHeight="1" x14ac:dyDescent="0.25">
      <c r="A423" s="12">
        <v>1310</v>
      </c>
      <c r="B423" s="8" t="s">
        <v>3896</v>
      </c>
      <c r="C423" s="8" t="s">
        <v>1233</v>
      </c>
      <c r="D423" s="8" t="s">
        <v>3897</v>
      </c>
      <c r="E423" s="8" t="s">
        <v>1</v>
      </c>
      <c r="F423" s="8" t="s">
        <v>3555</v>
      </c>
      <c r="G423" s="8">
        <v>81040</v>
      </c>
      <c r="H423" s="8" t="s">
        <v>3556</v>
      </c>
      <c r="I423" s="22">
        <v>42328</v>
      </c>
      <c r="J423" s="22" t="s">
        <v>21895</v>
      </c>
      <c r="K423" s="35" t="s">
        <v>17752</v>
      </c>
      <c r="L423" s="35" t="s">
        <v>17649</v>
      </c>
      <c r="M423" s="8" t="s">
        <v>3181</v>
      </c>
      <c r="N423" s="8" t="s">
        <v>3183</v>
      </c>
      <c r="O423" s="8" t="s">
        <v>3182</v>
      </c>
      <c r="P423" s="8" t="s">
        <v>3184</v>
      </c>
      <c r="Q423" s="8" t="s">
        <v>1302</v>
      </c>
      <c r="R423" s="17" t="s">
        <v>1857</v>
      </c>
      <c r="S423" s="17" t="s">
        <v>3185</v>
      </c>
      <c r="T423" s="17" t="s">
        <v>3186</v>
      </c>
      <c r="U423" s="8" t="s">
        <v>3183</v>
      </c>
      <c r="V423" s="8" t="s">
        <v>3187</v>
      </c>
      <c r="W423" s="8">
        <v>81040</v>
      </c>
      <c r="X423" s="8" t="s">
        <v>3188</v>
      </c>
      <c r="Y423" s="8" t="s">
        <v>3182</v>
      </c>
      <c r="Z423" s="8" t="s">
        <v>1</v>
      </c>
      <c r="AA423" s="8">
        <v>1</v>
      </c>
      <c r="AB423" s="6">
        <v>1</v>
      </c>
    </row>
    <row r="424" spans="1:28" ht="27" customHeight="1" x14ac:dyDescent="0.25">
      <c r="A424" s="12">
        <v>1311</v>
      </c>
      <c r="B424" s="8" t="s">
        <v>4001</v>
      </c>
      <c r="C424" s="8" t="s">
        <v>1233</v>
      </c>
      <c r="D424" s="8" t="s">
        <v>4002</v>
      </c>
      <c r="E424" s="8" t="s">
        <v>1</v>
      </c>
      <c r="F424" s="8" t="s">
        <v>4003</v>
      </c>
      <c r="G424" s="8">
        <v>81040</v>
      </c>
      <c r="H424" s="8" t="s">
        <v>4002</v>
      </c>
      <c r="I424" s="22">
        <v>42328</v>
      </c>
      <c r="J424" s="22" t="s">
        <v>21894</v>
      </c>
      <c r="K424" s="35" t="s">
        <v>17752</v>
      </c>
      <c r="L424" s="35" t="s">
        <v>17649</v>
      </c>
      <c r="M424" s="8" t="s">
        <v>4004</v>
      </c>
      <c r="N424" s="8" t="s">
        <v>4005</v>
      </c>
      <c r="O424" s="8" t="s">
        <v>4002</v>
      </c>
      <c r="P424" s="8" t="s">
        <v>3765</v>
      </c>
      <c r="Q424" s="8" t="s">
        <v>3766</v>
      </c>
      <c r="R424" s="17" t="s">
        <v>1857</v>
      </c>
      <c r="S424" s="17" t="s">
        <v>4006</v>
      </c>
      <c r="T424" s="17" t="s">
        <v>4006</v>
      </c>
      <c r="U424" s="8" t="s">
        <v>4005</v>
      </c>
      <c r="V424" s="8" t="s">
        <v>4007</v>
      </c>
      <c r="W424" s="8">
        <v>81040</v>
      </c>
      <c r="X424" s="8" t="s">
        <v>4008</v>
      </c>
      <c r="Y424" s="8" t="s">
        <v>4002</v>
      </c>
      <c r="Z424" s="8" t="s">
        <v>1</v>
      </c>
      <c r="AA424" s="8">
        <v>1</v>
      </c>
      <c r="AB424" s="6">
        <v>1</v>
      </c>
    </row>
    <row r="425" spans="1:28" ht="27" customHeight="1" x14ac:dyDescent="0.25">
      <c r="A425" s="12">
        <v>1312</v>
      </c>
      <c r="B425" s="8" t="s">
        <v>4026</v>
      </c>
      <c r="C425" s="8" t="s">
        <v>1019</v>
      </c>
      <c r="D425" s="8" t="s">
        <v>759</v>
      </c>
      <c r="E425" s="8" t="s">
        <v>1</v>
      </c>
      <c r="F425" s="8" t="s">
        <v>4027</v>
      </c>
      <c r="G425" s="8">
        <v>81040</v>
      </c>
      <c r="H425" s="8" t="s">
        <v>4002</v>
      </c>
      <c r="I425" s="22">
        <v>42328</v>
      </c>
      <c r="J425" s="22" t="s">
        <v>21893</v>
      </c>
      <c r="K425" s="35" t="s">
        <v>17752</v>
      </c>
      <c r="L425" s="35" t="s">
        <v>17649</v>
      </c>
      <c r="M425" s="8" t="s">
        <v>4004</v>
      </c>
      <c r="N425" s="8" t="s">
        <v>4005</v>
      </c>
      <c r="O425" s="8" t="s">
        <v>4002</v>
      </c>
      <c r="P425" s="8" t="s">
        <v>3765</v>
      </c>
      <c r="Q425" s="8" t="s">
        <v>3766</v>
      </c>
      <c r="R425" s="17" t="s">
        <v>1857</v>
      </c>
      <c r="S425" s="17" t="s">
        <v>4006</v>
      </c>
      <c r="T425" s="17" t="s">
        <v>4006</v>
      </c>
      <c r="U425" s="8" t="s">
        <v>4005</v>
      </c>
      <c r="V425" s="8" t="s">
        <v>4007</v>
      </c>
      <c r="W425" s="8">
        <v>81040</v>
      </c>
      <c r="X425" s="8" t="s">
        <v>4008</v>
      </c>
      <c r="Y425" s="8" t="s">
        <v>4002</v>
      </c>
      <c r="Z425" s="8" t="s">
        <v>1</v>
      </c>
      <c r="AA425" s="8">
        <v>1</v>
      </c>
      <c r="AB425" s="6">
        <v>1</v>
      </c>
    </row>
    <row r="426" spans="1:28" ht="27" customHeight="1" x14ac:dyDescent="0.25">
      <c r="A426" s="12">
        <v>1313</v>
      </c>
      <c r="B426" s="8" t="s">
        <v>4163</v>
      </c>
      <c r="C426" s="8" t="s">
        <v>1233</v>
      </c>
      <c r="D426" s="8" t="s">
        <v>4164</v>
      </c>
      <c r="E426" s="8" t="s">
        <v>1</v>
      </c>
      <c r="F426" s="8" t="s">
        <v>4165</v>
      </c>
      <c r="G426" s="8">
        <v>81040</v>
      </c>
      <c r="H426" s="8" t="s">
        <v>3182</v>
      </c>
      <c r="I426" s="22">
        <v>42328</v>
      </c>
      <c r="J426" s="22" t="s">
        <v>21892</v>
      </c>
      <c r="K426" s="35" t="s">
        <v>17752</v>
      </c>
      <c r="L426" s="35" t="s">
        <v>17649</v>
      </c>
      <c r="M426" s="8" t="s">
        <v>3181</v>
      </c>
      <c r="N426" s="8" t="s">
        <v>3183</v>
      </c>
      <c r="O426" s="8" t="s">
        <v>3182</v>
      </c>
      <c r="P426" s="8" t="s">
        <v>3184</v>
      </c>
      <c r="Q426" s="8" t="s">
        <v>1302</v>
      </c>
      <c r="R426" s="17" t="s">
        <v>1857</v>
      </c>
      <c r="S426" s="17" t="s">
        <v>3185</v>
      </c>
      <c r="T426" s="17" t="s">
        <v>3186</v>
      </c>
      <c r="U426" s="8" t="s">
        <v>3183</v>
      </c>
      <c r="V426" s="8" t="s">
        <v>3187</v>
      </c>
      <c r="W426" s="8">
        <v>81040</v>
      </c>
      <c r="X426" s="8" t="s">
        <v>3188</v>
      </c>
      <c r="Y426" s="8" t="s">
        <v>3182</v>
      </c>
      <c r="Z426" s="8" t="s">
        <v>1</v>
      </c>
      <c r="AA426" s="8">
        <v>1</v>
      </c>
      <c r="AB426" s="6">
        <v>1</v>
      </c>
    </row>
    <row r="427" spans="1:28" ht="27" customHeight="1" x14ac:dyDescent="0.25">
      <c r="A427" s="12">
        <v>1314</v>
      </c>
      <c r="B427" s="8" t="s">
        <v>4166</v>
      </c>
      <c r="C427" s="8" t="s">
        <v>1019</v>
      </c>
      <c r="D427" s="8" t="s">
        <v>4167</v>
      </c>
      <c r="E427" s="8" t="s">
        <v>1</v>
      </c>
      <c r="F427" s="8" t="s">
        <v>3187</v>
      </c>
      <c r="G427" s="8">
        <v>81040</v>
      </c>
      <c r="H427" s="8" t="s">
        <v>3182</v>
      </c>
      <c r="I427" s="22">
        <v>42328</v>
      </c>
      <c r="J427" s="22" t="s">
        <v>21891</v>
      </c>
      <c r="K427" s="35" t="s">
        <v>17752</v>
      </c>
      <c r="L427" s="35" t="s">
        <v>17649</v>
      </c>
      <c r="M427" s="8" t="s">
        <v>3181</v>
      </c>
      <c r="N427" s="8" t="s">
        <v>3183</v>
      </c>
      <c r="O427" s="8" t="s">
        <v>3182</v>
      </c>
      <c r="P427" s="8" t="s">
        <v>3184</v>
      </c>
      <c r="Q427" s="8" t="s">
        <v>1302</v>
      </c>
      <c r="R427" s="17" t="s">
        <v>1857</v>
      </c>
      <c r="S427" s="17" t="s">
        <v>3185</v>
      </c>
      <c r="T427" s="17" t="s">
        <v>3186</v>
      </c>
      <c r="U427" s="8" t="s">
        <v>3183</v>
      </c>
      <c r="V427" s="8" t="s">
        <v>3187</v>
      </c>
      <c r="W427" s="8">
        <v>81040</v>
      </c>
      <c r="X427" s="8" t="s">
        <v>3188</v>
      </c>
      <c r="Y427" s="8" t="s">
        <v>3182</v>
      </c>
      <c r="Z427" s="8" t="s">
        <v>1</v>
      </c>
      <c r="AA427" s="8">
        <v>1</v>
      </c>
      <c r="AB427" s="6">
        <v>1</v>
      </c>
    </row>
    <row r="428" spans="1:28" ht="27" customHeight="1" x14ac:dyDescent="0.25">
      <c r="A428" s="12">
        <v>1315</v>
      </c>
      <c r="B428" s="8" t="s">
        <v>4171</v>
      </c>
      <c r="C428" s="8" t="s">
        <v>1233</v>
      </c>
      <c r="D428" s="8" t="s">
        <v>4172</v>
      </c>
      <c r="E428" s="8" t="s">
        <v>1</v>
      </c>
      <c r="F428" s="8" t="s">
        <v>4173</v>
      </c>
      <c r="G428" s="8">
        <v>81040</v>
      </c>
      <c r="H428" s="8" t="s">
        <v>4174</v>
      </c>
      <c r="I428" s="22">
        <v>42328</v>
      </c>
      <c r="J428" s="22" t="s">
        <v>21890</v>
      </c>
      <c r="K428" s="35" t="s">
        <v>17752</v>
      </c>
      <c r="L428" s="35" t="s">
        <v>17649</v>
      </c>
      <c r="M428" s="8" t="s">
        <v>4175</v>
      </c>
      <c r="N428" s="8" t="s">
        <v>4176</v>
      </c>
      <c r="O428" s="8" t="s">
        <v>4174</v>
      </c>
      <c r="P428" s="8" t="s">
        <v>3206</v>
      </c>
      <c r="Q428" s="8" t="s">
        <v>1328</v>
      </c>
      <c r="R428" s="17" t="s">
        <v>1857</v>
      </c>
      <c r="S428" s="17" t="s">
        <v>4177</v>
      </c>
      <c r="T428" s="17" t="s">
        <v>4177</v>
      </c>
      <c r="U428" s="8" t="s">
        <v>4178</v>
      </c>
      <c r="V428" s="8" t="s">
        <v>4179</v>
      </c>
      <c r="W428" s="8">
        <v>81050</v>
      </c>
      <c r="X428" s="8" t="s">
        <v>4180</v>
      </c>
      <c r="Y428" s="8" t="s">
        <v>4181</v>
      </c>
      <c r="Z428" s="8" t="s">
        <v>1</v>
      </c>
      <c r="AA428" s="8">
        <v>1</v>
      </c>
      <c r="AB428" s="6">
        <v>1</v>
      </c>
    </row>
    <row r="429" spans="1:28" ht="27" customHeight="1" x14ac:dyDescent="0.25">
      <c r="A429" s="12">
        <v>1316</v>
      </c>
      <c r="B429" s="8" t="s">
        <v>4182</v>
      </c>
      <c r="C429" s="8" t="s">
        <v>1019</v>
      </c>
      <c r="D429" s="8" t="s">
        <v>4183</v>
      </c>
      <c r="E429" s="8" t="s">
        <v>1</v>
      </c>
      <c r="F429" s="8" t="s">
        <v>4173</v>
      </c>
      <c r="G429" s="8">
        <v>81040</v>
      </c>
      <c r="H429" s="8" t="s">
        <v>4174</v>
      </c>
      <c r="I429" s="22">
        <v>42328</v>
      </c>
      <c r="J429" s="22" t="s">
        <v>21889</v>
      </c>
      <c r="K429" s="35" t="s">
        <v>17752</v>
      </c>
      <c r="L429" s="35" t="s">
        <v>17649</v>
      </c>
      <c r="M429" s="8" t="s">
        <v>4175</v>
      </c>
      <c r="N429" s="8" t="s">
        <v>4176</v>
      </c>
      <c r="O429" s="8" t="s">
        <v>4174</v>
      </c>
      <c r="P429" s="8" t="s">
        <v>3206</v>
      </c>
      <c r="Q429" s="8" t="s">
        <v>1328</v>
      </c>
      <c r="R429" s="17" t="s">
        <v>1857</v>
      </c>
      <c r="S429" s="17" t="s">
        <v>4177</v>
      </c>
      <c r="T429" s="17" t="s">
        <v>4177</v>
      </c>
      <c r="U429" s="8" t="s">
        <v>4178</v>
      </c>
      <c r="V429" s="8" t="s">
        <v>4179</v>
      </c>
      <c r="W429" s="8">
        <v>81050</v>
      </c>
      <c r="X429" s="8" t="s">
        <v>4180</v>
      </c>
      <c r="Y429" s="8" t="s">
        <v>4181</v>
      </c>
      <c r="Z429" s="8" t="s">
        <v>1</v>
      </c>
      <c r="AA429" s="8">
        <v>1</v>
      </c>
      <c r="AB429" s="6">
        <v>1</v>
      </c>
    </row>
    <row r="430" spans="1:28" ht="27" customHeight="1" x14ac:dyDescent="0.25">
      <c r="A430" s="12">
        <v>1317</v>
      </c>
      <c r="B430" s="8" t="s">
        <v>4184</v>
      </c>
      <c r="C430" s="8" t="s">
        <v>1019</v>
      </c>
      <c r="D430" s="8" t="s">
        <v>4185</v>
      </c>
      <c r="E430" s="8" t="s">
        <v>1</v>
      </c>
      <c r="F430" s="8" t="s">
        <v>4186</v>
      </c>
      <c r="G430" s="8">
        <v>81040</v>
      </c>
      <c r="H430" s="8" t="s">
        <v>4174</v>
      </c>
      <c r="I430" s="22">
        <v>42328</v>
      </c>
      <c r="J430" s="22" t="s">
        <v>21888</v>
      </c>
      <c r="K430" s="35" t="s">
        <v>17752</v>
      </c>
      <c r="L430" s="35" t="s">
        <v>17649</v>
      </c>
      <c r="M430" s="8" t="s">
        <v>4175</v>
      </c>
      <c r="N430" s="8" t="s">
        <v>4176</v>
      </c>
      <c r="O430" s="8" t="s">
        <v>4174</v>
      </c>
      <c r="P430" s="8" t="s">
        <v>3206</v>
      </c>
      <c r="Q430" s="8" t="s">
        <v>1328</v>
      </c>
      <c r="R430" s="17" t="s">
        <v>1857</v>
      </c>
      <c r="S430" s="17" t="s">
        <v>4177</v>
      </c>
      <c r="T430" s="17" t="s">
        <v>4177</v>
      </c>
      <c r="U430" s="8" t="s">
        <v>4178</v>
      </c>
      <c r="V430" s="8" t="s">
        <v>4179</v>
      </c>
      <c r="W430" s="8">
        <v>81050</v>
      </c>
      <c r="X430" s="8" t="s">
        <v>4180</v>
      </c>
      <c r="Y430" s="8" t="s">
        <v>4181</v>
      </c>
      <c r="Z430" s="8" t="s">
        <v>1</v>
      </c>
      <c r="AA430" s="8">
        <v>1</v>
      </c>
      <c r="AB430" s="6">
        <v>1</v>
      </c>
    </row>
    <row r="431" spans="1:28" ht="27" customHeight="1" x14ac:dyDescent="0.25">
      <c r="A431" s="12">
        <v>1318</v>
      </c>
      <c r="B431" s="8" t="s">
        <v>4307</v>
      </c>
      <c r="C431" s="8" t="s">
        <v>1233</v>
      </c>
      <c r="D431" s="8" t="s">
        <v>4308</v>
      </c>
      <c r="E431" s="8" t="s">
        <v>1</v>
      </c>
      <c r="F431" s="8"/>
      <c r="G431" s="8">
        <v>81040</v>
      </c>
      <c r="H431" s="8" t="s">
        <v>4308</v>
      </c>
      <c r="I431" s="22">
        <v>42331</v>
      </c>
      <c r="J431" s="22" t="s">
        <v>18782</v>
      </c>
      <c r="K431" s="35" t="s">
        <v>17752</v>
      </c>
      <c r="L431" s="35" t="s">
        <v>17649</v>
      </c>
      <c r="M431" s="8" t="s">
        <v>3586</v>
      </c>
      <c r="N431" s="8" t="s">
        <v>3587</v>
      </c>
      <c r="O431" s="8" t="s">
        <v>3585</v>
      </c>
      <c r="P431" s="8" t="s">
        <v>3588</v>
      </c>
      <c r="Q431" s="8" t="s">
        <v>3589</v>
      </c>
      <c r="R431" s="17" t="s">
        <v>1857</v>
      </c>
      <c r="S431" s="17" t="s">
        <v>3590</v>
      </c>
      <c r="T431" s="17" t="s">
        <v>3591</v>
      </c>
      <c r="U431" s="8" t="s">
        <v>3592</v>
      </c>
      <c r="V431" s="8" t="s">
        <v>3593</v>
      </c>
      <c r="W431" s="8">
        <v>81042</v>
      </c>
      <c r="X431" s="8" t="s">
        <v>3594</v>
      </c>
      <c r="Y431" s="8" t="s">
        <v>3585</v>
      </c>
      <c r="Z431" s="8" t="s">
        <v>1</v>
      </c>
      <c r="AA431" s="8">
        <v>1</v>
      </c>
      <c r="AB431" s="6">
        <v>1</v>
      </c>
    </row>
    <row r="432" spans="1:28" ht="27" customHeight="1" x14ac:dyDescent="0.25">
      <c r="A432" s="12">
        <v>1319</v>
      </c>
      <c r="B432" s="8" t="s">
        <v>4309</v>
      </c>
      <c r="C432" s="8" t="s">
        <v>1019</v>
      </c>
      <c r="D432" s="8" t="s">
        <v>4310</v>
      </c>
      <c r="E432" s="8" t="s">
        <v>1</v>
      </c>
      <c r="F432" s="8"/>
      <c r="G432" s="8">
        <v>81040</v>
      </c>
      <c r="H432" s="8" t="s">
        <v>4308</v>
      </c>
      <c r="I432" s="22">
        <v>42331</v>
      </c>
      <c r="J432" s="22" t="s">
        <v>18783</v>
      </c>
      <c r="K432" s="35" t="s">
        <v>17752</v>
      </c>
      <c r="L432" s="35" t="s">
        <v>17649</v>
      </c>
      <c r="M432" s="8" t="s">
        <v>3586</v>
      </c>
      <c r="N432" s="8" t="s">
        <v>3587</v>
      </c>
      <c r="O432" s="8" t="s">
        <v>3585</v>
      </c>
      <c r="P432" s="8" t="s">
        <v>3588</v>
      </c>
      <c r="Q432" s="8" t="s">
        <v>3589</v>
      </c>
      <c r="R432" s="17" t="s">
        <v>1857</v>
      </c>
      <c r="S432" s="17" t="s">
        <v>3590</v>
      </c>
      <c r="T432" s="17" t="s">
        <v>3591</v>
      </c>
      <c r="U432" s="8" t="s">
        <v>3592</v>
      </c>
      <c r="V432" s="8" t="s">
        <v>3593</v>
      </c>
      <c r="W432" s="8">
        <v>81042</v>
      </c>
      <c r="X432" s="8" t="s">
        <v>3594</v>
      </c>
      <c r="Y432" s="8" t="s">
        <v>3585</v>
      </c>
      <c r="Z432" s="8" t="s">
        <v>1</v>
      </c>
      <c r="AA432" s="8">
        <v>1</v>
      </c>
      <c r="AB432" s="6">
        <v>1</v>
      </c>
    </row>
    <row r="433" spans="1:28" ht="27" customHeight="1" x14ac:dyDescent="0.25">
      <c r="A433" s="12">
        <v>1320</v>
      </c>
      <c r="B433" s="8" t="s">
        <v>4338</v>
      </c>
      <c r="C433" s="8" t="s">
        <v>1233</v>
      </c>
      <c r="D433" s="8" t="s">
        <v>5</v>
      </c>
      <c r="E433" s="8" t="s">
        <v>1</v>
      </c>
      <c r="F433" s="8" t="s">
        <v>4339</v>
      </c>
      <c r="G433" s="8">
        <v>81040</v>
      </c>
      <c r="H433" s="8" t="s">
        <v>3314</v>
      </c>
      <c r="I433" s="22">
        <v>42328</v>
      </c>
      <c r="J433" s="22" t="s">
        <v>21887</v>
      </c>
      <c r="K433" s="35" t="s">
        <v>17752</v>
      </c>
      <c r="L433" s="35" t="s">
        <v>17649</v>
      </c>
      <c r="M433" s="8" t="s">
        <v>3315</v>
      </c>
      <c r="N433" s="8" t="s">
        <v>3314</v>
      </c>
      <c r="O433" s="8" t="s">
        <v>3314</v>
      </c>
      <c r="P433" s="8" t="s">
        <v>3316</v>
      </c>
      <c r="Q433" s="8" t="s">
        <v>3317</v>
      </c>
      <c r="R433" s="17" t="s">
        <v>1857</v>
      </c>
      <c r="S433" s="17" t="s">
        <v>3318</v>
      </c>
      <c r="T433" s="17" t="s">
        <v>3319</v>
      </c>
      <c r="U433" s="8" t="s">
        <v>3314</v>
      </c>
      <c r="V433" s="8" t="s">
        <v>9</v>
      </c>
      <c r="W433" s="8">
        <v>81047</v>
      </c>
      <c r="X433" s="8" t="s">
        <v>3320</v>
      </c>
      <c r="Y433" s="8" t="s">
        <v>3314</v>
      </c>
      <c r="Z433" s="8" t="s">
        <v>1</v>
      </c>
      <c r="AA433" s="8">
        <v>1</v>
      </c>
      <c r="AB433" s="6">
        <v>1</v>
      </c>
    </row>
    <row r="434" spans="1:28" ht="27" customHeight="1" x14ac:dyDescent="0.25">
      <c r="A434" s="12">
        <v>1321</v>
      </c>
      <c r="B434" s="8" t="s">
        <v>4477</v>
      </c>
      <c r="C434" s="8" t="s">
        <v>1233</v>
      </c>
      <c r="D434" s="8" t="s">
        <v>4478</v>
      </c>
      <c r="E434" s="8" t="s">
        <v>1</v>
      </c>
      <c r="F434" s="8" t="s">
        <v>843</v>
      </c>
      <c r="G434" s="8">
        <v>81040</v>
      </c>
      <c r="H434" s="8" t="s">
        <v>3180</v>
      </c>
      <c r="I434" s="22">
        <v>42331</v>
      </c>
      <c r="J434" s="22" t="s">
        <v>21886</v>
      </c>
      <c r="K434" s="35" t="s">
        <v>17752</v>
      </c>
      <c r="L434" s="35" t="s">
        <v>17649</v>
      </c>
      <c r="M434" s="8" t="s">
        <v>3181</v>
      </c>
      <c r="N434" s="8" t="s">
        <v>3183</v>
      </c>
      <c r="O434" s="8" t="s">
        <v>3182</v>
      </c>
      <c r="P434" s="8" t="s">
        <v>3184</v>
      </c>
      <c r="Q434" s="8" t="s">
        <v>1302</v>
      </c>
      <c r="R434" s="17" t="s">
        <v>1857</v>
      </c>
      <c r="S434" s="17" t="s">
        <v>3185</v>
      </c>
      <c r="T434" s="17" t="s">
        <v>3186</v>
      </c>
      <c r="U434" s="8" t="s">
        <v>3183</v>
      </c>
      <c r="V434" s="8" t="s">
        <v>3187</v>
      </c>
      <c r="W434" s="8">
        <v>81040</v>
      </c>
      <c r="X434" s="8" t="s">
        <v>3188</v>
      </c>
      <c r="Y434" s="8" t="s">
        <v>3182</v>
      </c>
      <c r="Z434" s="8" t="s">
        <v>1</v>
      </c>
      <c r="AA434" s="8">
        <v>1</v>
      </c>
      <c r="AB434" s="6">
        <v>1</v>
      </c>
    </row>
    <row r="435" spans="1:28" ht="27" customHeight="1" x14ac:dyDescent="0.25">
      <c r="A435" s="12">
        <v>1322</v>
      </c>
      <c r="B435" s="8" t="s">
        <v>4479</v>
      </c>
      <c r="C435" s="8" t="s">
        <v>1019</v>
      </c>
      <c r="D435" s="8" t="s">
        <v>4480</v>
      </c>
      <c r="E435" s="8" t="s">
        <v>1</v>
      </c>
      <c r="F435" s="8" t="s">
        <v>843</v>
      </c>
      <c r="G435" s="8">
        <v>81040</v>
      </c>
      <c r="H435" s="8" t="s">
        <v>3180</v>
      </c>
      <c r="I435" s="22">
        <v>42331</v>
      </c>
      <c r="J435" s="22" t="s">
        <v>21885</v>
      </c>
      <c r="K435" s="35" t="s">
        <v>17752</v>
      </c>
      <c r="L435" s="35" t="s">
        <v>17649</v>
      </c>
      <c r="M435" s="8" t="s">
        <v>3181</v>
      </c>
      <c r="N435" s="8" t="s">
        <v>3183</v>
      </c>
      <c r="O435" s="8" t="s">
        <v>3182</v>
      </c>
      <c r="P435" s="8" t="s">
        <v>3184</v>
      </c>
      <c r="Q435" s="8" t="s">
        <v>1302</v>
      </c>
      <c r="R435" s="17" t="s">
        <v>1857</v>
      </c>
      <c r="S435" s="17" t="s">
        <v>3185</v>
      </c>
      <c r="T435" s="17" t="s">
        <v>3186</v>
      </c>
      <c r="U435" s="8" t="s">
        <v>3183</v>
      </c>
      <c r="V435" s="8" t="s">
        <v>3187</v>
      </c>
      <c r="W435" s="8">
        <v>81040</v>
      </c>
      <c r="X435" s="8" t="s">
        <v>3188</v>
      </c>
      <c r="Y435" s="8" t="s">
        <v>3182</v>
      </c>
      <c r="Z435" s="8" t="s">
        <v>1</v>
      </c>
      <c r="AA435" s="8">
        <v>1</v>
      </c>
      <c r="AB435" s="6">
        <v>1</v>
      </c>
    </row>
    <row r="436" spans="1:28" ht="27" customHeight="1" x14ac:dyDescent="0.25">
      <c r="A436" s="12">
        <v>1323</v>
      </c>
      <c r="B436" s="8" t="s">
        <v>4565</v>
      </c>
      <c r="C436" s="8" t="s">
        <v>1224</v>
      </c>
      <c r="D436" s="8" t="s">
        <v>4566</v>
      </c>
      <c r="E436" s="8" t="s">
        <v>1</v>
      </c>
      <c r="F436" s="8" t="s">
        <v>4567</v>
      </c>
      <c r="G436" s="8">
        <v>81040</v>
      </c>
      <c r="H436" s="8" t="s">
        <v>4002</v>
      </c>
      <c r="I436" s="22">
        <v>42328</v>
      </c>
      <c r="J436" s="22" t="s">
        <v>21884</v>
      </c>
      <c r="K436" s="35" t="s">
        <v>17752</v>
      </c>
      <c r="L436" s="35" t="s">
        <v>17649</v>
      </c>
      <c r="M436" s="8" t="s">
        <v>4004</v>
      </c>
      <c r="N436" s="8" t="s">
        <v>4002</v>
      </c>
      <c r="O436" s="8" t="s">
        <v>4005</v>
      </c>
      <c r="P436" s="8" t="s">
        <v>3765</v>
      </c>
      <c r="Q436" s="8" t="s">
        <v>3766</v>
      </c>
      <c r="R436" s="17" t="s">
        <v>1857</v>
      </c>
      <c r="S436" s="17" t="s">
        <v>4006</v>
      </c>
      <c r="T436" s="17" t="s">
        <v>4006</v>
      </c>
      <c r="U436" s="8" t="s">
        <v>4005</v>
      </c>
      <c r="V436" s="8" t="s">
        <v>4007</v>
      </c>
      <c r="W436" s="8">
        <v>81040</v>
      </c>
      <c r="X436" s="8" t="s">
        <v>4008</v>
      </c>
      <c r="Y436" s="8" t="s">
        <v>4002</v>
      </c>
      <c r="Z436" s="8" t="s">
        <v>1</v>
      </c>
      <c r="AA436" s="8">
        <v>1</v>
      </c>
      <c r="AB436" s="6">
        <v>1</v>
      </c>
    </row>
    <row r="437" spans="1:28" ht="27" customHeight="1" x14ac:dyDescent="0.25">
      <c r="A437" s="12">
        <v>1324</v>
      </c>
      <c r="B437" s="8" t="s">
        <v>4724</v>
      </c>
      <c r="C437" s="8" t="s">
        <v>1233</v>
      </c>
      <c r="D437" s="8" t="s">
        <v>4725</v>
      </c>
      <c r="E437" s="8" t="s">
        <v>1</v>
      </c>
      <c r="F437" s="8" t="s">
        <v>4726</v>
      </c>
      <c r="G437" s="8">
        <v>81040</v>
      </c>
      <c r="H437" s="8" t="s">
        <v>4348</v>
      </c>
      <c r="I437" s="22">
        <v>42328</v>
      </c>
      <c r="J437" s="22" t="s">
        <v>21883</v>
      </c>
      <c r="K437" s="35" t="s">
        <v>17752</v>
      </c>
      <c r="L437" s="35" t="s">
        <v>17649</v>
      </c>
      <c r="M437" s="8" t="s">
        <v>4349</v>
      </c>
      <c r="N437" s="8" t="s">
        <v>4350</v>
      </c>
      <c r="O437" s="8" t="s">
        <v>4348</v>
      </c>
      <c r="P437" s="8" t="s">
        <v>2089</v>
      </c>
      <c r="Q437" s="8" t="s">
        <v>4152</v>
      </c>
      <c r="R437" s="17" t="s">
        <v>1857</v>
      </c>
      <c r="S437" s="17" t="s">
        <v>4351</v>
      </c>
      <c r="T437" s="17" t="s">
        <v>4351</v>
      </c>
      <c r="U437" s="8" t="s">
        <v>4350</v>
      </c>
      <c r="V437" s="8" t="s">
        <v>4352</v>
      </c>
      <c r="W437" s="8">
        <v>81040</v>
      </c>
      <c r="X437" s="8" t="s">
        <v>4353</v>
      </c>
      <c r="Y437" s="8" t="s">
        <v>4348</v>
      </c>
      <c r="Z437" s="8" t="s">
        <v>1</v>
      </c>
      <c r="AA437" s="8">
        <v>1</v>
      </c>
      <c r="AB437" s="6">
        <v>1</v>
      </c>
    </row>
    <row r="438" spans="1:28" ht="27" customHeight="1" x14ac:dyDescent="0.25">
      <c r="A438" s="12">
        <v>1325</v>
      </c>
      <c r="B438" s="8" t="s">
        <v>5113</v>
      </c>
      <c r="C438" s="8" t="s">
        <v>1019</v>
      </c>
      <c r="D438" s="8" t="s">
        <v>5114</v>
      </c>
      <c r="E438" s="8" t="s">
        <v>1</v>
      </c>
      <c r="F438" s="8" t="s">
        <v>5115</v>
      </c>
      <c r="G438" s="8">
        <v>81040</v>
      </c>
      <c r="H438" s="8" t="s">
        <v>5107</v>
      </c>
      <c r="I438" s="22">
        <v>42331</v>
      </c>
      <c r="J438" s="22" t="s">
        <v>21882</v>
      </c>
      <c r="K438" s="35" t="s">
        <v>17752</v>
      </c>
      <c r="L438" s="35" t="s">
        <v>17649</v>
      </c>
      <c r="M438" s="8" t="s">
        <v>5105</v>
      </c>
      <c r="N438" s="8" t="s">
        <v>5106</v>
      </c>
      <c r="O438" s="8" t="s">
        <v>5107</v>
      </c>
      <c r="P438" s="8" t="s">
        <v>3588</v>
      </c>
      <c r="Q438" s="8" t="s">
        <v>3589</v>
      </c>
      <c r="R438" s="8" t="s">
        <v>1857</v>
      </c>
      <c r="S438" s="8" t="s">
        <v>5108</v>
      </c>
      <c r="T438" s="8" t="s">
        <v>5108</v>
      </c>
      <c r="U438" s="8" t="s">
        <v>5106</v>
      </c>
      <c r="V438" s="8" t="s">
        <v>5109</v>
      </c>
      <c r="W438" s="8">
        <v>81040</v>
      </c>
      <c r="X438" s="8" t="s">
        <v>5110</v>
      </c>
      <c r="Y438" s="8" t="s">
        <v>5107</v>
      </c>
      <c r="Z438" s="8" t="s">
        <v>1</v>
      </c>
      <c r="AA438" s="8">
        <v>1</v>
      </c>
      <c r="AB438" s="6">
        <v>1</v>
      </c>
    </row>
    <row r="439" spans="1:28" ht="27" customHeight="1" x14ac:dyDescent="0.25">
      <c r="A439" s="12">
        <v>1326</v>
      </c>
      <c r="B439" s="8" t="s">
        <v>5179</v>
      </c>
      <c r="C439" s="8" t="s">
        <v>1224</v>
      </c>
      <c r="D439" s="8" t="s">
        <v>5180</v>
      </c>
      <c r="E439" s="8" t="s">
        <v>1</v>
      </c>
      <c r="F439" s="8" t="s">
        <v>5181</v>
      </c>
      <c r="G439" s="8">
        <v>81040</v>
      </c>
      <c r="H439" s="8" t="s">
        <v>5107</v>
      </c>
      <c r="I439" s="22">
        <v>42331</v>
      </c>
      <c r="J439" s="22" t="s">
        <v>21881</v>
      </c>
      <c r="K439" s="35" t="s">
        <v>17752</v>
      </c>
      <c r="L439" s="35" t="s">
        <v>17649</v>
      </c>
      <c r="M439" s="8" t="s">
        <v>5105</v>
      </c>
      <c r="N439" s="8" t="s">
        <v>5107</v>
      </c>
      <c r="O439" s="8" t="s">
        <v>5106</v>
      </c>
      <c r="P439" s="8" t="s">
        <v>3588</v>
      </c>
      <c r="Q439" s="8" t="s">
        <v>3589</v>
      </c>
      <c r="R439" s="8" t="s">
        <v>1857</v>
      </c>
      <c r="S439" s="8" t="s">
        <v>5108</v>
      </c>
      <c r="T439" s="8" t="s">
        <v>5108</v>
      </c>
      <c r="U439" s="8" t="s">
        <v>5106</v>
      </c>
      <c r="V439" s="8" t="s">
        <v>5109</v>
      </c>
      <c r="W439" s="8">
        <v>81040</v>
      </c>
      <c r="X439" s="8" t="s">
        <v>5110</v>
      </c>
      <c r="Y439" s="8" t="s">
        <v>5107</v>
      </c>
      <c r="Z439" s="8" t="s">
        <v>1</v>
      </c>
      <c r="AA439" s="8">
        <v>1</v>
      </c>
      <c r="AB439" s="6">
        <v>1</v>
      </c>
    </row>
    <row r="440" spans="1:28" ht="27" customHeight="1" x14ac:dyDescent="0.25">
      <c r="A440" s="12">
        <v>1327</v>
      </c>
      <c r="B440" s="8" t="s">
        <v>5348</v>
      </c>
      <c r="C440" s="8" t="s">
        <v>1224</v>
      </c>
      <c r="D440" s="8" t="s">
        <v>5349</v>
      </c>
      <c r="E440" s="8" t="s">
        <v>1</v>
      </c>
      <c r="F440" s="8" t="s">
        <v>5350</v>
      </c>
      <c r="G440" s="8">
        <v>81040</v>
      </c>
      <c r="H440" s="8" t="s">
        <v>3182</v>
      </c>
      <c r="I440" s="22">
        <v>42328</v>
      </c>
      <c r="J440" s="22" t="s">
        <v>21880</v>
      </c>
      <c r="K440" s="35" t="s">
        <v>17752</v>
      </c>
      <c r="L440" s="35" t="s">
        <v>17649</v>
      </c>
      <c r="M440" s="8" t="s">
        <v>3181</v>
      </c>
      <c r="N440" s="8" t="s">
        <v>3182</v>
      </c>
      <c r="O440" s="8" t="s">
        <v>3183</v>
      </c>
      <c r="P440" s="8" t="s">
        <v>3184</v>
      </c>
      <c r="Q440" s="8" t="s">
        <v>1302</v>
      </c>
      <c r="R440" s="8" t="s">
        <v>1857</v>
      </c>
      <c r="S440" s="8" t="s">
        <v>3185</v>
      </c>
      <c r="T440" s="8" t="s">
        <v>3186</v>
      </c>
      <c r="U440" s="8" t="s">
        <v>3183</v>
      </c>
      <c r="V440" s="8" t="s">
        <v>3187</v>
      </c>
      <c r="W440" s="8">
        <v>81040</v>
      </c>
      <c r="X440" s="8" t="s">
        <v>3188</v>
      </c>
      <c r="Y440" s="8" t="s">
        <v>3182</v>
      </c>
      <c r="Z440" s="8" t="s">
        <v>1</v>
      </c>
      <c r="AA440" s="8">
        <v>1</v>
      </c>
      <c r="AB440" s="6">
        <v>1</v>
      </c>
    </row>
    <row r="441" spans="1:28" ht="27" customHeight="1" x14ac:dyDescent="0.25">
      <c r="A441" s="12">
        <v>1328</v>
      </c>
      <c r="B441" s="8" t="s">
        <v>3516</v>
      </c>
      <c r="C441" s="8" t="s">
        <v>1019</v>
      </c>
      <c r="D441" s="8" t="s">
        <v>3517</v>
      </c>
      <c r="E441" s="8" t="s">
        <v>1</v>
      </c>
      <c r="F441" s="8" t="s">
        <v>3518</v>
      </c>
      <c r="G441" s="8">
        <v>81041</v>
      </c>
      <c r="H441" s="8" t="s">
        <v>3519</v>
      </c>
      <c r="I441" s="22">
        <v>42331</v>
      </c>
      <c r="J441" s="22" t="s">
        <v>21879</v>
      </c>
      <c r="K441" s="35" t="s">
        <v>17752</v>
      </c>
      <c r="L441" s="35" t="s">
        <v>17649</v>
      </c>
      <c r="M441" s="8" t="s">
        <v>3520</v>
      </c>
      <c r="N441" s="8" t="s">
        <v>3521</v>
      </c>
      <c r="O441" s="8" t="s">
        <v>3519</v>
      </c>
      <c r="P441" s="8" t="s">
        <v>3522</v>
      </c>
      <c r="Q441" s="8" t="s">
        <v>1311</v>
      </c>
      <c r="R441" s="17" t="s">
        <v>1857</v>
      </c>
      <c r="S441" s="17" t="s">
        <v>3523</v>
      </c>
      <c r="T441" s="17" t="s">
        <v>3524</v>
      </c>
      <c r="U441" s="8" t="s">
        <v>3525</v>
      </c>
      <c r="V441" s="8" t="s">
        <v>3526</v>
      </c>
      <c r="W441" s="8">
        <v>81041</v>
      </c>
      <c r="X441" s="8" t="s">
        <v>3527</v>
      </c>
      <c r="Y441" s="8" t="s">
        <v>3519</v>
      </c>
      <c r="Z441" s="8" t="s">
        <v>1</v>
      </c>
      <c r="AA441" s="8">
        <v>1</v>
      </c>
      <c r="AB441" s="6">
        <v>1</v>
      </c>
    </row>
    <row r="442" spans="1:28" ht="27" customHeight="1" x14ac:dyDescent="0.25">
      <c r="A442" s="12">
        <v>1329</v>
      </c>
      <c r="B442" s="8" t="s">
        <v>3528</v>
      </c>
      <c r="C442" s="8" t="s">
        <v>1233</v>
      </c>
      <c r="D442" s="8" t="s">
        <v>3529</v>
      </c>
      <c r="E442" s="8" t="s">
        <v>1</v>
      </c>
      <c r="F442" s="8" t="s">
        <v>1719</v>
      </c>
      <c r="G442" s="8">
        <v>81041</v>
      </c>
      <c r="H442" s="8" t="s">
        <v>3519</v>
      </c>
      <c r="I442" s="22">
        <v>42331</v>
      </c>
      <c r="J442" s="22" t="s">
        <v>21878</v>
      </c>
      <c r="K442" s="35" t="s">
        <v>17752</v>
      </c>
      <c r="L442" s="35" t="s">
        <v>17649</v>
      </c>
      <c r="M442" s="8" t="s">
        <v>3520</v>
      </c>
      <c r="N442" s="8" t="s">
        <v>3521</v>
      </c>
      <c r="O442" s="8" t="s">
        <v>3519</v>
      </c>
      <c r="P442" s="8" t="s">
        <v>3522</v>
      </c>
      <c r="Q442" s="8" t="s">
        <v>1311</v>
      </c>
      <c r="R442" s="17" t="s">
        <v>1857</v>
      </c>
      <c r="S442" s="17" t="s">
        <v>3523</v>
      </c>
      <c r="T442" s="17" t="s">
        <v>3524</v>
      </c>
      <c r="U442" s="8" t="s">
        <v>3525</v>
      </c>
      <c r="V442" s="8" t="s">
        <v>3526</v>
      </c>
      <c r="W442" s="8">
        <v>81041</v>
      </c>
      <c r="X442" s="8" t="s">
        <v>3527</v>
      </c>
      <c r="Y442" s="8" t="s">
        <v>3519</v>
      </c>
      <c r="Z442" s="8" t="s">
        <v>1</v>
      </c>
      <c r="AA442" s="8">
        <v>1</v>
      </c>
      <c r="AB442" s="6">
        <v>1</v>
      </c>
    </row>
    <row r="443" spans="1:28" ht="27" customHeight="1" x14ac:dyDescent="0.25">
      <c r="A443" s="12">
        <v>1330</v>
      </c>
      <c r="B443" s="8" t="s">
        <v>4009</v>
      </c>
      <c r="C443" s="8" t="s">
        <v>1224</v>
      </c>
      <c r="D443" s="8" t="s">
        <v>4010</v>
      </c>
      <c r="E443" s="8" t="s">
        <v>1</v>
      </c>
      <c r="F443" s="8" t="s">
        <v>4011</v>
      </c>
      <c r="G443" s="8">
        <v>81041</v>
      </c>
      <c r="H443" s="8" t="s">
        <v>3519</v>
      </c>
      <c r="I443" s="22">
        <v>42331</v>
      </c>
      <c r="J443" s="22" t="s">
        <v>21877</v>
      </c>
      <c r="K443" s="35" t="s">
        <v>17752</v>
      </c>
      <c r="L443" s="35" t="s">
        <v>17649</v>
      </c>
      <c r="M443" s="8" t="s">
        <v>3520</v>
      </c>
      <c r="N443" s="8" t="s">
        <v>3519</v>
      </c>
      <c r="O443" s="8" t="s">
        <v>3521</v>
      </c>
      <c r="P443" s="8" t="s">
        <v>3522</v>
      </c>
      <c r="Q443" s="8" t="s">
        <v>1311</v>
      </c>
      <c r="R443" s="17" t="s">
        <v>1857</v>
      </c>
      <c r="S443" s="17" t="s">
        <v>3523</v>
      </c>
      <c r="T443" s="17" t="s">
        <v>3524</v>
      </c>
      <c r="U443" s="8" t="s">
        <v>3525</v>
      </c>
      <c r="V443" s="8" t="s">
        <v>3526</v>
      </c>
      <c r="W443" s="8">
        <v>81041</v>
      </c>
      <c r="X443" s="8" t="s">
        <v>3527</v>
      </c>
      <c r="Y443" s="8" t="s">
        <v>3519</v>
      </c>
      <c r="Z443" s="8" t="s">
        <v>1</v>
      </c>
      <c r="AA443" s="8">
        <v>1</v>
      </c>
      <c r="AB443" s="6">
        <v>0</v>
      </c>
    </row>
    <row r="444" spans="1:28" ht="27" customHeight="1" x14ac:dyDescent="0.25">
      <c r="A444" s="12">
        <v>1331</v>
      </c>
      <c r="B444" s="8" t="s">
        <v>3582</v>
      </c>
      <c r="C444" s="8" t="s">
        <v>1224</v>
      </c>
      <c r="D444" s="8" t="s">
        <v>3583</v>
      </c>
      <c r="E444" s="8" t="s">
        <v>1</v>
      </c>
      <c r="F444" s="8" t="s">
        <v>3584</v>
      </c>
      <c r="G444" s="8">
        <v>81042</v>
      </c>
      <c r="H444" s="8" t="s">
        <v>3585</v>
      </c>
      <c r="I444" s="22">
        <v>42331</v>
      </c>
      <c r="J444" s="22" t="s">
        <v>18765</v>
      </c>
      <c r="K444" s="35" t="s">
        <v>17752</v>
      </c>
      <c r="L444" s="35" t="s">
        <v>17649</v>
      </c>
      <c r="M444" s="8" t="s">
        <v>3586</v>
      </c>
      <c r="N444" s="8" t="s">
        <v>3585</v>
      </c>
      <c r="O444" s="8" t="s">
        <v>3587</v>
      </c>
      <c r="P444" s="8" t="s">
        <v>3588</v>
      </c>
      <c r="Q444" s="8" t="s">
        <v>3589</v>
      </c>
      <c r="R444" s="17" t="s">
        <v>1857</v>
      </c>
      <c r="S444" s="17" t="s">
        <v>3590</v>
      </c>
      <c r="T444" s="17" t="s">
        <v>3591</v>
      </c>
      <c r="U444" s="8" t="s">
        <v>3592</v>
      </c>
      <c r="V444" s="8" t="s">
        <v>3593</v>
      </c>
      <c r="W444" s="8">
        <v>81042</v>
      </c>
      <c r="X444" s="8" t="s">
        <v>3594</v>
      </c>
      <c r="Y444" s="8" t="s">
        <v>3585</v>
      </c>
      <c r="Z444" s="8" t="s">
        <v>1</v>
      </c>
      <c r="AA444" s="8">
        <v>1</v>
      </c>
      <c r="AB444" s="6">
        <v>1</v>
      </c>
    </row>
    <row r="445" spans="1:28" ht="27" customHeight="1" x14ac:dyDescent="0.25">
      <c r="A445" s="12">
        <v>1332</v>
      </c>
      <c r="B445" s="8" t="s">
        <v>3595</v>
      </c>
      <c r="C445" s="8" t="s">
        <v>1233</v>
      </c>
      <c r="D445" s="8" t="s">
        <v>3596</v>
      </c>
      <c r="E445" s="8" t="s">
        <v>1</v>
      </c>
      <c r="F445" s="8" t="s">
        <v>3597</v>
      </c>
      <c r="G445" s="8">
        <v>81042</v>
      </c>
      <c r="H445" s="8" t="s">
        <v>3585</v>
      </c>
      <c r="I445" s="22">
        <v>42331</v>
      </c>
      <c r="J445" s="22" t="s">
        <v>18776</v>
      </c>
      <c r="K445" s="35" t="s">
        <v>17752</v>
      </c>
      <c r="L445" s="35" t="s">
        <v>17649</v>
      </c>
      <c r="M445" s="8" t="s">
        <v>3586</v>
      </c>
      <c r="N445" s="8" t="s">
        <v>3587</v>
      </c>
      <c r="O445" s="8" t="s">
        <v>3585</v>
      </c>
      <c r="P445" s="8" t="s">
        <v>3588</v>
      </c>
      <c r="Q445" s="8" t="s">
        <v>3589</v>
      </c>
      <c r="R445" s="17" t="s">
        <v>1857</v>
      </c>
      <c r="S445" s="17" t="s">
        <v>3590</v>
      </c>
      <c r="T445" s="17" t="s">
        <v>3591</v>
      </c>
      <c r="U445" s="8" t="s">
        <v>3592</v>
      </c>
      <c r="V445" s="8" t="s">
        <v>3593</v>
      </c>
      <c r="W445" s="8">
        <v>81042</v>
      </c>
      <c r="X445" s="8" t="s">
        <v>3594</v>
      </c>
      <c r="Y445" s="8" t="s">
        <v>3585</v>
      </c>
      <c r="Z445" s="8" t="s">
        <v>1</v>
      </c>
      <c r="AA445" s="8">
        <v>1</v>
      </c>
      <c r="AB445" s="6">
        <v>1</v>
      </c>
    </row>
    <row r="446" spans="1:28" ht="27" customHeight="1" x14ac:dyDescent="0.25">
      <c r="A446" s="12">
        <v>1333</v>
      </c>
      <c r="B446" s="8" t="s">
        <v>3598</v>
      </c>
      <c r="C446" s="8" t="s">
        <v>1233</v>
      </c>
      <c r="D446" s="8" t="s">
        <v>3599</v>
      </c>
      <c r="E446" s="8" t="s">
        <v>1</v>
      </c>
      <c r="F446" s="8" t="s">
        <v>3600</v>
      </c>
      <c r="G446" s="8">
        <v>81042</v>
      </c>
      <c r="H446" s="8" t="s">
        <v>3585</v>
      </c>
      <c r="I446" s="22">
        <v>42331</v>
      </c>
      <c r="J446" s="22" t="s">
        <v>18781</v>
      </c>
      <c r="K446" s="35" t="s">
        <v>17752</v>
      </c>
      <c r="L446" s="35" t="s">
        <v>17649</v>
      </c>
      <c r="M446" s="8" t="s">
        <v>3586</v>
      </c>
      <c r="N446" s="8" t="s">
        <v>3587</v>
      </c>
      <c r="O446" s="8" t="s">
        <v>3585</v>
      </c>
      <c r="P446" s="8" t="s">
        <v>3588</v>
      </c>
      <c r="Q446" s="8" t="s">
        <v>3589</v>
      </c>
      <c r="R446" s="17" t="s">
        <v>1857</v>
      </c>
      <c r="S446" s="17" t="s">
        <v>3590</v>
      </c>
      <c r="T446" s="17" t="s">
        <v>3591</v>
      </c>
      <c r="U446" s="8" t="s">
        <v>3592</v>
      </c>
      <c r="V446" s="8" t="s">
        <v>3593</v>
      </c>
      <c r="W446" s="8">
        <v>81042</v>
      </c>
      <c r="X446" s="8" t="s">
        <v>3594</v>
      </c>
      <c r="Y446" s="8" t="s">
        <v>3585</v>
      </c>
      <c r="Z446" s="8" t="s">
        <v>1</v>
      </c>
      <c r="AA446" s="8">
        <v>1</v>
      </c>
      <c r="AB446" s="6">
        <v>1</v>
      </c>
    </row>
    <row r="447" spans="1:28" ht="27" customHeight="1" x14ac:dyDescent="0.25">
      <c r="A447" s="12">
        <v>1334</v>
      </c>
      <c r="B447" s="8" t="s">
        <v>3601</v>
      </c>
      <c r="C447" s="8" t="s">
        <v>1019</v>
      </c>
      <c r="D447" s="8" t="s">
        <v>3602</v>
      </c>
      <c r="E447" s="8" t="s">
        <v>1</v>
      </c>
      <c r="F447" s="8" t="s">
        <v>3600</v>
      </c>
      <c r="G447" s="8">
        <v>81042</v>
      </c>
      <c r="H447" s="8" t="s">
        <v>3585</v>
      </c>
      <c r="I447" s="22">
        <v>42331</v>
      </c>
      <c r="J447" s="22" t="s">
        <v>18780</v>
      </c>
      <c r="K447" s="35" t="s">
        <v>17752</v>
      </c>
      <c r="L447" s="35" t="s">
        <v>17649</v>
      </c>
      <c r="M447" s="8" t="s">
        <v>3586</v>
      </c>
      <c r="N447" s="8" t="s">
        <v>3587</v>
      </c>
      <c r="O447" s="8" t="s">
        <v>3585</v>
      </c>
      <c r="P447" s="8" t="s">
        <v>3588</v>
      </c>
      <c r="Q447" s="8" t="s">
        <v>3589</v>
      </c>
      <c r="R447" s="17" t="s">
        <v>1857</v>
      </c>
      <c r="S447" s="17" t="s">
        <v>3590</v>
      </c>
      <c r="T447" s="17" t="s">
        <v>3591</v>
      </c>
      <c r="U447" s="8" t="s">
        <v>3592</v>
      </c>
      <c r="V447" s="8" t="s">
        <v>3593</v>
      </c>
      <c r="W447" s="8">
        <v>81042</v>
      </c>
      <c r="X447" s="8" t="s">
        <v>3594</v>
      </c>
      <c r="Y447" s="8" t="s">
        <v>3585</v>
      </c>
      <c r="Z447" s="8" t="s">
        <v>1</v>
      </c>
      <c r="AA447" s="8">
        <v>1</v>
      </c>
      <c r="AB447" s="6">
        <v>1</v>
      </c>
    </row>
    <row r="448" spans="1:28" ht="27" customHeight="1" x14ac:dyDescent="0.25">
      <c r="A448" s="12">
        <v>1335</v>
      </c>
      <c r="B448" s="8" t="s">
        <v>3603</v>
      </c>
      <c r="C448" s="8" t="s">
        <v>1019</v>
      </c>
      <c r="D448" s="8" t="s">
        <v>3604</v>
      </c>
      <c r="E448" s="8" t="s">
        <v>1</v>
      </c>
      <c r="F448" s="8" t="s">
        <v>3605</v>
      </c>
      <c r="G448" s="8">
        <v>81042</v>
      </c>
      <c r="H448" s="8" t="s">
        <v>3585</v>
      </c>
      <c r="I448" s="22">
        <v>42331</v>
      </c>
      <c r="J448" s="22" t="s">
        <v>18766</v>
      </c>
      <c r="K448" s="35" t="s">
        <v>17752</v>
      </c>
      <c r="L448" s="35" t="s">
        <v>17649</v>
      </c>
      <c r="M448" s="8" t="s">
        <v>3586</v>
      </c>
      <c r="N448" s="8" t="s">
        <v>3587</v>
      </c>
      <c r="O448" s="8" t="s">
        <v>3585</v>
      </c>
      <c r="P448" s="8" t="s">
        <v>3588</v>
      </c>
      <c r="Q448" s="8" t="s">
        <v>3589</v>
      </c>
      <c r="R448" s="17" t="s">
        <v>1857</v>
      </c>
      <c r="S448" s="17" t="s">
        <v>3590</v>
      </c>
      <c r="T448" s="17" t="s">
        <v>3591</v>
      </c>
      <c r="U448" s="8" t="s">
        <v>3592</v>
      </c>
      <c r="V448" s="8" t="s">
        <v>3593</v>
      </c>
      <c r="W448" s="8">
        <v>81042</v>
      </c>
      <c r="X448" s="8" t="s">
        <v>3594</v>
      </c>
      <c r="Y448" s="8" t="s">
        <v>3585</v>
      </c>
      <c r="Z448" s="8" t="s">
        <v>1</v>
      </c>
      <c r="AA448" s="8">
        <v>1</v>
      </c>
      <c r="AB448" s="6">
        <v>1</v>
      </c>
    </row>
    <row r="449" spans="1:28" ht="27" customHeight="1" x14ac:dyDescent="0.25">
      <c r="A449" s="12">
        <v>1336</v>
      </c>
      <c r="B449" s="8" t="s">
        <v>3655</v>
      </c>
      <c r="C449" s="8" t="s">
        <v>1019</v>
      </c>
      <c r="D449" s="8" t="s">
        <v>3656</v>
      </c>
      <c r="E449" s="8" t="s">
        <v>1</v>
      </c>
      <c r="F449" s="8" t="s">
        <v>3657</v>
      </c>
      <c r="G449" s="8">
        <v>81043</v>
      </c>
      <c r="H449" s="8" t="s">
        <v>3658</v>
      </c>
      <c r="I449" s="22">
        <v>42328</v>
      </c>
      <c r="J449" s="22" t="s">
        <v>21876</v>
      </c>
      <c r="K449" s="35" t="s">
        <v>17752</v>
      </c>
      <c r="L449" s="35" t="s">
        <v>17649</v>
      </c>
      <c r="M449" s="8" t="s">
        <v>3659</v>
      </c>
      <c r="N449" s="8" t="s">
        <v>3660</v>
      </c>
      <c r="O449" s="8" t="s">
        <v>3658</v>
      </c>
      <c r="P449" s="8" t="s">
        <v>3661</v>
      </c>
      <c r="Q449" s="8" t="s">
        <v>3662</v>
      </c>
      <c r="R449" s="17" t="s">
        <v>1857</v>
      </c>
      <c r="S449" s="17" t="s">
        <v>3663</v>
      </c>
      <c r="T449" s="17" t="s">
        <v>3664</v>
      </c>
      <c r="U449" s="8" t="s">
        <v>3660</v>
      </c>
      <c r="V449" s="8" t="s">
        <v>3665</v>
      </c>
      <c r="W449" s="8">
        <v>81043</v>
      </c>
      <c r="X449" s="8" t="s">
        <v>3666</v>
      </c>
      <c r="Y449" s="8" t="s">
        <v>3658</v>
      </c>
      <c r="Z449" s="8" t="s">
        <v>1</v>
      </c>
      <c r="AA449" s="8">
        <v>1</v>
      </c>
      <c r="AB449" s="6">
        <v>0</v>
      </c>
    </row>
    <row r="450" spans="1:28" ht="27" customHeight="1" x14ac:dyDescent="0.25">
      <c r="A450" s="12">
        <v>1337</v>
      </c>
      <c r="B450" s="8" t="s">
        <v>3667</v>
      </c>
      <c r="C450" s="8" t="s">
        <v>1233</v>
      </c>
      <c r="D450" s="8" t="s">
        <v>3668</v>
      </c>
      <c r="E450" s="8" t="s">
        <v>1</v>
      </c>
      <c r="F450" s="8" t="s">
        <v>3669</v>
      </c>
      <c r="G450" s="8">
        <v>81043</v>
      </c>
      <c r="H450" s="8" t="s">
        <v>3658</v>
      </c>
      <c r="I450" s="22">
        <v>42328</v>
      </c>
      <c r="J450" s="22" t="s">
        <v>21875</v>
      </c>
      <c r="K450" s="35" t="s">
        <v>17752</v>
      </c>
      <c r="L450" s="35" t="s">
        <v>17649</v>
      </c>
      <c r="M450" s="8" t="s">
        <v>3659</v>
      </c>
      <c r="N450" s="8" t="s">
        <v>3660</v>
      </c>
      <c r="O450" s="8" t="s">
        <v>3658</v>
      </c>
      <c r="P450" s="8" t="s">
        <v>3661</v>
      </c>
      <c r="Q450" s="8" t="s">
        <v>3662</v>
      </c>
      <c r="R450" s="17" t="s">
        <v>1857</v>
      </c>
      <c r="S450" s="17" t="s">
        <v>3663</v>
      </c>
      <c r="T450" s="17" t="s">
        <v>3664</v>
      </c>
      <c r="U450" s="8" t="s">
        <v>3660</v>
      </c>
      <c r="V450" s="8" t="s">
        <v>3665</v>
      </c>
      <c r="W450" s="8">
        <v>81043</v>
      </c>
      <c r="X450" s="8" t="s">
        <v>3666</v>
      </c>
      <c r="Y450" s="8" t="s">
        <v>3658</v>
      </c>
      <c r="Z450" s="8" t="s">
        <v>1</v>
      </c>
      <c r="AA450" s="8">
        <v>1</v>
      </c>
      <c r="AB450" s="6">
        <v>1</v>
      </c>
    </row>
    <row r="451" spans="1:28" ht="27" customHeight="1" x14ac:dyDescent="0.25">
      <c r="A451" s="12">
        <v>1338</v>
      </c>
      <c r="B451" s="8" t="s">
        <v>3670</v>
      </c>
      <c r="C451" s="8" t="s">
        <v>1019</v>
      </c>
      <c r="D451" s="8" t="s">
        <v>3671</v>
      </c>
      <c r="E451" s="8" t="s">
        <v>1</v>
      </c>
      <c r="F451" s="8" t="s">
        <v>3672</v>
      </c>
      <c r="G451" s="8">
        <v>81043</v>
      </c>
      <c r="H451" s="8" t="s">
        <v>3658</v>
      </c>
      <c r="I451" s="22">
        <v>42331</v>
      </c>
      <c r="J451" s="22" t="s">
        <v>21874</v>
      </c>
      <c r="K451" s="35" t="s">
        <v>17752</v>
      </c>
      <c r="L451" s="35" t="s">
        <v>17649</v>
      </c>
      <c r="M451" s="8" t="s">
        <v>3673</v>
      </c>
      <c r="N451" s="8" t="s">
        <v>3674</v>
      </c>
      <c r="O451" s="8" t="s">
        <v>3658</v>
      </c>
      <c r="P451" s="8" t="s">
        <v>3675</v>
      </c>
      <c r="Q451" s="8" t="s">
        <v>3365</v>
      </c>
      <c r="R451" s="17" t="s">
        <v>1857</v>
      </c>
      <c r="S451" s="17" t="s">
        <v>3676</v>
      </c>
      <c r="T451" s="17" t="s">
        <v>3676</v>
      </c>
      <c r="U451" s="8" t="s">
        <v>3674</v>
      </c>
      <c r="V451" s="8" t="s">
        <v>3677</v>
      </c>
      <c r="W451" s="8">
        <v>81043</v>
      </c>
      <c r="X451" s="8" t="s">
        <v>3666</v>
      </c>
      <c r="Y451" s="8"/>
      <c r="Z451" s="8" t="s">
        <v>1</v>
      </c>
      <c r="AA451" s="8">
        <v>1</v>
      </c>
      <c r="AB451" s="6">
        <v>1</v>
      </c>
    </row>
    <row r="452" spans="1:28" ht="27" customHeight="1" x14ac:dyDescent="0.25">
      <c r="A452" s="12">
        <v>1339</v>
      </c>
      <c r="B452" s="8" t="s">
        <v>3678</v>
      </c>
      <c r="C452" s="8" t="s">
        <v>1019</v>
      </c>
      <c r="D452" s="8" t="s">
        <v>3679</v>
      </c>
      <c r="E452" s="8" t="s">
        <v>1</v>
      </c>
      <c r="F452" s="8" t="s">
        <v>3680</v>
      </c>
      <c r="G452" s="8">
        <v>81043</v>
      </c>
      <c r="H452" s="8" t="s">
        <v>3658</v>
      </c>
      <c r="I452" s="22">
        <v>42328</v>
      </c>
      <c r="J452" s="22" t="s">
        <v>21873</v>
      </c>
      <c r="K452" s="35" t="s">
        <v>17752</v>
      </c>
      <c r="L452" s="35" t="s">
        <v>17649</v>
      </c>
      <c r="M452" s="8" t="s">
        <v>3673</v>
      </c>
      <c r="N452" s="8" t="s">
        <v>3674</v>
      </c>
      <c r="O452" s="8" t="s">
        <v>3658</v>
      </c>
      <c r="P452" s="8" t="s">
        <v>3675</v>
      </c>
      <c r="Q452" s="8" t="s">
        <v>3365</v>
      </c>
      <c r="R452" s="17" t="s">
        <v>1857</v>
      </c>
      <c r="S452" s="17" t="s">
        <v>3676</v>
      </c>
      <c r="T452" s="17" t="s">
        <v>3676</v>
      </c>
      <c r="U452" s="8" t="s">
        <v>3674</v>
      </c>
      <c r="V452" s="8" t="s">
        <v>3677</v>
      </c>
      <c r="W452" s="8">
        <v>81043</v>
      </c>
      <c r="X452" s="8" t="s">
        <v>3666</v>
      </c>
      <c r="Y452" s="8"/>
      <c r="Z452" s="8" t="s">
        <v>1</v>
      </c>
      <c r="AA452" s="8">
        <v>1</v>
      </c>
      <c r="AB452" s="6">
        <v>1</v>
      </c>
    </row>
    <row r="453" spans="1:28" ht="27" customHeight="1" x14ac:dyDescent="0.25">
      <c r="A453" s="12">
        <v>1340</v>
      </c>
      <c r="B453" s="8" t="s">
        <v>3681</v>
      </c>
      <c r="C453" s="8" t="s">
        <v>1233</v>
      </c>
      <c r="D453" s="8" t="s">
        <v>3679</v>
      </c>
      <c r="E453" s="8" t="s">
        <v>1</v>
      </c>
      <c r="F453" s="8" t="s">
        <v>3682</v>
      </c>
      <c r="G453" s="8">
        <v>81043</v>
      </c>
      <c r="H453" s="8" t="s">
        <v>3658</v>
      </c>
      <c r="I453" s="22">
        <v>42328</v>
      </c>
      <c r="J453" s="22" t="s">
        <v>22099</v>
      </c>
      <c r="K453" s="35" t="s">
        <v>17752</v>
      </c>
      <c r="L453" s="35" t="s">
        <v>17649</v>
      </c>
      <c r="M453" s="8" t="s">
        <v>3673</v>
      </c>
      <c r="N453" s="8" t="s">
        <v>3674</v>
      </c>
      <c r="O453" s="8" t="s">
        <v>3658</v>
      </c>
      <c r="P453" s="8" t="s">
        <v>3675</v>
      </c>
      <c r="Q453" s="8" t="s">
        <v>3365</v>
      </c>
      <c r="R453" s="17" t="s">
        <v>1857</v>
      </c>
      <c r="S453" s="17" t="s">
        <v>3676</v>
      </c>
      <c r="T453" s="17" t="s">
        <v>3676</v>
      </c>
      <c r="U453" s="8" t="s">
        <v>3674</v>
      </c>
      <c r="V453" s="8" t="s">
        <v>3677</v>
      </c>
      <c r="W453" s="8">
        <v>81043</v>
      </c>
      <c r="X453" s="8" t="s">
        <v>3666</v>
      </c>
      <c r="Y453" s="8"/>
      <c r="Z453" s="8" t="s">
        <v>1</v>
      </c>
      <c r="AA453" s="8">
        <v>1</v>
      </c>
      <c r="AB453" s="6">
        <v>1</v>
      </c>
    </row>
    <row r="454" spans="1:28" ht="27" customHeight="1" x14ac:dyDescent="0.25">
      <c r="A454" s="12">
        <v>1341</v>
      </c>
      <c r="B454" s="8" t="s">
        <v>3683</v>
      </c>
      <c r="C454" s="8" t="s">
        <v>1233</v>
      </c>
      <c r="D454" s="8" t="s">
        <v>3684</v>
      </c>
      <c r="E454" s="8" t="s">
        <v>1</v>
      </c>
      <c r="F454" s="8" t="s">
        <v>3685</v>
      </c>
      <c r="G454" s="8">
        <v>81043</v>
      </c>
      <c r="H454" s="8" t="s">
        <v>3658</v>
      </c>
      <c r="I454" s="22">
        <v>42328</v>
      </c>
      <c r="J454" s="22" t="s">
        <v>21872</v>
      </c>
      <c r="K454" s="35" t="s">
        <v>17752</v>
      </c>
      <c r="L454" s="35" t="s">
        <v>17649</v>
      </c>
      <c r="M454" s="8" t="s">
        <v>3659</v>
      </c>
      <c r="N454" s="8" t="s">
        <v>3660</v>
      </c>
      <c r="O454" s="8" t="s">
        <v>3658</v>
      </c>
      <c r="P454" s="8" t="s">
        <v>3661</v>
      </c>
      <c r="Q454" s="8" t="s">
        <v>3662</v>
      </c>
      <c r="R454" s="17" t="s">
        <v>1857</v>
      </c>
      <c r="S454" s="17" t="s">
        <v>3663</v>
      </c>
      <c r="T454" s="17" t="s">
        <v>3664</v>
      </c>
      <c r="U454" s="8" t="s">
        <v>3660</v>
      </c>
      <c r="V454" s="8" t="s">
        <v>3665</v>
      </c>
      <c r="W454" s="8">
        <v>81043</v>
      </c>
      <c r="X454" s="8" t="s">
        <v>3666</v>
      </c>
      <c r="Y454" s="8" t="s">
        <v>3658</v>
      </c>
      <c r="Z454" s="8" t="s">
        <v>1</v>
      </c>
      <c r="AA454" s="8">
        <v>1</v>
      </c>
      <c r="AB454" s="6">
        <v>1</v>
      </c>
    </row>
    <row r="455" spans="1:28" ht="27" customHeight="1" x14ac:dyDescent="0.25">
      <c r="A455" s="12">
        <v>1342</v>
      </c>
      <c r="B455" s="8" t="s">
        <v>3718</v>
      </c>
      <c r="C455" s="8" t="s">
        <v>1233</v>
      </c>
      <c r="D455" s="8" t="s">
        <v>3719</v>
      </c>
      <c r="E455" s="8" t="s">
        <v>1</v>
      </c>
      <c r="F455" s="8" t="s">
        <v>3720</v>
      </c>
      <c r="G455" s="8">
        <v>81043</v>
      </c>
      <c r="H455" s="8" t="s">
        <v>3658</v>
      </c>
      <c r="I455" s="22">
        <v>42328</v>
      </c>
      <c r="J455" s="22" t="s">
        <v>21871</v>
      </c>
      <c r="K455" s="35" t="s">
        <v>17752</v>
      </c>
      <c r="L455" s="35" t="s">
        <v>17649</v>
      </c>
      <c r="M455" s="8" t="s">
        <v>3673</v>
      </c>
      <c r="N455" s="8" t="s">
        <v>3674</v>
      </c>
      <c r="O455" s="8" t="s">
        <v>3658</v>
      </c>
      <c r="P455" s="8" t="s">
        <v>3675</v>
      </c>
      <c r="Q455" s="8" t="s">
        <v>3365</v>
      </c>
      <c r="R455" s="17" t="s">
        <v>1857</v>
      </c>
      <c r="S455" s="17" t="s">
        <v>3676</v>
      </c>
      <c r="T455" s="17" t="s">
        <v>3676</v>
      </c>
      <c r="U455" s="8" t="s">
        <v>3674</v>
      </c>
      <c r="V455" s="8" t="s">
        <v>3677</v>
      </c>
      <c r="W455" s="8">
        <v>81043</v>
      </c>
      <c r="X455" s="8" t="s">
        <v>3666</v>
      </c>
      <c r="Y455" s="8"/>
      <c r="Z455" s="8" t="s">
        <v>1</v>
      </c>
      <c r="AA455" s="8">
        <v>1</v>
      </c>
      <c r="AB455" s="6">
        <v>1</v>
      </c>
    </row>
    <row r="456" spans="1:28" ht="27" customHeight="1" x14ac:dyDescent="0.25">
      <c r="A456" s="12">
        <v>1343</v>
      </c>
      <c r="B456" s="8" t="s">
        <v>4107</v>
      </c>
      <c r="C456" s="8" t="s">
        <v>1224</v>
      </c>
      <c r="D456" s="8" t="s">
        <v>4108</v>
      </c>
      <c r="E456" s="8" t="s">
        <v>1</v>
      </c>
      <c r="F456" s="8" t="s">
        <v>4109</v>
      </c>
      <c r="G456" s="8">
        <v>81043</v>
      </c>
      <c r="H456" s="8" t="s">
        <v>3658</v>
      </c>
      <c r="I456" s="22">
        <v>42328</v>
      </c>
      <c r="J456" s="22" t="s">
        <v>21870</v>
      </c>
      <c r="K456" s="35" t="s">
        <v>17752</v>
      </c>
      <c r="L456" s="35" t="s">
        <v>17649</v>
      </c>
      <c r="M456" s="8" t="s">
        <v>3659</v>
      </c>
      <c r="N456" s="8" t="s">
        <v>3658</v>
      </c>
      <c r="O456" s="8" t="s">
        <v>3660</v>
      </c>
      <c r="P456" s="8" t="s">
        <v>3661</v>
      </c>
      <c r="Q456" s="8" t="s">
        <v>3662</v>
      </c>
      <c r="R456" s="17" t="s">
        <v>1857</v>
      </c>
      <c r="S456" s="17" t="s">
        <v>3663</v>
      </c>
      <c r="T456" s="17" t="s">
        <v>3664</v>
      </c>
      <c r="U456" s="8" t="s">
        <v>3660</v>
      </c>
      <c r="V456" s="8" t="s">
        <v>3665</v>
      </c>
      <c r="W456" s="8">
        <v>81043</v>
      </c>
      <c r="X456" s="8" t="s">
        <v>3666</v>
      </c>
      <c r="Y456" s="8" t="s">
        <v>3658</v>
      </c>
      <c r="Z456" s="8" t="s">
        <v>1</v>
      </c>
      <c r="AA456" s="8">
        <v>1</v>
      </c>
      <c r="AB456" s="6">
        <v>1</v>
      </c>
    </row>
    <row r="457" spans="1:28" ht="27" customHeight="1" x14ac:dyDescent="0.25">
      <c r="A457" s="12">
        <v>1344</v>
      </c>
      <c r="B457" s="8" t="s">
        <v>4675</v>
      </c>
      <c r="C457" s="8" t="s">
        <v>1019</v>
      </c>
      <c r="D457" s="8" t="s">
        <v>4676</v>
      </c>
      <c r="E457" s="8" t="s">
        <v>1</v>
      </c>
      <c r="F457" s="8" t="s">
        <v>4677</v>
      </c>
      <c r="G457" s="8">
        <v>81043</v>
      </c>
      <c r="H457" s="8" t="s">
        <v>3658</v>
      </c>
      <c r="I457" s="22">
        <v>42328</v>
      </c>
      <c r="J457" s="22" t="s">
        <v>21869</v>
      </c>
      <c r="K457" s="35" t="s">
        <v>17752</v>
      </c>
      <c r="L457" s="35" t="s">
        <v>17649</v>
      </c>
      <c r="M457" s="8" t="s">
        <v>3659</v>
      </c>
      <c r="N457" s="8" t="s">
        <v>3660</v>
      </c>
      <c r="O457" s="8" t="s">
        <v>3658</v>
      </c>
      <c r="P457" s="8" t="s">
        <v>3661</v>
      </c>
      <c r="Q457" s="8" t="s">
        <v>3662</v>
      </c>
      <c r="R457" s="17" t="s">
        <v>1857</v>
      </c>
      <c r="S457" s="17" t="s">
        <v>3663</v>
      </c>
      <c r="T457" s="17" t="s">
        <v>3664</v>
      </c>
      <c r="U457" s="8" t="s">
        <v>3660</v>
      </c>
      <c r="V457" s="8" t="s">
        <v>3665</v>
      </c>
      <c r="W457" s="8">
        <v>81043</v>
      </c>
      <c r="X457" s="8" t="s">
        <v>3666</v>
      </c>
      <c r="Y457" s="8" t="s">
        <v>3658</v>
      </c>
      <c r="Z457" s="8" t="s">
        <v>1</v>
      </c>
      <c r="AA457" s="8">
        <v>1</v>
      </c>
      <c r="AB457" s="6">
        <v>1</v>
      </c>
    </row>
    <row r="458" spans="1:28" ht="27" customHeight="1" x14ac:dyDescent="0.25">
      <c r="A458" s="12">
        <v>1345</v>
      </c>
      <c r="B458" s="8" t="s">
        <v>4718</v>
      </c>
      <c r="C458" s="8" t="s">
        <v>1224</v>
      </c>
      <c r="D458" s="8" t="s">
        <v>3674</v>
      </c>
      <c r="E458" s="8" t="s">
        <v>1</v>
      </c>
      <c r="F458" s="8" t="s">
        <v>4719</v>
      </c>
      <c r="G458" s="8">
        <v>81043</v>
      </c>
      <c r="H458" s="8" t="s">
        <v>3658</v>
      </c>
      <c r="I458" s="22">
        <v>42328</v>
      </c>
      <c r="J458" s="22" t="s">
        <v>21868</v>
      </c>
      <c r="K458" s="35" t="s">
        <v>17752</v>
      </c>
      <c r="L458" s="35" t="s">
        <v>17649</v>
      </c>
      <c r="M458" s="8" t="s">
        <v>3673</v>
      </c>
      <c r="N458" s="8" t="s">
        <v>3658</v>
      </c>
      <c r="O458" s="8" t="s">
        <v>3674</v>
      </c>
      <c r="P458" s="8" t="s">
        <v>3675</v>
      </c>
      <c r="Q458" s="8" t="s">
        <v>3365</v>
      </c>
      <c r="R458" s="17" t="s">
        <v>1857</v>
      </c>
      <c r="S458" s="17" t="s">
        <v>3676</v>
      </c>
      <c r="T458" s="17" t="s">
        <v>3676</v>
      </c>
      <c r="U458" s="8" t="s">
        <v>3674</v>
      </c>
      <c r="V458" s="8" t="s">
        <v>3677</v>
      </c>
      <c r="W458" s="8">
        <v>81043</v>
      </c>
      <c r="X458" s="8" t="s">
        <v>3666</v>
      </c>
      <c r="Y458" s="8"/>
      <c r="Z458" s="8" t="s">
        <v>1</v>
      </c>
      <c r="AA458" s="8">
        <v>1</v>
      </c>
      <c r="AB458" s="6">
        <v>1</v>
      </c>
    </row>
    <row r="459" spans="1:28" ht="27" customHeight="1" x14ac:dyDescent="0.25">
      <c r="A459" s="12">
        <v>1346</v>
      </c>
      <c r="B459" s="8" t="s">
        <v>3976</v>
      </c>
      <c r="C459" s="8" t="s">
        <v>1224</v>
      </c>
      <c r="D459" s="8" t="s">
        <v>3977</v>
      </c>
      <c r="E459" s="8" t="s">
        <v>1</v>
      </c>
      <c r="F459" s="8" t="s">
        <v>3978</v>
      </c>
      <c r="G459" s="8">
        <v>81044</v>
      </c>
      <c r="H459" s="8" t="s">
        <v>3979</v>
      </c>
      <c r="I459" s="22">
        <v>42331</v>
      </c>
      <c r="J459" s="22" t="s">
        <v>18778</v>
      </c>
      <c r="K459" s="35" t="s">
        <v>17752</v>
      </c>
      <c r="L459" s="35" t="s">
        <v>17649</v>
      </c>
      <c r="M459" s="8" t="s">
        <v>3980</v>
      </c>
      <c r="N459" s="8" t="s">
        <v>3981</v>
      </c>
      <c r="O459" s="8" t="s">
        <v>3982</v>
      </c>
      <c r="P459" s="8" t="s">
        <v>3983</v>
      </c>
      <c r="Q459" s="8" t="s">
        <v>3984</v>
      </c>
      <c r="R459" s="17" t="s">
        <v>1857</v>
      </c>
      <c r="S459" s="17" t="s">
        <v>3985</v>
      </c>
      <c r="T459" s="17" t="s">
        <v>3985</v>
      </c>
      <c r="U459" s="8" t="s">
        <v>3982</v>
      </c>
      <c r="V459" s="8" t="s">
        <v>3986</v>
      </c>
      <c r="W459" s="8">
        <v>81035</v>
      </c>
      <c r="X459" s="8" t="s">
        <v>3987</v>
      </c>
      <c r="Y459" s="8" t="s">
        <v>3981</v>
      </c>
      <c r="Z459" s="8" t="s">
        <v>1</v>
      </c>
      <c r="AA459" s="8">
        <v>1</v>
      </c>
      <c r="AB459" s="6">
        <v>1</v>
      </c>
    </row>
    <row r="460" spans="1:28" ht="27" customHeight="1" x14ac:dyDescent="0.25">
      <c r="A460" s="12">
        <v>1347</v>
      </c>
      <c r="B460" s="8" t="s">
        <v>3988</v>
      </c>
      <c r="C460" s="8" t="s">
        <v>1019</v>
      </c>
      <c r="D460" s="8" t="s">
        <v>3989</v>
      </c>
      <c r="E460" s="8" t="s">
        <v>1</v>
      </c>
      <c r="F460" s="8" t="s">
        <v>1135</v>
      </c>
      <c r="G460" s="8">
        <v>81044</v>
      </c>
      <c r="H460" s="8" t="s">
        <v>3979</v>
      </c>
      <c r="I460" s="22">
        <v>42331</v>
      </c>
      <c r="J460" s="22" t="s">
        <v>18777</v>
      </c>
      <c r="K460" s="35" t="s">
        <v>17752</v>
      </c>
      <c r="L460" s="35" t="s">
        <v>17649</v>
      </c>
      <c r="M460" s="8" t="s">
        <v>3980</v>
      </c>
      <c r="N460" s="8" t="s">
        <v>3982</v>
      </c>
      <c r="O460" s="8" t="s">
        <v>3981</v>
      </c>
      <c r="P460" s="8" t="s">
        <v>3983</v>
      </c>
      <c r="Q460" s="8" t="s">
        <v>3984</v>
      </c>
      <c r="R460" s="17" t="s">
        <v>1857</v>
      </c>
      <c r="S460" s="17" t="s">
        <v>3985</v>
      </c>
      <c r="T460" s="17" t="s">
        <v>3985</v>
      </c>
      <c r="U460" s="8" t="s">
        <v>3982</v>
      </c>
      <c r="V460" s="8" t="s">
        <v>3986</v>
      </c>
      <c r="W460" s="8">
        <v>81035</v>
      </c>
      <c r="X460" s="8" t="s">
        <v>3987</v>
      </c>
      <c r="Y460" s="8" t="s">
        <v>3981</v>
      </c>
      <c r="Z460" s="8" t="s">
        <v>1</v>
      </c>
      <c r="AA460" s="8">
        <v>1</v>
      </c>
      <c r="AB460" s="6">
        <v>1</v>
      </c>
    </row>
    <row r="461" spans="1:28" ht="27" customHeight="1" x14ac:dyDescent="0.25">
      <c r="A461" s="12">
        <v>1348</v>
      </c>
      <c r="B461" s="8" t="s">
        <v>3990</v>
      </c>
      <c r="C461" s="8" t="s">
        <v>1233</v>
      </c>
      <c r="D461" s="8" t="s">
        <v>3991</v>
      </c>
      <c r="E461" s="8" t="s">
        <v>1</v>
      </c>
      <c r="F461" s="8" t="s">
        <v>1135</v>
      </c>
      <c r="G461" s="8">
        <v>81044</v>
      </c>
      <c r="H461" s="8" t="s">
        <v>3979</v>
      </c>
      <c r="I461" s="22">
        <v>42331</v>
      </c>
      <c r="J461" s="22" t="s">
        <v>18779</v>
      </c>
      <c r="K461" s="35" t="s">
        <v>17752</v>
      </c>
      <c r="L461" s="35" t="s">
        <v>17649</v>
      </c>
      <c r="M461" s="8" t="s">
        <v>3980</v>
      </c>
      <c r="N461" s="8" t="s">
        <v>3982</v>
      </c>
      <c r="O461" s="8" t="s">
        <v>3981</v>
      </c>
      <c r="P461" s="8" t="s">
        <v>3983</v>
      </c>
      <c r="Q461" s="8" t="s">
        <v>3984</v>
      </c>
      <c r="R461" s="17" t="s">
        <v>1857</v>
      </c>
      <c r="S461" s="17" t="s">
        <v>3985</v>
      </c>
      <c r="T461" s="17" t="s">
        <v>3985</v>
      </c>
      <c r="U461" s="8" t="s">
        <v>3982</v>
      </c>
      <c r="V461" s="8" t="s">
        <v>3986</v>
      </c>
      <c r="W461" s="8">
        <v>81035</v>
      </c>
      <c r="X461" s="8" t="s">
        <v>3987</v>
      </c>
      <c r="Y461" s="8" t="s">
        <v>3981</v>
      </c>
      <c r="Z461" s="8" t="s">
        <v>1</v>
      </c>
      <c r="AA461" s="8">
        <v>1</v>
      </c>
      <c r="AB461" s="6">
        <v>1</v>
      </c>
    </row>
    <row r="462" spans="1:28" ht="27" customHeight="1" x14ac:dyDescent="0.25">
      <c r="A462" s="12">
        <v>1349</v>
      </c>
      <c r="B462" s="8" t="s">
        <v>4284</v>
      </c>
      <c r="C462" s="8" t="s">
        <v>1224</v>
      </c>
      <c r="D462" s="8" t="s">
        <v>4285</v>
      </c>
      <c r="E462" s="8" t="s">
        <v>1</v>
      </c>
      <c r="F462" s="8" t="s">
        <v>4220</v>
      </c>
      <c r="G462" s="8">
        <v>81045</v>
      </c>
      <c r="H462" s="8" t="s">
        <v>4285</v>
      </c>
      <c r="I462" s="22">
        <v>42328</v>
      </c>
      <c r="J462" s="22" t="s">
        <v>21867</v>
      </c>
      <c r="K462" s="35" t="s">
        <v>17752</v>
      </c>
      <c r="L462" s="35" t="s">
        <v>17649</v>
      </c>
      <c r="M462" s="8" t="s">
        <v>3980</v>
      </c>
      <c r="N462" s="8" t="s">
        <v>3981</v>
      </c>
      <c r="O462" s="8" t="s">
        <v>3982</v>
      </c>
      <c r="P462" s="8" t="s">
        <v>3983</v>
      </c>
      <c r="Q462" s="8" t="s">
        <v>3984</v>
      </c>
      <c r="R462" s="17" t="s">
        <v>1857</v>
      </c>
      <c r="S462" s="17" t="s">
        <v>3985</v>
      </c>
      <c r="T462" s="17" t="s">
        <v>3985</v>
      </c>
      <c r="U462" s="8" t="s">
        <v>3982</v>
      </c>
      <c r="V462" s="8" t="s">
        <v>3986</v>
      </c>
      <c r="W462" s="8">
        <v>81035</v>
      </c>
      <c r="X462" s="8" t="s">
        <v>3987</v>
      </c>
      <c r="Y462" s="8" t="s">
        <v>3981</v>
      </c>
      <c r="Z462" s="8" t="s">
        <v>1</v>
      </c>
      <c r="AA462" s="8">
        <v>1</v>
      </c>
      <c r="AB462" s="6">
        <v>1</v>
      </c>
    </row>
    <row r="463" spans="1:28" ht="27" customHeight="1" x14ac:dyDescent="0.25">
      <c r="A463" s="12">
        <v>1350</v>
      </c>
      <c r="B463" s="8" t="s">
        <v>4286</v>
      </c>
      <c r="C463" s="8" t="s">
        <v>1019</v>
      </c>
      <c r="D463" s="8" t="s">
        <v>4287</v>
      </c>
      <c r="E463" s="8" t="s">
        <v>1</v>
      </c>
      <c r="F463" s="8" t="s">
        <v>4288</v>
      </c>
      <c r="G463" s="8">
        <v>81045</v>
      </c>
      <c r="H463" s="8" t="s">
        <v>4285</v>
      </c>
      <c r="I463" s="22">
        <v>42328</v>
      </c>
      <c r="J463" s="22" t="s">
        <v>21866</v>
      </c>
      <c r="K463" s="35" t="s">
        <v>17752</v>
      </c>
      <c r="L463" s="35" t="s">
        <v>17649</v>
      </c>
      <c r="M463" s="8" t="s">
        <v>3980</v>
      </c>
      <c r="N463" s="8" t="s">
        <v>3982</v>
      </c>
      <c r="O463" s="8" t="s">
        <v>3981</v>
      </c>
      <c r="P463" s="8" t="s">
        <v>3983</v>
      </c>
      <c r="Q463" s="8" t="s">
        <v>3984</v>
      </c>
      <c r="R463" s="17" t="s">
        <v>1857</v>
      </c>
      <c r="S463" s="17" t="s">
        <v>3985</v>
      </c>
      <c r="T463" s="17" t="s">
        <v>3985</v>
      </c>
      <c r="U463" s="8" t="s">
        <v>3982</v>
      </c>
      <c r="V463" s="8" t="s">
        <v>3986</v>
      </c>
      <c r="W463" s="8">
        <v>81035</v>
      </c>
      <c r="X463" s="8" t="s">
        <v>3987</v>
      </c>
      <c r="Y463" s="8" t="s">
        <v>3981</v>
      </c>
      <c r="Z463" s="8" t="s">
        <v>1</v>
      </c>
      <c r="AA463" s="8">
        <v>1</v>
      </c>
      <c r="AB463" s="6">
        <v>1</v>
      </c>
    </row>
    <row r="464" spans="1:28" ht="27" customHeight="1" x14ac:dyDescent="0.25">
      <c r="A464" s="12">
        <v>1351</v>
      </c>
      <c r="B464" s="8" t="s">
        <v>4289</v>
      </c>
      <c r="C464" s="8" t="s">
        <v>1019</v>
      </c>
      <c r="D464" s="8" t="s">
        <v>4290</v>
      </c>
      <c r="E464" s="8" t="s">
        <v>1</v>
      </c>
      <c r="F464" s="8" t="s">
        <v>4291</v>
      </c>
      <c r="G464" s="8">
        <v>81045</v>
      </c>
      <c r="H464" s="8" t="s">
        <v>4285</v>
      </c>
      <c r="I464" s="22">
        <v>42328</v>
      </c>
      <c r="J464" s="22" t="s">
        <v>21865</v>
      </c>
      <c r="K464" s="35" t="s">
        <v>17752</v>
      </c>
      <c r="L464" s="35" t="s">
        <v>17649</v>
      </c>
      <c r="M464" s="8" t="s">
        <v>3980</v>
      </c>
      <c r="N464" s="8" t="s">
        <v>3982</v>
      </c>
      <c r="O464" s="8" t="s">
        <v>3981</v>
      </c>
      <c r="P464" s="8" t="s">
        <v>3983</v>
      </c>
      <c r="Q464" s="8" t="s">
        <v>3984</v>
      </c>
      <c r="R464" s="17" t="s">
        <v>1857</v>
      </c>
      <c r="S464" s="17" t="s">
        <v>3985</v>
      </c>
      <c r="T464" s="17" t="s">
        <v>3985</v>
      </c>
      <c r="U464" s="8" t="s">
        <v>3982</v>
      </c>
      <c r="V464" s="8" t="s">
        <v>3986</v>
      </c>
      <c r="W464" s="8">
        <v>81035</v>
      </c>
      <c r="X464" s="8" t="s">
        <v>3987</v>
      </c>
      <c r="Y464" s="8" t="s">
        <v>3981</v>
      </c>
      <c r="Z464" s="8" t="s">
        <v>1</v>
      </c>
      <c r="AA464" s="8">
        <v>1</v>
      </c>
      <c r="AB464" s="6">
        <v>1</v>
      </c>
    </row>
    <row r="465" spans="1:28" ht="27" customHeight="1" x14ac:dyDescent="0.25">
      <c r="A465" s="12">
        <v>1352</v>
      </c>
      <c r="B465" s="8" t="s">
        <v>4292</v>
      </c>
      <c r="C465" s="8" t="s">
        <v>1233</v>
      </c>
      <c r="D465" s="8" t="s">
        <v>4293</v>
      </c>
      <c r="E465" s="8" t="s">
        <v>1</v>
      </c>
      <c r="F465" s="8" t="s">
        <v>4288</v>
      </c>
      <c r="G465" s="8">
        <v>81045</v>
      </c>
      <c r="H465" s="8" t="s">
        <v>4285</v>
      </c>
      <c r="I465" s="22">
        <v>42328</v>
      </c>
      <c r="J465" s="22" t="s">
        <v>21864</v>
      </c>
      <c r="K465" s="35" t="s">
        <v>17752</v>
      </c>
      <c r="L465" s="35" t="s">
        <v>17649</v>
      </c>
      <c r="M465" s="8" t="s">
        <v>3980</v>
      </c>
      <c r="N465" s="8" t="s">
        <v>3982</v>
      </c>
      <c r="O465" s="8" t="s">
        <v>3981</v>
      </c>
      <c r="P465" s="8" t="s">
        <v>3983</v>
      </c>
      <c r="Q465" s="8" t="s">
        <v>3984</v>
      </c>
      <c r="R465" s="17" t="s">
        <v>1857</v>
      </c>
      <c r="S465" s="17" t="s">
        <v>3985</v>
      </c>
      <c r="T465" s="17" t="s">
        <v>3985</v>
      </c>
      <c r="U465" s="8" t="s">
        <v>3982</v>
      </c>
      <c r="V465" s="8" t="s">
        <v>3986</v>
      </c>
      <c r="W465" s="8">
        <v>81035</v>
      </c>
      <c r="X465" s="8" t="s">
        <v>3987</v>
      </c>
      <c r="Y465" s="8" t="s">
        <v>3981</v>
      </c>
      <c r="Z465" s="8" t="s">
        <v>1</v>
      </c>
      <c r="AA465" s="8">
        <v>1</v>
      </c>
      <c r="AB465" s="6">
        <v>1</v>
      </c>
    </row>
    <row r="466" spans="1:28" ht="27" customHeight="1" x14ac:dyDescent="0.25">
      <c r="A466" s="12">
        <v>1353</v>
      </c>
      <c r="B466" s="8" t="s">
        <v>3617</v>
      </c>
      <c r="C466" s="8" t="s">
        <v>1224</v>
      </c>
      <c r="D466" s="8" t="s">
        <v>3618</v>
      </c>
      <c r="E466" s="8" t="s">
        <v>1</v>
      </c>
      <c r="F466" s="8" t="s">
        <v>3619</v>
      </c>
      <c r="G466" s="8">
        <v>81046</v>
      </c>
      <c r="H466" s="8" t="s">
        <v>3620</v>
      </c>
      <c r="I466" s="22">
        <v>42331</v>
      </c>
      <c r="J466" s="22" t="s">
        <v>21863</v>
      </c>
      <c r="K466" s="35" t="s">
        <v>17752</v>
      </c>
      <c r="L466" s="35" t="s">
        <v>17649</v>
      </c>
      <c r="M466" s="8" t="s">
        <v>3621</v>
      </c>
      <c r="N466" s="8" t="s">
        <v>3620</v>
      </c>
      <c r="O466" s="8" t="s">
        <v>3622</v>
      </c>
      <c r="P466" s="8" t="s">
        <v>3623</v>
      </c>
      <c r="Q466" s="8" t="s">
        <v>3624</v>
      </c>
      <c r="R466" s="17" t="s">
        <v>1857</v>
      </c>
      <c r="S466" s="17" t="s">
        <v>3625</v>
      </c>
      <c r="T466" s="17" t="s">
        <v>3626</v>
      </c>
      <c r="U466" s="8" t="s">
        <v>3622</v>
      </c>
      <c r="V466" s="8" t="s">
        <v>3627</v>
      </c>
      <c r="W466" s="8">
        <v>81046</v>
      </c>
      <c r="X466" s="8" t="s">
        <v>3628</v>
      </c>
      <c r="Y466" s="8" t="s">
        <v>3620</v>
      </c>
      <c r="Z466" s="8" t="s">
        <v>1</v>
      </c>
      <c r="AA466" s="8">
        <v>1</v>
      </c>
      <c r="AB466" s="6">
        <v>1</v>
      </c>
    </row>
    <row r="467" spans="1:28" ht="27" customHeight="1" x14ac:dyDescent="0.25">
      <c r="A467" s="12">
        <v>1354</v>
      </c>
      <c r="B467" s="8" t="s">
        <v>5111</v>
      </c>
      <c r="C467" s="8" t="s">
        <v>1233</v>
      </c>
      <c r="D467" s="8" t="s">
        <v>5112</v>
      </c>
      <c r="E467" s="8" t="s">
        <v>1</v>
      </c>
      <c r="F467" s="8" t="s">
        <v>1016</v>
      </c>
      <c r="G467" s="8">
        <v>81046</v>
      </c>
      <c r="H467" s="8" t="s">
        <v>3620</v>
      </c>
      <c r="I467" s="22">
        <v>42331</v>
      </c>
      <c r="J467" s="22" t="s">
        <v>21862</v>
      </c>
      <c r="K467" s="35" t="s">
        <v>17752</v>
      </c>
      <c r="L467" s="35" t="s">
        <v>17649</v>
      </c>
      <c r="M467" s="8" t="s">
        <v>3621</v>
      </c>
      <c r="N467" s="8" t="s">
        <v>3622</v>
      </c>
      <c r="O467" s="8" t="s">
        <v>3620</v>
      </c>
      <c r="P467" s="8" t="s">
        <v>3623</v>
      </c>
      <c r="Q467" s="8" t="s">
        <v>3624</v>
      </c>
      <c r="R467" s="8" t="s">
        <v>1857</v>
      </c>
      <c r="S467" s="8" t="s">
        <v>3625</v>
      </c>
      <c r="T467" s="8" t="s">
        <v>3626</v>
      </c>
      <c r="U467" s="8" t="s">
        <v>3622</v>
      </c>
      <c r="V467" s="8" t="s">
        <v>3627</v>
      </c>
      <c r="W467" s="8">
        <v>81046</v>
      </c>
      <c r="X467" s="8" t="s">
        <v>3628</v>
      </c>
      <c r="Y467" s="8" t="s">
        <v>3620</v>
      </c>
      <c r="Z467" s="8" t="s">
        <v>1</v>
      </c>
      <c r="AA467" s="8">
        <v>1</v>
      </c>
      <c r="AB467" s="6">
        <v>1</v>
      </c>
    </row>
    <row r="468" spans="1:28" ht="27" customHeight="1" x14ac:dyDescent="0.25">
      <c r="A468" s="12">
        <v>1355</v>
      </c>
      <c r="B468" s="8" t="s">
        <v>5119</v>
      </c>
      <c r="C468" s="8" t="s">
        <v>1233</v>
      </c>
      <c r="D468" s="8" t="s">
        <v>5120</v>
      </c>
      <c r="E468" s="8" t="s">
        <v>1</v>
      </c>
      <c r="F468" s="8" t="s">
        <v>5121</v>
      </c>
      <c r="G468" s="8">
        <v>81046</v>
      </c>
      <c r="H468" s="8" t="s">
        <v>3620</v>
      </c>
      <c r="I468" s="22">
        <v>42331</v>
      </c>
      <c r="J468" s="22" t="s">
        <v>21861</v>
      </c>
      <c r="K468" s="35" t="s">
        <v>17752</v>
      </c>
      <c r="L468" s="35" t="s">
        <v>17649</v>
      </c>
      <c r="M468" s="8" t="s">
        <v>3621</v>
      </c>
      <c r="N468" s="8" t="s">
        <v>3622</v>
      </c>
      <c r="O468" s="8" t="s">
        <v>3620</v>
      </c>
      <c r="P468" s="8" t="s">
        <v>3623</v>
      </c>
      <c r="Q468" s="8" t="s">
        <v>3624</v>
      </c>
      <c r="R468" s="8" t="s">
        <v>1857</v>
      </c>
      <c r="S468" s="8" t="s">
        <v>3625</v>
      </c>
      <c r="T468" s="8" t="s">
        <v>3626</v>
      </c>
      <c r="U468" s="8" t="s">
        <v>3622</v>
      </c>
      <c r="V468" s="8" t="s">
        <v>3627</v>
      </c>
      <c r="W468" s="8">
        <v>81046</v>
      </c>
      <c r="X468" s="8" t="s">
        <v>3628</v>
      </c>
      <c r="Y468" s="8" t="s">
        <v>3620</v>
      </c>
      <c r="Z468" s="8" t="s">
        <v>1</v>
      </c>
      <c r="AA468" s="8">
        <v>1</v>
      </c>
      <c r="AB468" s="6">
        <v>1</v>
      </c>
    </row>
    <row r="469" spans="1:28" ht="27" customHeight="1" x14ac:dyDescent="0.25">
      <c r="A469" s="12">
        <v>1356</v>
      </c>
      <c r="B469" s="8" t="s">
        <v>5138</v>
      </c>
      <c r="C469" s="8" t="s">
        <v>1019</v>
      </c>
      <c r="D469" s="8" t="s">
        <v>5139</v>
      </c>
      <c r="E469" s="8" t="s">
        <v>1</v>
      </c>
      <c r="F469" s="8" t="s">
        <v>5121</v>
      </c>
      <c r="G469" s="8">
        <v>81046</v>
      </c>
      <c r="H469" s="8" t="s">
        <v>3620</v>
      </c>
      <c r="I469" s="22">
        <v>42331</v>
      </c>
      <c r="J469" s="22" t="s">
        <v>21860</v>
      </c>
      <c r="K469" s="35" t="s">
        <v>17752</v>
      </c>
      <c r="L469" s="35" t="s">
        <v>17649</v>
      </c>
      <c r="M469" s="8" t="s">
        <v>3621</v>
      </c>
      <c r="N469" s="8" t="s">
        <v>3622</v>
      </c>
      <c r="O469" s="8" t="s">
        <v>3620</v>
      </c>
      <c r="P469" s="8" t="s">
        <v>3623</v>
      </c>
      <c r="Q469" s="8" t="s">
        <v>3624</v>
      </c>
      <c r="R469" s="8" t="s">
        <v>1857</v>
      </c>
      <c r="S469" s="8" t="s">
        <v>3625</v>
      </c>
      <c r="T469" s="8" t="s">
        <v>3626</v>
      </c>
      <c r="U469" s="8" t="s">
        <v>3622</v>
      </c>
      <c r="V469" s="8" t="s">
        <v>3627</v>
      </c>
      <c r="W469" s="8">
        <v>81046</v>
      </c>
      <c r="X469" s="8" t="s">
        <v>3628</v>
      </c>
      <c r="Y469" s="8" t="s">
        <v>3620</v>
      </c>
      <c r="Z469" s="8" t="s">
        <v>1</v>
      </c>
      <c r="AA469" s="8">
        <v>1</v>
      </c>
      <c r="AB469" s="6">
        <v>1</v>
      </c>
    </row>
    <row r="470" spans="1:28" ht="27" customHeight="1" x14ac:dyDescent="0.25">
      <c r="A470" s="12">
        <v>1357</v>
      </c>
      <c r="B470" s="8" t="s">
        <v>5140</v>
      </c>
      <c r="C470" s="8" t="s">
        <v>1019</v>
      </c>
      <c r="D470" s="8" t="s">
        <v>5141</v>
      </c>
      <c r="E470" s="8" t="s">
        <v>1</v>
      </c>
      <c r="F470" s="8" t="s">
        <v>5142</v>
      </c>
      <c r="G470" s="8">
        <v>81046</v>
      </c>
      <c r="H470" s="8" t="s">
        <v>3620</v>
      </c>
      <c r="I470" s="22">
        <v>42331</v>
      </c>
      <c r="J470" s="22" t="s">
        <v>21859</v>
      </c>
      <c r="K470" s="35" t="s">
        <v>17752</v>
      </c>
      <c r="L470" s="35" t="s">
        <v>17649</v>
      </c>
      <c r="M470" s="8" t="s">
        <v>3621</v>
      </c>
      <c r="N470" s="8" t="s">
        <v>3622</v>
      </c>
      <c r="O470" s="8" t="s">
        <v>3620</v>
      </c>
      <c r="P470" s="8" t="s">
        <v>3623</v>
      </c>
      <c r="Q470" s="8" t="s">
        <v>3624</v>
      </c>
      <c r="R470" s="8" t="s">
        <v>1857</v>
      </c>
      <c r="S470" s="8" t="s">
        <v>3625</v>
      </c>
      <c r="T470" s="8" t="s">
        <v>3626</v>
      </c>
      <c r="U470" s="8" t="s">
        <v>3622</v>
      </c>
      <c r="V470" s="8" t="s">
        <v>3627</v>
      </c>
      <c r="W470" s="8">
        <v>81046</v>
      </c>
      <c r="X470" s="8" t="s">
        <v>3628</v>
      </c>
      <c r="Y470" s="8" t="s">
        <v>3620</v>
      </c>
      <c r="Z470" s="8" t="s">
        <v>1</v>
      </c>
      <c r="AA470" s="8">
        <v>1</v>
      </c>
      <c r="AB470" s="6">
        <v>1</v>
      </c>
    </row>
    <row r="471" spans="1:28" ht="27" customHeight="1" x14ac:dyDescent="0.25">
      <c r="A471" s="12">
        <v>1358</v>
      </c>
      <c r="B471" s="8" t="s">
        <v>3311</v>
      </c>
      <c r="C471" s="8" t="s">
        <v>1233</v>
      </c>
      <c r="D471" s="8" t="s">
        <v>3312</v>
      </c>
      <c r="E471" s="8" t="s">
        <v>1</v>
      </c>
      <c r="F471" s="8" t="s">
        <v>3313</v>
      </c>
      <c r="G471" s="8">
        <v>81047</v>
      </c>
      <c r="H471" s="8" t="s">
        <v>3314</v>
      </c>
      <c r="I471" s="22">
        <v>42328</v>
      </c>
      <c r="J471" s="22" t="s">
        <v>21858</v>
      </c>
      <c r="K471" s="35" t="s">
        <v>17752</v>
      </c>
      <c r="L471" s="35" t="s">
        <v>17649</v>
      </c>
      <c r="M471" s="8" t="s">
        <v>3315</v>
      </c>
      <c r="N471" s="8" t="s">
        <v>3314</v>
      </c>
      <c r="O471" s="8" t="s">
        <v>3314</v>
      </c>
      <c r="P471" s="8" t="s">
        <v>3316</v>
      </c>
      <c r="Q471" s="8" t="s">
        <v>3317</v>
      </c>
      <c r="R471" s="17" t="s">
        <v>1857</v>
      </c>
      <c r="S471" s="17" t="s">
        <v>3318</v>
      </c>
      <c r="T471" s="17" t="s">
        <v>3319</v>
      </c>
      <c r="U471" s="8" t="s">
        <v>3314</v>
      </c>
      <c r="V471" s="8" t="s">
        <v>9</v>
      </c>
      <c r="W471" s="8">
        <v>81047</v>
      </c>
      <c r="X471" s="8" t="s">
        <v>3320</v>
      </c>
      <c r="Y471" s="8" t="s">
        <v>3314</v>
      </c>
      <c r="Z471" s="8" t="s">
        <v>1</v>
      </c>
      <c r="AA471" s="8">
        <v>1</v>
      </c>
      <c r="AB471" s="6">
        <v>1</v>
      </c>
    </row>
    <row r="472" spans="1:28" ht="27" customHeight="1" x14ac:dyDescent="0.25">
      <c r="A472" s="12">
        <v>1359</v>
      </c>
      <c r="B472" s="8" t="s">
        <v>4028</v>
      </c>
      <c r="C472" s="8" t="s">
        <v>1233</v>
      </c>
      <c r="D472" s="8" t="s">
        <v>4029</v>
      </c>
      <c r="E472" s="8" t="s">
        <v>1</v>
      </c>
      <c r="F472" s="8" t="s">
        <v>978</v>
      </c>
      <c r="G472" s="8">
        <v>81047</v>
      </c>
      <c r="H472" s="8" t="s">
        <v>3314</v>
      </c>
      <c r="I472" s="22">
        <v>42328</v>
      </c>
      <c r="J472" s="22" t="s">
        <v>21857</v>
      </c>
      <c r="K472" s="35" t="s">
        <v>17648</v>
      </c>
      <c r="L472" s="35" t="s">
        <v>17649</v>
      </c>
      <c r="M472" s="8" t="s">
        <v>3315</v>
      </c>
      <c r="N472" s="8" t="s">
        <v>3314</v>
      </c>
      <c r="O472" s="8" t="s">
        <v>3314</v>
      </c>
      <c r="P472" s="8" t="s">
        <v>3316</v>
      </c>
      <c r="Q472" s="8" t="s">
        <v>3317</v>
      </c>
      <c r="R472" s="17" t="s">
        <v>1857</v>
      </c>
      <c r="S472" s="17" t="s">
        <v>3318</v>
      </c>
      <c r="T472" s="17" t="s">
        <v>3319</v>
      </c>
      <c r="U472" s="8" t="s">
        <v>3314</v>
      </c>
      <c r="V472" s="8" t="s">
        <v>9</v>
      </c>
      <c r="W472" s="8">
        <v>81047</v>
      </c>
      <c r="X472" s="8" t="s">
        <v>3320</v>
      </c>
      <c r="Y472" s="8" t="s">
        <v>3314</v>
      </c>
      <c r="Z472" s="8" t="s">
        <v>1</v>
      </c>
      <c r="AA472" s="8">
        <v>1</v>
      </c>
      <c r="AB472" s="6">
        <v>1</v>
      </c>
    </row>
    <row r="473" spans="1:28" ht="27" customHeight="1" x14ac:dyDescent="0.25">
      <c r="A473" s="12">
        <v>1360</v>
      </c>
      <c r="B473" s="8" t="s">
        <v>4218</v>
      </c>
      <c r="C473" s="8" t="s">
        <v>1224</v>
      </c>
      <c r="D473" s="8" t="s">
        <v>4219</v>
      </c>
      <c r="E473" s="8" t="s">
        <v>1</v>
      </c>
      <c r="F473" s="8" t="s">
        <v>4220</v>
      </c>
      <c r="G473" s="8">
        <v>81047</v>
      </c>
      <c r="H473" s="8" t="s">
        <v>3314</v>
      </c>
      <c r="I473" s="22">
        <v>42328</v>
      </c>
      <c r="J473" s="22" t="s">
        <v>21856</v>
      </c>
      <c r="K473" s="35" t="s">
        <v>17752</v>
      </c>
      <c r="L473" s="35" t="s">
        <v>17649</v>
      </c>
      <c r="M473" s="8" t="s">
        <v>3315</v>
      </c>
      <c r="N473" s="8" t="s">
        <v>3314</v>
      </c>
      <c r="O473" s="8" t="s">
        <v>3314</v>
      </c>
      <c r="P473" s="8" t="s">
        <v>3316</v>
      </c>
      <c r="Q473" s="8" t="s">
        <v>3317</v>
      </c>
      <c r="R473" s="17" t="s">
        <v>1857</v>
      </c>
      <c r="S473" s="17" t="s">
        <v>3318</v>
      </c>
      <c r="T473" s="17" t="s">
        <v>3319</v>
      </c>
      <c r="U473" s="8" t="s">
        <v>3314</v>
      </c>
      <c r="V473" s="8" t="s">
        <v>9</v>
      </c>
      <c r="W473" s="8">
        <v>81047</v>
      </c>
      <c r="X473" s="8" t="s">
        <v>3320</v>
      </c>
      <c r="Y473" s="8" t="s">
        <v>3314</v>
      </c>
      <c r="Z473" s="8" t="s">
        <v>1</v>
      </c>
      <c r="AA473" s="8">
        <v>1</v>
      </c>
      <c r="AB473" s="6">
        <v>1</v>
      </c>
    </row>
    <row r="474" spans="1:28" ht="27" customHeight="1" x14ac:dyDescent="0.25">
      <c r="A474" s="12">
        <v>1361</v>
      </c>
      <c r="B474" s="8" t="s">
        <v>4502</v>
      </c>
      <c r="C474" s="8" t="s">
        <v>1019</v>
      </c>
      <c r="D474" s="8" t="s">
        <v>4503</v>
      </c>
      <c r="E474" s="8" t="s">
        <v>1</v>
      </c>
      <c r="F474" s="8" t="s">
        <v>4504</v>
      </c>
      <c r="G474" s="8">
        <v>81047</v>
      </c>
      <c r="H474" s="8" t="s">
        <v>3314</v>
      </c>
      <c r="I474" s="22">
        <v>42328</v>
      </c>
      <c r="J474" s="22" t="s">
        <v>21855</v>
      </c>
      <c r="K474" s="35" t="s">
        <v>17752</v>
      </c>
      <c r="L474" s="35" t="s">
        <v>17649</v>
      </c>
      <c r="M474" s="8" t="s">
        <v>3315</v>
      </c>
      <c r="N474" s="8" t="s">
        <v>3314</v>
      </c>
      <c r="O474" s="8" t="s">
        <v>3314</v>
      </c>
      <c r="P474" s="8" t="s">
        <v>3316</v>
      </c>
      <c r="Q474" s="8" t="s">
        <v>3317</v>
      </c>
      <c r="R474" s="17" t="s">
        <v>1857</v>
      </c>
      <c r="S474" s="17" t="s">
        <v>3318</v>
      </c>
      <c r="T474" s="17" t="s">
        <v>3319</v>
      </c>
      <c r="U474" s="8" t="s">
        <v>3314</v>
      </c>
      <c r="V474" s="8" t="s">
        <v>9</v>
      </c>
      <c r="W474" s="8">
        <v>81047</v>
      </c>
      <c r="X474" s="8" t="s">
        <v>3320</v>
      </c>
      <c r="Y474" s="8" t="s">
        <v>3314</v>
      </c>
      <c r="Z474" s="8" t="s">
        <v>1</v>
      </c>
      <c r="AA474" s="8">
        <v>1</v>
      </c>
      <c r="AB474" s="6">
        <v>1</v>
      </c>
    </row>
    <row r="475" spans="1:28" ht="27" customHeight="1" x14ac:dyDescent="0.25">
      <c r="A475" s="12">
        <v>1362</v>
      </c>
      <c r="B475" s="8" t="s">
        <v>4505</v>
      </c>
      <c r="C475" s="8" t="s">
        <v>1019</v>
      </c>
      <c r="D475" s="8" t="s">
        <v>4506</v>
      </c>
      <c r="E475" s="8" t="s">
        <v>1</v>
      </c>
      <c r="F475" s="8" t="s">
        <v>9</v>
      </c>
      <c r="G475" s="8">
        <v>81047</v>
      </c>
      <c r="H475" s="8" t="s">
        <v>3314</v>
      </c>
      <c r="I475" s="22">
        <v>42328</v>
      </c>
      <c r="J475" s="22" t="s">
        <v>21854</v>
      </c>
      <c r="K475" s="35" t="s">
        <v>17752</v>
      </c>
      <c r="L475" s="35" t="s">
        <v>17649</v>
      </c>
      <c r="M475" s="8" t="s">
        <v>3315</v>
      </c>
      <c r="N475" s="8" t="s">
        <v>3314</v>
      </c>
      <c r="O475" s="8" t="s">
        <v>3314</v>
      </c>
      <c r="P475" s="8" t="s">
        <v>3316</v>
      </c>
      <c r="Q475" s="8" t="s">
        <v>3317</v>
      </c>
      <c r="R475" s="17" t="s">
        <v>1857</v>
      </c>
      <c r="S475" s="17" t="s">
        <v>3318</v>
      </c>
      <c r="T475" s="17" t="s">
        <v>3319</v>
      </c>
      <c r="U475" s="8" t="s">
        <v>3314</v>
      </c>
      <c r="V475" s="8" t="s">
        <v>9</v>
      </c>
      <c r="W475" s="8">
        <v>81047</v>
      </c>
      <c r="X475" s="8" t="s">
        <v>3320</v>
      </c>
      <c r="Y475" s="8" t="s">
        <v>3314</v>
      </c>
      <c r="Z475" s="8" t="s">
        <v>1</v>
      </c>
      <c r="AA475" s="8">
        <v>1</v>
      </c>
      <c r="AB475" s="6">
        <v>1</v>
      </c>
    </row>
    <row r="476" spans="1:28" ht="27" customHeight="1" x14ac:dyDescent="0.25">
      <c r="A476" s="12">
        <v>1363</v>
      </c>
      <c r="B476" s="8" t="s">
        <v>4507</v>
      </c>
      <c r="C476" s="8" t="s">
        <v>1019</v>
      </c>
      <c r="D476" s="8" t="s">
        <v>4508</v>
      </c>
      <c r="E476" s="8" t="s">
        <v>1</v>
      </c>
      <c r="F476" s="8" t="s">
        <v>4339</v>
      </c>
      <c r="G476" s="8">
        <v>81047</v>
      </c>
      <c r="H476" s="8" t="s">
        <v>3314</v>
      </c>
      <c r="I476" s="22">
        <v>42328</v>
      </c>
      <c r="J476" s="22" t="s">
        <v>21853</v>
      </c>
      <c r="K476" s="35" t="s">
        <v>17752</v>
      </c>
      <c r="L476" s="35" t="s">
        <v>17649</v>
      </c>
      <c r="M476" s="8" t="s">
        <v>3315</v>
      </c>
      <c r="N476" s="8" t="s">
        <v>3314</v>
      </c>
      <c r="O476" s="8" t="s">
        <v>3314</v>
      </c>
      <c r="P476" s="8" t="s">
        <v>3316</v>
      </c>
      <c r="Q476" s="8" t="s">
        <v>3317</v>
      </c>
      <c r="R476" s="17" t="s">
        <v>1857</v>
      </c>
      <c r="S476" s="17" t="s">
        <v>3318</v>
      </c>
      <c r="T476" s="17" t="s">
        <v>3319</v>
      </c>
      <c r="U476" s="8" t="s">
        <v>3314</v>
      </c>
      <c r="V476" s="8" t="s">
        <v>9</v>
      </c>
      <c r="W476" s="8">
        <v>81047</v>
      </c>
      <c r="X476" s="8" t="s">
        <v>3320</v>
      </c>
      <c r="Y476" s="8" t="s">
        <v>3314</v>
      </c>
      <c r="Z476" s="8" t="s">
        <v>1</v>
      </c>
      <c r="AA476" s="8">
        <v>1</v>
      </c>
      <c r="AB476" s="6">
        <v>1</v>
      </c>
    </row>
    <row r="477" spans="1:28" ht="27" customHeight="1" x14ac:dyDescent="0.25">
      <c r="A477" s="12">
        <v>1364</v>
      </c>
      <c r="B477" s="8" t="s">
        <v>4593</v>
      </c>
      <c r="C477" s="8" t="s">
        <v>1233</v>
      </c>
      <c r="D477" s="8" t="s">
        <v>4594</v>
      </c>
      <c r="E477" s="8" t="s">
        <v>1</v>
      </c>
      <c r="F477" s="8" t="s">
        <v>4068</v>
      </c>
      <c r="G477" s="8">
        <v>81048</v>
      </c>
      <c r="H477" s="8" t="s">
        <v>4069</v>
      </c>
      <c r="I477" s="22">
        <v>42331</v>
      </c>
      <c r="J477" s="7" t="s">
        <v>18740</v>
      </c>
      <c r="K477" s="35" t="s">
        <v>17752</v>
      </c>
      <c r="L477" s="35" t="s">
        <v>17649</v>
      </c>
      <c r="M477" s="8" t="s">
        <v>4070</v>
      </c>
      <c r="N477" s="8" t="s">
        <v>4072</v>
      </c>
      <c r="O477" s="8" t="s">
        <v>4071</v>
      </c>
      <c r="P477" s="8" t="s">
        <v>4073</v>
      </c>
      <c r="Q477" s="8" t="s">
        <v>4074</v>
      </c>
      <c r="R477" s="17" t="s">
        <v>1857</v>
      </c>
      <c r="S477" s="17" t="s">
        <v>4075</v>
      </c>
      <c r="T477" s="17" t="s">
        <v>4075</v>
      </c>
      <c r="U477" s="8" t="s">
        <v>4072</v>
      </c>
      <c r="V477" s="8" t="s">
        <v>4076</v>
      </c>
      <c r="W477" s="8">
        <v>81049</v>
      </c>
      <c r="X477" s="8" t="s">
        <v>4077</v>
      </c>
      <c r="Y477" s="8" t="s">
        <v>4071</v>
      </c>
      <c r="Z477" s="8" t="s">
        <v>1</v>
      </c>
      <c r="AA477" s="8">
        <v>1</v>
      </c>
      <c r="AB477" s="6">
        <v>1</v>
      </c>
    </row>
    <row r="478" spans="1:28" ht="27" customHeight="1" x14ac:dyDescent="0.25">
      <c r="A478" s="12">
        <v>1365</v>
      </c>
      <c r="B478" s="8" t="s">
        <v>4595</v>
      </c>
      <c r="C478" s="8" t="s">
        <v>1019</v>
      </c>
      <c r="D478" s="8" t="s">
        <v>4596</v>
      </c>
      <c r="E478" s="8" t="s">
        <v>1</v>
      </c>
      <c r="F478" s="8" t="s">
        <v>4068</v>
      </c>
      <c r="G478" s="8">
        <v>81048</v>
      </c>
      <c r="H478" s="8" t="s">
        <v>4069</v>
      </c>
      <c r="I478" s="22">
        <v>42331</v>
      </c>
      <c r="J478" s="22" t="s">
        <v>18805</v>
      </c>
      <c r="K478" s="35" t="s">
        <v>17752</v>
      </c>
      <c r="L478" s="35" t="s">
        <v>17649</v>
      </c>
      <c r="M478" s="8" t="s">
        <v>4070</v>
      </c>
      <c r="N478" s="8" t="s">
        <v>4072</v>
      </c>
      <c r="O478" s="8" t="s">
        <v>4071</v>
      </c>
      <c r="P478" s="8" t="s">
        <v>4073</v>
      </c>
      <c r="Q478" s="8" t="s">
        <v>4074</v>
      </c>
      <c r="R478" s="17" t="s">
        <v>1857</v>
      </c>
      <c r="S478" s="17" t="s">
        <v>4075</v>
      </c>
      <c r="T478" s="17" t="s">
        <v>4075</v>
      </c>
      <c r="U478" s="8" t="s">
        <v>4072</v>
      </c>
      <c r="V478" s="8" t="s">
        <v>4076</v>
      </c>
      <c r="W478" s="8">
        <v>81049</v>
      </c>
      <c r="X478" s="8" t="s">
        <v>4077</v>
      </c>
      <c r="Y478" s="8" t="s">
        <v>4071</v>
      </c>
      <c r="Z478" s="8" t="s">
        <v>1</v>
      </c>
      <c r="AA478" s="8">
        <v>1</v>
      </c>
      <c r="AB478" s="6">
        <v>1</v>
      </c>
    </row>
    <row r="479" spans="1:28" ht="27" customHeight="1" x14ac:dyDescent="0.25">
      <c r="A479" s="12">
        <v>1366</v>
      </c>
      <c r="B479" s="8" t="s">
        <v>4600</v>
      </c>
      <c r="C479" s="8" t="s">
        <v>1019</v>
      </c>
      <c r="D479" s="8" t="s">
        <v>4601</v>
      </c>
      <c r="E479" s="8" t="s">
        <v>1</v>
      </c>
      <c r="F479" s="8" t="s">
        <v>4602</v>
      </c>
      <c r="G479" s="8">
        <v>81049</v>
      </c>
      <c r="H479" s="8" t="s">
        <v>4071</v>
      </c>
      <c r="I479" s="22">
        <v>42331</v>
      </c>
      <c r="J479" s="7" t="s">
        <v>18739</v>
      </c>
      <c r="K479" s="35" t="s">
        <v>17752</v>
      </c>
      <c r="L479" s="35" t="s">
        <v>17649</v>
      </c>
      <c r="M479" s="8" t="s">
        <v>4070</v>
      </c>
      <c r="N479" s="8" t="s">
        <v>4072</v>
      </c>
      <c r="O479" s="8" t="s">
        <v>4071</v>
      </c>
      <c r="P479" s="8" t="s">
        <v>4073</v>
      </c>
      <c r="Q479" s="8" t="s">
        <v>4074</v>
      </c>
      <c r="R479" s="17" t="s">
        <v>1857</v>
      </c>
      <c r="S479" s="17" t="s">
        <v>4075</v>
      </c>
      <c r="T479" s="17" t="s">
        <v>4075</v>
      </c>
      <c r="U479" s="8" t="s">
        <v>4072</v>
      </c>
      <c r="V479" s="8" t="s">
        <v>4076</v>
      </c>
      <c r="W479" s="8">
        <v>81049</v>
      </c>
      <c r="X479" s="8" t="s">
        <v>4077</v>
      </c>
      <c r="Y479" s="8" t="s">
        <v>4071</v>
      </c>
      <c r="Z479" s="8" t="s">
        <v>1</v>
      </c>
      <c r="AA479" s="8">
        <v>1</v>
      </c>
      <c r="AB479" s="6">
        <v>1</v>
      </c>
    </row>
    <row r="480" spans="1:28" ht="27" customHeight="1" x14ac:dyDescent="0.25">
      <c r="A480" s="12">
        <v>1367</v>
      </c>
      <c r="B480" s="8" t="s">
        <v>4603</v>
      </c>
      <c r="C480" s="8" t="s">
        <v>1019</v>
      </c>
      <c r="D480" s="8" t="s">
        <v>4604</v>
      </c>
      <c r="E480" s="8" t="s">
        <v>1</v>
      </c>
      <c r="F480" s="8" t="s">
        <v>4605</v>
      </c>
      <c r="G480" s="8">
        <v>81049</v>
      </c>
      <c r="H480" s="8" t="s">
        <v>4071</v>
      </c>
      <c r="I480" s="22">
        <v>42331</v>
      </c>
      <c r="J480" s="7" t="s">
        <v>18737</v>
      </c>
      <c r="K480" s="35" t="s">
        <v>17752</v>
      </c>
      <c r="L480" s="35" t="s">
        <v>17649</v>
      </c>
      <c r="M480" s="8" t="s">
        <v>4070</v>
      </c>
      <c r="N480" s="8" t="s">
        <v>4072</v>
      </c>
      <c r="O480" s="8" t="s">
        <v>4071</v>
      </c>
      <c r="P480" s="8" t="s">
        <v>4073</v>
      </c>
      <c r="Q480" s="8" t="s">
        <v>4074</v>
      </c>
      <c r="R480" s="17" t="s">
        <v>1857</v>
      </c>
      <c r="S480" s="17" t="s">
        <v>4075</v>
      </c>
      <c r="T480" s="17" t="s">
        <v>4075</v>
      </c>
      <c r="U480" s="8" t="s">
        <v>4072</v>
      </c>
      <c r="V480" s="8" t="s">
        <v>4076</v>
      </c>
      <c r="W480" s="8">
        <v>81049</v>
      </c>
      <c r="X480" s="8" t="s">
        <v>4077</v>
      </c>
      <c r="Y480" s="8" t="s">
        <v>4071</v>
      </c>
      <c r="Z480" s="8" t="s">
        <v>1</v>
      </c>
      <c r="AA480" s="8">
        <v>1</v>
      </c>
      <c r="AB480" s="6">
        <v>1</v>
      </c>
    </row>
    <row r="481" spans="1:28" ht="27" customHeight="1" x14ac:dyDescent="0.25">
      <c r="A481" s="12">
        <v>1368</v>
      </c>
      <c r="B481" s="8" t="s">
        <v>5151</v>
      </c>
      <c r="C481" s="8" t="s">
        <v>1233</v>
      </c>
      <c r="D481" s="8" t="s">
        <v>5152</v>
      </c>
      <c r="E481" s="8" t="s">
        <v>1</v>
      </c>
      <c r="F481" s="8" t="s">
        <v>5153</v>
      </c>
      <c r="G481" s="8">
        <v>81049</v>
      </c>
      <c r="H481" s="8" t="s">
        <v>4071</v>
      </c>
      <c r="I481" s="22">
        <v>42331</v>
      </c>
      <c r="J481" s="22" t="s">
        <v>18804</v>
      </c>
      <c r="K481" s="35" t="s">
        <v>17752</v>
      </c>
      <c r="L481" s="35" t="s">
        <v>17649</v>
      </c>
      <c r="M481" s="8" t="s">
        <v>4070</v>
      </c>
      <c r="N481" s="8" t="s">
        <v>4072</v>
      </c>
      <c r="O481" s="8" t="s">
        <v>4071</v>
      </c>
      <c r="P481" s="8" t="s">
        <v>4073</v>
      </c>
      <c r="Q481" s="8" t="s">
        <v>4074</v>
      </c>
      <c r="R481" s="8" t="s">
        <v>1857</v>
      </c>
      <c r="S481" s="8" t="s">
        <v>4075</v>
      </c>
      <c r="T481" s="8" t="s">
        <v>4075</v>
      </c>
      <c r="U481" s="8" t="s">
        <v>4072</v>
      </c>
      <c r="V481" s="8" t="s">
        <v>4076</v>
      </c>
      <c r="W481" s="8">
        <v>81049</v>
      </c>
      <c r="X481" s="8" t="s">
        <v>4077</v>
      </c>
      <c r="Y481" s="8" t="s">
        <v>4071</v>
      </c>
      <c r="Z481" s="8" t="s">
        <v>1</v>
      </c>
      <c r="AA481" s="8">
        <v>1</v>
      </c>
      <c r="AB481" s="6">
        <v>1</v>
      </c>
    </row>
    <row r="482" spans="1:28" ht="27" customHeight="1" x14ac:dyDescent="0.25">
      <c r="A482" s="12">
        <v>1369</v>
      </c>
      <c r="B482" s="8" t="s">
        <v>5246</v>
      </c>
      <c r="C482" s="8" t="s">
        <v>1224</v>
      </c>
      <c r="D482" s="8" t="s">
        <v>5247</v>
      </c>
      <c r="E482" s="8" t="s">
        <v>1</v>
      </c>
      <c r="F482" s="8" t="s">
        <v>5248</v>
      </c>
      <c r="G482" s="8">
        <v>81049</v>
      </c>
      <c r="H482" s="8" t="s">
        <v>4071</v>
      </c>
      <c r="I482" s="22">
        <v>42331</v>
      </c>
      <c r="J482" s="7" t="s">
        <v>18738</v>
      </c>
      <c r="K482" s="35" t="s">
        <v>17752</v>
      </c>
      <c r="L482" s="35" t="s">
        <v>17649</v>
      </c>
      <c r="M482" s="8" t="s">
        <v>4070</v>
      </c>
      <c r="N482" s="8" t="s">
        <v>4071</v>
      </c>
      <c r="O482" s="8" t="s">
        <v>4072</v>
      </c>
      <c r="P482" s="8" t="s">
        <v>4073</v>
      </c>
      <c r="Q482" s="8" t="s">
        <v>4074</v>
      </c>
      <c r="R482" s="8" t="s">
        <v>1857</v>
      </c>
      <c r="S482" s="8" t="s">
        <v>4075</v>
      </c>
      <c r="T482" s="8" t="s">
        <v>4075</v>
      </c>
      <c r="U482" s="8" t="s">
        <v>4072</v>
      </c>
      <c r="V482" s="8" t="s">
        <v>4076</v>
      </c>
      <c r="W482" s="8">
        <v>81049</v>
      </c>
      <c r="X482" s="8" t="s">
        <v>4077</v>
      </c>
      <c r="Y482" s="8" t="s">
        <v>4071</v>
      </c>
      <c r="Z482" s="8" t="s">
        <v>1</v>
      </c>
      <c r="AA482" s="8">
        <v>0</v>
      </c>
      <c r="AB482" s="6">
        <v>1</v>
      </c>
    </row>
    <row r="483" spans="1:28" ht="27" customHeight="1" x14ac:dyDescent="0.25">
      <c r="A483" s="12">
        <v>1370</v>
      </c>
      <c r="B483" s="8" t="s">
        <v>3482</v>
      </c>
      <c r="C483" s="8" t="s">
        <v>1224</v>
      </c>
      <c r="D483" s="8" t="s">
        <v>3483</v>
      </c>
      <c r="E483" s="8" t="s">
        <v>1</v>
      </c>
      <c r="F483" s="8" t="s">
        <v>3484</v>
      </c>
      <c r="G483" s="8">
        <v>81050</v>
      </c>
      <c r="H483" s="8" t="s">
        <v>3485</v>
      </c>
      <c r="I483" s="22">
        <v>42331</v>
      </c>
      <c r="J483" s="22" t="s">
        <v>21852</v>
      </c>
      <c r="K483" s="35" t="s">
        <v>17752</v>
      </c>
      <c r="L483" s="35" t="s">
        <v>17649</v>
      </c>
      <c r="M483" s="8" t="s">
        <v>3486</v>
      </c>
      <c r="N483" s="8" t="s">
        <v>3485</v>
      </c>
      <c r="O483" s="8" t="s">
        <v>3487</v>
      </c>
      <c r="P483" s="8" t="s">
        <v>3488</v>
      </c>
      <c r="Q483" s="8" t="s">
        <v>3489</v>
      </c>
      <c r="R483" s="17" t="s">
        <v>1857</v>
      </c>
      <c r="S483" s="17" t="s">
        <v>3490</v>
      </c>
      <c r="T483" s="17" t="s">
        <v>3490</v>
      </c>
      <c r="U483" s="8" t="s">
        <v>3487</v>
      </c>
      <c r="V483" s="8" t="s">
        <v>3491</v>
      </c>
      <c r="W483" s="8">
        <v>81041</v>
      </c>
      <c r="X483" s="8" t="s">
        <v>3492</v>
      </c>
      <c r="Y483" s="8" t="s">
        <v>3485</v>
      </c>
      <c r="Z483" s="8" t="s">
        <v>1</v>
      </c>
      <c r="AA483" s="8">
        <v>1</v>
      </c>
      <c r="AB483" s="6">
        <v>1</v>
      </c>
    </row>
    <row r="484" spans="1:28" ht="27" customHeight="1" x14ac:dyDescent="0.25">
      <c r="A484" s="12">
        <v>1371</v>
      </c>
      <c r="B484" s="8" t="s">
        <v>4049</v>
      </c>
      <c r="C484" s="8" t="s">
        <v>1224</v>
      </c>
      <c r="D484" s="8" t="s">
        <v>4048</v>
      </c>
      <c r="E484" s="8" t="s">
        <v>1</v>
      </c>
      <c r="F484" s="8" t="s">
        <v>4050</v>
      </c>
      <c r="G484" s="8">
        <v>81050</v>
      </c>
      <c r="H484" s="8" t="s">
        <v>3574</v>
      </c>
      <c r="I484" s="22">
        <v>42328</v>
      </c>
      <c r="J484" s="22" t="s">
        <v>21851</v>
      </c>
      <c r="K484" s="35" t="s">
        <v>17752</v>
      </c>
      <c r="L484" s="35" t="s">
        <v>17649</v>
      </c>
      <c r="M484" s="8" t="s">
        <v>4051</v>
      </c>
      <c r="N484" s="8" t="s">
        <v>3574</v>
      </c>
      <c r="O484" s="8" t="s">
        <v>4052</v>
      </c>
      <c r="P484" s="8" t="s">
        <v>4053</v>
      </c>
      <c r="Q484" s="8" t="s">
        <v>2247</v>
      </c>
      <c r="R484" s="17" t="s">
        <v>1857</v>
      </c>
      <c r="S484" s="17" t="s">
        <v>4054</v>
      </c>
      <c r="T484" s="17" t="s">
        <v>4055</v>
      </c>
      <c r="U484" s="8" t="s">
        <v>4052</v>
      </c>
      <c r="V484" s="8" t="s">
        <v>4056</v>
      </c>
      <c r="W484" s="8">
        <v>81037</v>
      </c>
      <c r="X484" s="8" t="s">
        <v>3581</v>
      </c>
      <c r="Y484" s="8" t="s">
        <v>3574</v>
      </c>
      <c r="Z484" s="8" t="s">
        <v>1</v>
      </c>
      <c r="AA484" s="8">
        <v>1</v>
      </c>
      <c r="AB484" s="6">
        <v>1</v>
      </c>
    </row>
    <row r="485" spans="1:28" ht="27" customHeight="1" x14ac:dyDescent="0.25">
      <c r="A485" s="12">
        <v>1372</v>
      </c>
      <c r="B485" s="8" t="s">
        <v>4187</v>
      </c>
      <c r="C485" s="8" t="s">
        <v>1233</v>
      </c>
      <c r="D485" s="8" t="s">
        <v>4188</v>
      </c>
      <c r="E485" s="8" t="s">
        <v>1</v>
      </c>
      <c r="F485" s="8" t="s">
        <v>9</v>
      </c>
      <c r="G485" s="8">
        <v>81050</v>
      </c>
      <c r="H485" s="8" t="s">
        <v>4174</v>
      </c>
      <c r="I485" s="22">
        <v>42328</v>
      </c>
      <c r="J485" s="22" t="s">
        <v>21850</v>
      </c>
      <c r="K485" s="35" t="s">
        <v>17752</v>
      </c>
      <c r="L485" s="35" t="s">
        <v>17649</v>
      </c>
      <c r="M485" s="8" t="s">
        <v>4175</v>
      </c>
      <c r="N485" s="8" t="s">
        <v>4176</v>
      </c>
      <c r="O485" s="8" t="s">
        <v>4174</v>
      </c>
      <c r="P485" s="8" t="s">
        <v>3206</v>
      </c>
      <c r="Q485" s="8" t="s">
        <v>1328</v>
      </c>
      <c r="R485" s="17" t="s">
        <v>1857</v>
      </c>
      <c r="S485" s="17" t="s">
        <v>4177</v>
      </c>
      <c r="T485" s="17" t="s">
        <v>4177</v>
      </c>
      <c r="U485" s="8" t="s">
        <v>4178</v>
      </c>
      <c r="V485" s="8" t="s">
        <v>4179</v>
      </c>
      <c r="W485" s="8">
        <v>81050</v>
      </c>
      <c r="X485" s="8" t="s">
        <v>4180</v>
      </c>
      <c r="Y485" s="8" t="s">
        <v>4181</v>
      </c>
      <c r="Z485" s="8" t="s">
        <v>1</v>
      </c>
      <c r="AA485" s="8">
        <v>1</v>
      </c>
      <c r="AB485" s="6">
        <v>1</v>
      </c>
    </row>
    <row r="486" spans="1:28" ht="27" customHeight="1" x14ac:dyDescent="0.25">
      <c r="A486" s="12">
        <v>1373</v>
      </c>
      <c r="B486" s="8" t="s">
        <v>4257</v>
      </c>
      <c r="C486" s="8" t="s">
        <v>1224</v>
      </c>
      <c r="D486" s="8" t="s">
        <v>805</v>
      </c>
      <c r="E486" s="8" t="s">
        <v>1</v>
      </c>
      <c r="F486" s="8" t="s">
        <v>9</v>
      </c>
      <c r="G486" s="8">
        <v>81050</v>
      </c>
      <c r="H486" s="8" t="s">
        <v>4174</v>
      </c>
      <c r="I486" s="22">
        <v>42328</v>
      </c>
      <c r="J486" s="22" t="s">
        <v>21849</v>
      </c>
      <c r="K486" s="35" t="s">
        <v>17752</v>
      </c>
      <c r="L486" s="35" t="s">
        <v>17649</v>
      </c>
      <c r="M486" s="8" t="s">
        <v>4175</v>
      </c>
      <c r="N486" s="8" t="s">
        <v>4174</v>
      </c>
      <c r="O486" s="8" t="s">
        <v>4176</v>
      </c>
      <c r="P486" s="8" t="s">
        <v>3206</v>
      </c>
      <c r="Q486" s="8" t="s">
        <v>1328</v>
      </c>
      <c r="R486" s="17" t="s">
        <v>1857</v>
      </c>
      <c r="S486" s="17" t="s">
        <v>4177</v>
      </c>
      <c r="T486" s="17" t="s">
        <v>4177</v>
      </c>
      <c r="U486" s="8" t="s">
        <v>4178</v>
      </c>
      <c r="V486" s="8" t="s">
        <v>4179</v>
      </c>
      <c r="W486" s="8">
        <v>81050</v>
      </c>
      <c r="X486" s="8" t="s">
        <v>4180</v>
      </c>
      <c r="Y486" s="8" t="s">
        <v>4181</v>
      </c>
      <c r="Z486" s="8" t="s">
        <v>1</v>
      </c>
      <c r="AA486" s="8">
        <v>1</v>
      </c>
      <c r="AB486" s="6">
        <v>1</v>
      </c>
    </row>
    <row r="487" spans="1:28" ht="27" customHeight="1" x14ac:dyDescent="0.25">
      <c r="A487" s="12">
        <v>1374</v>
      </c>
      <c r="B487" s="8" t="s">
        <v>4346</v>
      </c>
      <c r="C487" s="8" t="s">
        <v>1224</v>
      </c>
      <c r="D487" s="8" t="s">
        <v>4347</v>
      </c>
      <c r="E487" s="8" t="s">
        <v>1</v>
      </c>
      <c r="F487" s="8" t="s">
        <v>2697</v>
      </c>
      <c r="G487" s="8">
        <v>81050</v>
      </c>
      <c r="H487" s="8" t="s">
        <v>4348</v>
      </c>
      <c r="I487" s="22">
        <v>42328</v>
      </c>
      <c r="J487" s="22" t="s">
        <v>21848</v>
      </c>
      <c r="K487" s="35" t="s">
        <v>17752</v>
      </c>
      <c r="L487" s="35" t="s">
        <v>17649</v>
      </c>
      <c r="M487" s="8" t="s">
        <v>4349</v>
      </c>
      <c r="N487" s="8" t="s">
        <v>4348</v>
      </c>
      <c r="O487" s="8" t="s">
        <v>4350</v>
      </c>
      <c r="P487" s="8" t="s">
        <v>2089</v>
      </c>
      <c r="Q487" s="8" t="s">
        <v>4152</v>
      </c>
      <c r="R487" s="17" t="s">
        <v>1857</v>
      </c>
      <c r="S487" s="17" t="s">
        <v>4351</v>
      </c>
      <c r="T487" s="17" t="s">
        <v>4351</v>
      </c>
      <c r="U487" s="8" t="s">
        <v>4350</v>
      </c>
      <c r="V487" s="8" t="s">
        <v>4352</v>
      </c>
      <c r="W487" s="8">
        <v>81040</v>
      </c>
      <c r="X487" s="8" t="s">
        <v>4353</v>
      </c>
      <c r="Y487" s="8" t="s">
        <v>4348</v>
      </c>
      <c r="Z487" s="8" t="s">
        <v>1</v>
      </c>
      <c r="AA487" s="8">
        <v>1</v>
      </c>
      <c r="AB487" s="6">
        <v>1</v>
      </c>
    </row>
    <row r="488" spans="1:28" ht="27" customHeight="1" x14ac:dyDescent="0.25">
      <c r="A488" s="12">
        <v>1375</v>
      </c>
      <c r="B488" s="8" t="s">
        <v>4453</v>
      </c>
      <c r="C488" s="8" t="s">
        <v>1224</v>
      </c>
      <c r="D488" s="8" t="s">
        <v>4454</v>
      </c>
      <c r="E488" s="8" t="s">
        <v>1</v>
      </c>
      <c r="F488" s="8" t="s">
        <v>4455</v>
      </c>
      <c r="G488" s="8">
        <v>81050</v>
      </c>
      <c r="H488" s="8" t="s">
        <v>4456</v>
      </c>
      <c r="I488" s="22">
        <v>42331</v>
      </c>
      <c r="J488" s="22" t="s">
        <v>21847</v>
      </c>
      <c r="K488" s="35" t="s">
        <v>17752</v>
      </c>
      <c r="L488" s="35" t="s">
        <v>17649</v>
      </c>
      <c r="M488" s="8" t="s">
        <v>3181</v>
      </c>
      <c r="N488" s="8" t="s">
        <v>3182</v>
      </c>
      <c r="O488" s="8" t="s">
        <v>3183</v>
      </c>
      <c r="P488" s="8" t="s">
        <v>3184</v>
      </c>
      <c r="Q488" s="8" t="s">
        <v>1302</v>
      </c>
      <c r="R488" s="17" t="s">
        <v>1857</v>
      </c>
      <c r="S488" s="17" t="s">
        <v>3185</v>
      </c>
      <c r="T488" s="17" t="s">
        <v>3186</v>
      </c>
      <c r="U488" s="8" t="s">
        <v>3183</v>
      </c>
      <c r="V488" s="8" t="s">
        <v>3187</v>
      </c>
      <c r="W488" s="8">
        <v>81040</v>
      </c>
      <c r="X488" s="8" t="s">
        <v>3188</v>
      </c>
      <c r="Y488" s="8" t="s">
        <v>3182</v>
      </c>
      <c r="Z488" s="8" t="s">
        <v>1</v>
      </c>
      <c r="AA488" s="8">
        <v>1</v>
      </c>
      <c r="AB488" s="6">
        <v>1</v>
      </c>
    </row>
    <row r="489" spans="1:28" ht="27" customHeight="1" x14ac:dyDescent="0.25">
      <c r="A489" s="12">
        <v>1376</v>
      </c>
      <c r="B489" s="8" t="s">
        <v>4727</v>
      </c>
      <c r="C489" s="8" t="s">
        <v>1019</v>
      </c>
      <c r="D489" s="8" t="s">
        <v>4728</v>
      </c>
      <c r="E489" s="8" t="s">
        <v>1</v>
      </c>
      <c r="F489" s="8" t="s">
        <v>4348</v>
      </c>
      <c r="G489" s="8">
        <v>81050</v>
      </c>
      <c r="H489" s="8" t="s">
        <v>4348</v>
      </c>
      <c r="I489" s="22">
        <v>42328</v>
      </c>
      <c r="J489" s="22" t="s">
        <v>21846</v>
      </c>
      <c r="K489" s="35" t="s">
        <v>17752</v>
      </c>
      <c r="L489" s="35" t="s">
        <v>17649</v>
      </c>
      <c r="M489" s="8" t="s">
        <v>4349</v>
      </c>
      <c r="N489" s="8" t="s">
        <v>4350</v>
      </c>
      <c r="O489" s="8" t="s">
        <v>4348</v>
      </c>
      <c r="P489" s="8" t="s">
        <v>2089</v>
      </c>
      <c r="Q489" s="8" t="s">
        <v>4152</v>
      </c>
      <c r="R489" s="17" t="s">
        <v>1857</v>
      </c>
      <c r="S489" s="17" t="s">
        <v>4351</v>
      </c>
      <c r="T489" s="17" t="s">
        <v>4351</v>
      </c>
      <c r="U489" s="8" t="s">
        <v>4350</v>
      </c>
      <c r="V489" s="8" t="s">
        <v>4352</v>
      </c>
      <c r="W489" s="8">
        <v>81040</v>
      </c>
      <c r="X489" s="8" t="s">
        <v>4353</v>
      </c>
      <c r="Y489" s="8" t="s">
        <v>4348</v>
      </c>
      <c r="Z489" s="8" t="s">
        <v>1</v>
      </c>
      <c r="AA489" s="8">
        <v>1</v>
      </c>
      <c r="AB489" s="6">
        <v>1</v>
      </c>
    </row>
    <row r="490" spans="1:28" ht="27" customHeight="1" x14ac:dyDescent="0.25">
      <c r="A490" s="12">
        <v>1377</v>
      </c>
      <c r="B490" s="8" t="s">
        <v>4765</v>
      </c>
      <c r="C490" s="8" t="s">
        <v>1019</v>
      </c>
      <c r="D490" s="8" t="s">
        <v>4766</v>
      </c>
      <c r="E490" s="8" t="s">
        <v>1</v>
      </c>
      <c r="F490" s="8" t="s">
        <v>9</v>
      </c>
      <c r="G490" s="8">
        <v>81050</v>
      </c>
      <c r="H490" s="8" t="s">
        <v>4456</v>
      </c>
      <c r="I490" s="22">
        <v>42331</v>
      </c>
      <c r="J490" s="22" t="s">
        <v>21845</v>
      </c>
      <c r="K490" s="35" t="s">
        <v>17752</v>
      </c>
      <c r="L490" s="35" t="s">
        <v>17649</v>
      </c>
      <c r="M490" s="8" t="s">
        <v>3181</v>
      </c>
      <c r="N490" s="8" t="s">
        <v>3183</v>
      </c>
      <c r="O490" s="8" t="s">
        <v>3182</v>
      </c>
      <c r="P490" s="8" t="s">
        <v>3184</v>
      </c>
      <c r="Q490" s="8" t="s">
        <v>1302</v>
      </c>
      <c r="R490" s="17" t="s">
        <v>1857</v>
      </c>
      <c r="S490" s="17" t="s">
        <v>3185</v>
      </c>
      <c r="T490" s="17" t="s">
        <v>3186</v>
      </c>
      <c r="U490" s="8" t="s">
        <v>3183</v>
      </c>
      <c r="V490" s="8" t="s">
        <v>3187</v>
      </c>
      <c r="W490" s="8">
        <v>81040</v>
      </c>
      <c r="X490" s="8" t="s">
        <v>3188</v>
      </c>
      <c r="Y490" s="8" t="s">
        <v>3182</v>
      </c>
      <c r="Z490" s="8" t="s">
        <v>1</v>
      </c>
      <c r="AA490" s="8">
        <v>1</v>
      </c>
      <c r="AB490" s="6">
        <v>1</v>
      </c>
    </row>
    <row r="491" spans="1:28" ht="27" customHeight="1" x14ac:dyDescent="0.25">
      <c r="A491" s="12">
        <v>1378</v>
      </c>
      <c r="B491" s="8" t="s">
        <v>4767</v>
      </c>
      <c r="C491" s="8" t="s">
        <v>1233</v>
      </c>
      <c r="D491" s="8" t="s">
        <v>4768</v>
      </c>
      <c r="E491" s="8" t="s">
        <v>1</v>
      </c>
      <c r="F491" s="8" t="s">
        <v>4769</v>
      </c>
      <c r="G491" s="8">
        <v>81050</v>
      </c>
      <c r="H491" s="8" t="s">
        <v>4456</v>
      </c>
      <c r="I491" s="22">
        <v>42331</v>
      </c>
      <c r="J491" s="22" t="s">
        <v>21844</v>
      </c>
      <c r="K491" s="35" t="s">
        <v>17752</v>
      </c>
      <c r="L491" s="35" t="s">
        <v>17649</v>
      </c>
      <c r="M491" s="8" t="s">
        <v>3181</v>
      </c>
      <c r="N491" s="8" t="s">
        <v>3183</v>
      </c>
      <c r="O491" s="8" t="s">
        <v>3182</v>
      </c>
      <c r="P491" s="8" t="s">
        <v>3184</v>
      </c>
      <c r="Q491" s="8" t="s">
        <v>1302</v>
      </c>
      <c r="R491" s="17" t="s">
        <v>1857</v>
      </c>
      <c r="S491" s="17" t="s">
        <v>3185</v>
      </c>
      <c r="T491" s="17" t="s">
        <v>3186</v>
      </c>
      <c r="U491" s="8" t="s">
        <v>3183</v>
      </c>
      <c r="V491" s="8" t="s">
        <v>3187</v>
      </c>
      <c r="W491" s="8">
        <v>81040</v>
      </c>
      <c r="X491" s="8" t="s">
        <v>3188</v>
      </c>
      <c r="Y491" s="8" t="s">
        <v>3182</v>
      </c>
      <c r="Z491" s="8" t="s">
        <v>1</v>
      </c>
      <c r="AA491" s="8">
        <v>1</v>
      </c>
      <c r="AB491" s="6">
        <v>1</v>
      </c>
    </row>
    <row r="492" spans="1:28" ht="27" customHeight="1" x14ac:dyDescent="0.25">
      <c r="A492" s="12">
        <v>1379</v>
      </c>
      <c r="B492" s="8" t="s">
        <v>4770</v>
      </c>
      <c r="C492" s="8" t="s">
        <v>1019</v>
      </c>
      <c r="D492" s="8" t="s">
        <v>4771</v>
      </c>
      <c r="E492" s="8" t="s">
        <v>1</v>
      </c>
      <c r="F492" s="8" t="s">
        <v>4769</v>
      </c>
      <c r="G492" s="8">
        <v>81050</v>
      </c>
      <c r="H492" s="8" t="s">
        <v>4456</v>
      </c>
      <c r="I492" s="22">
        <v>42331</v>
      </c>
      <c r="J492" s="22" t="s">
        <v>21843</v>
      </c>
      <c r="K492" s="35" t="s">
        <v>17752</v>
      </c>
      <c r="L492" s="35" t="s">
        <v>17649</v>
      </c>
      <c r="M492" s="8" t="s">
        <v>3181</v>
      </c>
      <c r="N492" s="8" t="s">
        <v>3183</v>
      </c>
      <c r="O492" s="8" t="s">
        <v>3182</v>
      </c>
      <c r="P492" s="8" t="s">
        <v>3184</v>
      </c>
      <c r="Q492" s="8" t="s">
        <v>1302</v>
      </c>
      <c r="R492" s="17" t="s">
        <v>1857</v>
      </c>
      <c r="S492" s="17" t="s">
        <v>3185</v>
      </c>
      <c r="T492" s="17" t="s">
        <v>3186</v>
      </c>
      <c r="U492" s="8" t="s">
        <v>3183</v>
      </c>
      <c r="V492" s="8" t="s">
        <v>3187</v>
      </c>
      <c r="W492" s="8">
        <v>81040</v>
      </c>
      <c r="X492" s="8" t="s">
        <v>3188</v>
      </c>
      <c r="Y492" s="8" t="s">
        <v>3182</v>
      </c>
      <c r="Z492" s="8" t="s">
        <v>1</v>
      </c>
      <c r="AA492" s="8">
        <v>1</v>
      </c>
      <c r="AB492" s="6">
        <v>1</v>
      </c>
    </row>
    <row r="493" spans="1:28" ht="27" customHeight="1" x14ac:dyDescent="0.25">
      <c r="A493" s="12">
        <v>1380</v>
      </c>
      <c r="B493" s="8" t="s">
        <v>4772</v>
      </c>
      <c r="C493" s="8" t="s">
        <v>1233</v>
      </c>
      <c r="D493" s="8" t="s">
        <v>4773</v>
      </c>
      <c r="E493" s="8" t="s">
        <v>1</v>
      </c>
      <c r="F493" s="8" t="s">
        <v>9</v>
      </c>
      <c r="G493" s="8">
        <v>81050</v>
      </c>
      <c r="H493" s="8" t="s">
        <v>4456</v>
      </c>
      <c r="I493" s="22">
        <v>42331</v>
      </c>
      <c r="J493" s="22" t="s">
        <v>21842</v>
      </c>
      <c r="K493" s="35" t="s">
        <v>17752</v>
      </c>
      <c r="L493" s="35" t="s">
        <v>17649</v>
      </c>
      <c r="M493" s="8" t="s">
        <v>3181</v>
      </c>
      <c r="N493" s="8" t="s">
        <v>3183</v>
      </c>
      <c r="O493" s="8" t="s">
        <v>3182</v>
      </c>
      <c r="P493" s="8" t="s">
        <v>3184</v>
      </c>
      <c r="Q493" s="8" t="s">
        <v>1302</v>
      </c>
      <c r="R493" s="17" t="s">
        <v>1857</v>
      </c>
      <c r="S493" s="17" t="s">
        <v>3185</v>
      </c>
      <c r="T493" s="17" t="s">
        <v>3186</v>
      </c>
      <c r="U493" s="8" t="s">
        <v>3183</v>
      </c>
      <c r="V493" s="8" t="s">
        <v>3187</v>
      </c>
      <c r="W493" s="8">
        <v>81040</v>
      </c>
      <c r="X493" s="8" t="s">
        <v>3188</v>
      </c>
      <c r="Y493" s="8" t="s">
        <v>3182</v>
      </c>
      <c r="Z493" s="8" t="s">
        <v>1</v>
      </c>
      <c r="AA493" s="8">
        <v>1</v>
      </c>
      <c r="AB493" s="6">
        <v>1</v>
      </c>
    </row>
    <row r="494" spans="1:28" ht="27" customHeight="1" x14ac:dyDescent="0.25">
      <c r="A494" s="12">
        <v>1381</v>
      </c>
      <c r="B494" s="8" t="s">
        <v>4774</v>
      </c>
      <c r="C494" s="8" t="s">
        <v>1233</v>
      </c>
      <c r="D494" s="8" t="s">
        <v>4775</v>
      </c>
      <c r="E494" s="8" t="s">
        <v>1</v>
      </c>
      <c r="F494" s="8" t="s">
        <v>4776</v>
      </c>
      <c r="G494" s="8">
        <v>81050</v>
      </c>
      <c r="H494" s="8" t="s">
        <v>4777</v>
      </c>
      <c r="I494" s="22">
        <v>42332</v>
      </c>
      <c r="J494" s="22" t="s">
        <v>18656</v>
      </c>
      <c r="K494" s="35" t="s">
        <v>17752</v>
      </c>
      <c r="L494" s="35" t="s">
        <v>17649</v>
      </c>
      <c r="M494" s="8" t="s">
        <v>4778</v>
      </c>
      <c r="N494" s="8" t="s">
        <v>4779</v>
      </c>
      <c r="O494" s="8" t="s">
        <v>4777</v>
      </c>
      <c r="P494" s="8" t="s">
        <v>4780</v>
      </c>
      <c r="Q494" s="8" t="s">
        <v>1364</v>
      </c>
      <c r="R494" s="17" t="s">
        <v>1857</v>
      </c>
      <c r="S494" s="17" t="s">
        <v>4781</v>
      </c>
      <c r="T494" s="17" t="s">
        <v>4781</v>
      </c>
      <c r="U494" s="8" t="s">
        <v>4779</v>
      </c>
      <c r="V494" s="8" t="s">
        <v>4782</v>
      </c>
      <c r="W494" s="8">
        <v>81050</v>
      </c>
      <c r="X494" s="8" t="s">
        <v>4783</v>
      </c>
      <c r="Y494" s="8" t="s">
        <v>4777</v>
      </c>
      <c r="Z494" s="8" t="s">
        <v>1</v>
      </c>
      <c r="AA494" s="8">
        <v>1</v>
      </c>
      <c r="AB494" s="6">
        <v>1</v>
      </c>
    </row>
    <row r="495" spans="1:28" ht="27" customHeight="1" x14ac:dyDescent="0.25">
      <c r="A495" s="12">
        <v>1382</v>
      </c>
      <c r="B495" s="8" t="s">
        <v>4784</v>
      </c>
      <c r="C495" s="8" t="s">
        <v>1019</v>
      </c>
      <c r="D495" s="8" t="s">
        <v>4785</v>
      </c>
      <c r="E495" s="8" t="s">
        <v>1</v>
      </c>
      <c r="F495" s="8" t="s">
        <v>4786</v>
      </c>
      <c r="G495" s="8">
        <v>81050</v>
      </c>
      <c r="H495" s="8" t="s">
        <v>4777</v>
      </c>
      <c r="I495" s="22">
        <v>42332</v>
      </c>
      <c r="J495" s="22" t="s">
        <v>18638</v>
      </c>
      <c r="K495" s="35" t="s">
        <v>17752</v>
      </c>
      <c r="L495" s="35" t="s">
        <v>17649</v>
      </c>
      <c r="M495" s="8" t="s">
        <v>4778</v>
      </c>
      <c r="N495" s="8" t="s">
        <v>4779</v>
      </c>
      <c r="O495" s="8" t="s">
        <v>4777</v>
      </c>
      <c r="P495" s="8" t="s">
        <v>4780</v>
      </c>
      <c r="Q495" s="8" t="s">
        <v>1364</v>
      </c>
      <c r="R495" s="17" t="s">
        <v>1857</v>
      </c>
      <c r="S495" s="17" t="s">
        <v>4781</v>
      </c>
      <c r="T495" s="17" t="s">
        <v>4781</v>
      </c>
      <c r="U495" s="8" t="s">
        <v>4779</v>
      </c>
      <c r="V495" s="8" t="s">
        <v>4782</v>
      </c>
      <c r="W495" s="8">
        <v>81050</v>
      </c>
      <c r="X495" s="8" t="s">
        <v>4783</v>
      </c>
      <c r="Y495" s="8" t="s">
        <v>4777</v>
      </c>
      <c r="Z495" s="8" t="s">
        <v>1</v>
      </c>
      <c r="AA495" s="8">
        <v>1</v>
      </c>
      <c r="AB495" s="6">
        <v>1</v>
      </c>
    </row>
    <row r="496" spans="1:28" ht="27" customHeight="1" x14ac:dyDescent="0.25">
      <c r="A496" s="12">
        <v>1383</v>
      </c>
      <c r="B496" s="8" t="s">
        <v>4787</v>
      </c>
      <c r="C496" s="8" t="s">
        <v>1233</v>
      </c>
      <c r="D496" s="8" t="s">
        <v>4788</v>
      </c>
      <c r="E496" s="8" t="s">
        <v>1</v>
      </c>
      <c r="F496" s="8" t="s">
        <v>4789</v>
      </c>
      <c r="G496" s="8">
        <v>81050</v>
      </c>
      <c r="H496" s="8" t="s">
        <v>4777</v>
      </c>
      <c r="I496" s="22">
        <v>42332</v>
      </c>
      <c r="J496" s="22" t="s">
        <v>18639</v>
      </c>
      <c r="K496" s="35" t="s">
        <v>17752</v>
      </c>
      <c r="L496" s="35" t="s">
        <v>17649</v>
      </c>
      <c r="M496" s="8" t="s">
        <v>4778</v>
      </c>
      <c r="N496" s="8" t="s">
        <v>4779</v>
      </c>
      <c r="O496" s="8" t="s">
        <v>4777</v>
      </c>
      <c r="P496" s="8" t="s">
        <v>4780</v>
      </c>
      <c r="Q496" s="8" t="s">
        <v>1364</v>
      </c>
      <c r="R496" s="17" t="s">
        <v>1857</v>
      </c>
      <c r="S496" s="17" t="s">
        <v>4781</v>
      </c>
      <c r="T496" s="17" t="s">
        <v>4781</v>
      </c>
      <c r="U496" s="8" t="s">
        <v>4779</v>
      </c>
      <c r="V496" s="8" t="s">
        <v>4782</v>
      </c>
      <c r="W496" s="8">
        <v>81050</v>
      </c>
      <c r="X496" s="8" t="s">
        <v>4783</v>
      </c>
      <c r="Y496" s="8" t="s">
        <v>4777</v>
      </c>
      <c r="Z496" s="8" t="s">
        <v>1</v>
      </c>
      <c r="AA496" s="8">
        <v>1</v>
      </c>
      <c r="AB496" s="6">
        <v>1</v>
      </c>
    </row>
    <row r="497" spans="1:28" ht="27" customHeight="1" x14ac:dyDescent="0.25">
      <c r="A497" s="12">
        <v>1384</v>
      </c>
      <c r="B497" s="8" t="s">
        <v>4790</v>
      </c>
      <c r="C497" s="8" t="s">
        <v>1019</v>
      </c>
      <c r="D497" s="8" t="s">
        <v>4791</v>
      </c>
      <c r="E497" s="8" t="s">
        <v>1</v>
      </c>
      <c r="F497" s="8" t="s">
        <v>4792</v>
      </c>
      <c r="G497" s="8">
        <v>81050</v>
      </c>
      <c r="H497" s="8" t="s">
        <v>4777</v>
      </c>
      <c r="I497" s="22">
        <v>42332</v>
      </c>
      <c r="J497" s="22" t="s">
        <v>22104</v>
      </c>
      <c r="K497" s="35" t="s">
        <v>17752</v>
      </c>
      <c r="L497" s="35" t="s">
        <v>17649</v>
      </c>
      <c r="M497" s="8" t="s">
        <v>4778</v>
      </c>
      <c r="N497" s="8" t="s">
        <v>4779</v>
      </c>
      <c r="O497" s="8" t="s">
        <v>4777</v>
      </c>
      <c r="P497" s="8" t="s">
        <v>4780</v>
      </c>
      <c r="Q497" s="8" t="s">
        <v>1364</v>
      </c>
      <c r="R497" s="17" t="s">
        <v>1857</v>
      </c>
      <c r="S497" s="17" t="s">
        <v>4781</v>
      </c>
      <c r="T497" s="17" t="s">
        <v>4781</v>
      </c>
      <c r="U497" s="17" t="s">
        <v>4779</v>
      </c>
      <c r="V497" s="8" t="s">
        <v>4782</v>
      </c>
      <c r="W497" s="8">
        <v>81050</v>
      </c>
      <c r="X497" s="8" t="s">
        <v>4783</v>
      </c>
      <c r="Y497" s="8" t="s">
        <v>4777</v>
      </c>
      <c r="Z497" s="8" t="s">
        <v>1</v>
      </c>
      <c r="AA497" s="8">
        <v>1</v>
      </c>
      <c r="AB497" s="6">
        <v>1</v>
      </c>
    </row>
    <row r="498" spans="1:28" ht="27" customHeight="1" x14ac:dyDescent="0.25">
      <c r="A498" s="12">
        <v>1385</v>
      </c>
      <c r="B498" s="8" t="s">
        <v>4812</v>
      </c>
      <c r="C498" s="8" t="s">
        <v>1233</v>
      </c>
      <c r="D498" s="8" t="s">
        <v>4813</v>
      </c>
      <c r="E498" s="8" t="s">
        <v>1</v>
      </c>
      <c r="F498" s="8" t="s">
        <v>4814</v>
      </c>
      <c r="G498" s="8">
        <v>81050</v>
      </c>
      <c r="H498" s="8" t="s">
        <v>4813</v>
      </c>
      <c r="I498" s="22">
        <v>42327</v>
      </c>
      <c r="J498" s="22" t="s">
        <v>18581</v>
      </c>
      <c r="K498" s="35" t="s">
        <v>17752</v>
      </c>
      <c r="L498" s="35" t="s">
        <v>17649</v>
      </c>
      <c r="M498" s="8" t="s">
        <v>4070</v>
      </c>
      <c r="N498" s="8" t="s">
        <v>4072</v>
      </c>
      <c r="O498" s="8" t="s">
        <v>4071</v>
      </c>
      <c r="P498" s="8" t="s">
        <v>4073</v>
      </c>
      <c r="Q498" s="8" t="s">
        <v>4074</v>
      </c>
      <c r="R498" s="17" t="s">
        <v>1857</v>
      </c>
      <c r="S498" s="17" t="s">
        <v>4075</v>
      </c>
      <c r="T498" s="17" t="s">
        <v>4075</v>
      </c>
      <c r="U498" s="8" t="s">
        <v>4072</v>
      </c>
      <c r="V498" s="8" t="s">
        <v>4076</v>
      </c>
      <c r="W498" s="8">
        <v>81049</v>
      </c>
      <c r="X498" s="8" t="s">
        <v>4077</v>
      </c>
      <c r="Y498" s="8" t="s">
        <v>4071</v>
      </c>
      <c r="Z498" s="8" t="s">
        <v>1</v>
      </c>
      <c r="AA498" s="8">
        <v>1</v>
      </c>
      <c r="AB498" s="6">
        <v>1</v>
      </c>
    </row>
    <row r="499" spans="1:28" ht="27" customHeight="1" x14ac:dyDescent="0.25">
      <c r="A499" s="12">
        <v>1386</v>
      </c>
      <c r="B499" s="8" t="s">
        <v>4815</v>
      </c>
      <c r="C499" s="8" t="s">
        <v>1019</v>
      </c>
      <c r="D499" s="8" t="s">
        <v>4816</v>
      </c>
      <c r="E499" s="8" t="s">
        <v>1</v>
      </c>
      <c r="F499" s="8" t="s">
        <v>9</v>
      </c>
      <c r="G499" s="8">
        <v>81050</v>
      </c>
      <c r="H499" s="8" t="s">
        <v>4813</v>
      </c>
      <c r="I499" s="22">
        <v>42327</v>
      </c>
      <c r="J499" s="22" t="s">
        <v>18582</v>
      </c>
      <c r="K499" s="35" t="s">
        <v>17752</v>
      </c>
      <c r="L499" s="35" t="s">
        <v>17649</v>
      </c>
      <c r="M499" s="8" t="s">
        <v>4070</v>
      </c>
      <c r="N499" s="8" t="s">
        <v>4072</v>
      </c>
      <c r="O499" s="8" t="s">
        <v>4071</v>
      </c>
      <c r="P499" s="8" t="s">
        <v>4073</v>
      </c>
      <c r="Q499" s="8" t="s">
        <v>4074</v>
      </c>
      <c r="R499" s="17" t="s">
        <v>1857</v>
      </c>
      <c r="S499" s="17" t="s">
        <v>4075</v>
      </c>
      <c r="T499" s="17" t="s">
        <v>4075</v>
      </c>
      <c r="U499" s="8" t="s">
        <v>4072</v>
      </c>
      <c r="V499" s="8" t="s">
        <v>4076</v>
      </c>
      <c r="W499" s="8">
        <v>81049</v>
      </c>
      <c r="X499" s="8" t="s">
        <v>4077</v>
      </c>
      <c r="Y499" s="8" t="s">
        <v>4071</v>
      </c>
      <c r="Z499" s="8" t="s">
        <v>1</v>
      </c>
      <c r="AA499" s="8">
        <v>1</v>
      </c>
      <c r="AB499" s="6">
        <v>1</v>
      </c>
    </row>
    <row r="500" spans="1:28" ht="27" customHeight="1" x14ac:dyDescent="0.25">
      <c r="A500" s="12">
        <v>1387</v>
      </c>
      <c r="B500" s="8" t="s">
        <v>4817</v>
      </c>
      <c r="C500" s="8" t="s">
        <v>1224</v>
      </c>
      <c r="D500" s="8" t="s">
        <v>4818</v>
      </c>
      <c r="E500" s="8" t="s">
        <v>1</v>
      </c>
      <c r="F500" s="8" t="s">
        <v>4819</v>
      </c>
      <c r="G500" s="8">
        <v>81050</v>
      </c>
      <c r="H500" s="8" t="s">
        <v>4813</v>
      </c>
      <c r="I500" s="22">
        <v>42327</v>
      </c>
      <c r="J500" s="22" t="s">
        <v>18583</v>
      </c>
      <c r="K500" s="35" t="s">
        <v>17752</v>
      </c>
      <c r="L500" s="35" t="s">
        <v>17649</v>
      </c>
      <c r="M500" s="8" t="s">
        <v>4070</v>
      </c>
      <c r="N500" s="8" t="s">
        <v>4071</v>
      </c>
      <c r="O500" s="8" t="s">
        <v>4072</v>
      </c>
      <c r="P500" s="8" t="s">
        <v>4073</v>
      </c>
      <c r="Q500" s="8" t="s">
        <v>4074</v>
      </c>
      <c r="R500" s="17" t="s">
        <v>1857</v>
      </c>
      <c r="S500" s="17" t="s">
        <v>4075</v>
      </c>
      <c r="T500" s="17" t="s">
        <v>4075</v>
      </c>
      <c r="U500" s="8" t="s">
        <v>4072</v>
      </c>
      <c r="V500" s="8" t="s">
        <v>4076</v>
      </c>
      <c r="W500" s="8">
        <v>81049</v>
      </c>
      <c r="X500" s="8" t="s">
        <v>4077</v>
      </c>
      <c r="Y500" s="8" t="s">
        <v>4071</v>
      </c>
      <c r="Z500" s="8" t="s">
        <v>1</v>
      </c>
      <c r="AA500" s="8">
        <v>1</v>
      </c>
      <c r="AB500" s="6">
        <v>1</v>
      </c>
    </row>
    <row r="501" spans="1:28" ht="27" customHeight="1" x14ac:dyDescent="0.25">
      <c r="A501" s="12">
        <v>1388</v>
      </c>
      <c r="B501" s="8" t="s">
        <v>4856</v>
      </c>
      <c r="C501" s="8" t="s">
        <v>1233</v>
      </c>
      <c r="D501" s="8" t="s">
        <v>4857</v>
      </c>
      <c r="E501" s="8" t="s">
        <v>1</v>
      </c>
      <c r="F501" s="8" t="s">
        <v>517</v>
      </c>
      <c r="G501" s="8">
        <v>81050</v>
      </c>
      <c r="H501" s="8" t="s">
        <v>4858</v>
      </c>
      <c r="I501" s="22">
        <v>42331</v>
      </c>
      <c r="J501" s="22" t="s">
        <v>21841</v>
      </c>
      <c r="K501" s="35" t="s">
        <v>17752</v>
      </c>
      <c r="L501" s="35" t="s">
        <v>17649</v>
      </c>
      <c r="M501" s="8" t="s">
        <v>4859</v>
      </c>
      <c r="N501" s="8" t="s">
        <v>4860</v>
      </c>
      <c r="O501" s="8" t="s">
        <v>4858</v>
      </c>
      <c r="P501" s="8" t="s">
        <v>4861</v>
      </c>
      <c r="Q501" s="8" t="s">
        <v>4862</v>
      </c>
      <c r="R501" s="17" t="s">
        <v>1857</v>
      </c>
      <c r="S501" s="17" t="s">
        <v>4863</v>
      </c>
      <c r="T501" s="17" t="s">
        <v>4863</v>
      </c>
      <c r="U501" s="8" t="s">
        <v>4860</v>
      </c>
      <c r="V501" s="8" t="s">
        <v>4864</v>
      </c>
      <c r="W501" s="8">
        <v>81040</v>
      </c>
      <c r="X501" s="8" t="s">
        <v>4865</v>
      </c>
      <c r="Y501" s="8" t="s">
        <v>4866</v>
      </c>
      <c r="Z501" s="8" t="s">
        <v>1</v>
      </c>
      <c r="AA501" s="8">
        <v>1</v>
      </c>
      <c r="AB501" s="6">
        <v>1</v>
      </c>
    </row>
    <row r="502" spans="1:28" ht="27" customHeight="1" x14ac:dyDescent="0.25">
      <c r="A502" s="12">
        <v>1389</v>
      </c>
      <c r="B502" s="8" t="s">
        <v>4867</v>
      </c>
      <c r="C502" s="8" t="s">
        <v>1233</v>
      </c>
      <c r="D502" s="8" t="s">
        <v>4868</v>
      </c>
      <c r="E502" s="8" t="s">
        <v>1</v>
      </c>
      <c r="F502" s="8" t="s">
        <v>4869</v>
      </c>
      <c r="G502" s="8">
        <v>81050</v>
      </c>
      <c r="H502" s="8" t="s">
        <v>4858</v>
      </c>
      <c r="I502" s="22">
        <v>42331</v>
      </c>
      <c r="J502" s="22" t="s">
        <v>21840</v>
      </c>
      <c r="K502" s="35" t="s">
        <v>17752</v>
      </c>
      <c r="L502" s="35" t="s">
        <v>17649</v>
      </c>
      <c r="M502" s="8" t="s">
        <v>4859</v>
      </c>
      <c r="N502" s="8" t="s">
        <v>4860</v>
      </c>
      <c r="O502" s="8" t="s">
        <v>4858</v>
      </c>
      <c r="P502" s="8" t="s">
        <v>4861</v>
      </c>
      <c r="Q502" s="8" t="s">
        <v>4862</v>
      </c>
      <c r="R502" s="17" t="s">
        <v>1857</v>
      </c>
      <c r="S502" s="17" t="s">
        <v>4863</v>
      </c>
      <c r="T502" s="17" t="s">
        <v>4863</v>
      </c>
      <c r="U502" s="8" t="s">
        <v>4860</v>
      </c>
      <c r="V502" s="8" t="s">
        <v>4864</v>
      </c>
      <c r="W502" s="8">
        <v>81040</v>
      </c>
      <c r="X502" s="8" t="s">
        <v>4865</v>
      </c>
      <c r="Y502" s="8" t="s">
        <v>4866</v>
      </c>
      <c r="Z502" s="8" t="s">
        <v>1</v>
      </c>
      <c r="AA502" s="8">
        <v>1</v>
      </c>
      <c r="AB502" s="6">
        <v>1</v>
      </c>
    </row>
    <row r="503" spans="1:28" ht="27" customHeight="1" x14ac:dyDescent="0.25">
      <c r="A503" s="12">
        <v>1390</v>
      </c>
      <c r="B503" s="8" t="s">
        <v>4870</v>
      </c>
      <c r="C503" s="8" t="s">
        <v>1019</v>
      </c>
      <c r="D503" s="8" t="s">
        <v>4871</v>
      </c>
      <c r="E503" s="8" t="s">
        <v>1</v>
      </c>
      <c r="F503" s="8" t="s">
        <v>4872</v>
      </c>
      <c r="G503" s="8">
        <v>81050</v>
      </c>
      <c r="H503" s="8" t="s">
        <v>4858</v>
      </c>
      <c r="I503" s="22">
        <v>42331</v>
      </c>
      <c r="J503" s="22" t="s">
        <v>21839</v>
      </c>
      <c r="K503" s="35" t="s">
        <v>17752</v>
      </c>
      <c r="L503" s="35" t="s">
        <v>17649</v>
      </c>
      <c r="M503" s="8" t="s">
        <v>4859</v>
      </c>
      <c r="N503" s="8" t="s">
        <v>4860</v>
      </c>
      <c r="O503" s="8" t="s">
        <v>4858</v>
      </c>
      <c r="P503" s="8" t="s">
        <v>4861</v>
      </c>
      <c r="Q503" s="8" t="s">
        <v>4862</v>
      </c>
      <c r="R503" s="17" t="s">
        <v>1857</v>
      </c>
      <c r="S503" s="17" t="s">
        <v>4863</v>
      </c>
      <c r="T503" s="17" t="s">
        <v>4863</v>
      </c>
      <c r="U503" s="8" t="s">
        <v>4860</v>
      </c>
      <c r="V503" s="8" t="s">
        <v>4864</v>
      </c>
      <c r="W503" s="8">
        <v>81040</v>
      </c>
      <c r="X503" s="8" t="s">
        <v>4865</v>
      </c>
      <c r="Y503" s="8" t="s">
        <v>4866</v>
      </c>
      <c r="Z503" s="8" t="s">
        <v>1</v>
      </c>
      <c r="AA503" s="8">
        <v>1</v>
      </c>
      <c r="AB503" s="6">
        <v>1</v>
      </c>
    </row>
    <row r="504" spans="1:28" ht="27" customHeight="1" x14ac:dyDescent="0.25">
      <c r="A504" s="12">
        <v>1391</v>
      </c>
      <c r="B504" s="8" t="s">
        <v>4873</v>
      </c>
      <c r="C504" s="8" t="s">
        <v>1233</v>
      </c>
      <c r="D504" s="8" t="s">
        <v>4874</v>
      </c>
      <c r="E504" s="8" t="s">
        <v>1</v>
      </c>
      <c r="F504" s="8" t="s">
        <v>4875</v>
      </c>
      <c r="G504" s="8">
        <v>81050</v>
      </c>
      <c r="H504" s="8" t="s">
        <v>4858</v>
      </c>
      <c r="I504" s="22">
        <v>42331</v>
      </c>
      <c r="J504" s="22" t="s">
        <v>21838</v>
      </c>
      <c r="K504" s="35" t="s">
        <v>17752</v>
      </c>
      <c r="L504" s="35" t="s">
        <v>17649</v>
      </c>
      <c r="M504" s="8" t="s">
        <v>4859</v>
      </c>
      <c r="N504" s="8" t="s">
        <v>4860</v>
      </c>
      <c r="O504" s="8" t="s">
        <v>4858</v>
      </c>
      <c r="P504" s="8" t="s">
        <v>4861</v>
      </c>
      <c r="Q504" s="8" t="s">
        <v>4862</v>
      </c>
      <c r="R504" s="17" t="s">
        <v>1857</v>
      </c>
      <c r="S504" s="17" t="s">
        <v>4863</v>
      </c>
      <c r="T504" s="17" t="s">
        <v>4863</v>
      </c>
      <c r="U504" s="8" t="s">
        <v>4860</v>
      </c>
      <c r="V504" s="8" t="s">
        <v>4864</v>
      </c>
      <c r="W504" s="8">
        <v>81040</v>
      </c>
      <c r="X504" s="8" t="s">
        <v>4865</v>
      </c>
      <c r="Y504" s="8" t="s">
        <v>4866</v>
      </c>
      <c r="Z504" s="8" t="s">
        <v>1</v>
      </c>
      <c r="AA504" s="8">
        <v>1</v>
      </c>
      <c r="AB504" s="6">
        <v>1</v>
      </c>
    </row>
    <row r="505" spans="1:28" ht="27" customHeight="1" x14ac:dyDescent="0.25">
      <c r="A505" s="12">
        <v>1393</v>
      </c>
      <c r="B505" s="8" t="s">
        <v>4876</v>
      </c>
      <c r="C505" s="8" t="s">
        <v>1019</v>
      </c>
      <c r="D505" s="8" t="s">
        <v>4877</v>
      </c>
      <c r="E505" s="8" t="s">
        <v>1</v>
      </c>
      <c r="F505" s="8" t="s">
        <v>4875</v>
      </c>
      <c r="G505" s="8">
        <v>81050</v>
      </c>
      <c r="H505" s="8" t="s">
        <v>4858</v>
      </c>
      <c r="I505" s="22">
        <v>42331</v>
      </c>
      <c r="J505" s="22" t="s">
        <v>21837</v>
      </c>
      <c r="K505" s="35" t="s">
        <v>17752</v>
      </c>
      <c r="L505" s="35" t="s">
        <v>17649</v>
      </c>
      <c r="M505" s="8" t="s">
        <v>4859</v>
      </c>
      <c r="N505" s="8" t="s">
        <v>4860</v>
      </c>
      <c r="O505" s="8" t="s">
        <v>4858</v>
      </c>
      <c r="P505" s="8" t="s">
        <v>4861</v>
      </c>
      <c r="Q505" s="8" t="s">
        <v>4862</v>
      </c>
      <c r="R505" s="17" t="s">
        <v>1857</v>
      </c>
      <c r="S505" s="17" t="s">
        <v>4863</v>
      </c>
      <c r="T505" s="17" t="s">
        <v>4863</v>
      </c>
      <c r="U505" s="8" t="s">
        <v>4860</v>
      </c>
      <c r="V505" s="8" t="s">
        <v>4864</v>
      </c>
      <c r="W505" s="8">
        <v>81040</v>
      </c>
      <c r="X505" s="8" t="s">
        <v>4865</v>
      </c>
      <c r="Y505" s="8" t="s">
        <v>4866</v>
      </c>
      <c r="Z505" s="8" t="s">
        <v>1</v>
      </c>
      <c r="AA505" s="8">
        <v>1</v>
      </c>
      <c r="AB505" s="6">
        <v>1</v>
      </c>
    </row>
    <row r="506" spans="1:28" ht="27" customHeight="1" x14ac:dyDescent="0.25">
      <c r="A506" s="12">
        <v>1394</v>
      </c>
      <c r="B506" s="8" t="s">
        <v>4889</v>
      </c>
      <c r="C506" s="8" t="s">
        <v>1233</v>
      </c>
      <c r="D506" s="8" t="s">
        <v>4890</v>
      </c>
      <c r="E506" s="8" t="s">
        <v>1</v>
      </c>
      <c r="F506" s="8" t="s">
        <v>1136</v>
      </c>
      <c r="G506" s="8">
        <v>81050</v>
      </c>
      <c r="H506" s="8" t="s">
        <v>4891</v>
      </c>
      <c r="I506" s="22">
        <v>42328</v>
      </c>
      <c r="J506" s="22" t="s">
        <v>21836</v>
      </c>
      <c r="K506" s="35" t="s">
        <v>17752</v>
      </c>
      <c r="L506" s="35" t="s">
        <v>17649</v>
      </c>
      <c r="M506" s="8" t="s">
        <v>4150</v>
      </c>
      <c r="N506" s="8" t="s">
        <v>4151</v>
      </c>
      <c r="O506" s="8" t="s">
        <v>4151</v>
      </c>
      <c r="P506" s="8" t="s">
        <v>2089</v>
      </c>
      <c r="Q506" s="8" t="s">
        <v>4152</v>
      </c>
      <c r="R506" s="17" t="s">
        <v>1857</v>
      </c>
      <c r="S506" s="17" t="s">
        <v>4153</v>
      </c>
      <c r="T506" s="17" t="s">
        <v>4154</v>
      </c>
      <c r="U506" s="8" t="s">
        <v>4151</v>
      </c>
      <c r="V506" s="8" t="s">
        <v>4155</v>
      </c>
      <c r="W506" s="8">
        <v>81051</v>
      </c>
      <c r="X506" s="8" t="s">
        <v>4156</v>
      </c>
      <c r="Y506" s="8" t="s">
        <v>4151</v>
      </c>
      <c r="Z506" s="8" t="s">
        <v>1</v>
      </c>
      <c r="AA506" s="8">
        <v>1</v>
      </c>
      <c r="AB506" s="6">
        <v>1</v>
      </c>
    </row>
    <row r="507" spans="1:28" ht="27" customHeight="1" x14ac:dyDescent="0.25">
      <c r="A507" s="12">
        <v>1395</v>
      </c>
      <c r="B507" s="8" t="s">
        <v>4892</v>
      </c>
      <c r="C507" s="8" t="s">
        <v>1019</v>
      </c>
      <c r="D507" s="8" t="s">
        <v>4893</v>
      </c>
      <c r="E507" s="8" t="s">
        <v>1</v>
      </c>
      <c r="F507" s="8" t="s">
        <v>4894</v>
      </c>
      <c r="G507" s="8">
        <v>81050</v>
      </c>
      <c r="H507" s="8" t="s">
        <v>4891</v>
      </c>
      <c r="I507" s="22">
        <v>42328</v>
      </c>
      <c r="J507" s="22" t="s">
        <v>21835</v>
      </c>
      <c r="K507" s="35" t="s">
        <v>17752</v>
      </c>
      <c r="L507" s="35" t="s">
        <v>17649</v>
      </c>
      <c r="M507" s="8" t="s">
        <v>4150</v>
      </c>
      <c r="N507" s="8" t="s">
        <v>4151</v>
      </c>
      <c r="O507" s="8" t="s">
        <v>4151</v>
      </c>
      <c r="P507" s="8" t="s">
        <v>2089</v>
      </c>
      <c r="Q507" s="8" t="s">
        <v>4152</v>
      </c>
      <c r="R507" s="17" t="s">
        <v>1857</v>
      </c>
      <c r="S507" s="17" t="s">
        <v>4153</v>
      </c>
      <c r="T507" s="17" t="s">
        <v>4154</v>
      </c>
      <c r="U507" s="8" t="s">
        <v>4151</v>
      </c>
      <c r="V507" s="8" t="s">
        <v>4155</v>
      </c>
      <c r="W507" s="8">
        <v>81051</v>
      </c>
      <c r="X507" s="8" t="s">
        <v>4156</v>
      </c>
      <c r="Y507" s="8" t="s">
        <v>4151</v>
      </c>
      <c r="Z507" s="8" t="s">
        <v>1</v>
      </c>
      <c r="AA507" s="8">
        <v>1</v>
      </c>
      <c r="AB507" s="6">
        <v>1</v>
      </c>
    </row>
    <row r="508" spans="1:28" ht="27" customHeight="1" x14ac:dyDescent="0.25">
      <c r="A508" s="12">
        <v>1396</v>
      </c>
      <c r="B508" s="8" t="s">
        <v>4895</v>
      </c>
      <c r="C508" s="8" t="s">
        <v>1224</v>
      </c>
      <c r="D508" s="8" t="s">
        <v>4896</v>
      </c>
      <c r="E508" s="8" t="s">
        <v>1</v>
      </c>
      <c r="F508" s="8" t="s">
        <v>4897</v>
      </c>
      <c r="G508" s="8">
        <v>81050</v>
      </c>
      <c r="H508" s="8" t="s">
        <v>4891</v>
      </c>
      <c r="I508" s="22">
        <v>42328</v>
      </c>
      <c r="J508" s="22" t="s">
        <v>21834</v>
      </c>
      <c r="K508" s="35" t="s">
        <v>17752</v>
      </c>
      <c r="L508" s="35" t="s">
        <v>17649</v>
      </c>
      <c r="M508" s="8" t="s">
        <v>4150</v>
      </c>
      <c r="N508" s="8" t="s">
        <v>4151</v>
      </c>
      <c r="O508" s="8" t="s">
        <v>4151</v>
      </c>
      <c r="P508" s="8" t="s">
        <v>2089</v>
      </c>
      <c r="Q508" s="8" t="s">
        <v>4152</v>
      </c>
      <c r="R508" s="17" t="s">
        <v>1857</v>
      </c>
      <c r="S508" s="17" t="s">
        <v>4153</v>
      </c>
      <c r="T508" s="17" t="s">
        <v>4154</v>
      </c>
      <c r="U508" s="8" t="s">
        <v>4151</v>
      </c>
      <c r="V508" s="8" t="s">
        <v>4155</v>
      </c>
      <c r="W508" s="8">
        <v>81051</v>
      </c>
      <c r="X508" s="8" t="s">
        <v>4156</v>
      </c>
      <c r="Y508" s="8" t="s">
        <v>4151</v>
      </c>
      <c r="Z508" s="8" t="s">
        <v>1</v>
      </c>
      <c r="AA508" s="8">
        <v>1</v>
      </c>
      <c r="AB508" s="6">
        <v>1</v>
      </c>
    </row>
    <row r="509" spans="1:28" ht="27" customHeight="1" x14ac:dyDescent="0.25">
      <c r="A509" s="12">
        <v>1397</v>
      </c>
      <c r="B509" s="8" t="s">
        <v>4898</v>
      </c>
      <c r="C509" s="8" t="s">
        <v>1019</v>
      </c>
      <c r="D509" s="8" t="s">
        <v>4899</v>
      </c>
      <c r="E509" s="8" t="s">
        <v>1</v>
      </c>
      <c r="F509" s="8"/>
      <c r="G509" s="8">
        <v>81050</v>
      </c>
      <c r="H509" s="8" t="s">
        <v>4900</v>
      </c>
      <c r="I509" s="22">
        <v>42328</v>
      </c>
      <c r="J509" s="22" t="s">
        <v>21833</v>
      </c>
      <c r="K509" s="35" t="s">
        <v>17752</v>
      </c>
      <c r="L509" s="35" t="s">
        <v>17649</v>
      </c>
      <c r="M509" s="8" t="s">
        <v>3586</v>
      </c>
      <c r="N509" s="8" t="s">
        <v>3587</v>
      </c>
      <c r="O509" s="8" t="s">
        <v>3585</v>
      </c>
      <c r="P509" s="8" t="s">
        <v>3588</v>
      </c>
      <c r="Q509" s="8" t="s">
        <v>3589</v>
      </c>
      <c r="R509" s="17" t="s">
        <v>1857</v>
      </c>
      <c r="S509" s="17" t="s">
        <v>3590</v>
      </c>
      <c r="T509" s="17" t="s">
        <v>3591</v>
      </c>
      <c r="U509" s="8" t="s">
        <v>3592</v>
      </c>
      <c r="V509" s="8" t="s">
        <v>3593</v>
      </c>
      <c r="W509" s="8">
        <v>81042</v>
      </c>
      <c r="X509" s="8" t="s">
        <v>3594</v>
      </c>
      <c r="Y509" s="8" t="s">
        <v>3585</v>
      </c>
      <c r="Z509" s="8" t="s">
        <v>1</v>
      </c>
      <c r="AA509" s="8">
        <v>1</v>
      </c>
      <c r="AB509" s="6">
        <v>1</v>
      </c>
    </row>
    <row r="510" spans="1:28" ht="27" customHeight="1" x14ac:dyDescent="0.25">
      <c r="A510" s="12">
        <v>1398</v>
      </c>
      <c r="B510" s="8" t="s">
        <v>4937</v>
      </c>
      <c r="C510" s="8" t="s">
        <v>1224</v>
      </c>
      <c r="D510" s="8" t="s">
        <v>4938</v>
      </c>
      <c r="E510" s="8" t="s">
        <v>1</v>
      </c>
      <c r="F510" s="8" t="s">
        <v>4939</v>
      </c>
      <c r="G510" s="8">
        <v>81050</v>
      </c>
      <c r="H510" s="8" t="s">
        <v>4777</v>
      </c>
      <c r="I510" s="22">
        <v>42332</v>
      </c>
      <c r="J510" s="22" t="s">
        <v>18655</v>
      </c>
      <c r="K510" s="35" t="s">
        <v>17752</v>
      </c>
      <c r="L510" s="35" t="s">
        <v>17649</v>
      </c>
      <c r="M510" s="8" t="s">
        <v>4778</v>
      </c>
      <c r="N510" s="8" t="s">
        <v>4777</v>
      </c>
      <c r="O510" s="8" t="s">
        <v>4779</v>
      </c>
      <c r="P510" s="8" t="s">
        <v>4780</v>
      </c>
      <c r="Q510" s="8" t="s">
        <v>1364</v>
      </c>
      <c r="R510" s="8" t="s">
        <v>1857</v>
      </c>
      <c r="S510" s="8" t="s">
        <v>4781</v>
      </c>
      <c r="T510" s="8" t="s">
        <v>4781</v>
      </c>
      <c r="U510" s="8" t="s">
        <v>4779</v>
      </c>
      <c r="V510" s="8" t="s">
        <v>4782</v>
      </c>
      <c r="W510" s="8">
        <v>81050</v>
      </c>
      <c r="X510" s="8" t="s">
        <v>4783</v>
      </c>
      <c r="Y510" s="8" t="s">
        <v>4777</v>
      </c>
      <c r="Z510" s="8" t="s">
        <v>1</v>
      </c>
      <c r="AA510" s="8">
        <v>1</v>
      </c>
      <c r="AB510" s="6">
        <v>1</v>
      </c>
    </row>
    <row r="511" spans="1:28" ht="27" customHeight="1" x14ac:dyDescent="0.25">
      <c r="A511" s="12">
        <v>1399</v>
      </c>
      <c r="B511" s="8" t="s">
        <v>5024</v>
      </c>
      <c r="C511" s="8" t="s">
        <v>1224</v>
      </c>
      <c r="D511" s="8" t="s">
        <v>5025</v>
      </c>
      <c r="E511" s="8" t="s">
        <v>1</v>
      </c>
      <c r="F511" s="8" t="s">
        <v>5026</v>
      </c>
      <c r="G511" s="8">
        <v>81050</v>
      </c>
      <c r="H511" s="8" t="s">
        <v>5027</v>
      </c>
      <c r="I511" s="22">
        <v>42328</v>
      </c>
      <c r="J511" s="22" t="s">
        <v>21832</v>
      </c>
      <c r="K511" s="35" t="s">
        <v>17752</v>
      </c>
      <c r="L511" s="35" t="s">
        <v>17649</v>
      </c>
      <c r="M511" s="8" t="s">
        <v>3621</v>
      </c>
      <c r="N511" s="8" t="s">
        <v>3620</v>
      </c>
      <c r="O511" s="8" t="s">
        <v>3622</v>
      </c>
      <c r="P511" s="8" t="s">
        <v>3623</v>
      </c>
      <c r="Q511" s="8" t="s">
        <v>3624</v>
      </c>
      <c r="R511" s="8" t="s">
        <v>1857</v>
      </c>
      <c r="S511" s="8" t="s">
        <v>3625</v>
      </c>
      <c r="T511" s="8" t="s">
        <v>3626</v>
      </c>
      <c r="U511" s="8" t="s">
        <v>3622</v>
      </c>
      <c r="V511" s="8" t="s">
        <v>3627</v>
      </c>
      <c r="W511" s="8">
        <v>81046</v>
      </c>
      <c r="X511" s="8" t="s">
        <v>3628</v>
      </c>
      <c r="Y511" s="8" t="s">
        <v>3620</v>
      </c>
      <c r="Z511" s="8" t="s">
        <v>1</v>
      </c>
      <c r="AA511" s="8">
        <v>1</v>
      </c>
      <c r="AB511" s="6">
        <v>1</v>
      </c>
    </row>
    <row r="512" spans="1:28" ht="27" customHeight="1" x14ac:dyDescent="0.25">
      <c r="A512" s="12">
        <v>1400</v>
      </c>
      <c r="B512" s="8" t="s">
        <v>5044</v>
      </c>
      <c r="C512" s="8" t="s">
        <v>1233</v>
      </c>
      <c r="D512" s="8" t="s">
        <v>5045</v>
      </c>
      <c r="E512" s="8" t="s">
        <v>1</v>
      </c>
      <c r="F512" s="8" t="s">
        <v>5046</v>
      </c>
      <c r="G512" s="8">
        <v>81050</v>
      </c>
      <c r="H512" s="8" t="s">
        <v>5047</v>
      </c>
      <c r="I512" s="22">
        <v>42331</v>
      </c>
      <c r="J512" s="22" t="s">
        <v>21831</v>
      </c>
      <c r="K512" s="35" t="s">
        <v>17752</v>
      </c>
      <c r="L512" s="35" t="s">
        <v>17649</v>
      </c>
      <c r="M512" s="8" t="s">
        <v>4859</v>
      </c>
      <c r="N512" s="8" t="s">
        <v>4860</v>
      </c>
      <c r="O512" s="8" t="s">
        <v>4858</v>
      </c>
      <c r="P512" s="8" t="s">
        <v>4861</v>
      </c>
      <c r="Q512" s="8" t="s">
        <v>4862</v>
      </c>
      <c r="R512" s="8" t="s">
        <v>1857</v>
      </c>
      <c r="S512" s="8" t="s">
        <v>4863</v>
      </c>
      <c r="T512" s="8" t="s">
        <v>4863</v>
      </c>
      <c r="U512" s="8" t="s">
        <v>4860</v>
      </c>
      <c r="V512" s="8" t="s">
        <v>4864</v>
      </c>
      <c r="W512" s="8">
        <v>81040</v>
      </c>
      <c r="X512" s="8" t="s">
        <v>4865</v>
      </c>
      <c r="Y512" s="8" t="s">
        <v>4866</v>
      </c>
      <c r="Z512" s="8" t="s">
        <v>1</v>
      </c>
      <c r="AA512" s="8">
        <v>1</v>
      </c>
      <c r="AB512" s="6">
        <v>1</v>
      </c>
    </row>
    <row r="513" spans="1:28" ht="27" customHeight="1" x14ac:dyDescent="0.25">
      <c r="A513" s="12">
        <v>1401</v>
      </c>
      <c r="B513" s="8" t="s">
        <v>5048</v>
      </c>
      <c r="C513" s="8" t="s">
        <v>1019</v>
      </c>
      <c r="D513" s="8" t="s">
        <v>5049</v>
      </c>
      <c r="E513" s="8" t="s">
        <v>1</v>
      </c>
      <c r="F513" s="8" t="s">
        <v>5046</v>
      </c>
      <c r="G513" s="8">
        <v>81050</v>
      </c>
      <c r="H513" s="8" t="s">
        <v>5047</v>
      </c>
      <c r="I513" s="22">
        <v>42331</v>
      </c>
      <c r="J513" s="22" t="s">
        <v>21830</v>
      </c>
      <c r="K513" s="35" t="s">
        <v>17752</v>
      </c>
      <c r="L513" s="35" t="s">
        <v>17649</v>
      </c>
      <c r="M513" s="8" t="s">
        <v>4859</v>
      </c>
      <c r="N513" s="8" t="s">
        <v>4860</v>
      </c>
      <c r="O513" s="8" t="s">
        <v>4858</v>
      </c>
      <c r="P513" s="8" t="s">
        <v>4861</v>
      </c>
      <c r="Q513" s="8" t="s">
        <v>4862</v>
      </c>
      <c r="R513" s="8" t="s">
        <v>1857</v>
      </c>
      <c r="S513" s="8" t="s">
        <v>4863</v>
      </c>
      <c r="T513" s="8" t="s">
        <v>4863</v>
      </c>
      <c r="U513" s="8" t="s">
        <v>4860</v>
      </c>
      <c r="V513" s="8" t="s">
        <v>4864</v>
      </c>
      <c r="W513" s="8">
        <v>81040</v>
      </c>
      <c r="X513" s="8" t="s">
        <v>4865</v>
      </c>
      <c r="Y513" s="8" t="s">
        <v>4866</v>
      </c>
      <c r="Z513" s="8" t="s">
        <v>1</v>
      </c>
      <c r="AA513" s="8">
        <v>1</v>
      </c>
      <c r="AB513" s="6">
        <v>1</v>
      </c>
    </row>
    <row r="514" spans="1:28" ht="27" customHeight="1" x14ac:dyDescent="0.25">
      <c r="A514" s="12">
        <v>1402</v>
      </c>
      <c r="B514" s="8" t="s">
        <v>5060</v>
      </c>
      <c r="C514" s="8" t="s">
        <v>1224</v>
      </c>
      <c r="D514" s="8" t="s">
        <v>5061</v>
      </c>
      <c r="E514" s="8" t="s">
        <v>1</v>
      </c>
      <c r="F514" s="8" t="s">
        <v>5046</v>
      </c>
      <c r="G514" s="8">
        <v>81050</v>
      </c>
      <c r="H514" s="8" t="s">
        <v>5047</v>
      </c>
      <c r="I514" s="22">
        <v>42331</v>
      </c>
      <c r="J514" s="22" t="s">
        <v>21829</v>
      </c>
      <c r="K514" s="35" t="s">
        <v>17752</v>
      </c>
      <c r="L514" s="35" t="s">
        <v>17649</v>
      </c>
      <c r="M514" s="8" t="s">
        <v>4859</v>
      </c>
      <c r="N514" s="8" t="s">
        <v>4858</v>
      </c>
      <c r="O514" s="8" t="s">
        <v>4860</v>
      </c>
      <c r="P514" s="8" t="s">
        <v>4861</v>
      </c>
      <c r="Q514" s="8" t="s">
        <v>4862</v>
      </c>
      <c r="R514" s="8" t="s">
        <v>1857</v>
      </c>
      <c r="S514" s="8" t="s">
        <v>4863</v>
      </c>
      <c r="T514" s="8" t="s">
        <v>4863</v>
      </c>
      <c r="U514" s="8" t="s">
        <v>4860</v>
      </c>
      <c r="V514" s="8" t="s">
        <v>4864</v>
      </c>
      <c r="W514" s="8">
        <v>81040</v>
      </c>
      <c r="X514" s="8" t="s">
        <v>4865</v>
      </c>
      <c r="Y514" s="8" t="s">
        <v>4866</v>
      </c>
      <c r="Z514" s="8" t="s">
        <v>1</v>
      </c>
      <c r="AA514" s="8">
        <v>1</v>
      </c>
      <c r="AB514" s="6">
        <v>1</v>
      </c>
    </row>
    <row r="515" spans="1:28" ht="27" customHeight="1" x14ac:dyDescent="0.25">
      <c r="A515" s="12">
        <v>1405</v>
      </c>
      <c r="B515" s="8" t="s">
        <v>5101</v>
      </c>
      <c r="C515" s="8" t="s">
        <v>1019</v>
      </c>
      <c r="D515" s="8" t="s">
        <v>5102</v>
      </c>
      <c r="E515" s="8" t="s">
        <v>1</v>
      </c>
      <c r="F515" s="8" t="s">
        <v>5103</v>
      </c>
      <c r="G515" s="8">
        <v>81050</v>
      </c>
      <c r="H515" s="8" t="s">
        <v>5104</v>
      </c>
      <c r="I515" s="22">
        <v>42331</v>
      </c>
      <c r="J515" s="22" t="s">
        <v>21828</v>
      </c>
      <c r="K515" s="35" t="s">
        <v>17752</v>
      </c>
      <c r="L515" s="35" t="s">
        <v>17649</v>
      </c>
      <c r="M515" s="8" t="s">
        <v>5105</v>
      </c>
      <c r="N515" s="8" t="s">
        <v>5106</v>
      </c>
      <c r="O515" s="8" t="s">
        <v>5107</v>
      </c>
      <c r="P515" s="8" t="s">
        <v>3588</v>
      </c>
      <c r="Q515" s="8" t="s">
        <v>3589</v>
      </c>
      <c r="R515" s="8" t="s">
        <v>1857</v>
      </c>
      <c r="S515" s="8" t="s">
        <v>5108</v>
      </c>
      <c r="T515" s="8" t="s">
        <v>5108</v>
      </c>
      <c r="U515" s="8" t="s">
        <v>5106</v>
      </c>
      <c r="V515" s="8" t="s">
        <v>5109</v>
      </c>
      <c r="W515" s="8">
        <v>81040</v>
      </c>
      <c r="X515" s="8" t="s">
        <v>5110</v>
      </c>
      <c r="Y515" s="8" t="s">
        <v>5107</v>
      </c>
      <c r="Z515" s="8" t="s">
        <v>1</v>
      </c>
      <c r="AA515" s="8">
        <v>1</v>
      </c>
      <c r="AB515" s="6">
        <v>1</v>
      </c>
    </row>
    <row r="516" spans="1:28" ht="27" customHeight="1" x14ac:dyDescent="0.25">
      <c r="A516" s="12">
        <v>1406</v>
      </c>
      <c r="B516" s="8" t="s">
        <v>5122</v>
      </c>
      <c r="C516" s="8" t="s">
        <v>1233</v>
      </c>
      <c r="D516" s="8" t="s">
        <v>5123</v>
      </c>
      <c r="E516" s="8" t="s">
        <v>1</v>
      </c>
      <c r="F516" s="8" t="s">
        <v>1014</v>
      </c>
      <c r="G516" s="8">
        <v>81050</v>
      </c>
      <c r="H516" s="8" t="s">
        <v>5027</v>
      </c>
      <c r="I516" s="22">
        <v>42328</v>
      </c>
      <c r="J516" s="22" t="s">
        <v>22095</v>
      </c>
      <c r="K516" s="35" t="s">
        <v>17752</v>
      </c>
      <c r="L516" s="35" t="s">
        <v>17649</v>
      </c>
      <c r="M516" s="8" t="s">
        <v>3621</v>
      </c>
      <c r="N516" s="8" t="s">
        <v>3622</v>
      </c>
      <c r="O516" s="8" t="s">
        <v>3620</v>
      </c>
      <c r="P516" s="8" t="s">
        <v>3623</v>
      </c>
      <c r="Q516" s="8" t="s">
        <v>3624</v>
      </c>
      <c r="R516" s="8" t="s">
        <v>1857</v>
      </c>
      <c r="S516" s="8" t="s">
        <v>3625</v>
      </c>
      <c r="T516" s="8" t="s">
        <v>3626</v>
      </c>
      <c r="U516" s="8" t="s">
        <v>3622</v>
      </c>
      <c r="V516" s="8" t="s">
        <v>3627</v>
      </c>
      <c r="W516" s="8">
        <v>81046</v>
      </c>
      <c r="X516" s="8" t="s">
        <v>3628</v>
      </c>
      <c r="Y516" s="8" t="s">
        <v>3620</v>
      </c>
      <c r="Z516" s="8" t="s">
        <v>1</v>
      </c>
      <c r="AA516" s="8">
        <v>1</v>
      </c>
      <c r="AB516" s="6">
        <v>1</v>
      </c>
    </row>
    <row r="517" spans="1:28" ht="27" customHeight="1" x14ac:dyDescent="0.25">
      <c r="A517" s="12">
        <v>1407</v>
      </c>
      <c r="B517" s="8" t="s">
        <v>5143</v>
      </c>
      <c r="C517" s="8" t="s">
        <v>1019</v>
      </c>
      <c r="D517" s="8" t="s">
        <v>5144</v>
      </c>
      <c r="E517" s="8" t="s">
        <v>1</v>
      </c>
      <c r="F517" s="8" t="s">
        <v>5145</v>
      </c>
      <c r="G517" s="8">
        <v>81050</v>
      </c>
      <c r="H517" s="8" t="s">
        <v>5027</v>
      </c>
      <c r="I517" s="22">
        <v>42328</v>
      </c>
      <c r="J517" s="22" t="s">
        <v>21827</v>
      </c>
      <c r="K517" s="35" t="s">
        <v>17752</v>
      </c>
      <c r="L517" s="35" t="s">
        <v>17649</v>
      </c>
      <c r="M517" s="8" t="s">
        <v>3621</v>
      </c>
      <c r="N517" s="8" t="s">
        <v>3622</v>
      </c>
      <c r="O517" s="8" t="s">
        <v>3620</v>
      </c>
      <c r="P517" s="8" t="s">
        <v>3623</v>
      </c>
      <c r="Q517" s="8" t="s">
        <v>3624</v>
      </c>
      <c r="R517" s="8" t="s">
        <v>1857</v>
      </c>
      <c r="S517" s="8" t="s">
        <v>3625</v>
      </c>
      <c r="T517" s="8" t="s">
        <v>3626</v>
      </c>
      <c r="U517" s="8" t="s">
        <v>3622</v>
      </c>
      <c r="V517" s="8" t="s">
        <v>3627</v>
      </c>
      <c r="W517" s="8">
        <v>81046</v>
      </c>
      <c r="X517" s="8" t="s">
        <v>3628</v>
      </c>
      <c r="Y517" s="8" t="s">
        <v>3620</v>
      </c>
      <c r="Z517" s="8" t="s">
        <v>1</v>
      </c>
      <c r="AA517" s="8">
        <v>1</v>
      </c>
      <c r="AB517" s="6">
        <v>1</v>
      </c>
    </row>
    <row r="518" spans="1:28" ht="27" customHeight="1" x14ac:dyDescent="0.25">
      <c r="A518" s="12">
        <v>1408</v>
      </c>
      <c r="B518" s="8" t="s">
        <v>5146</v>
      </c>
      <c r="C518" s="8" t="s">
        <v>1019</v>
      </c>
      <c r="D518" s="8" t="s">
        <v>5144</v>
      </c>
      <c r="E518" s="8" t="s">
        <v>1</v>
      </c>
      <c r="F518" s="8" t="s">
        <v>2743</v>
      </c>
      <c r="G518" s="8">
        <v>81050</v>
      </c>
      <c r="H518" s="8" t="s">
        <v>5104</v>
      </c>
      <c r="I518" s="22">
        <v>42328</v>
      </c>
      <c r="J518" s="22" t="s">
        <v>21826</v>
      </c>
      <c r="K518" s="35" t="s">
        <v>17752</v>
      </c>
      <c r="L518" s="35" t="s">
        <v>17649</v>
      </c>
      <c r="M518" s="8" t="s">
        <v>5105</v>
      </c>
      <c r="N518" s="8" t="s">
        <v>5106</v>
      </c>
      <c r="O518" s="8" t="s">
        <v>5107</v>
      </c>
      <c r="P518" s="8" t="s">
        <v>3588</v>
      </c>
      <c r="Q518" s="8" t="s">
        <v>3589</v>
      </c>
      <c r="R518" s="8" t="s">
        <v>1857</v>
      </c>
      <c r="S518" s="8" t="s">
        <v>5108</v>
      </c>
      <c r="T518" s="8" t="s">
        <v>5108</v>
      </c>
      <c r="U518" s="8" t="s">
        <v>5106</v>
      </c>
      <c r="V518" s="8" t="s">
        <v>5109</v>
      </c>
      <c r="W518" s="8">
        <v>81040</v>
      </c>
      <c r="X518" s="8" t="s">
        <v>5110</v>
      </c>
      <c r="Y518" s="8" t="s">
        <v>5107</v>
      </c>
      <c r="Z518" s="8" t="s">
        <v>1</v>
      </c>
      <c r="AA518" s="8">
        <v>1</v>
      </c>
      <c r="AB518" s="6">
        <v>1</v>
      </c>
    </row>
    <row r="519" spans="1:28" ht="27" customHeight="1" x14ac:dyDescent="0.25">
      <c r="A519" s="12">
        <v>1409</v>
      </c>
      <c r="B519" s="8" t="s">
        <v>5154</v>
      </c>
      <c r="C519" s="8" t="s">
        <v>1233</v>
      </c>
      <c r="D519" s="8" t="s">
        <v>5155</v>
      </c>
      <c r="E519" s="8" t="s">
        <v>1</v>
      </c>
      <c r="F519" s="8" t="s">
        <v>5156</v>
      </c>
      <c r="G519" s="8">
        <v>81050</v>
      </c>
      <c r="H519" s="8" t="s">
        <v>5104</v>
      </c>
      <c r="I519" s="22">
        <v>42331</v>
      </c>
      <c r="J519" s="22" t="s">
        <v>21825</v>
      </c>
      <c r="K519" s="35" t="s">
        <v>17752</v>
      </c>
      <c r="L519" s="35" t="s">
        <v>17649</v>
      </c>
      <c r="M519" s="8" t="s">
        <v>5105</v>
      </c>
      <c r="N519" s="8" t="s">
        <v>5106</v>
      </c>
      <c r="O519" s="8" t="s">
        <v>5107</v>
      </c>
      <c r="P519" s="8" t="s">
        <v>3588</v>
      </c>
      <c r="Q519" s="8" t="s">
        <v>3589</v>
      </c>
      <c r="R519" s="8" t="s">
        <v>1857</v>
      </c>
      <c r="S519" s="8" t="s">
        <v>5108</v>
      </c>
      <c r="T519" s="8" t="s">
        <v>5108</v>
      </c>
      <c r="U519" s="8" t="s">
        <v>5106</v>
      </c>
      <c r="V519" s="8" t="s">
        <v>5109</v>
      </c>
      <c r="W519" s="8">
        <v>81040</v>
      </c>
      <c r="X519" s="8" t="s">
        <v>5110</v>
      </c>
      <c r="Y519" s="8" t="s">
        <v>5107</v>
      </c>
      <c r="Z519" s="8" t="s">
        <v>1</v>
      </c>
      <c r="AA519" s="8">
        <v>1</v>
      </c>
      <c r="AB519" s="6">
        <v>1</v>
      </c>
    </row>
    <row r="520" spans="1:28" ht="27" customHeight="1" x14ac:dyDescent="0.25">
      <c r="A520" s="12">
        <v>1410</v>
      </c>
      <c r="B520" s="8" t="s">
        <v>5175</v>
      </c>
      <c r="C520" s="8" t="s">
        <v>1224</v>
      </c>
      <c r="D520" s="8" t="s">
        <v>5176</v>
      </c>
      <c r="E520" s="8" t="s">
        <v>1</v>
      </c>
      <c r="F520" s="8" t="s">
        <v>2743</v>
      </c>
      <c r="G520" s="8">
        <v>81050</v>
      </c>
      <c r="H520" s="8" t="s">
        <v>5104</v>
      </c>
      <c r="I520" s="22">
        <v>42331</v>
      </c>
      <c r="J520" s="22" t="s">
        <v>21824</v>
      </c>
      <c r="K520" s="35" t="s">
        <v>17752</v>
      </c>
      <c r="L520" s="35" t="s">
        <v>17649</v>
      </c>
      <c r="M520" s="8" t="s">
        <v>5105</v>
      </c>
      <c r="N520" s="8" t="s">
        <v>5107</v>
      </c>
      <c r="O520" s="8" t="s">
        <v>5106</v>
      </c>
      <c r="P520" s="8" t="s">
        <v>3588</v>
      </c>
      <c r="Q520" s="8" t="s">
        <v>3589</v>
      </c>
      <c r="R520" s="8" t="s">
        <v>1857</v>
      </c>
      <c r="S520" s="8" t="s">
        <v>5108</v>
      </c>
      <c r="T520" s="8" t="s">
        <v>5108</v>
      </c>
      <c r="U520" s="8" t="s">
        <v>5106</v>
      </c>
      <c r="V520" s="8" t="s">
        <v>5109</v>
      </c>
      <c r="W520" s="8">
        <v>81040</v>
      </c>
      <c r="X520" s="8" t="s">
        <v>5110</v>
      </c>
      <c r="Y520" s="8" t="s">
        <v>5107</v>
      </c>
      <c r="Z520" s="8" t="s">
        <v>1</v>
      </c>
      <c r="AA520" s="8">
        <v>1</v>
      </c>
      <c r="AB520" s="6">
        <v>0</v>
      </c>
    </row>
    <row r="521" spans="1:28" ht="27" customHeight="1" x14ac:dyDescent="0.25">
      <c r="A521" s="12">
        <v>1411</v>
      </c>
      <c r="B521" s="8" t="s">
        <v>5237</v>
      </c>
      <c r="C521" s="8" t="s">
        <v>1224</v>
      </c>
      <c r="D521" s="8" t="s">
        <v>5238</v>
      </c>
      <c r="E521" s="8" t="s">
        <v>1</v>
      </c>
      <c r="F521" s="8" t="s">
        <v>5239</v>
      </c>
      <c r="G521" s="8">
        <v>81050</v>
      </c>
      <c r="H521" s="8" t="s">
        <v>5062</v>
      </c>
      <c r="I521" s="22">
        <v>42328</v>
      </c>
      <c r="J521" s="22" t="s">
        <v>21823</v>
      </c>
      <c r="K521" s="35" t="s">
        <v>17648</v>
      </c>
      <c r="L521" s="35" t="s">
        <v>17649</v>
      </c>
      <c r="M521" s="8" t="s">
        <v>5013</v>
      </c>
      <c r="N521" s="8" t="s">
        <v>3304</v>
      </c>
      <c r="O521" s="8" t="s">
        <v>5011</v>
      </c>
      <c r="P521" s="8" t="s">
        <v>5014</v>
      </c>
      <c r="Q521" s="8" t="s">
        <v>1277</v>
      </c>
      <c r="R521" s="8" t="s">
        <v>1857</v>
      </c>
      <c r="S521" s="8" t="s">
        <v>5015</v>
      </c>
      <c r="T521" s="8" t="s">
        <v>5016</v>
      </c>
      <c r="U521" s="8" t="s">
        <v>5017</v>
      </c>
      <c r="V521" s="8" t="s">
        <v>5018</v>
      </c>
      <c r="W521" s="8">
        <v>81055</v>
      </c>
      <c r="X521" s="8" t="s">
        <v>3310</v>
      </c>
      <c r="Y521" s="8" t="s">
        <v>5019</v>
      </c>
      <c r="Z521" s="8" t="s">
        <v>1</v>
      </c>
      <c r="AA521" s="8">
        <v>1</v>
      </c>
      <c r="AB521" s="6">
        <v>0</v>
      </c>
    </row>
    <row r="522" spans="1:28" ht="27" customHeight="1" x14ac:dyDescent="0.25">
      <c r="A522" s="12">
        <v>1412</v>
      </c>
      <c r="B522" s="8" t="s">
        <v>5249</v>
      </c>
      <c r="C522" s="8" t="s">
        <v>1224</v>
      </c>
      <c r="D522" s="8" t="s">
        <v>5250</v>
      </c>
      <c r="E522" s="8" t="s">
        <v>1</v>
      </c>
      <c r="F522" s="8" t="s">
        <v>5251</v>
      </c>
      <c r="G522" s="8">
        <v>81050</v>
      </c>
      <c r="H522" s="8" t="s">
        <v>4858</v>
      </c>
      <c r="I522" s="22">
        <v>42328</v>
      </c>
      <c r="J522" s="22" t="s">
        <v>21822</v>
      </c>
      <c r="K522" s="35" t="s">
        <v>17752</v>
      </c>
      <c r="L522" s="35" t="s">
        <v>17649</v>
      </c>
      <c r="M522" s="8" t="s">
        <v>4859</v>
      </c>
      <c r="N522" s="8" t="s">
        <v>4858</v>
      </c>
      <c r="O522" s="8" t="s">
        <v>4860</v>
      </c>
      <c r="P522" s="8" t="s">
        <v>4861</v>
      </c>
      <c r="Q522" s="8" t="s">
        <v>4862</v>
      </c>
      <c r="R522" s="8" t="s">
        <v>1857</v>
      </c>
      <c r="S522" s="8" t="s">
        <v>4863</v>
      </c>
      <c r="T522" s="8" t="s">
        <v>4863</v>
      </c>
      <c r="U522" s="8" t="s">
        <v>4860</v>
      </c>
      <c r="V522" s="8" t="s">
        <v>4864</v>
      </c>
      <c r="W522" s="8">
        <v>81040</v>
      </c>
      <c r="X522" s="8" t="s">
        <v>4865</v>
      </c>
      <c r="Y522" s="8" t="s">
        <v>4866</v>
      </c>
      <c r="Z522" s="8" t="s">
        <v>1</v>
      </c>
      <c r="AA522" s="8">
        <v>1</v>
      </c>
      <c r="AB522" s="6">
        <v>1</v>
      </c>
    </row>
    <row r="523" spans="1:28" ht="27" customHeight="1" x14ac:dyDescent="0.25">
      <c r="A523" s="12">
        <v>1413</v>
      </c>
      <c r="B523" s="8" t="s">
        <v>5270</v>
      </c>
      <c r="C523" s="8" t="s">
        <v>1233</v>
      </c>
      <c r="D523" s="8" t="s">
        <v>5271</v>
      </c>
      <c r="E523" s="8" t="s">
        <v>1</v>
      </c>
      <c r="F523" s="8" t="s">
        <v>5272</v>
      </c>
      <c r="G523" s="8">
        <v>81050</v>
      </c>
      <c r="H523" s="8" t="s">
        <v>5273</v>
      </c>
      <c r="I523" s="22">
        <v>42328</v>
      </c>
      <c r="J523" s="22" t="s">
        <v>21821</v>
      </c>
      <c r="K523" s="35" t="s">
        <v>17752</v>
      </c>
      <c r="L523" s="35" t="s">
        <v>17649</v>
      </c>
      <c r="M523" s="8" t="s">
        <v>5274</v>
      </c>
      <c r="N523" s="8" t="s">
        <v>5275</v>
      </c>
      <c r="O523" s="8" t="s">
        <v>5273</v>
      </c>
      <c r="P523" s="8" t="s">
        <v>5276</v>
      </c>
      <c r="Q523" s="8" t="s">
        <v>1833</v>
      </c>
      <c r="R523" s="8" t="s">
        <v>1857</v>
      </c>
      <c r="S523" s="8" t="s">
        <v>5277</v>
      </c>
      <c r="T523" s="8" t="s">
        <v>5278</v>
      </c>
      <c r="U523" s="8" t="s">
        <v>5275</v>
      </c>
      <c r="V523" s="8" t="s">
        <v>5279</v>
      </c>
      <c r="W523" s="8">
        <v>81057</v>
      </c>
      <c r="X523" s="8" t="s">
        <v>5280</v>
      </c>
      <c r="Y523" s="8"/>
      <c r="Z523" s="8" t="s">
        <v>1</v>
      </c>
      <c r="AA523" s="8">
        <v>1</v>
      </c>
      <c r="AB523" s="6">
        <v>1</v>
      </c>
    </row>
    <row r="524" spans="1:28" ht="27" customHeight="1" x14ac:dyDescent="0.25">
      <c r="A524" s="12">
        <v>1414</v>
      </c>
      <c r="B524" s="8" t="s">
        <v>5295</v>
      </c>
      <c r="C524" s="8" t="s">
        <v>1019</v>
      </c>
      <c r="D524" s="8" t="s">
        <v>5296</v>
      </c>
      <c r="E524" s="8" t="s">
        <v>1</v>
      </c>
      <c r="F524" s="8" t="s">
        <v>5297</v>
      </c>
      <c r="G524" s="8">
        <v>81050</v>
      </c>
      <c r="H524" s="8" t="s">
        <v>5273</v>
      </c>
      <c r="I524" s="22">
        <v>42328</v>
      </c>
      <c r="J524" s="22" t="s">
        <v>21820</v>
      </c>
      <c r="K524" s="35" t="s">
        <v>17752</v>
      </c>
      <c r="L524" s="35" t="s">
        <v>17649</v>
      </c>
      <c r="M524" s="8" t="s">
        <v>5274</v>
      </c>
      <c r="N524" s="8" t="s">
        <v>5275</v>
      </c>
      <c r="O524" s="8" t="s">
        <v>5273</v>
      </c>
      <c r="P524" s="8" t="s">
        <v>5276</v>
      </c>
      <c r="Q524" s="8" t="s">
        <v>1833</v>
      </c>
      <c r="R524" s="8" t="s">
        <v>1857</v>
      </c>
      <c r="S524" s="8" t="s">
        <v>5277</v>
      </c>
      <c r="T524" s="8" t="s">
        <v>5278</v>
      </c>
      <c r="U524" s="8" t="s">
        <v>5275</v>
      </c>
      <c r="V524" s="8" t="s">
        <v>5279</v>
      </c>
      <c r="W524" s="8">
        <v>81057</v>
      </c>
      <c r="X524" s="8" t="s">
        <v>5280</v>
      </c>
      <c r="Y524" s="8"/>
      <c r="Z524" s="8" t="s">
        <v>1</v>
      </c>
      <c r="AA524" s="8">
        <v>1</v>
      </c>
      <c r="AB524" s="6">
        <v>1</v>
      </c>
    </row>
    <row r="525" spans="1:28" ht="27" customHeight="1" x14ac:dyDescent="0.25">
      <c r="A525" s="12">
        <v>1415</v>
      </c>
      <c r="B525" s="8" t="s">
        <v>5310</v>
      </c>
      <c r="C525" s="8" t="s">
        <v>1224</v>
      </c>
      <c r="D525" s="8" t="s">
        <v>5311</v>
      </c>
      <c r="E525" s="8" t="s">
        <v>1</v>
      </c>
      <c r="F525" s="8" t="s">
        <v>2504</v>
      </c>
      <c r="G525" s="8">
        <v>81050</v>
      </c>
      <c r="H525" s="8" t="s">
        <v>5312</v>
      </c>
      <c r="I525" s="22">
        <v>42331</v>
      </c>
      <c r="J525" s="22" t="s">
        <v>21819</v>
      </c>
      <c r="K525" s="35" t="s">
        <v>17752</v>
      </c>
      <c r="L525" s="35" t="s">
        <v>17649</v>
      </c>
      <c r="M525" s="8" t="s">
        <v>4070</v>
      </c>
      <c r="N525" s="8" t="s">
        <v>4071</v>
      </c>
      <c r="O525" s="8" t="s">
        <v>4072</v>
      </c>
      <c r="P525" s="8" t="s">
        <v>4073</v>
      </c>
      <c r="Q525" s="8" t="s">
        <v>4074</v>
      </c>
      <c r="R525" s="8" t="s">
        <v>1857</v>
      </c>
      <c r="S525" s="8" t="s">
        <v>4075</v>
      </c>
      <c r="T525" s="8" t="s">
        <v>4075</v>
      </c>
      <c r="U525" s="8" t="s">
        <v>4072</v>
      </c>
      <c r="V525" s="8" t="s">
        <v>4076</v>
      </c>
      <c r="W525" s="8">
        <v>81049</v>
      </c>
      <c r="X525" s="8" t="s">
        <v>4077</v>
      </c>
      <c r="Y525" s="8" t="s">
        <v>4071</v>
      </c>
      <c r="Z525" s="8" t="s">
        <v>1</v>
      </c>
      <c r="AA525" s="8">
        <v>1</v>
      </c>
      <c r="AB525" s="6">
        <v>1</v>
      </c>
    </row>
    <row r="526" spans="1:28" ht="27" customHeight="1" x14ac:dyDescent="0.25">
      <c r="A526" s="12">
        <v>1416</v>
      </c>
      <c r="B526" s="8" t="s">
        <v>5313</v>
      </c>
      <c r="C526" s="8" t="s">
        <v>1019</v>
      </c>
      <c r="D526" s="8" t="s">
        <v>5314</v>
      </c>
      <c r="E526" s="8" t="s">
        <v>1</v>
      </c>
      <c r="F526" s="8" t="s">
        <v>5315</v>
      </c>
      <c r="G526" s="8">
        <v>81050</v>
      </c>
      <c r="H526" s="8" t="s">
        <v>5312</v>
      </c>
      <c r="I526" s="22">
        <v>42331</v>
      </c>
      <c r="J526" s="22" t="s">
        <v>21818</v>
      </c>
      <c r="K526" s="35" t="s">
        <v>17752</v>
      </c>
      <c r="L526" s="35" t="s">
        <v>17649</v>
      </c>
      <c r="M526" s="8" t="s">
        <v>4070</v>
      </c>
      <c r="N526" s="8" t="s">
        <v>4072</v>
      </c>
      <c r="O526" s="8" t="s">
        <v>4071</v>
      </c>
      <c r="P526" s="8" t="s">
        <v>4073</v>
      </c>
      <c r="Q526" s="8" t="s">
        <v>4074</v>
      </c>
      <c r="R526" s="8" t="s">
        <v>1857</v>
      </c>
      <c r="S526" s="8" t="s">
        <v>4075</v>
      </c>
      <c r="T526" s="8" t="s">
        <v>4075</v>
      </c>
      <c r="U526" s="8" t="s">
        <v>4072</v>
      </c>
      <c r="V526" s="8" t="s">
        <v>4076</v>
      </c>
      <c r="W526" s="8">
        <v>81049</v>
      </c>
      <c r="X526" s="8" t="s">
        <v>4077</v>
      </c>
      <c r="Y526" s="8" t="s">
        <v>4071</v>
      </c>
      <c r="Z526" s="8" t="s">
        <v>1</v>
      </c>
      <c r="AA526" s="8">
        <v>1</v>
      </c>
      <c r="AB526" s="6">
        <v>1</v>
      </c>
    </row>
    <row r="527" spans="1:28" ht="27" customHeight="1" x14ac:dyDescent="0.25">
      <c r="A527" s="12">
        <v>1417</v>
      </c>
      <c r="B527" s="8" t="s">
        <v>5316</v>
      </c>
      <c r="C527" s="8" t="s">
        <v>1233</v>
      </c>
      <c r="D527" s="8" t="s">
        <v>5317</v>
      </c>
      <c r="E527" s="8" t="s">
        <v>1</v>
      </c>
      <c r="F527" s="8" t="s">
        <v>5315</v>
      </c>
      <c r="G527" s="8">
        <v>81050</v>
      </c>
      <c r="H527" s="8" t="s">
        <v>5312</v>
      </c>
      <c r="I527" s="22">
        <v>42331</v>
      </c>
      <c r="J527" s="22" t="s">
        <v>21817</v>
      </c>
      <c r="K527" s="35" t="s">
        <v>17752</v>
      </c>
      <c r="L527" s="35" t="s">
        <v>17649</v>
      </c>
      <c r="M527" s="8" t="s">
        <v>4070</v>
      </c>
      <c r="N527" s="8" t="s">
        <v>4072</v>
      </c>
      <c r="O527" s="8" t="s">
        <v>4071</v>
      </c>
      <c r="P527" s="8" t="s">
        <v>4073</v>
      </c>
      <c r="Q527" s="8" t="s">
        <v>4074</v>
      </c>
      <c r="R527" s="8" t="s">
        <v>1857</v>
      </c>
      <c r="S527" s="8" t="s">
        <v>4075</v>
      </c>
      <c r="T527" s="8" t="s">
        <v>4075</v>
      </c>
      <c r="U527" s="8" t="s">
        <v>4072</v>
      </c>
      <c r="V527" s="8" t="s">
        <v>4076</v>
      </c>
      <c r="W527" s="8">
        <v>81049</v>
      </c>
      <c r="X527" s="8" t="s">
        <v>4077</v>
      </c>
      <c r="Y527" s="8" t="s">
        <v>4071</v>
      </c>
      <c r="Z527" s="8" t="s">
        <v>1</v>
      </c>
      <c r="AA527" s="8">
        <v>1</v>
      </c>
      <c r="AB527" s="6">
        <v>1</v>
      </c>
    </row>
    <row r="528" spans="1:28" ht="27" customHeight="1" x14ac:dyDescent="0.25">
      <c r="A528" s="12">
        <v>1418</v>
      </c>
      <c r="B528" s="8" t="s">
        <v>5396</v>
      </c>
      <c r="C528" s="8" t="s">
        <v>1019</v>
      </c>
      <c r="D528" s="8" t="s">
        <v>5397</v>
      </c>
      <c r="E528" s="8" t="s">
        <v>1</v>
      </c>
      <c r="F528" s="8" t="s">
        <v>5398</v>
      </c>
      <c r="G528" s="8">
        <v>81050</v>
      </c>
      <c r="H528" s="8" t="s">
        <v>3485</v>
      </c>
      <c r="I528" s="22">
        <v>42331</v>
      </c>
      <c r="J528" s="22" t="s">
        <v>21816</v>
      </c>
      <c r="K528" s="35" t="s">
        <v>17752</v>
      </c>
      <c r="L528" s="35" t="s">
        <v>17649</v>
      </c>
      <c r="M528" s="8" t="s">
        <v>3486</v>
      </c>
      <c r="N528" s="8" t="s">
        <v>3487</v>
      </c>
      <c r="O528" s="8" t="s">
        <v>3485</v>
      </c>
      <c r="P528" s="8" t="s">
        <v>3488</v>
      </c>
      <c r="Q528" s="8" t="s">
        <v>3489</v>
      </c>
      <c r="R528" s="8" t="s">
        <v>1857</v>
      </c>
      <c r="S528" s="8" t="s">
        <v>3490</v>
      </c>
      <c r="T528" s="8" t="s">
        <v>3490</v>
      </c>
      <c r="U528" s="8" t="s">
        <v>3487</v>
      </c>
      <c r="V528" s="8" t="s">
        <v>3491</v>
      </c>
      <c r="W528" s="8">
        <v>81041</v>
      </c>
      <c r="X528" s="8" t="s">
        <v>3492</v>
      </c>
      <c r="Y528" s="8" t="s">
        <v>3485</v>
      </c>
      <c r="Z528" s="8" t="s">
        <v>1</v>
      </c>
      <c r="AA528" s="8">
        <v>1</v>
      </c>
      <c r="AB528" s="6">
        <v>1</v>
      </c>
    </row>
    <row r="529" spans="1:28" ht="27" customHeight="1" x14ac:dyDescent="0.25">
      <c r="A529" s="12">
        <v>1419</v>
      </c>
      <c r="B529" s="8" t="s">
        <v>4343</v>
      </c>
      <c r="C529" s="8" t="s">
        <v>1224</v>
      </c>
      <c r="D529" s="8" t="s">
        <v>4344</v>
      </c>
      <c r="E529" s="8" t="s">
        <v>1</v>
      </c>
      <c r="F529" s="8" t="s">
        <v>4345</v>
      </c>
      <c r="G529" s="8">
        <v>81051</v>
      </c>
      <c r="H529" s="8" t="s">
        <v>4151</v>
      </c>
      <c r="I529" s="22">
        <v>42328</v>
      </c>
      <c r="J529" s="22" t="s">
        <v>21815</v>
      </c>
      <c r="K529" s="35" t="s">
        <v>17752</v>
      </c>
      <c r="L529" s="35" t="s">
        <v>17649</v>
      </c>
      <c r="M529" s="8" t="s">
        <v>4150</v>
      </c>
      <c r="N529" s="8" t="s">
        <v>4151</v>
      </c>
      <c r="O529" s="8" t="s">
        <v>4151</v>
      </c>
      <c r="P529" s="8" t="s">
        <v>2089</v>
      </c>
      <c r="Q529" s="8" t="s">
        <v>4152</v>
      </c>
      <c r="R529" s="17" t="s">
        <v>1857</v>
      </c>
      <c r="S529" s="17" t="s">
        <v>4153</v>
      </c>
      <c r="T529" s="17" t="s">
        <v>4154</v>
      </c>
      <c r="U529" s="8" t="s">
        <v>4151</v>
      </c>
      <c r="V529" s="8" t="s">
        <v>4155</v>
      </c>
      <c r="W529" s="8">
        <v>81051</v>
      </c>
      <c r="X529" s="8" t="s">
        <v>4156</v>
      </c>
      <c r="Y529" s="8" t="s">
        <v>4151</v>
      </c>
      <c r="Z529" s="8" t="s">
        <v>1</v>
      </c>
      <c r="AA529" s="8">
        <v>1</v>
      </c>
      <c r="AB529" s="6">
        <v>1</v>
      </c>
    </row>
    <row r="530" spans="1:28" ht="27" customHeight="1" x14ac:dyDescent="0.25">
      <c r="A530" s="12">
        <v>1420</v>
      </c>
      <c r="B530" s="8" t="s">
        <v>4720</v>
      </c>
      <c r="C530" s="8" t="s">
        <v>1233</v>
      </c>
      <c r="D530" s="8" t="s">
        <v>4721</v>
      </c>
      <c r="E530" s="8" t="s">
        <v>1</v>
      </c>
      <c r="F530" s="8" t="s">
        <v>996</v>
      </c>
      <c r="G530" s="8">
        <v>81051</v>
      </c>
      <c r="H530" s="8" t="s">
        <v>4151</v>
      </c>
      <c r="I530" s="22">
        <v>42328</v>
      </c>
      <c r="J530" s="22" t="s">
        <v>21814</v>
      </c>
      <c r="K530" s="35" t="s">
        <v>17752</v>
      </c>
      <c r="L530" s="35" t="s">
        <v>17649</v>
      </c>
      <c r="M530" s="8" t="s">
        <v>4150</v>
      </c>
      <c r="N530" s="8" t="s">
        <v>4151</v>
      </c>
      <c r="O530" s="8" t="s">
        <v>4151</v>
      </c>
      <c r="P530" s="8" t="s">
        <v>2089</v>
      </c>
      <c r="Q530" s="8" t="s">
        <v>4152</v>
      </c>
      <c r="R530" s="17" t="s">
        <v>1857</v>
      </c>
      <c r="S530" s="17" t="s">
        <v>4153</v>
      </c>
      <c r="T530" s="17" t="s">
        <v>4154</v>
      </c>
      <c r="U530" s="8" t="s">
        <v>4151</v>
      </c>
      <c r="V530" s="8" t="s">
        <v>4155</v>
      </c>
      <c r="W530" s="8">
        <v>81051</v>
      </c>
      <c r="X530" s="8" t="s">
        <v>4156</v>
      </c>
      <c r="Y530" s="8" t="s">
        <v>4151</v>
      </c>
      <c r="Z530" s="8" t="s">
        <v>1</v>
      </c>
      <c r="AA530" s="8">
        <v>1</v>
      </c>
      <c r="AB530" s="6">
        <v>1</v>
      </c>
    </row>
    <row r="531" spans="1:28" ht="27" customHeight="1" x14ac:dyDescent="0.25">
      <c r="A531" s="12">
        <v>1421</v>
      </c>
      <c r="B531" s="8" t="s">
        <v>4722</v>
      </c>
      <c r="C531" s="8" t="s">
        <v>1019</v>
      </c>
      <c r="D531" s="8" t="s">
        <v>4723</v>
      </c>
      <c r="E531" s="8" t="s">
        <v>1</v>
      </c>
      <c r="F531" s="8" t="s">
        <v>4155</v>
      </c>
      <c r="G531" s="8">
        <v>81051</v>
      </c>
      <c r="H531" s="8" t="s">
        <v>4151</v>
      </c>
      <c r="I531" s="22">
        <v>42328</v>
      </c>
      <c r="J531" s="22" t="s">
        <v>21813</v>
      </c>
      <c r="K531" s="35" t="s">
        <v>17752</v>
      </c>
      <c r="L531" s="35" t="s">
        <v>17649</v>
      </c>
      <c r="M531" s="8" t="s">
        <v>4150</v>
      </c>
      <c r="N531" s="8" t="s">
        <v>4151</v>
      </c>
      <c r="O531" s="8" t="s">
        <v>4151</v>
      </c>
      <c r="P531" s="8" t="s">
        <v>2089</v>
      </c>
      <c r="Q531" s="8" t="s">
        <v>4152</v>
      </c>
      <c r="R531" s="17" t="s">
        <v>1857</v>
      </c>
      <c r="S531" s="17" t="s">
        <v>4153</v>
      </c>
      <c r="T531" s="17" t="s">
        <v>4154</v>
      </c>
      <c r="U531" s="8" t="s">
        <v>4151</v>
      </c>
      <c r="V531" s="8" t="s">
        <v>4155</v>
      </c>
      <c r="W531" s="8">
        <v>81051</v>
      </c>
      <c r="X531" s="8" t="s">
        <v>4156</v>
      </c>
      <c r="Y531" s="8" t="s">
        <v>4151</v>
      </c>
      <c r="Z531" s="8" t="s">
        <v>1</v>
      </c>
      <c r="AA531" s="8">
        <v>1</v>
      </c>
      <c r="AB531" s="6">
        <v>1</v>
      </c>
    </row>
    <row r="532" spans="1:28" ht="27" customHeight="1" x14ac:dyDescent="0.25">
      <c r="A532" s="12">
        <v>1422</v>
      </c>
      <c r="B532" s="8" t="s">
        <v>4441</v>
      </c>
      <c r="C532" s="8" t="s">
        <v>1224</v>
      </c>
      <c r="D532" s="8" t="s">
        <v>4442</v>
      </c>
      <c r="E532" s="8" t="s">
        <v>1</v>
      </c>
      <c r="F532" s="8" t="s">
        <v>4443</v>
      </c>
      <c r="G532" s="8">
        <v>81052</v>
      </c>
      <c r="H532" s="8" t="s">
        <v>4444</v>
      </c>
      <c r="I532" s="22">
        <v>42331</v>
      </c>
      <c r="J532" s="22" t="s">
        <v>21812</v>
      </c>
      <c r="K532" s="35" t="s">
        <v>17752</v>
      </c>
      <c r="L532" s="35" t="s">
        <v>17649</v>
      </c>
      <c r="M532" s="8" t="s">
        <v>4445</v>
      </c>
      <c r="N532" s="8" t="s">
        <v>4444</v>
      </c>
      <c r="O532" s="8" t="s">
        <v>4446</v>
      </c>
      <c r="P532" s="8" t="s">
        <v>4401</v>
      </c>
      <c r="Q532" s="8" t="s">
        <v>1856</v>
      </c>
      <c r="R532" s="17" t="s">
        <v>1857</v>
      </c>
      <c r="S532" s="17" t="s">
        <v>4447</v>
      </c>
      <c r="T532" s="17" t="s">
        <v>4447</v>
      </c>
      <c r="U532" s="8" t="s">
        <v>4446</v>
      </c>
      <c r="V532" s="8" t="s">
        <v>4448</v>
      </c>
      <c r="W532" s="8">
        <v>81052</v>
      </c>
      <c r="X532" s="8" t="s">
        <v>4449</v>
      </c>
      <c r="Y532" s="8" t="s">
        <v>4444</v>
      </c>
      <c r="Z532" s="8" t="s">
        <v>1</v>
      </c>
      <c r="AA532" s="8">
        <v>1</v>
      </c>
      <c r="AB532" s="6">
        <v>1</v>
      </c>
    </row>
    <row r="533" spans="1:28" ht="27" customHeight="1" x14ac:dyDescent="0.25">
      <c r="A533" s="12">
        <v>1423</v>
      </c>
      <c r="B533" s="8" t="s">
        <v>4729</v>
      </c>
      <c r="C533" s="8" t="s">
        <v>1019</v>
      </c>
      <c r="D533" s="8" t="s">
        <v>4730</v>
      </c>
      <c r="E533" s="8" t="s">
        <v>1</v>
      </c>
      <c r="F533" s="8" t="s">
        <v>4731</v>
      </c>
      <c r="G533" s="8">
        <v>81052</v>
      </c>
      <c r="H533" s="8" t="s">
        <v>4444</v>
      </c>
      <c r="I533" s="22">
        <v>42331</v>
      </c>
      <c r="J533" s="22" t="s">
        <v>21811</v>
      </c>
      <c r="K533" s="35" t="s">
        <v>17752</v>
      </c>
      <c r="L533" s="35" t="s">
        <v>17649</v>
      </c>
      <c r="M533" s="8" t="s">
        <v>4445</v>
      </c>
      <c r="N533" s="8" t="s">
        <v>4446</v>
      </c>
      <c r="O533" s="8" t="s">
        <v>4444</v>
      </c>
      <c r="P533" s="8" t="s">
        <v>4401</v>
      </c>
      <c r="Q533" s="8" t="s">
        <v>1856</v>
      </c>
      <c r="R533" s="17" t="s">
        <v>1857</v>
      </c>
      <c r="S533" s="17" t="s">
        <v>4447</v>
      </c>
      <c r="T533" s="17" t="s">
        <v>4447</v>
      </c>
      <c r="U533" s="8" t="s">
        <v>4446</v>
      </c>
      <c r="V533" s="8" t="s">
        <v>4448</v>
      </c>
      <c r="W533" s="8">
        <v>81052</v>
      </c>
      <c r="X533" s="8" t="s">
        <v>4449</v>
      </c>
      <c r="Y533" s="8" t="s">
        <v>4444</v>
      </c>
      <c r="Z533" s="8" t="s">
        <v>1</v>
      </c>
      <c r="AA533" s="8">
        <v>1</v>
      </c>
      <c r="AB533" s="6">
        <v>1</v>
      </c>
    </row>
    <row r="534" spans="1:28" ht="27" customHeight="1" x14ac:dyDescent="0.25">
      <c r="A534" s="12">
        <v>1424</v>
      </c>
      <c r="B534" s="8" t="s">
        <v>4732</v>
      </c>
      <c r="C534" s="8" t="s">
        <v>1019</v>
      </c>
      <c r="D534" s="8" t="s">
        <v>4733</v>
      </c>
      <c r="E534" s="8" t="s">
        <v>1</v>
      </c>
      <c r="F534" s="8" t="s">
        <v>4734</v>
      </c>
      <c r="G534" s="8">
        <v>81052</v>
      </c>
      <c r="H534" s="8" t="s">
        <v>4444</v>
      </c>
      <c r="I534" s="22">
        <v>42331</v>
      </c>
      <c r="J534" s="22" t="s">
        <v>21810</v>
      </c>
      <c r="K534" s="35" t="s">
        <v>17752</v>
      </c>
      <c r="L534" s="35" t="s">
        <v>17649</v>
      </c>
      <c r="M534" s="8" t="s">
        <v>4445</v>
      </c>
      <c r="N534" s="8" t="s">
        <v>4446</v>
      </c>
      <c r="O534" s="8" t="s">
        <v>4444</v>
      </c>
      <c r="P534" s="8" t="s">
        <v>4401</v>
      </c>
      <c r="Q534" s="8" t="s">
        <v>1856</v>
      </c>
      <c r="R534" s="17" t="s">
        <v>1857</v>
      </c>
      <c r="S534" s="17" t="s">
        <v>4447</v>
      </c>
      <c r="T534" s="17" t="s">
        <v>4447</v>
      </c>
      <c r="U534" s="8" t="s">
        <v>4446</v>
      </c>
      <c r="V534" s="8" t="s">
        <v>4448</v>
      </c>
      <c r="W534" s="8">
        <v>81052</v>
      </c>
      <c r="X534" s="8" t="s">
        <v>4449</v>
      </c>
      <c r="Y534" s="8" t="s">
        <v>4444</v>
      </c>
      <c r="Z534" s="8" t="s">
        <v>1</v>
      </c>
      <c r="AA534" s="8">
        <v>1</v>
      </c>
      <c r="AB534" s="6">
        <v>1</v>
      </c>
    </row>
    <row r="535" spans="1:28" ht="27" customHeight="1" x14ac:dyDescent="0.25">
      <c r="A535" s="12">
        <v>1425</v>
      </c>
      <c r="B535" s="8" t="s">
        <v>4735</v>
      </c>
      <c r="C535" s="8" t="s">
        <v>1233</v>
      </c>
      <c r="D535" s="8" t="s">
        <v>4736</v>
      </c>
      <c r="E535" s="8" t="s">
        <v>1</v>
      </c>
      <c r="F535" s="8" t="s">
        <v>4737</v>
      </c>
      <c r="G535" s="8">
        <v>81052</v>
      </c>
      <c r="H535" s="8" t="s">
        <v>4444</v>
      </c>
      <c r="I535" s="22">
        <v>42331</v>
      </c>
      <c r="J535" s="22" t="s">
        <v>21809</v>
      </c>
      <c r="K535" s="35" t="s">
        <v>17752</v>
      </c>
      <c r="L535" s="35" t="s">
        <v>17649</v>
      </c>
      <c r="M535" s="8" t="s">
        <v>4445</v>
      </c>
      <c r="N535" s="8" t="s">
        <v>4446</v>
      </c>
      <c r="O535" s="8" t="s">
        <v>4444</v>
      </c>
      <c r="P535" s="8" t="s">
        <v>4401</v>
      </c>
      <c r="Q535" s="8" t="s">
        <v>1856</v>
      </c>
      <c r="R535" s="17" t="s">
        <v>1857</v>
      </c>
      <c r="S535" s="17" t="s">
        <v>4447</v>
      </c>
      <c r="T535" s="17" t="s">
        <v>4447</v>
      </c>
      <c r="U535" s="8" t="s">
        <v>4446</v>
      </c>
      <c r="V535" s="8" t="s">
        <v>4448</v>
      </c>
      <c r="W535" s="8">
        <v>81052</v>
      </c>
      <c r="X535" s="8" t="s">
        <v>4449</v>
      </c>
      <c r="Y535" s="8" t="s">
        <v>4444</v>
      </c>
      <c r="Z535" s="8" t="s">
        <v>1</v>
      </c>
      <c r="AA535" s="8">
        <v>1</v>
      </c>
      <c r="AB535" s="6">
        <v>1</v>
      </c>
    </row>
    <row r="536" spans="1:28" ht="27" customHeight="1" x14ac:dyDescent="0.25">
      <c r="A536" s="12">
        <v>1426</v>
      </c>
      <c r="B536" s="8" t="s">
        <v>4146</v>
      </c>
      <c r="C536" s="8" t="s">
        <v>1224</v>
      </c>
      <c r="D536" s="8" t="s">
        <v>4147</v>
      </c>
      <c r="E536" s="8" t="s">
        <v>1</v>
      </c>
      <c r="F536" s="8" t="s">
        <v>4148</v>
      </c>
      <c r="G536" s="8">
        <v>81053</v>
      </c>
      <c r="H536" s="8" t="s">
        <v>4149</v>
      </c>
      <c r="I536" s="22">
        <v>42328</v>
      </c>
      <c r="J536" s="22" t="s">
        <v>21808</v>
      </c>
      <c r="K536" s="35" t="s">
        <v>17752</v>
      </c>
      <c r="L536" s="35" t="s">
        <v>17649</v>
      </c>
      <c r="M536" s="8" t="s">
        <v>4150</v>
      </c>
      <c r="N536" s="8" t="s">
        <v>4151</v>
      </c>
      <c r="O536" s="8" t="s">
        <v>4151</v>
      </c>
      <c r="P536" s="8" t="s">
        <v>2089</v>
      </c>
      <c r="Q536" s="8" t="s">
        <v>4152</v>
      </c>
      <c r="R536" s="17" t="s">
        <v>1857</v>
      </c>
      <c r="S536" s="17" t="s">
        <v>4153</v>
      </c>
      <c r="T536" s="17" t="s">
        <v>4154</v>
      </c>
      <c r="U536" s="8" t="s">
        <v>4151</v>
      </c>
      <c r="V536" s="8" t="s">
        <v>4155</v>
      </c>
      <c r="W536" s="8">
        <v>81051</v>
      </c>
      <c r="X536" s="8" t="s">
        <v>4156</v>
      </c>
      <c r="Y536" s="8" t="s">
        <v>4151</v>
      </c>
      <c r="Z536" s="8" t="s">
        <v>1</v>
      </c>
      <c r="AA536" s="8">
        <v>1</v>
      </c>
      <c r="AB536" s="6">
        <v>1</v>
      </c>
    </row>
    <row r="537" spans="1:28" ht="27" customHeight="1" x14ac:dyDescent="0.25">
      <c r="A537" s="12">
        <v>1427</v>
      </c>
      <c r="B537" s="8" t="s">
        <v>4845</v>
      </c>
      <c r="C537" s="8" t="s">
        <v>1019</v>
      </c>
      <c r="D537" s="8" t="s">
        <v>4846</v>
      </c>
      <c r="E537" s="8" t="s">
        <v>1</v>
      </c>
      <c r="F537" s="8" t="s">
        <v>4847</v>
      </c>
      <c r="G537" s="8">
        <v>81053</v>
      </c>
      <c r="H537" s="8" t="s">
        <v>4149</v>
      </c>
      <c r="I537" s="22">
        <v>42328</v>
      </c>
      <c r="J537" s="22" t="s">
        <v>21807</v>
      </c>
      <c r="K537" s="35" t="s">
        <v>17752</v>
      </c>
      <c r="L537" s="35" t="s">
        <v>17649</v>
      </c>
      <c r="M537" s="8" t="s">
        <v>4150</v>
      </c>
      <c r="N537" s="8" t="s">
        <v>4151</v>
      </c>
      <c r="O537" s="8" t="s">
        <v>4151</v>
      </c>
      <c r="P537" s="8" t="s">
        <v>2089</v>
      </c>
      <c r="Q537" s="8" t="s">
        <v>4152</v>
      </c>
      <c r="R537" s="17" t="s">
        <v>1857</v>
      </c>
      <c r="S537" s="17" t="s">
        <v>4153</v>
      </c>
      <c r="T537" s="17" t="s">
        <v>4154</v>
      </c>
      <c r="U537" s="8" t="s">
        <v>4151</v>
      </c>
      <c r="V537" s="8" t="s">
        <v>4155</v>
      </c>
      <c r="W537" s="8">
        <v>81051</v>
      </c>
      <c r="X537" s="8" t="s">
        <v>4156</v>
      </c>
      <c r="Y537" s="8" t="s">
        <v>4151</v>
      </c>
      <c r="Z537" s="8" t="s">
        <v>1</v>
      </c>
      <c r="AA537" s="8">
        <v>1</v>
      </c>
      <c r="AB537" s="6">
        <v>1</v>
      </c>
    </row>
    <row r="538" spans="1:28" ht="27" customHeight="1" x14ac:dyDescent="0.25">
      <c r="A538" s="12">
        <v>1428</v>
      </c>
      <c r="B538" s="8" t="s">
        <v>4848</v>
      </c>
      <c r="C538" s="8" t="s">
        <v>1233</v>
      </c>
      <c r="D538" s="8" t="s">
        <v>4849</v>
      </c>
      <c r="E538" s="8" t="s">
        <v>1</v>
      </c>
      <c r="F538" s="8" t="s">
        <v>4850</v>
      </c>
      <c r="G538" s="8">
        <v>81053</v>
      </c>
      <c r="H538" s="8" t="s">
        <v>4149</v>
      </c>
      <c r="I538" s="22">
        <v>42328</v>
      </c>
      <c r="J538" s="22" t="s">
        <v>21806</v>
      </c>
      <c r="K538" s="35" t="s">
        <v>17752</v>
      </c>
      <c r="L538" s="35" t="s">
        <v>17649</v>
      </c>
      <c r="M538" s="8" t="s">
        <v>4150</v>
      </c>
      <c r="N538" s="8" t="s">
        <v>4151</v>
      </c>
      <c r="O538" s="8" t="s">
        <v>4151</v>
      </c>
      <c r="P538" s="8" t="s">
        <v>2089</v>
      </c>
      <c r="Q538" s="8" t="s">
        <v>4152</v>
      </c>
      <c r="R538" s="17" t="s">
        <v>1857</v>
      </c>
      <c r="S538" s="17" t="s">
        <v>4153</v>
      </c>
      <c r="T538" s="17" t="s">
        <v>4154</v>
      </c>
      <c r="U538" s="8" t="s">
        <v>4151</v>
      </c>
      <c r="V538" s="8" t="s">
        <v>4155</v>
      </c>
      <c r="W538" s="8">
        <v>81051</v>
      </c>
      <c r="X538" s="8" t="s">
        <v>4156</v>
      </c>
      <c r="Y538" s="8" t="s">
        <v>4151</v>
      </c>
      <c r="Z538" s="8" t="s">
        <v>1</v>
      </c>
      <c r="AA538" s="8">
        <v>1</v>
      </c>
      <c r="AB538" s="6">
        <v>1</v>
      </c>
    </row>
    <row r="539" spans="1:28" ht="27" customHeight="1" x14ac:dyDescent="0.25">
      <c r="A539" s="12">
        <v>1429</v>
      </c>
      <c r="B539" s="8" t="s">
        <v>3468</v>
      </c>
      <c r="C539" s="8" t="s">
        <v>1019</v>
      </c>
      <c r="D539" s="8" t="s">
        <v>3469</v>
      </c>
      <c r="E539" s="8" t="s">
        <v>1</v>
      </c>
      <c r="F539" s="8" t="s">
        <v>3470</v>
      </c>
      <c r="G539" s="8">
        <v>81054</v>
      </c>
      <c r="H539" s="8" t="s">
        <v>3471</v>
      </c>
      <c r="I539" s="22">
        <v>42331</v>
      </c>
      <c r="J539" s="22" t="s">
        <v>21805</v>
      </c>
      <c r="K539" s="35" t="s">
        <v>17648</v>
      </c>
      <c r="L539" s="35" t="s">
        <v>17649</v>
      </c>
      <c r="M539" s="8" t="s">
        <v>3472</v>
      </c>
      <c r="N539" s="8" t="s">
        <v>3473</v>
      </c>
      <c r="O539" s="8" t="s">
        <v>3471</v>
      </c>
      <c r="P539" s="8" t="s">
        <v>3474</v>
      </c>
      <c r="Q539" s="8" t="s">
        <v>1359</v>
      </c>
      <c r="R539" s="17" t="s">
        <v>1857</v>
      </c>
      <c r="S539" s="17" t="s">
        <v>3475</v>
      </c>
      <c r="T539" s="17" t="s">
        <v>3476</v>
      </c>
      <c r="U539" s="8" t="s">
        <v>3473</v>
      </c>
      <c r="V539" s="8" t="s">
        <v>3477</v>
      </c>
      <c r="W539" s="8">
        <v>81054</v>
      </c>
      <c r="X539" s="8" t="s">
        <v>3478</v>
      </c>
      <c r="Y539" s="8" t="s">
        <v>3471</v>
      </c>
      <c r="Z539" s="8" t="s">
        <v>1</v>
      </c>
      <c r="AA539" s="8">
        <v>1</v>
      </c>
      <c r="AB539" s="6">
        <v>1</v>
      </c>
    </row>
    <row r="540" spans="1:28" ht="27" customHeight="1" x14ac:dyDescent="0.25">
      <c r="A540" s="12">
        <v>1430</v>
      </c>
      <c r="B540" s="8" t="s">
        <v>3479</v>
      </c>
      <c r="C540" s="8" t="s">
        <v>1224</v>
      </c>
      <c r="D540" s="8" t="s">
        <v>3480</v>
      </c>
      <c r="E540" s="8" t="s">
        <v>1</v>
      </c>
      <c r="F540" s="8" t="s">
        <v>3481</v>
      </c>
      <c r="G540" s="8">
        <v>81054</v>
      </c>
      <c r="H540" s="8" t="s">
        <v>3471</v>
      </c>
      <c r="I540" s="22">
        <v>42331</v>
      </c>
      <c r="J540" s="22" t="s">
        <v>21804</v>
      </c>
      <c r="K540" s="35" t="s">
        <v>17648</v>
      </c>
      <c r="L540" s="35" t="s">
        <v>17649</v>
      </c>
      <c r="M540" s="8" t="s">
        <v>3472</v>
      </c>
      <c r="N540" s="8" t="s">
        <v>3471</v>
      </c>
      <c r="O540" s="8" t="s">
        <v>3473</v>
      </c>
      <c r="P540" s="8" t="s">
        <v>3474</v>
      </c>
      <c r="Q540" s="8" t="s">
        <v>1359</v>
      </c>
      <c r="R540" s="17" t="s">
        <v>1857</v>
      </c>
      <c r="S540" s="17" t="s">
        <v>3475</v>
      </c>
      <c r="T540" s="17" t="s">
        <v>3476</v>
      </c>
      <c r="U540" s="8" t="s">
        <v>3473</v>
      </c>
      <c r="V540" s="8" t="s">
        <v>3477</v>
      </c>
      <c r="W540" s="8">
        <v>81054</v>
      </c>
      <c r="X540" s="8" t="s">
        <v>3478</v>
      </c>
      <c r="Y540" s="8" t="s">
        <v>3471</v>
      </c>
      <c r="Z540" s="8" t="s">
        <v>1</v>
      </c>
      <c r="AA540" s="8">
        <v>1</v>
      </c>
      <c r="AB540" s="6">
        <v>1</v>
      </c>
    </row>
    <row r="541" spans="1:28" ht="27" customHeight="1" x14ac:dyDescent="0.25">
      <c r="A541" s="12">
        <v>1431</v>
      </c>
      <c r="B541" s="8" t="s">
        <v>4678</v>
      </c>
      <c r="C541" s="8" t="s">
        <v>1233</v>
      </c>
      <c r="D541" s="8" t="s">
        <v>4679</v>
      </c>
      <c r="E541" s="8" t="s">
        <v>1</v>
      </c>
      <c r="F541" s="8" t="s">
        <v>4680</v>
      </c>
      <c r="G541" s="8">
        <v>81054</v>
      </c>
      <c r="H541" s="8" t="s">
        <v>3471</v>
      </c>
      <c r="I541" s="22">
        <v>42331</v>
      </c>
      <c r="J541" s="22" t="s">
        <v>21803</v>
      </c>
      <c r="K541" s="35" t="s">
        <v>17648</v>
      </c>
      <c r="L541" s="35" t="s">
        <v>17649</v>
      </c>
      <c r="M541" s="8" t="s">
        <v>3472</v>
      </c>
      <c r="N541" s="8" t="s">
        <v>3473</v>
      </c>
      <c r="O541" s="8" t="s">
        <v>3471</v>
      </c>
      <c r="P541" s="8" t="s">
        <v>3474</v>
      </c>
      <c r="Q541" s="8" t="s">
        <v>1359</v>
      </c>
      <c r="R541" s="17" t="s">
        <v>1857</v>
      </c>
      <c r="S541" s="17" t="s">
        <v>3475</v>
      </c>
      <c r="T541" s="17" t="s">
        <v>3476</v>
      </c>
      <c r="U541" s="8" t="s">
        <v>3473</v>
      </c>
      <c r="V541" s="8" t="s">
        <v>3477</v>
      </c>
      <c r="W541" s="8">
        <v>81054</v>
      </c>
      <c r="X541" s="8" t="s">
        <v>3478</v>
      </c>
      <c r="Y541" s="8" t="s">
        <v>3471</v>
      </c>
      <c r="Z541" s="8" t="s">
        <v>1</v>
      </c>
      <c r="AA541" s="8">
        <v>1</v>
      </c>
      <c r="AB541" s="6">
        <v>1</v>
      </c>
    </row>
    <row r="542" spans="1:28" ht="27" customHeight="1" x14ac:dyDescent="0.25">
      <c r="A542" s="12">
        <v>1432</v>
      </c>
      <c r="B542" s="8" t="s">
        <v>5083</v>
      </c>
      <c r="C542" s="8" t="s">
        <v>1019</v>
      </c>
      <c r="D542" s="8" t="s">
        <v>5084</v>
      </c>
      <c r="E542" s="8" t="s">
        <v>1</v>
      </c>
      <c r="F542" s="8" t="s">
        <v>3477</v>
      </c>
      <c r="G542" s="8">
        <v>81054</v>
      </c>
      <c r="H542" s="8" t="s">
        <v>3471</v>
      </c>
      <c r="I542" s="22">
        <v>42331</v>
      </c>
      <c r="J542" s="22" t="s">
        <v>21802</v>
      </c>
      <c r="K542" s="35" t="s">
        <v>17648</v>
      </c>
      <c r="L542" s="35" t="s">
        <v>17649</v>
      </c>
      <c r="M542" s="8" t="s">
        <v>3472</v>
      </c>
      <c r="N542" s="8" t="s">
        <v>3473</v>
      </c>
      <c r="O542" s="8" t="s">
        <v>3471</v>
      </c>
      <c r="P542" s="8" t="s">
        <v>3474</v>
      </c>
      <c r="Q542" s="8" t="s">
        <v>1359</v>
      </c>
      <c r="R542" s="8" t="s">
        <v>1857</v>
      </c>
      <c r="S542" s="8" t="s">
        <v>3475</v>
      </c>
      <c r="T542" s="8" t="s">
        <v>3476</v>
      </c>
      <c r="U542" s="8" t="s">
        <v>3473</v>
      </c>
      <c r="V542" s="8" t="s">
        <v>3477</v>
      </c>
      <c r="W542" s="8">
        <v>81054</v>
      </c>
      <c r="X542" s="8" t="s">
        <v>3478</v>
      </c>
      <c r="Y542" s="8" t="s">
        <v>3471</v>
      </c>
      <c r="Z542" s="8" t="s">
        <v>1</v>
      </c>
      <c r="AA542" s="8">
        <v>1</v>
      </c>
      <c r="AB542" s="6">
        <v>1</v>
      </c>
    </row>
    <row r="543" spans="1:28" ht="27" customHeight="1" x14ac:dyDescent="0.25">
      <c r="A543" s="12">
        <v>1433</v>
      </c>
      <c r="B543" s="8" t="s">
        <v>3301</v>
      </c>
      <c r="C543" s="8" t="s">
        <v>1224</v>
      </c>
      <c r="D543" s="8" t="s">
        <v>3302</v>
      </c>
      <c r="E543" s="8" t="s">
        <v>1</v>
      </c>
      <c r="F543" s="8" t="s">
        <v>3303</v>
      </c>
      <c r="G543" s="8">
        <v>81055</v>
      </c>
      <c r="H543" s="8" t="s">
        <v>3304</v>
      </c>
      <c r="I543" s="22">
        <v>42332</v>
      </c>
      <c r="J543" s="22" t="s">
        <v>18620</v>
      </c>
      <c r="K543" s="35" t="s">
        <v>17752</v>
      </c>
      <c r="L543" s="35" t="s">
        <v>17649</v>
      </c>
      <c r="M543" s="8" t="s">
        <v>3305</v>
      </c>
      <c r="N543" s="8" t="s">
        <v>3304</v>
      </c>
      <c r="O543" s="8" t="s">
        <v>3306</v>
      </c>
      <c r="P543" s="8" t="s">
        <v>3307</v>
      </c>
      <c r="Q543" s="8" t="s">
        <v>3308</v>
      </c>
      <c r="R543" s="17" t="s">
        <v>1857</v>
      </c>
      <c r="S543" s="17" t="s">
        <v>3309</v>
      </c>
      <c r="T543" s="17" t="s">
        <v>3309</v>
      </c>
      <c r="U543" s="8" t="s">
        <v>3306</v>
      </c>
      <c r="V543" s="8" t="s">
        <v>3303</v>
      </c>
      <c r="W543" s="8">
        <v>81055</v>
      </c>
      <c r="X543" s="8" t="s">
        <v>3310</v>
      </c>
      <c r="Y543" s="8" t="s">
        <v>3304</v>
      </c>
      <c r="Z543" s="8" t="s">
        <v>1</v>
      </c>
      <c r="AA543" s="8">
        <v>1</v>
      </c>
      <c r="AB543" s="6">
        <v>1</v>
      </c>
    </row>
    <row r="544" spans="1:28" ht="27" customHeight="1" x14ac:dyDescent="0.25">
      <c r="A544" s="12">
        <v>1434</v>
      </c>
      <c r="B544" s="8" t="s">
        <v>3544</v>
      </c>
      <c r="C544" s="8" t="s">
        <v>1224</v>
      </c>
      <c r="D544" s="8" t="s">
        <v>3545</v>
      </c>
      <c r="E544" s="8" t="s">
        <v>1</v>
      </c>
      <c r="F544" s="8" t="s">
        <v>3546</v>
      </c>
      <c r="G544" s="8">
        <v>81055</v>
      </c>
      <c r="H544" s="8" t="s">
        <v>3304</v>
      </c>
      <c r="I544" s="22">
        <v>42332</v>
      </c>
      <c r="J544" s="22" t="s">
        <v>18657</v>
      </c>
      <c r="K544" s="35" t="s">
        <v>17752</v>
      </c>
      <c r="L544" s="35" t="s">
        <v>17649</v>
      </c>
      <c r="M544" s="8" t="s">
        <v>3547</v>
      </c>
      <c r="N544" s="8" t="s">
        <v>3304</v>
      </c>
      <c r="O544" s="8" t="s">
        <v>3545</v>
      </c>
      <c r="P544" s="8" t="s">
        <v>3548</v>
      </c>
      <c r="Q544" s="8" t="s">
        <v>1982</v>
      </c>
      <c r="R544" s="17" t="s">
        <v>1857</v>
      </c>
      <c r="S544" s="17" t="s">
        <v>3549</v>
      </c>
      <c r="T544" s="17" t="s">
        <v>3550</v>
      </c>
      <c r="U544" s="8" t="s">
        <v>3551</v>
      </c>
      <c r="V544" s="8" t="s">
        <v>3552</v>
      </c>
      <c r="W544" s="8">
        <v>81055</v>
      </c>
      <c r="X544" s="8" t="s">
        <v>3310</v>
      </c>
      <c r="Y544" s="8" t="s">
        <v>3304</v>
      </c>
      <c r="Z544" s="8" t="s">
        <v>1</v>
      </c>
      <c r="AA544" s="8">
        <v>1</v>
      </c>
      <c r="AB544" s="6">
        <v>1</v>
      </c>
    </row>
    <row r="545" spans="1:28" ht="27" customHeight="1" x14ac:dyDescent="0.25">
      <c r="A545" s="12">
        <v>1435</v>
      </c>
      <c r="B545" s="8" t="s">
        <v>4825</v>
      </c>
      <c r="C545" s="8" t="s">
        <v>1224</v>
      </c>
      <c r="D545" s="8" t="s">
        <v>4826</v>
      </c>
      <c r="E545" s="8" t="s">
        <v>1</v>
      </c>
      <c r="F545" s="8" t="s">
        <v>4827</v>
      </c>
      <c r="G545" s="8">
        <v>81055</v>
      </c>
      <c r="H545" s="8" t="s">
        <v>3304</v>
      </c>
      <c r="I545" s="22">
        <v>42328</v>
      </c>
      <c r="J545" s="22" t="s">
        <v>21801</v>
      </c>
      <c r="K545" s="35" t="s">
        <v>17752</v>
      </c>
      <c r="L545" s="35" t="s">
        <v>17649</v>
      </c>
      <c r="M545" s="8" t="s">
        <v>4828</v>
      </c>
      <c r="N545" s="8" t="s">
        <v>3304</v>
      </c>
      <c r="O545" s="8" t="s">
        <v>4829</v>
      </c>
      <c r="P545" s="8" t="s">
        <v>4830</v>
      </c>
      <c r="Q545" s="8" t="s">
        <v>4831</v>
      </c>
      <c r="R545" s="17" t="s">
        <v>1857</v>
      </c>
      <c r="S545" s="17" t="s">
        <v>4832</v>
      </c>
      <c r="T545" s="17" t="s">
        <v>4832</v>
      </c>
      <c r="U545" s="8" t="s">
        <v>4829</v>
      </c>
      <c r="V545" s="8" t="s">
        <v>4833</v>
      </c>
      <c r="W545" s="8">
        <v>81055</v>
      </c>
      <c r="X545" s="8" t="s">
        <v>3310</v>
      </c>
      <c r="Y545" s="8" t="s">
        <v>3304</v>
      </c>
      <c r="Z545" s="8" t="s">
        <v>1</v>
      </c>
      <c r="AA545" s="8">
        <v>1</v>
      </c>
      <c r="AB545" s="6">
        <v>1</v>
      </c>
    </row>
    <row r="546" spans="1:28" ht="27" customHeight="1" x14ac:dyDescent="0.25">
      <c r="A546" s="12">
        <v>1436</v>
      </c>
      <c r="B546" s="8" t="s">
        <v>4985</v>
      </c>
      <c r="C546" s="8" t="s">
        <v>1019</v>
      </c>
      <c r="D546" s="8" t="s">
        <v>4986</v>
      </c>
      <c r="E546" s="8" t="s">
        <v>1</v>
      </c>
      <c r="F546" s="8" t="s">
        <v>4987</v>
      </c>
      <c r="G546" s="8">
        <v>81055</v>
      </c>
      <c r="H546" s="8" t="s">
        <v>3304</v>
      </c>
      <c r="I546" s="22">
        <v>42328</v>
      </c>
      <c r="J546" s="22" t="s">
        <v>21800</v>
      </c>
      <c r="K546" s="35" t="s">
        <v>17752</v>
      </c>
      <c r="L546" s="35" t="s">
        <v>17649</v>
      </c>
      <c r="M546" s="8" t="s">
        <v>3547</v>
      </c>
      <c r="N546" s="8" t="s">
        <v>3545</v>
      </c>
      <c r="O546" s="8" t="s">
        <v>3304</v>
      </c>
      <c r="P546" s="8" t="s">
        <v>3548</v>
      </c>
      <c r="Q546" s="8" t="s">
        <v>1982</v>
      </c>
      <c r="R546" s="8" t="s">
        <v>1857</v>
      </c>
      <c r="S546" s="8" t="s">
        <v>3549</v>
      </c>
      <c r="T546" s="8" t="s">
        <v>3550</v>
      </c>
      <c r="U546" s="8" t="s">
        <v>3551</v>
      </c>
      <c r="V546" s="8" t="s">
        <v>3552</v>
      </c>
      <c r="W546" s="8">
        <v>81055</v>
      </c>
      <c r="X546" s="8" t="s">
        <v>3310</v>
      </c>
      <c r="Y546" s="8" t="s">
        <v>3304</v>
      </c>
      <c r="Z546" s="8" t="s">
        <v>1</v>
      </c>
      <c r="AA546" s="8">
        <v>1</v>
      </c>
      <c r="AB546" s="6">
        <v>1</v>
      </c>
    </row>
    <row r="547" spans="1:28" ht="27" customHeight="1" x14ac:dyDescent="0.25">
      <c r="A547" s="12">
        <v>1437</v>
      </c>
      <c r="B547" s="8" t="s">
        <v>4988</v>
      </c>
      <c r="C547" s="8" t="s">
        <v>1019</v>
      </c>
      <c r="D547" s="8" t="s">
        <v>4989</v>
      </c>
      <c r="E547" s="8" t="s">
        <v>1</v>
      </c>
      <c r="F547" s="8" t="s">
        <v>4990</v>
      </c>
      <c r="G547" s="8">
        <v>81055</v>
      </c>
      <c r="H547" s="8" t="s">
        <v>3304</v>
      </c>
      <c r="I547" s="22">
        <v>42328</v>
      </c>
      <c r="J547" s="22" t="s">
        <v>18227</v>
      </c>
      <c r="K547" s="35" t="s">
        <v>17752</v>
      </c>
      <c r="L547" s="35" t="s">
        <v>17649</v>
      </c>
      <c r="M547" s="8" t="s">
        <v>4991</v>
      </c>
      <c r="N547" s="8" t="s">
        <v>4992</v>
      </c>
      <c r="O547" s="8" t="s">
        <v>3304</v>
      </c>
      <c r="P547" s="8" t="s">
        <v>4993</v>
      </c>
      <c r="Q547" s="8" t="s">
        <v>4994</v>
      </c>
      <c r="R547" s="8" t="s">
        <v>1857</v>
      </c>
      <c r="S547" s="8" t="s">
        <v>4995</v>
      </c>
      <c r="T547" s="8" t="s">
        <v>1480</v>
      </c>
      <c r="U547" s="8" t="s">
        <v>4992</v>
      </c>
      <c r="V547" s="8" t="s">
        <v>4990</v>
      </c>
      <c r="W547" s="8">
        <v>81055</v>
      </c>
      <c r="X547" s="8" t="s">
        <v>3310</v>
      </c>
      <c r="Y547" s="8" t="s">
        <v>4996</v>
      </c>
      <c r="Z547" s="8" t="s">
        <v>1</v>
      </c>
      <c r="AA547" s="8">
        <v>1</v>
      </c>
      <c r="AB547" s="6">
        <v>1</v>
      </c>
    </row>
    <row r="548" spans="1:28" ht="27" customHeight="1" x14ac:dyDescent="0.25">
      <c r="A548" s="12">
        <v>1438</v>
      </c>
      <c r="B548" s="8" t="s">
        <v>4997</v>
      </c>
      <c r="C548" s="8" t="s">
        <v>1233</v>
      </c>
      <c r="D548" s="8" t="s">
        <v>4998</v>
      </c>
      <c r="E548" s="8" t="s">
        <v>1</v>
      </c>
      <c r="F548" s="8" t="s">
        <v>4999</v>
      </c>
      <c r="G548" s="8">
        <v>81055</v>
      </c>
      <c r="H548" s="8" t="s">
        <v>3304</v>
      </c>
      <c r="I548" s="22">
        <v>42328</v>
      </c>
      <c r="J548" s="22" t="s">
        <v>21799</v>
      </c>
      <c r="K548" s="35" t="s">
        <v>17752</v>
      </c>
      <c r="L548" s="35" t="s">
        <v>17649</v>
      </c>
      <c r="M548" s="8" t="s">
        <v>4991</v>
      </c>
      <c r="N548" s="8" t="s">
        <v>4992</v>
      </c>
      <c r="O548" s="8" t="s">
        <v>3304</v>
      </c>
      <c r="P548" s="8" t="s">
        <v>4993</v>
      </c>
      <c r="Q548" s="8" t="s">
        <v>4994</v>
      </c>
      <c r="R548" s="8" t="s">
        <v>1857</v>
      </c>
      <c r="S548" s="8" t="s">
        <v>4995</v>
      </c>
      <c r="T548" s="8" t="s">
        <v>1480</v>
      </c>
      <c r="U548" s="8" t="s">
        <v>4992</v>
      </c>
      <c r="V548" s="8" t="s">
        <v>4990</v>
      </c>
      <c r="W548" s="8">
        <v>81055</v>
      </c>
      <c r="X548" s="8" t="s">
        <v>3310</v>
      </c>
      <c r="Y548" s="8" t="s">
        <v>4996</v>
      </c>
      <c r="Z548" s="8" t="s">
        <v>1</v>
      </c>
      <c r="AA548" s="8">
        <v>1</v>
      </c>
      <c r="AB548" s="6">
        <v>1</v>
      </c>
    </row>
    <row r="549" spans="1:28" ht="27" customHeight="1" x14ac:dyDescent="0.25">
      <c r="A549" s="12">
        <v>1439</v>
      </c>
      <c r="B549" s="8" t="s">
        <v>5000</v>
      </c>
      <c r="C549" s="8" t="s">
        <v>1233</v>
      </c>
      <c r="D549" s="8" t="s">
        <v>5001</v>
      </c>
      <c r="E549" s="8" t="s">
        <v>1</v>
      </c>
      <c r="F549" s="8" t="s">
        <v>5002</v>
      </c>
      <c r="G549" s="8">
        <v>81055</v>
      </c>
      <c r="H549" s="8" t="s">
        <v>3304</v>
      </c>
      <c r="I549" s="22">
        <v>42332</v>
      </c>
      <c r="J549" s="22" t="s">
        <v>18626</v>
      </c>
      <c r="K549" s="35" t="s">
        <v>17752</v>
      </c>
      <c r="L549" s="35" t="s">
        <v>17649</v>
      </c>
      <c r="M549" s="8" t="s">
        <v>3547</v>
      </c>
      <c r="N549" s="8" t="s">
        <v>3545</v>
      </c>
      <c r="O549" s="8" t="s">
        <v>3304</v>
      </c>
      <c r="P549" s="8" t="s">
        <v>3548</v>
      </c>
      <c r="Q549" s="8" t="s">
        <v>1982</v>
      </c>
      <c r="R549" s="8" t="s">
        <v>1857</v>
      </c>
      <c r="S549" s="8" t="s">
        <v>3549</v>
      </c>
      <c r="T549" s="8" t="s">
        <v>3550</v>
      </c>
      <c r="U549" s="8" t="s">
        <v>3551</v>
      </c>
      <c r="V549" s="8" t="s">
        <v>3552</v>
      </c>
      <c r="W549" s="8">
        <v>81055</v>
      </c>
      <c r="X549" s="8" t="s">
        <v>3310</v>
      </c>
      <c r="Y549" s="8" t="s">
        <v>3304</v>
      </c>
      <c r="Z549" s="8" t="s">
        <v>1</v>
      </c>
      <c r="AA549" s="8">
        <v>1</v>
      </c>
      <c r="AB549" s="6">
        <v>1</v>
      </c>
    </row>
    <row r="550" spans="1:28" ht="27" customHeight="1" x14ac:dyDescent="0.25">
      <c r="A550" s="12">
        <v>1440</v>
      </c>
      <c r="B550" s="8" t="s">
        <v>5003</v>
      </c>
      <c r="C550" s="8" t="s">
        <v>1019</v>
      </c>
      <c r="D550" s="8" t="s">
        <v>5004</v>
      </c>
      <c r="E550" s="8" t="s">
        <v>1</v>
      </c>
      <c r="F550" s="8" t="s">
        <v>5005</v>
      </c>
      <c r="G550" s="8">
        <v>81055</v>
      </c>
      <c r="H550" s="8" t="s">
        <v>3304</v>
      </c>
      <c r="I550" s="22">
        <v>42332</v>
      </c>
      <c r="J550" s="22" t="s">
        <v>18627</v>
      </c>
      <c r="K550" s="35" t="s">
        <v>17752</v>
      </c>
      <c r="L550" s="35" t="s">
        <v>17649</v>
      </c>
      <c r="M550" s="8" t="s">
        <v>3547</v>
      </c>
      <c r="N550" s="8" t="s">
        <v>3545</v>
      </c>
      <c r="O550" s="8" t="s">
        <v>3304</v>
      </c>
      <c r="P550" s="8" t="s">
        <v>3548</v>
      </c>
      <c r="Q550" s="8" t="s">
        <v>1982</v>
      </c>
      <c r="R550" s="8" t="s">
        <v>1857</v>
      </c>
      <c r="S550" s="8" t="s">
        <v>3549</v>
      </c>
      <c r="T550" s="8" t="s">
        <v>3550</v>
      </c>
      <c r="U550" s="8" t="s">
        <v>3551</v>
      </c>
      <c r="V550" s="8" t="s">
        <v>3552</v>
      </c>
      <c r="W550" s="8">
        <v>81055</v>
      </c>
      <c r="X550" s="8" t="s">
        <v>3310</v>
      </c>
      <c r="Y550" s="8" t="s">
        <v>3304</v>
      </c>
      <c r="Z550" s="8" t="s">
        <v>1</v>
      </c>
      <c r="AA550" s="8">
        <v>1</v>
      </c>
      <c r="AB550" s="6">
        <v>1</v>
      </c>
    </row>
    <row r="551" spans="1:28" ht="27" customHeight="1" x14ac:dyDescent="0.25">
      <c r="A551" s="12">
        <v>1441</v>
      </c>
      <c r="B551" s="8" t="s">
        <v>5006</v>
      </c>
      <c r="C551" s="8" t="s">
        <v>1233</v>
      </c>
      <c r="D551" s="8" t="s">
        <v>5007</v>
      </c>
      <c r="E551" s="8" t="s">
        <v>1</v>
      </c>
      <c r="F551" s="8" t="s">
        <v>5008</v>
      </c>
      <c r="G551" s="8">
        <v>81055</v>
      </c>
      <c r="H551" s="8" t="s">
        <v>3304</v>
      </c>
      <c r="I551" s="22">
        <v>42332</v>
      </c>
      <c r="J551" s="22" t="s">
        <v>18622</v>
      </c>
      <c r="K551" s="35" t="s">
        <v>17752</v>
      </c>
      <c r="L551" s="35" t="s">
        <v>17649</v>
      </c>
      <c r="M551" s="8" t="s">
        <v>3305</v>
      </c>
      <c r="N551" s="8" t="s">
        <v>3306</v>
      </c>
      <c r="O551" s="8" t="s">
        <v>3304</v>
      </c>
      <c r="P551" s="8" t="s">
        <v>3307</v>
      </c>
      <c r="Q551" s="8" t="s">
        <v>3308</v>
      </c>
      <c r="R551" s="8" t="s">
        <v>1857</v>
      </c>
      <c r="S551" s="8" t="s">
        <v>3309</v>
      </c>
      <c r="T551" s="8" t="s">
        <v>3309</v>
      </c>
      <c r="U551" s="8" t="s">
        <v>3306</v>
      </c>
      <c r="V551" s="8" t="s">
        <v>3303</v>
      </c>
      <c r="W551" s="8">
        <v>81055</v>
      </c>
      <c r="X551" s="8" t="s">
        <v>3310</v>
      </c>
      <c r="Y551" s="8" t="s">
        <v>3304</v>
      </c>
      <c r="Z551" s="8" t="s">
        <v>1</v>
      </c>
      <c r="AA551" s="8">
        <v>1</v>
      </c>
      <c r="AB551" s="6">
        <v>1</v>
      </c>
    </row>
    <row r="552" spans="1:28" ht="27" customHeight="1" x14ac:dyDescent="0.25">
      <c r="A552" s="12">
        <v>1442</v>
      </c>
      <c r="B552" s="8" t="s">
        <v>5009</v>
      </c>
      <c r="C552" s="8" t="s">
        <v>1019</v>
      </c>
      <c r="D552" s="8" t="s">
        <v>5007</v>
      </c>
      <c r="E552" s="8" t="s">
        <v>1</v>
      </c>
      <c r="F552" s="8" t="s">
        <v>5008</v>
      </c>
      <c r="G552" s="8">
        <v>81055</v>
      </c>
      <c r="H552" s="8" t="s">
        <v>3304</v>
      </c>
      <c r="I552" s="22">
        <v>42332</v>
      </c>
      <c r="J552" s="22" t="s">
        <v>18621</v>
      </c>
      <c r="K552" s="35" t="s">
        <v>17752</v>
      </c>
      <c r="L552" s="35" t="s">
        <v>17649</v>
      </c>
      <c r="M552" s="8" t="s">
        <v>3305</v>
      </c>
      <c r="N552" s="8" t="s">
        <v>3306</v>
      </c>
      <c r="O552" s="8" t="s">
        <v>3304</v>
      </c>
      <c r="P552" s="8" t="s">
        <v>3307</v>
      </c>
      <c r="Q552" s="8" t="s">
        <v>3308</v>
      </c>
      <c r="R552" s="8" t="s">
        <v>1857</v>
      </c>
      <c r="S552" s="8" t="s">
        <v>3309</v>
      </c>
      <c r="T552" s="8" t="s">
        <v>3309</v>
      </c>
      <c r="U552" s="8" t="s">
        <v>3306</v>
      </c>
      <c r="V552" s="8" t="s">
        <v>3303</v>
      </c>
      <c r="W552" s="8">
        <v>81055</v>
      </c>
      <c r="X552" s="8" t="s">
        <v>3310</v>
      </c>
      <c r="Y552" s="8" t="s">
        <v>3304</v>
      </c>
      <c r="Z552" s="8" t="s">
        <v>1</v>
      </c>
      <c r="AA552" s="8">
        <v>1</v>
      </c>
      <c r="AB552" s="6">
        <v>1</v>
      </c>
    </row>
    <row r="553" spans="1:28" ht="27" customHeight="1" x14ac:dyDescent="0.25">
      <c r="A553" s="12">
        <v>1443</v>
      </c>
      <c r="B553" s="8" t="s">
        <v>5010</v>
      </c>
      <c r="C553" s="8" t="s">
        <v>1019</v>
      </c>
      <c r="D553" s="8" t="s">
        <v>5011</v>
      </c>
      <c r="E553" s="8" t="s">
        <v>1</v>
      </c>
      <c r="F553" s="8" t="s">
        <v>5012</v>
      </c>
      <c r="G553" s="8">
        <v>81055</v>
      </c>
      <c r="H553" s="8" t="s">
        <v>3304</v>
      </c>
      <c r="I553" s="22">
        <v>42332</v>
      </c>
      <c r="J553" s="22" t="s">
        <v>18623</v>
      </c>
      <c r="K553" s="35" t="s">
        <v>17752</v>
      </c>
      <c r="L553" s="35" t="s">
        <v>17649</v>
      </c>
      <c r="M553" s="8" t="s">
        <v>5013</v>
      </c>
      <c r="N553" s="8" t="s">
        <v>5011</v>
      </c>
      <c r="O553" s="8" t="s">
        <v>3304</v>
      </c>
      <c r="P553" s="8" t="s">
        <v>5014</v>
      </c>
      <c r="Q553" s="8" t="s">
        <v>1277</v>
      </c>
      <c r="R553" s="8" t="s">
        <v>1857</v>
      </c>
      <c r="S553" s="8" t="s">
        <v>5015</v>
      </c>
      <c r="T553" s="8" t="s">
        <v>5016</v>
      </c>
      <c r="U553" s="8" t="s">
        <v>5017</v>
      </c>
      <c r="V553" s="8" t="s">
        <v>5018</v>
      </c>
      <c r="W553" s="8">
        <v>81055</v>
      </c>
      <c r="X553" s="8" t="s">
        <v>3310</v>
      </c>
      <c r="Y553" s="8" t="s">
        <v>5019</v>
      </c>
      <c r="Z553" s="8" t="s">
        <v>1</v>
      </c>
      <c r="AA553" s="8">
        <v>1</v>
      </c>
      <c r="AB553" s="6">
        <v>1</v>
      </c>
    </row>
    <row r="554" spans="1:28" ht="27" customHeight="1" x14ac:dyDescent="0.25">
      <c r="A554" s="12">
        <v>1444</v>
      </c>
      <c r="B554" s="8" t="s">
        <v>5020</v>
      </c>
      <c r="C554" s="8" t="s">
        <v>1019</v>
      </c>
      <c r="D554" s="8" t="s">
        <v>5021</v>
      </c>
      <c r="E554" s="8" t="s">
        <v>1</v>
      </c>
      <c r="F554" s="8" t="s">
        <v>3832</v>
      </c>
      <c r="G554" s="8">
        <v>81055</v>
      </c>
      <c r="H554" s="8" t="s">
        <v>3304</v>
      </c>
      <c r="I554" s="22">
        <v>42332</v>
      </c>
      <c r="J554" s="22" t="s">
        <v>18625</v>
      </c>
      <c r="K554" s="35" t="s">
        <v>17752</v>
      </c>
      <c r="L554" s="35" t="s">
        <v>17649</v>
      </c>
      <c r="M554" s="8" t="s">
        <v>4828</v>
      </c>
      <c r="N554" s="8" t="s">
        <v>4829</v>
      </c>
      <c r="O554" s="8" t="s">
        <v>3304</v>
      </c>
      <c r="P554" s="8" t="s">
        <v>4830</v>
      </c>
      <c r="Q554" s="8" t="s">
        <v>4831</v>
      </c>
      <c r="R554" s="8" t="s">
        <v>1857</v>
      </c>
      <c r="S554" s="8" t="s">
        <v>4832</v>
      </c>
      <c r="T554" s="8" t="s">
        <v>4832</v>
      </c>
      <c r="U554" s="8" t="s">
        <v>4829</v>
      </c>
      <c r="V554" s="8" t="s">
        <v>4833</v>
      </c>
      <c r="W554" s="8">
        <v>81055</v>
      </c>
      <c r="X554" s="8" t="s">
        <v>3310</v>
      </c>
      <c r="Y554" s="8" t="s">
        <v>3304</v>
      </c>
      <c r="Z554" s="8" t="s">
        <v>1</v>
      </c>
      <c r="AA554" s="8">
        <v>1</v>
      </c>
      <c r="AB554" s="6">
        <v>1</v>
      </c>
    </row>
    <row r="555" spans="1:28" ht="27" customHeight="1" x14ac:dyDescent="0.25">
      <c r="A555" s="12">
        <v>1445</v>
      </c>
      <c r="B555" s="8" t="s">
        <v>5022</v>
      </c>
      <c r="C555" s="8" t="s">
        <v>1233</v>
      </c>
      <c r="D555" s="8" t="s">
        <v>5023</v>
      </c>
      <c r="E555" s="8" t="s">
        <v>1</v>
      </c>
      <c r="F555" s="8" t="s">
        <v>4987</v>
      </c>
      <c r="G555" s="8">
        <v>81055</v>
      </c>
      <c r="H555" s="8" t="s">
        <v>3304</v>
      </c>
      <c r="I555" s="22">
        <v>42328</v>
      </c>
      <c r="J555" s="22" t="s">
        <v>21798</v>
      </c>
      <c r="K555" s="35" t="s">
        <v>17752</v>
      </c>
      <c r="L555" s="35" t="s">
        <v>17649</v>
      </c>
      <c r="M555" s="8" t="s">
        <v>3547</v>
      </c>
      <c r="N555" s="8" t="s">
        <v>3545</v>
      </c>
      <c r="O555" s="8" t="s">
        <v>3304</v>
      </c>
      <c r="P555" s="8" t="s">
        <v>3548</v>
      </c>
      <c r="Q555" s="8" t="s">
        <v>1982</v>
      </c>
      <c r="R555" s="8" t="s">
        <v>1857</v>
      </c>
      <c r="S555" s="8" t="s">
        <v>3549</v>
      </c>
      <c r="T555" s="8" t="s">
        <v>3550</v>
      </c>
      <c r="U555" s="8" t="s">
        <v>3551</v>
      </c>
      <c r="V555" s="8" t="s">
        <v>3552</v>
      </c>
      <c r="W555" s="8">
        <v>81055</v>
      </c>
      <c r="X555" s="8" t="s">
        <v>3310</v>
      </c>
      <c r="Y555" s="8" t="s">
        <v>3304</v>
      </c>
      <c r="Z555" s="8" t="s">
        <v>1</v>
      </c>
      <c r="AA555" s="8">
        <v>1</v>
      </c>
      <c r="AB555" s="6">
        <v>1</v>
      </c>
    </row>
    <row r="556" spans="1:28" ht="27" customHeight="1" x14ac:dyDescent="0.25">
      <c r="A556" s="12">
        <v>1446</v>
      </c>
      <c r="B556" s="8" t="s">
        <v>5095</v>
      </c>
      <c r="C556" s="8" t="s">
        <v>1233</v>
      </c>
      <c r="D556" s="8" t="s">
        <v>5096</v>
      </c>
      <c r="E556" s="8" t="s">
        <v>1</v>
      </c>
      <c r="F556" s="8" t="s">
        <v>5097</v>
      </c>
      <c r="G556" s="8">
        <v>81055</v>
      </c>
      <c r="H556" s="8" t="s">
        <v>3304</v>
      </c>
      <c r="I556" s="22">
        <v>42332</v>
      </c>
      <c r="J556" s="22" t="s">
        <v>18624</v>
      </c>
      <c r="K556" s="35" t="s">
        <v>17752</v>
      </c>
      <c r="L556" s="35" t="s">
        <v>17649</v>
      </c>
      <c r="M556" s="8" t="s">
        <v>4828</v>
      </c>
      <c r="N556" s="8" t="s">
        <v>4829</v>
      </c>
      <c r="O556" s="8" t="s">
        <v>3304</v>
      </c>
      <c r="P556" s="8" t="s">
        <v>4830</v>
      </c>
      <c r="Q556" s="8" t="s">
        <v>4831</v>
      </c>
      <c r="R556" s="8" t="s">
        <v>1857</v>
      </c>
      <c r="S556" s="8" t="s">
        <v>4832</v>
      </c>
      <c r="T556" s="8" t="s">
        <v>4832</v>
      </c>
      <c r="U556" s="8" t="s">
        <v>4829</v>
      </c>
      <c r="V556" s="8" t="s">
        <v>4833</v>
      </c>
      <c r="W556" s="8">
        <v>81055</v>
      </c>
      <c r="X556" s="8" t="s">
        <v>3310</v>
      </c>
      <c r="Y556" s="8" t="s">
        <v>3304</v>
      </c>
      <c r="Z556" s="8" t="s">
        <v>1</v>
      </c>
      <c r="AA556" s="8">
        <v>1</v>
      </c>
      <c r="AB556" s="6">
        <v>1</v>
      </c>
    </row>
    <row r="557" spans="1:28" ht="27" customHeight="1" x14ac:dyDescent="0.25">
      <c r="A557" s="12">
        <v>1447</v>
      </c>
      <c r="B557" s="8" t="s">
        <v>5252</v>
      </c>
      <c r="C557" s="8" t="s">
        <v>1224</v>
      </c>
      <c r="D557" s="8" t="s">
        <v>5253</v>
      </c>
      <c r="E557" s="8" t="s">
        <v>1</v>
      </c>
      <c r="F557" s="8" t="s">
        <v>5254</v>
      </c>
      <c r="G557" s="8">
        <v>81055</v>
      </c>
      <c r="H557" s="8" t="s">
        <v>3304</v>
      </c>
      <c r="I557" s="22">
        <v>42332</v>
      </c>
      <c r="J557" s="22" t="s">
        <v>18658</v>
      </c>
      <c r="K557" s="35" t="s">
        <v>17752</v>
      </c>
      <c r="L557" s="35" t="s">
        <v>17649</v>
      </c>
      <c r="M557" s="8" t="s">
        <v>4991</v>
      </c>
      <c r="N557" s="8" t="s">
        <v>3304</v>
      </c>
      <c r="O557" s="8" t="s">
        <v>4992</v>
      </c>
      <c r="P557" s="8" t="s">
        <v>4993</v>
      </c>
      <c r="Q557" s="8" t="s">
        <v>4994</v>
      </c>
      <c r="R557" s="8" t="s">
        <v>1857</v>
      </c>
      <c r="S557" s="8" t="s">
        <v>4995</v>
      </c>
      <c r="T557" s="8" t="s">
        <v>1480</v>
      </c>
      <c r="U557" s="8" t="s">
        <v>4992</v>
      </c>
      <c r="V557" s="8" t="s">
        <v>4990</v>
      </c>
      <c r="W557" s="8">
        <v>81055</v>
      </c>
      <c r="X557" s="8" t="s">
        <v>3310</v>
      </c>
      <c r="Y557" s="8" t="s">
        <v>4996</v>
      </c>
      <c r="Z557" s="8" t="s">
        <v>1</v>
      </c>
      <c r="AA557" s="8">
        <v>1</v>
      </c>
      <c r="AB557" s="6">
        <v>1</v>
      </c>
    </row>
    <row r="558" spans="1:28" ht="27" customHeight="1" x14ac:dyDescent="0.25">
      <c r="A558" s="12">
        <v>1448</v>
      </c>
      <c r="B558" s="8" t="s">
        <v>3200</v>
      </c>
      <c r="C558" s="8" t="s">
        <v>1224</v>
      </c>
      <c r="D558" s="8" t="s">
        <v>3201</v>
      </c>
      <c r="E558" s="8" t="s">
        <v>1</v>
      </c>
      <c r="F558" s="8" t="s">
        <v>3202</v>
      </c>
      <c r="G558" s="8">
        <v>81056</v>
      </c>
      <c r="H558" s="8" t="s">
        <v>3203</v>
      </c>
      <c r="I558" s="22">
        <v>42331</v>
      </c>
      <c r="J558" s="22" t="s">
        <v>21797</v>
      </c>
      <c r="K558" s="35" t="s">
        <v>17752</v>
      </c>
      <c r="L558" s="35" t="s">
        <v>17649</v>
      </c>
      <c r="M558" s="8" t="s">
        <v>3204</v>
      </c>
      <c r="N558" s="8" t="s">
        <v>3203</v>
      </c>
      <c r="O558" s="8" t="s">
        <v>3205</v>
      </c>
      <c r="P558" s="8" t="s">
        <v>3206</v>
      </c>
      <c r="Q558" s="8" t="s">
        <v>1328</v>
      </c>
      <c r="R558" s="17" t="s">
        <v>1857</v>
      </c>
      <c r="S558" s="17" t="s">
        <v>3207</v>
      </c>
      <c r="T558" s="17" t="s">
        <v>3207</v>
      </c>
      <c r="U558" s="8" t="s">
        <v>3205</v>
      </c>
      <c r="V558" s="8" t="s">
        <v>3208</v>
      </c>
      <c r="W558" s="8">
        <v>81056</v>
      </c>
      <c r="X558" s="8" t="s">
        <v>3209</v>
      </c>
      <c r="Y558" s="8" t="s">
        <v>3203</v>
      </c>
      <c r="Z558" s="8" t="s">
        <v>1</v>
      </c>
      <c r="AA558" s="8">
        <v>1</v>
      </c>
      <c r="AB558" s="6">
        <v>1</v>
      </c>
    </row>
    <row r="559" spans="1:28" ht="27" customHeight="1" x14ac:dyDescent="0.25">
      <c r="A559" s="12">
        <v>1449</v>
      </c>
      <c r="B559" s="8" t="s">
        <v>5167</v>
      </c>
      <c r="C559" s="8" t="s">
        <v>1233</v>
      </c>
      <c r="D559" s="8" t="s">
        <v>5168</v>
      </c>
      <c r="E559" s="8" t="s">
        <v>1</v>
      </c>
      <c r="F559" s="8" t="s">
        <v>5169</v>
      </c>
      <c r="G559" s="8">
        <v>81056</v>
      </c>
      <c r="H559" s="8" t="s">
        <v>3203</v>
      </c>
      <c r="I559" s="22">
        <v>42331</v>
      </c>
      <c r="J559" s="22" t="s">
        <v>21796</v>
      </c>
      <c r="K559" s="35" t="s">
        <v>17752</v>
      </c>
      <c r="L559" s="35" t="s">
        <v>17649</v>
      </c>
      <c r="M559" s="8" t="s">
        <v>3204</v>
      </c>
      <c r="N559" s="8" t="s">
        <v>3205</v>
      </c>
      <c r="O559" s="8" t="s">
        <v>3203</v>
      </c>
      <c r="P559" s="8" t="s">
        <v>3206</v>
      </c>
      <c r="Q559" s="8" t="s">
        <v>1328</v>
      </c>
      <c r="R559" s="8" t="s">
        <v>1857</v>
      </c>
      <c r="S559" s="8" t="s">
        <v>3207</v>
      </c>
      <c r="T559" s="8" t="s">
        <v>3207</v>
      </c>
      <c r="U559" s="8" t="s">
        <v>3205</v>
      </c>
      <c r="V559" s="8" t="s">
        <v>3208</v>
      </c>
      <c r="W559" s="8">
        <v>81056</v>
      </c>
      <c r="X559" s="8" t="s">
        <v>3209</v>
      </c>
      <c r="Y559" s="8" t="s">
        <v>3203</v>
      </c>
      <c r="Z559" s="8" t="s">
        <v>1</v>
      </c>
      <c r="AA559" s="8">
        <v>1</v>
      </c>
      <c r="AB559" s="6">
        <v>1</v>
      </c>
    </row>
    <row r="560" spans="1:28" ht="27" customHeight="1" x14ac:dyDescent="0.25">
      <c r="A560" s="12">
        <v>1450</v>
      </c>
      <c r="B560" s="8" t="s">
        <v>5255</v>
      </c>
      <c r="C560" s="8" t="s">
        <v>1019</v>
      </c>
      <c r="D560" s="8" t="s">
        <v>5256</v>
      </c>
      <c r="E560" s="8" t="s">
        <v>1</v>
      </c>
      <c r="F560" s="8" t="s">
        <v>5257</v>
      </c>
      <c r="G560" s="8">
        <v>81056</v>
      </c>
      <c r="H560" s="8" t="s">
        <v>3203</v>
      </c>
      <c r="I560" s="22">
        <v>42331</v>
      </c>
      <c r="J560" s="22" t="s">
        <v>21795</v>
      </c>
      <c r="K560" s="35" t="s">
        <v>17752</v>
      </c>
      <c r="L560" s="35" t="s">
        <v>17649</v>
      </c>
      <c r="M560" s="8" t="s">
        <v>3204</v>
      </c>
      <c r="N560" s="8" t="s">
        <v>3205</v>
      </c>
      <c r="O560" s="8" t="s">
        <v>3203</v>
      </c>
      <c r="P560" s="8" t="s">
        <v>3206</v>
      </c>
      <c r="Q560" s="8" t="s">
        <v>1328</v>
      </c>
      <c r="R560" s="8" t="s">
        <v>1857</v>
      </c>
      <c r="S560" s="8" t="s">
        <v>3207</v>
      </c>
      <c r="T560" s="8" t="s">
        <v>3207</v>
      </c>
      <c r="U560" s="8" t="s">
        <v>3205</v>
      </c>
      <c r="V560" s="8" t="s">
        <v>3208</v>
      </c>
      <c r="W560" s="8">
        <v>81056</v>
      </c>
      <c r="X560" s="8" t="s">
        <v>3209</v>
      </c>
      <c r="Y560" s="8" t="s">
        <v>3203</v>
      </c>
      <c r="Z560" s="8" t="s">
        <v>1</v>
      </c>
      <c r="AA560" s="8">
        <v>1</v>
      </c>
      <c r="AB560" s="6">
        <v>1</v>
      </c>
    </row>
    <row r="561" spans="1:28" ht="27" customHeight="1" x14ac:dyDescent="0.25">
      <c r="A561" s="12">
        <v>1451</v>
      </c>
      <c r="B561" s="8" t="s">
        <v>5281</v>
      </c>
      <c r="C561" s="8" t="s">
        <v>1233</v>
      </c>
      <c r="D561" s="8" t="s">
        <v>5282</v>
      </c>
      <c r="E561" s="8" t="s">
        <v>1</v>
      </c>
      <c r="F561" s="8" t="s">
        <v>5283</v>
      </c>
      <c r="G561" s="8">
        <v>81057</v>
      </c>
      <c r="H561" s="8" t="s">
        <v>5273</v>
      </c>
      <c r="I561" s="22">
        <v>42328</v>
      </c>
      <c r="J561" s="22" t="s">
        <v>21794</v>
      </c>
      <c r="K561" s="35" t="s">
        <v>17752</v>
      </c>
      <c r="L561" s="35" t="s">
        <v>17649</v>
      </c>
      <c r="M561" s="8" t="s">
        <v>5274</v>
      </c>
      <c r="N561" s="8" t="s">
        <v>5275</v>
      </c>
      <c r="O561" s="8" t="s">
        <v>5273</v>
      </c>
      <c r="P561" s="8" t="s">
        <v>5276</v>
      </c>
      <c r="Q561" s="8" t="s">
        <v>1833</v>
      </c>
      <c r="R561" s="8" t="s">
        <v>1857</v>
      </c>
      <c r="S561" s="8" t="s">
        <v>5277</v>
      </c>
      <c r="T561" s="8" t="s">
        <v>5278</v>
      </c>
      <c r="U561" s="8" t="s">
        <v>5275</v>
      </c>
      <c r="V561" s="8" t="s">
        <v>5279</v>
      </c>
      <c r="W561" s="8">
        <v>81057</v>
      </c>
      <c r="X561" s="8" t="s">
        <v>5280</v>
      </c>
      <c r="Y561" s="8"/>
      <c r="Z561" s="8" t="s">
        <v>1</v>
      </c>
      <c r="AA561" s="8">
        <v>1</v>
      </c>
      <c r="AB561" s="6">
        <v>1</v>
      </c>
    </row>
    <row r="562" spans="1:28" ht="27" customHeight="1" x14ac:dyDescent="0.25">
      <c r="A562" s="12">
        <v>1452</v>
      </c>
      <c r="B562" s="8" t="s">
        <v>5284</v>
      </c>
      <c r="C562" s="8" t="s">
        <v>1233</v>
      </c>
      <c r="D562" s="8" t="s">
        <v>5285</v>
      </c>
      <c r="E562" s="8" t="s">
        <v>1</v>
      </c>
      <c r="F562" s="8" t="s">
        <v>5286</v>
      </c>
      <c r="G562" s="8">
        <v>81057</v>
      </c>
      <c r="H562" s="8" t="s">
        <v>5273</v>
      </c>
      <c r="I562" s="22">
        <v>42328</v>
      </c>
      <c r="J562" s="22" t="s">
        <v>21793</v>
      </c>
      <c r="K562" s="35" t="s">
        <v>17752</v>
      </c>
      <c r="L562" s="35" t="s">
        <v>17649</v>
      </c>
      <c r="M562" s="8" t="s">
        <v>5274</v>
      </c>
      <c r="N562" s="8" t="s">
        <v>5275</v>
      </c>
      <c r="O562" s="8" t="s">
        <v>5273</v>
      </c>
      <c r="P562" s="8" t="s">
        <v>5276</v>
      </c>
      <c r="Q562" s="8" t="s">
        <v>1833</v>
      </c>
      <c r="R562" s="8" t="s">
        <v>1857</v>
      </c>
      <c r="S562" s="8" t="s">
        <v>5277</v>
      </c>
      <c r="T562" s="8" t="s">
        <v>5278</v>
      </c>
      <c r="U562" s="8" t="s">
        <v>5275</v>
      </c>
      <c r="V562" s="8" t="s">
        <v>5279</v>
      </c>
      <c r="W562" s="8">
        <v>81057</v>
      </c>
      <c r="X562" s="8" t="s">
        <v>5280</v>
      </c>
      <c r="Y562" s="8"/>
      <c r="Z562" s="8" t="s">
        <v>1</v>
      </c>
      <c r="AA562" s="8">
        <v>1</v>
      </c>
      <c r="AB562" s="6">
        <v>1</v>
      </c>
    </row>
    <row r="563" spans="1:28" ht="27" customHeight="1" x14ac:dyDescent="0.25">
      <c r="A563" s="12">
        <v>1453</v>
      </c>
      <c r="B563" s="8" t="s">
        <v>5287</v>
      </c>
      <c r="C563" s="8" t="s">
        <v>1019</v>
      </c>
      <c r="D563" s="8" t="s">
        <v>5288</v>
      </c>
      <c r="E563" s="8" t="s">
        <v>1</v>
      </c>
      <c r="F563" s="8" t="s">
        <v>5289</v>
      </c>
      <c r="G563" s="8">
        <v>81057</v>
      </c>
      <c r="H563" s="8" t="s">
        <v>5273</v>
      </c>
      <c r="I563" s="22">
        <v>42327</v>
      </c>
      <c r="J563" s="22" t="s">
        <v>18584</v>
      </c>
      <c r="K563" s="35" t="s">
        <v>17752</v>
      </c>
      <c r="L563" s="35" t="s">
        <v>17649</v>
      </c>
      <c r="M563" s="8" t="s">
        <v>5274</v>
      </c>
      <c r="N563" s="8" t="s">
        <v>5275</v>
      </c>
      <c r="O563" s="8" t="s">
        <v>5273</v>
      </c>
      <c r="P563" s="8" t="s">
        <v>5276</v>
      </c>
      <c r="Q563" s="8" t="s">
        <v>1833</v>
      </c>
      <c r="R563" s="8" t="s">
        <v>1857</v>
      </c>
      <c r="S563" s="8" t="s">
        <v>5277</v>
      </c>
      <c r="T563" s="8" t="s">
        <v>5278</v>
      </c>
      <c r="U563" s="8" t="s">
        <v>5275</v>
      </c>
      <c r="V563" s="8" t="s">
        <v>5279</v>
      </c>
      <c r="W563" s="8">
        <v>81057</v>
      </c>
      <c r="X563" s="8" t="s">
        <v>5280</v>
      </c>
      <c r="Y563" s="8"/>
      <c r="Z563" s="8" t="s">
        <v>1</v>
      </c>
      <c r="AA563" s="8">
        <v>1</v>
      </c>
      <c r="AB563" s="6">
        <v>1</v>
      </c>
    </row>
    <row r="564" spans="1:28" ht="27" customHeight="1" x14ac:dyDescent="0.25">
      <c r="A564" s="12">
        <v>1454</v>
      </c>
      <c r="B564" s="8" t="s">
        <v>5290</v>
      </c>
      <c r="C564" s="8" t="s">
        <v>1019</v>
      </c>
      <c r="D564" s="8" t="s">
        <v>5291</v>
      </c>
      <c r="E564" s="8" t="s">
        <v>1</v>
      </c>
      <c r="F564" s="8" t="s">
        <v>5292</v>
      </c>
      <c r="G564" s="8">
        <v>81057</v>
      </c>
      <c r="H564" s="8" t="s">
        <v>5273</v>
      </c>
      <c r="I564" s="22">
        <v>42327</v>
      </c>
      <c r="J564" s="22" t="s">
        <v>18585</v>
      </c>
      <c r="K564" s="35" t="s">
        <v>17752</v>
      </c>
      <c r="L564" s="35" t="s">
        <v>17649</v>
      </c>
      <c r="M564" s="8" t="s">
        <v>5274</v>
      </c>
      <c r="N564" s="8" t="s">
        <v>5275</v>
      </c>
      <c r="O564" s="8" t="s">
        <v>5273</v>
      </c>
      <c r="P564" s="8" t="s">
        <v>5276</v>
      </c>
      <c r="Q564" s="8" t="s">
        <v>1833</v>
      </c>
      <c r="R564" s="8" t="s">
        <v>1857</v>
      </c>
      <c r="S564" s="8" t="s">
        <v>5277</v>
      </c>
      <c r="T564" s="8" t="s">
        <v>5278</v>
      </c>
      <c r="U564" s="8" t="s">
        <v>5275</v>
      </c>
      <c r="V564" s="8" t="s">
        <v>5279</v>
      </c>
      <c r="W564" s="8">
        <v>81057</v>
      </c>
      <c r="X564" s="8" t="s">
        <v>5280</v>
      </c>
      <c r="Y564" s="8"/>
      <c r="Z564" s="8" t="s">
        <v>1</v>
      </c>
      <c r="AA564" s="8">
        <v>1</v>
      </c>
      <c r="AB564" s="6">
        <v>1</v>
      </c>
    </row>
    <row r="565" spans="1:28" ht="27" customHeight="1" x14ac:dyDescent="0.25">
      <c r="A565" s="12">
        <v>1455</v>
      </c>
      <c r="B565" s="8" t="s">
        <v>5293</v>
      </c>
      <c r="C565" s="8" t="s">
        <v>1019</v>
      </c>
      <c r="D565" s="8" t="s">
        <v>5294</v>
      </c>
      <c r="E565" s="8" t="s">
        <v>1</v>
      </c>
      <c r="F565" s="8" t="s">
        <v>5279</v>
      </c>
      <c r="G565" s="8">
        <v>81057</v>
      </c>
      <c r="H565" s="8" t="s">
        <v>5273</v>
      </c>
      <c r="I565" s="22">
        <v>42328</v>
      </c>
      <c r="J565" s="22" t="s">
        <v>21792</v>
      </c>
      <c r="K565" s="35" t="s">
        <v>17752</v>
      </c>
      <c r="L565" s="35" t="s">
        <v>17649</v>
      </c>
      <c r="M565" s="8" t="s">
        <v>5274</v>
      </c>
      <c r="N565" s="8" t="s">
        <v>5275</v>
      </c>
      <c r="O565" s="8" t="s">
        <v>5273</v>
      </c>
      <c r="P565" s="8" t="s">
        <v>5276</v>
      </c>
      <c r="Q565" s="8" t="s">
        <v>1833</v>
      </c>
      <c r="R565" s="8" t="s">
        <v>1857</v>
      </c>
      <c r="S565" s="8" t="s">
        <v>5277</v>
      </c>
      <c r="T565" s="8" t="s">
        <v>5278</v>
      </c>
      <c r="U565" s="8" t="s">
        <v>5275</v>
      </c>
      <c r="V565" s="8" t="s">
        <v>5279</v>
      </c>
      <c r="W565" s="8">
        <v>81057</v>
      </c>
      <c r="X565" s="8" t="s">
        <v>5280</v>
      </c>
      <c r="Y565" s="8"/>
      <c r="Z565" s="8" t="s">
        <v>1</v>
      </c>
      <c r="AA565" s="8">
        <v>1</v>
      </c>
      <c r="AB565" s="6">
        <v>1</v>
      </c>
    </row>
    <row r="566" spans="1:28" ht="27" customHeight="1" x14ac:dyDescent="0.25">
      <c r="A566" s="12">
        <v>1456</v>
      </c>
      <c r="B566" s="8" t="s">
        <v>5298</v>
      </c>
      <c r="C566" s="8" t="s">
        <v>1233</v>
      </c>
      <c r="D566" s="8" t="s">
        <v>5299</v>
      </c>
      <c r="E566" s="8" t="s">
        <v>1</v>
      </c>
      <c r="F566" s="8" t="s">
        <v>2743</v>
      </c>
      <c r="G566" s="8">
        <v>81057</v>
      </c>
      <c r="H566" s="8" t="s">
        <v>5273</v>
      </c>
      <c r="I566" s="22">
        <v>42328</v>
      </c>
      <c r="J566" s="22" t="s">
        <v>21791</v>
      </c>
      <c r="K566" s="35" t="s">
        <v>17752</v>
      </c>
      <c r="L566" s="35" t="s">
        <v>17649</v>
      </c>
      <c r="M566" s="8" t="s">
        <v>5274</v>
      </c>
      <c r="N566" s="8" t="s">
        <v>5275</v>
      </c>
      <c r="O566" s="8" t="s">
        <v>5273</v>
      </c>
      <c r="P566" s="8" t="s">
        <v>5276</v>
      </c>
      <c r="Q566" s="8" t="s">
        <v>1833</v>
      </c>
      <c r="R566" s="8" t="s">
        <v>1857</v>
      </c>
      <c r="S566" s="8" t="s">
        <v>5277</v>
      </c>
      <c r="T566" s="8" t="s">
        <v>5278</v>
      </c>
      <c r="U566" s="8" t="s">
        <v>5275</v>
      </c>
      <c r="V566" s="8" t="s">
        <v>5279</v>
      </c>
      <c r="W566" s="8">
        <v>81057</v>
      </c>
      <c r="X566" s="8" t="s">
        <v>5280</v>
      </c>
      <c r="Y566" s="8"/>
      <c r="Z566" s="8" t="s">
        <v>1</v>
      </c>
      <c r="AA566" s="8">
        <v>1</v>
      </c>
      <c r="AB566" s="6">
        <v>1</v>
      </c>
    </row>
    <row r="567" spans="1:28" ht="27" customHeight="1" x14ac:dyDescent="0.25">
      <c r="A567" s="12">
        <v>1457</v>
      </c>
      <c r="B567" s="8" t="s">
        <v>5300</v>
      </c>
      <c r="C567" s="8" t="s">
        <v>1233</v>
      </c>
      <c r="D567" s="8" t="s">
        <v>5301</v>
      </c>
      <c r="E567" s="8" t="s">
        <v>1</v>
      </c>
      <c r="F567" s="8" t="s">
        <v>5279</v>
      </c>
      <c r="G567" s="8">
        <v>81057</v>
      </c>
      <c r="H567" s="8" t="s">
        <v>5273</v>
      </c>
      <c r="I567" s="22">
        <v>42328</v>
      </c>
      <c r="J567" s="22" t="s">
        <v>21790</v>
      </c>
      <c r="K567" s="35" t="s">
        <v>17752</v>
      </c>
      <c r="L567" s="35" t="s">
        <v>17649</v>
      </c>
      <c r="M567" s="8" t="s">
        <v>5274</v>
      </c>
      <c r="N567" s="8" t="s">
        <v>5275</v>
      </c>
      <c r="O567" s="8" t="s">
        <v>5273</v>
      </c>
      <c r="P567" s="8" t="s">
        <v>5276</v>
      </c>
      <c r="Q567" s="8" t="s">
        <v>1833</v>
      </c>
      <c r="R567" s="8" t="s">
        <v>1857</v>
      </c>
      <c r="S567" s="8" t="s">
        <v>5277</v>
      </c>
      <c r="T567" s="8" t="s">
        <v>5278</v>
      </c>
      <c r="U567" s="8" t="s">
        <v>5275</v>
      </c>
      <c r="V567" s="8" t="s">
        <v>5279</v>
      </c>
      <c r="W567" s="8">
        <v>81057</v>
      </c>
      <c r="X567" s="8" t="s">
        <v>5280</v>
      </c>
      <c r="Y567" s="8"/>
      <c r="Z567" s="8" t="s">
        <v>1</v>
      </c>
      <c r="AA567" s="8">
        <v>1</v>
      </c>
      <c r="AB567" s="6">
        <v>1</v>
      </c>
    </row>
    <row r="568" spans="1:28" ht="27" customHeight="1" x14ac:dyDescent="0.25">
      <c r="A568" s="12">
        <v>1458</v>
      </c>
      <c r="B568" s="8" t="s">
        <v>5393</v>
      </c>
      <c r="C568" s="8" t="s">
        <v>1224</v>
      </c>
      <c r="D568" s="8" t="s">
        <v>5394</v>
      </c>
      <c r="E568" s="8" t="s">
        <v>1</v>
      </c>
      <c r="F568" s="8" t="s">
        <v>5395</v>
      </c>
      <c r="G568" s="8">
        <v>81057</v>
      </c>
      <c r="H568" s="8" t="s">
        <v>5273</v>
      </c>
      <c r="I568" s="22">
        <v>42328</v>
      </c>
      <c r="J568" s="22" t="s">
        <v>21789</v>
      </c>
      <c r="K568" s="35" t="s">
        <v>17752</v>
      </c>
      <c r="L568" s="35" t="s">
        <v>17649</v>
      </c>
      <c r="M568" s="8" t="s">
        <v>5274</v>
      </c>
      <c r="N568" s="8" t="s">
        <v>5273</v>
      </c>
      <c r="O568" s="8" t="s">
        <v>5275</v>
      </c>
      <c r="P568" s="8" t="s">
        <v>5276</v>
      </c>
      <c r="Q568" s="8" t="s">
        <v>1833</v>
      </c>
      <c r="R568" s="8" t="s">
        <v>1857</v>
      </c>
      <c r="S568" s="8" t="s">
        <v>5277</v>
      </c>
      <c r="T568" s="8" t="s">
        <v>5278</v>
      </c>
      <c r="U568" s="8" t="s">
        <v>5275</v>
      </c>
      <c r="V568" s="8" t="s">
        <v>5279</v>
      </c>
      <c r="W568" s="8">
        <v>81057</v>
      </c>
      <c r="X568" s="8" t="s">
        <v>5280</v>
      </c>
      <c r="Y568" s="8"/>
      <c r="Z568" s="8" t="s">
        <v>1</v>
      </c>
      <c r="AA568" s="8">
        <v>1</v>
      </c>
      <c r="AB568" s="6">
        <v>1</v>
      </c>
    </row>
    <row r="569" spans="1:28" ht="27" customHeight="1" x14ac:dyDescent="0.25">
      <c r="A569" s="12">
        <v>1459</v>
      </c>
      <c r="B569" s="8" t="s">
        <v>3155</v>
      </c>
      <c r="C569" s="8" t="s">
        <v>1224</v>
      </c>
      <c r="D569" s="17" t="s">
        <v>3156</v>
      </c>
      <c r="E569" s="8" t="s">
        <v>1</v>
      </c>
      <c r="F569" s="8" t="s">
        <v>3157</v>
      </c>
      <c r="G569" s="8">
        <v>81058</v>
      </c>
      <c r="H569" s="8" t="s">
        <v>3158</v>
      </c>
      <c r="I569" s="22">
        <v>42327</v>
      </c>
      <c r="J569" s="22" t="s">
        <v>18586</v>
      </c>
      <c r="K569" s="35" t="s">
        <v>17752</v>
      </c>
      <c r="L569" s="35" t="s">
        <v>17649</v>
      </c>
      <c r="M569" s="8" t="s">
        <v>3159</v>
      </c>
      <c r="N569" s="8" t="s">
        <v>3158</v>
      </c>
      <c r="O569" s="8" t="s">
        <v>3160</v>
      </c>
      <c r="P569" s="8" t="s">
        <v>3161</v>
      </c>
      <c r="Q569" s="8" t="s">
        <v>3162</v>
      </c>
      <c r="R569" s="17" t="s">
        <v>1857</v>
      </c>
      <c r="S569" s="17" t="s">
        <v>3163</v>
      </c>
      <c r="T569" s="17" t="s">
        <v>3163</v>
      </c>
      <c r="U569" s="8" t="s">
        <v>3160</v>
      </c>
      <c r="V569" s="8" t="s">
        <v>3157</v>
      </c>
      <c r="W569" s="8">
        <v>81058</v>
      </c>
      <c r="X569" s="8" t="s">
        <v>3164</v>
      </c>
      <c r="Y569" s="8" t="s">
        <v>3158</v>
      </c>
      <c r="Z569" s="8" t="s">
        <v>1</v>
      </c>
      <c r="AA569" s="8">
        <v>1</v>
      </c>
      <c r="AB569" s="6">
        <v>1</v>
      </c>
    </row>
    <row r="570" spans="1:28" ht="27" customHeight="1" x14ac:dyDescent="0.25">
      <c r="A570" s="12">
        <v>1460</v>
      </c>
      <c r="B570" s="8" t="s">
        <v>5354</v>
      </c>
      <c r="C570" s="8" t="s">
        <v>1233</v>
      </c>
      <c r="D570" s="8" t="s">
        <v>5355</v>
      </c>
      <c r="E570" s="8" t="s">
        <v>1</v>
      </c>
      <c r="F570" s="8" t="s">
        <v>5356</v>
      </c>
      <c r="G570" s="8">
        <v>81058</v>
      </c>
      <c r="H570" s="8" t="s">
        <v>3158</v>
      </c>
      <c r="I570" s="22">
        <v>42327</v>
      </c>
      <c r="J570" s="22" t="s">
        <v>18587</v>
      </c>
      <c r="K570" s="35" t="s">
        <v>17752</v>
      </c>
      <c r="L570" s="35" t="s">
        <v>17649</v>
      </c>
      <c r="M570" s="8" t="s">
        <v>3159</v>
      </c>
      <c r="N570" s="8" t="s">
        <v>3160</v>
      </c>
      <c r="O570" s="8" t="s">
        <v>3158</v>
      </c>
      <c r="P570" s="8" t="s">
        <v>3161</v>
      </c>
      <c r="Q570" s="8" t="s">
        <v>3162</v>
      </c>
      <c r="R570" s="8" t="s">
        <v>1857</v>
      </c>
      <c r="S570" s="8" t="s">
        <v>3163</v>
      </c>
      <c r="T570" s="8" t="s">
        <v>3163</v>
      </c>
      <c r="U570" s="8" t="s">
        <v>3160</v>
      </c>
      <c r="V570" s="8" t="s">
        <v>3157</v>
      </c>
      <c r="W570" s="8">
        <v>81058</v>
      </c>
      <c r="X570" s="8" t="s">
        <v>3164</v>
      </c>
      <c r="Y570" s="8" t="s">
        <v>3158</v>
      </c>
      <c r="Z570" s="8" t="s">
        <v>1</v>
      </c>
      <c r="AA570" s="8">
        <v>1</v>
      </c>
      <c r="AB570" s="6">
        <v>1</v>
      </c>
    </row>
    <row r="571" spans="1:28" ht="27" customHeight="1" x14ac:dyDescent="0.25">
      <c r="A571" s="12">
        <v>1461</v>
      </c>
      <c r="B571" s="8" t="s">
        <v>5357</v>
      </c>
      <c r="C571" s="8" t="s">
        <v>1233</v>
      </c>
      <c r="D571" s="8" t="s">
        <v>5358</v>
      </c>
      <c r="E571" s="8" t="s">
        <v>1</v>
      </c>
      <c r="F571" s="8" t="s">
        <v>5359</v>
      </c>
      <c r="G571" s="8">
        <v>81058</v>
      </c>
      <c r="H571" s="8" t="s">
        <v>3158</v>
      </c>
      <c r="I571" s="22">
        <v>42327</v>
      </c>
      <c r="J571" s="22" t="s">
        <v>18588</v>
      </c>
      <c r="K571" s="35" t="s">
        <v>17752</v>
      </c>
      <c r="L571" s="35" t="s">
        <v>17649</v>
      </c>
      <c r="M571" s="8" t="s">
        <v>3159</v>
      </c>
      <c r="N571" s="8" t="s">
        <v>3160</v>
      </c>
      <c r="O571" s="8" t="s">
        <v>3158</v>
      </c>
      <c r="P571" s="8" t="s">
        <v>3161</v>
      </c>
      <c r="Q571" s="8" t="s">
        <v>3162</v>
      </c>
      <c r="R571" s="8" t="s">
        <v>1857</v>
      </c>
      <c r="S571" s="8" t="s">
        <v>3163</v>
      </c>
      <c r="T571" s="8" t="s">
        <v>3163</v>
      </c>
      <c r="U571" s="8" t="s">
        <v>3160</v>
      </c>
      <c r="V571" s="8" t="s">
        <v>3157</v>
      </c>
      <c r="W571" s="8">
        <v>81058</v>
      </c>
      <c r="X571" s="8" t="s">
        <v>3164</v>
      </c>
      <c r="Y571" s="8" t="s">
        <v>3158</v>
      </c>
      <c r="Z571" s="8" t="s">
        <v>1</v>
      </c>
      <c r="AA571" s="8">
        <v>1</v>
      </c>
      <c r="AB571" s="6">
        <v>1</v>
      </c>
    </row>
    <row r="572" spans="1:28" ht="27" customHeight="1" x14ac:dyDescent="0.25">
      <c r="A572" s="12">
        <v>1462</v>
      </c>
      <c r="B572" s="8" t="s">
        <v>5360</v>
      </c>
      <c r="C572" s="8" t="s">
        <v>1019</v>
      </c>
      <c r="D572" s="8" t="s">
        <v>5361</v>
      </c>
      <c r="E572" s="8" t="s">
        <v>1</v>
      </c>
      <c r="F572" s="8" t="s">
        <v>5362</v>
      </c>
      <c r="G572" s="8">
        <v>81058</v>
      </c>
      <c r="H572" s="8" t="s">
        <v>3158</v>
      </c>
      <c r="I572" s="22">
        <v>42327</v>
      </c>
      <c r="J572" s="22" t="s">
        <v>18589</v>
      </c>
      <c r="K572" s="35" t="s">
        <v>17752</v>
      </c>
      <c r="L572" s="35" t="s">
        <v>17649</v>
      </c>
      <c r="M572" s="8" t="s">
        <v>3159</v>
      </c>
      <c r="N572" s="8" t="s">
        <v>3160</v>
      </c>
      <c r="O572" s="8" t="s">
        <v>3158</v>
      </c>
      <c r="P572" s="8" t="s">
        <v>3161</v>
      </c>
      <c r="Q572" s="8" t="s">
        <v>3162</v>
      </c>
      <c r="R572" s="8" t="s">
        <v>1857</v>
      </c>
      <c r="S572" s="8" t="s">
        <v>3163</v>
      </c>
      <c r="T572" s="8" t="s">
        <v>3163</v>
      </c>
      <c r="U572" s="8" t="s">
        <v>3160</v>
      </c>
      <c r="V572" s="8" t="s">
        <v>3157</v>
      </c>
      <c r="W572" s="8">
        <v>81058</v>
      </c>
      <c r="X572" s="8" t="s">
        <v>3164</v>
      </c>
      <c r="Y572" s="8" t="s">
        <v>3158</v>
      </c>
      <c r="Z572" s="8" t="s">
        <v>1</v>
      </c>
      <c r="AA572" s="8">
        <v>1</v>
      </c>
      <c r="AB572" s="6">
        <v>1</v>
      </c>
    </row>
    <row r="573" spans="1:28" ht="27" customHeight="1" x14ac:dyDescent="0.25">
      <c r="A573" s="12">
        <v>1463</v>
      </c>
      <c r="B573" s="8" t="s">
        <v>5363</v>
      </c>
      <c r="C573" s="8" t="s">
        <v>1019</v>
      </c>
      <c r="D573" s="8" t="s">
        <v>5364</v>
      </c>
      <c r="E573" s="8" t="s">
        <v>1</v>
      </c>
      <c r="F573" s="8" t="s">
        <v>5365</v>
      </c>
      <c r="G573" s="8">
        <v>81058</v>
      </c>
      <c r="H573" s="8" t="s">
        <v>3158</v>
      </c>
      <c r="I573" s="22">
        <v>42327</v>
      </c>
      <c r="J573" s="22" t="s">
        <v>18590</v>
      </c>
      <c r="K573" s="35" t="s">
        <v>17752</v>
      </c>
      <c r="L573" s="35" t="s">
        <v>17649</v>
      </c>
      <c r="M573" s="8" t="s">
        <v>3159</v>
      </c>
      <c r="N573" s="8" t="s">
        <v>3160</v>
      </c>
      <c r="O573" s="8" t="s">
        <v>3158</v>
      </c>
      <c r="P573" s="8" t="s">
        <v>3161</v>
      </c>
      <c r="Q573" s="8" t="s">
        <v>3162</v>
      </c>
      <c r="R573" s="8" t="s">
        <v>1857</v>
      </c>
      <c r="S573" s="8" t="s">
        <v>3163</v>
      </c>
      <c r="T573" s="8" t="s">
        <v>3163</v>
      </c>
      <c r="U573" s="8" t="s">
        <v>3160</v>
      </c>
      <c r="V573" s="8" t="s">
        <v>3157</v>
      </c>
      <c r="W573" s="8">
        <v>81058</v>
      </c>
      <c r="X573" s="8" t="s">
        <v>3164</v>
      </c>
      <c r="Y573" s="8" t="s">
        <v>3158</v>
      </c>
      <c r="Z573" s="8" t="s">
        <v>1</v>
      </c>
      <c r="AA573" s="8">
        <v>1</v>
      </c>
      <c r="AB573" s="6">
        <v>1</v>
      </c>
    </row>
    <row r="574" spans="1:28" ht="27" customHeight="1" x14ac:dyDescent="0.25">
      <c r="A574" s="12">
        <v>1464</v>
      </c>
      <c r="B574" s="8" t="s">
        <v>5366</v>
      </c>
      <c r="C574" s="8" t="s">
        <v>1019</v>
      </c>
      <c r="D574" s="8" t="s">
        <v>5367</v>
      </c>
      <c r="E574" s="8" t="s">
        <v>1</v>
      </c>
      <c r="F574" s="8" t="s">
        <v>3157</v>
      </c>
      <c r="G574" s="8">
        <v>81058</v>
      </c>
      <c r="H574" s="8" t="s">
        <v>3158</v>
      </c>
      <c r="I574" s="22">
        <v>42327</v>
      </c>
      <c r="J574" s="22" t="s">
        <v>18591</v>
      </c>
      <c r="K574" s="35" t="s">
        <v>17752</v>
      </c>
      <c r="L574" s="35" t="s">
        <v>17649</v>
      </c>
      <c r="M574" s="8" t="s">
        <v>3159</v>
      </c>
      <c r="N574" s="8" t="s">
        <v>3160</v>
      </c>
      <c r="O574" s="8" t="s">
        <v>3158</v>
      </c>
      <c r="P574" s="8" t="s">
        <v>3161</v>
      </c>
      <c r="Q574" s="8" t="s">
        <v>3162</v>
      </c>
      <c r="R574" s="8" t="s">
        <v>1857</v>
      </c>
      <c r="S574" s="8" t="s">
        <v>3163</v>
      </c>
      <c r="T574" s="8" t="s">
        <v>3163</v>
      </c>
      <c r="U574" s="8" t="s">
        <v>3160</v>
      </c>
      <c r="V574" s="8" t="s">
        <v>3157</v>
      </c>
      <c r="W574" s="8">
        <v>81058</v>
      </c>
      <c r="X574" s="8" t="s">
        <v>3164</v>
      </c>
      <c r="Y574" s="8" t="s">
        <v>3158</v>
      </c>
      <c r="Z574" s="8" t="s">
        <v>1</v>
      </c>
      <c r="AA574" s="8">
        <v>1</v>
      </c>
      <c r="AB574" s="6">
        <v>1</v>
      </c>
    </row>
    <row r="575" spans="1:28" ht="27" customHeight="1" x14ac:dyDescent="0.25">
      <c r="A575" s="12">
        <v>1465</v>
      </c>
      <c r="B575" s="8" t="s">
        <v>5351</v>
      </c>
      <c r="C575" s="8" t="s">
        <v>1233</v>
      </c>
      <c r="D575" s="8" t="s">
        <v>5352</v>
      </c>
      <c r="E575" s="8" t="s">
        <v>1</v>
      </c>
      <c r="F575" s="8" t="s">
        <v>5353</v>
      </c>
      <c r="G575" s="8">
        <v>81059</v>
      </c>
      <c r="H575" s="8" t="s">
        <v>3158</v>
      </c>
      <c r="I575" s="22">
        <v>42327</v>
      </c>
      <c r="J575" s="22" t="s">
        <v>18592</v>
      </c>
      <c r="K575" s="35" t="s">
        <v>17752</v>
      </c>
      <c r="L575" s="35" t="s">
        <v>17649</v>
      </c>
      <c r="M575" s="8" t="s">
        <v>3159</v>
      </c>
      <c r="N575" s="8" t="s">
        <v>3160</v>
      </c>
      <c r="O575" s="8" t="s">
        <v>3158</v>
      </c>
      <c r="P575" s="8" t="s">
        <v>3161</v>
      </c>
      <c r="Q575" s="8" t="s">
        <v>3162</v>
      </c>
      <c r="R575" s="8" t="s">
        <v>1857</v>
      </c>
      <c r="S575" s="8" t="s">
        <v>3163</v>
      </c>
      <c r="T575" s="8" t="s">
        <v>3163</v>
      </c>
      <c r="U575" s="8" t="s">
        <v>3160</v>
      </c>
      <c r="V575" s="8" t="s">
        <v>3157</v>
      </c>
      <c r="W575" s="8">
        <v>81058</v>
      </c>
      <c r="X575" s="8" t="s">
        <v>3164</v>
      </c>
      <c r="Y575" s="8" t="s">
        <v>3158</v>
      </c>
      <c r="Z575" s="8" t="s">
        <v>1</v>
      </c>
      <c r="AA575" s="8">
        <v>1</v>
      </c>
      <c r="AB575" s="6">
        <v>1</v>
      </c>
    </row>
    <row r="576" spans="1:28" ht="27" customHeight="1" x14ac:dyDescent="0.25">
      <c r="A576" s="12">
        <v>1466</v>
      </c>
      <c r="B576" s="8" t="s">
        <v>3760</v>
      </c>
      <c r="C576" s="8" t="s">
        <v>1019</v>
      </c>
      <c r="D576" s="8" t="s">
        <v>3761</v>
      </c>
      <c r="E576" s="8" t="s">
        <v>1</v>
      </c>
      <c r="F576" s="8" t="s">
        <v>3762</v>
      </c>
      <c r="G576" s="8">
        <v>81100</v>
      </c>
      <c r="H576" s="8" t="s">
        <v>3275</v>
      </c>
      <c r="I576" s="22">
        <v>42332</v>
      </c>
      <c r="J576" s="22" t="s">
        <v>18646</v>
      </c>
      <c r="K576" s="35" t="s">
        <v>17752</v>
      </c>
      <c r="L576" s="35" t="s">
        <v>17649</v>
      </c>
      <c r="M576" s="8" t="s">
        <v>3763</v>
      </c>
      <c r="N576" s="8" t="s">
        <v>3764</v>
      </c>
      <c r="O576" s="8" t="s">
        <v>3275</v>
      </c>
      <c r="P576" s="8" t="s">
        <v>3765</v>
      </c>
      <c r="Q576" s="8" t="s">
        <v>3766</v>
      </c>
      <c r="R576" s="17" t="s">
        <v>1857</v>
      </c>
      <c r="S576" s="17" t="s">
        <v>3767</v>
      </c>
      <c r="T576" s="17" t="s">
        <v>3768</v>
      </c>
      <c r="U576" s="8" t="s">
        <v>3764</v>
      </c>
      <c r="V576" s="8" t="s">
        <v>3762</v>
      </c>
      <c r="W576" s="8">
        <v>81100</v>
      </c>
      <c r="X576" s="8" t="s">
        <v>3283</v>
      </c>
      <c r="Y576" s="8" t="s">
        <v>3275</v>
      </c>
      <c r="Z576" s="8" t="s">
        <v>1</v>
      </c>
      <c r="AA576" s="8">
        <v>1</v>
      </c>
      <c r="AB576" s="6">
        <v>1</v>
      </c>
    </row>
    <row r="577" spans="1:28" ht="27" customHeight="1" x14ac:dyDescent="0.25">
      <c r="A577" s="12">
        <v>1467</v>
      </c>
      <c r="B577" s="8" t="s">
        <v>3769</v>
      </c>
      <c r="C577" s="8" t="s">
        <v>1233</v>
      </c>
      <c r="D577" s="8" t="s">
        <v>3770</v>
      </c>
      <c r="E577" s="8" t="s">
        <v>1</v>
      </c>
      <c r="F577" s="8" t="s">
        <v>1134</v>
      </c>
      <c r="G577" s="8">
        <v>81100</v>
      </c>
      <c r="H577" s="8" t="s">
        <v>3275</v>
      </c>
      <c r="I577" s="22">
        <v>42332</v>
      </c>
      <c r="J577" s="22" t="s">
        <v>18760</v>
      </c>
      <c r="K577" s="35" t="s">
        <v>17752</v>
      </c>
      <c r="L577" s="35" t="s">
        <v>17649</v>
      </c>
      <c r="M577" s="8" t="s">
        <v>3771</v>
      </c>
      <c r="N577" s="8" t="s">
        <v>3772</v>
      </c>
      <c r="O577" s="8" t="s">
        <v>3275</v>
      </c>
      <c r="P577" s="8" t="s">
        <v>3773</v>
      </c>
      <c r="Q577" s="8" t="s">
        <v>3129</v>
      </c>
      <c r="R577" s="17" t="s">
        <v>1857</v>
      </c>
      <c r="S577" s="17" t="s">
        <v>3774</v>
      </c>
      <c r="T577" s="17" t="s">
        <v>3775</v>
      </c>
      <c r="U577" s="8" t="s">
        <v>3772</v>
      </c>
      <c r="V577" s="8" t="s">
        <v>3776</v>
      </c>
      <c r="W577" s="8">
        <v>81020</v>
      </c>
      <c r="X577" s="8" t="s">
        <v>3283</v>
      </c>
      <c r="Y577" s="8" t="s">
        <v>3777</v>
      </c>
      <c r="Z577" s="8" t="s">
        <v>1</v>
      </c>
      <c r="AA577" s="8">
        <v>1</v>
      </c>
      <c r="AB577" s="6">
        <v>1</v>
      </c>
    </row>
    <row r="578" spans="1:28" ht="27" customHeight="1" x14ac:dyDescent="0.25">
      <c r="A578" s="12">
        <v>1468</v>
      </c>
      <c r="B578" s="8" t="s">
        <v>3778</v>
      </c>
      <c r="C578" s="8" t="s">
        <v>1019</v>
      </c>
      <c r="D578" s="8" t="s">
        <v>3779</v>
      </c>
      <c r="E578" s="8" t="s">
        <v>1</v>
      </c>
      <c r="F578" s="8" t="s">
        <v>3780</v>
      </c>
      <c r="G578" s="8">
        <v>81100</v>
      </c>
      <c r="H578" s="8" t="s">
        <v>3275</v>
      </c>
      <c r="I578" s="22">
        <v>42332</v>
      </c>
      <c r="J578" s="22" t="s">
        <v>18762</v>
      </c>
      <c r="K578" s="35" t="s">
        <v>17752</v>
      </c>
      <c r="L578" s="35" t="s">
        <v>17649</v>
      </c>
      <c r="M578" s="8" t="s">
        <v>3781</v>
      </c>
      <c r="N578" s="8" t="s">
        <v>3782</v>
      </c>
      <c r="O578" s="8" t="s">
        <v>3275</v>
      </c>
      <c r="P578" s="8" t="s">
        <v>3783</v>
      </c>
      <c r="Q578" s="8" t="s">
        <v>1353</v>
      </c>
      <c r="R578" s="17" t="s">
        <v>1857</v>
      </c>
      <c r="S578" s="17" t="s">
        <v>3784</v>
      </c>
      <c r="T578" s="17" t="s">
        <v>3785</v>
      </c>
      <c r="U578" s="8" t="s">
        <v>3782</v>
      </c>
      <c r="V578" s="8" t="s">
        <v>3780</v>
      </c>
      <c r="W578" s="8">
        <v>81100</v>
      </c>
      <c r="X578" s="8" t="s">
        <v>3283</v>
      </c>
      <c r="Y578" s="8" t="s">
        <v>3275</v>
      </c>
      <c r="Z578" s="8" t="s">
        <v>1</v>
      </c>
      <c r="AA578" s="8">
        <v>1</v>
      </c>
      <c r="AB578" s="6">
        <v>1</v>
      </c>
    </row>
    <row r="579" spans="1:28" ht="27" customHeight="1" x14ac:dyDescent="0.25">
      <c r="A579" s="12">
        <v>1469</v>
      </c>
      <c r="B579" s="8" t="s">
        <v>3786</v>
      </c>
      <c r="C579" s="8" t="s">
        <v>1233</v>
      </c>
      <c r="D579" s="8" t="s">
        <v>3787</v>
      </c>
      <c r="E579" s="8" t="s">
        <v>1</v>
      </c>
      <c r="F579" s="8" t="s">
        <v>3788</v>
      </c>
      <c r="G579" s="8">
        <v>81100</v>
      </c>
      <c r="H579" s="8" t="s">
        <v>3275</v>
      </c>
      <c r="I579" s="22">
        <v>42332</v>
      </c>
      <c r="J579" s="22" t="s">
        <v>18650</v>
      </c>
      <c r="K579" s="35" t="s">
        <v>17752</v>
      </c>
      <c r="L579" s="35" t="s">
        <v>17649</v>
      </c>
      <c r="M579" s="8" t="s">
        <v>3789</v>
      </c>
      <c r="N579" s="8" t="s">
        <v>3790</v>
      </c>
      <c r="O579" s="8" t="s">
        <v>3275</v>
      </c>
      <c r="P579" s="8" t="s">
        <v>3791</v>
      </c>
      <c r="Q579" s="8" t="s">
        <v>3140</v>
      </c>
      <c r="R579" s="17" t="s">
        <v>1857</v>
      </c>
      <c r="S579" s="17" t="s">
        <v>3792</v>
      </c>
      <c r="T579" s="17" t="s">
        <v>3793</v>
      </c>
      <c r="U579" s="8" t="s">
        <v>3794</v>
      </c>
      <c r="V579" s="8" t="s">
        <v>3795</v>
      </c>
      <c r="W579" s="8">
        <v>81100</v>
      </c>
      <c r="X579" s="8" t="s">
        <v>3283</v>
      </c>
      <c r="Y579" s="8" t="s">
        <v>3796</v>
      </c>
      <c r="Z579" s="8" t="s">
        <v>1</v>
      </c>
      <c r="AA579" s="8">
        <v>1</v>
      </c>
      <c r="AB579" s="6">
        <v>1</v>
      </c>
    </row>
    <row r="580" spans="1:28" ht="27" customHeight="1" x14ac:dyDescent="0.25">
      <c r="A580" s="12">
        <v>1470</v>
      </c>
      <c r="B580" s="8" t="s">
        <v>3806</v>
      </c>
      <c r="C580" s="8" t="s">
        <v>1233</v>
      </c>
      <c r="D580" s="8" t="s">
        <v>3807</v>
      </c>
      <c r="E580" s="8" t="s">
        <v>1</v>
      </c>
      <c r="F580" s="8" t="s">
        <v>3808</v>
      </c>
      <c r="G580" s="8">
        <v>81100</v>
      </c>
      <c r="H580" s="8" t="s">
        <v>3275</v>
      </c>
      <c r="I580" s="22">
        <v>42332</v>
      </c>
      <c r="J580" s="22" t="s">
        <v>18757</v>
      </c>
      <c r="K580" s="35" t="s">
        <v>17752</v>
      </c>
      <c r="L580" s="35" t="s">
        <v>17649</v>
      </c>
      <c r="M580" s="8" t="s">
        <v>3789</v>
      </c>
      <c r="N580" s="8" t="s">
        <v>3790</v>
      </c>
      <c r="O580" s="8" t="s">
        <v>3275</v>
      </c>
      <c r="P580" s="8" t="s">
        <v>3791</v>
      </c>
      <c r="Q580" s="8" t="s">
        <v>3140</v>
      </c>
      <c r="R580" s="17" t="s">
        <v>1857</v>
      </c>
      <c r="S580" s="17" t="s">
        <v>3792</v>
      </c>
      <c r="T580" s="17" t="s">
        <v>3793</v>
      </c>
      <c r="U580" s="8" t="s">
        <v>3794</v>
      </c>
      <c r="V580" s="8" t="s">
        <v>3795</v>
      </c>
      <c r="W580" s="8">
        <v>81100</v>
      </c>
      <c r="X580" s="8" t="s">
        <v>3283</v>
      </c>
      <c r="Y580" s="8" t="s">
        <v>3796</v>
      </c>
      <c r="Z580" s="8" t="s">
        <v>1</v>
      </c>
      <c r="AA580" s="8">
        <v>1</v>
      </c>
      <c r="AB580" s="6">
        <v>1</v>
      </c>
    </row>
    <row r="581" spans="1:28" ht="27" customHeight="1" x14ac:dyDescent="0.25">
      <c r="A581" s="12">
        <v>1471</v>
      </c>
      <c r="B581" s="8" t="s">
        <v>3809</v>
      </c>
      <c r="C581" s="8" t="s">
        <v>1019</v>
      </c>
      <c r="D581" s="8" t="s">
        <v>3810</v>
      </c>
      <c r="E581" s="8" t="s">
        <v>1</v>
      </c>
      <c r="F581" s="8" t="s">
        <v>3811</v>
      </c>
      <c r="G581" s="8">
        <v>81100</v>
      </c>
      <c r="H581" s="8" t="s">
        <v>3275</v>
      </c>
      <c r="I581" s="22">
        <v>42332</v>
      </c>
      <c r="J581" s="22" t="s">
        <v>18611</v>
      </c>
      <c r="K581" s="35" t="s">
        <v>17752</v>
      </c>
      <c r="L581" s="35" t="s">
        <v>17649</v>
      </c>
      <c r="M581" s="8" t="s">
        <v>3771</v>
      </c>
      <c r="N581" s="8" t="s">
        <v>3772</v>
      </c>
      <c r="O581" s="8" t="s">
        <v>3275</v>
      </c>
      <c r="P581" s="8" t="s">
        <v>3773</v>
      </c>
      <c r="Q581" s="8" t="s">
        <v>3129</v>
      </c>
      <c r="R581" s="17" t="s">
        <v>1857</v>
      </c>
      <c r="S581" s="17" t="s">
        <v>3774</v>
      </c>
      <c r="T581" s="17" t="s">
        <v>3775</v>
      </c>
      <c r="U581" s="8" t="s">
        <v>3772</v>
      </c>
      <c r="V581" s="8" t="s">
        <v>3776</v>
      </c>
      <c r="W581" s="8">
        <v>81020</v>
      </c>
      <c r="X581" s="8" t="s">
        <v>3283</v>
      </c>
      <c r="Y581" s="8" t="s">
        <v>3777</v>
      </c>
      <c r="Z581" s="8" t="s">
        <v>1</v>
      </c>
      <c r="AA581" s="8">
        <v>1</v>
      </c>
      <c r="AB581" s="6">
        <v>1</v>
      </c>
    </row>
    <row r="582" spans="1:28" ht="27" customHeight="1" x14ac:dyDescent="0.25">
      <c r="A582" s="12">
        <v>1472</v>
      </c>
      <c r="B582" s="8" t="s">
        <v>3818</v>
      </c>
      <c r="C582" s="8" t="s">
        <v>1233</v>
      </c>
      <c r="D582" s="8" t="s">
        <v>3819</v>
      </c>
      <c r="E582" s="8" t="s">
        <v>1</v>
      </c>
      <c r="F582" s="8" t="s">
        <v>3817</v>
      </c>
      <c r="G582" s="8">
        <v>81100</v>
      </c>
      <c r="H582" s="8" t="s">
        <v>3275</v>
      </c>
      <c r="I582" s="22">
        <v>42332</v>
      </c>
      <c r="J582" s="22" t="s">
        <v>18756</v>
      </c>
      <c r="K582" s="35" t="s">
        <v>17752</v>
      </c>
      <c r="L582" s="35" t="s">
        <v>17649</v>
      </c>
      <c r="M582" s="8" t="s">
        <v>3789</v>
      </c>
      <c r="N582" s="8" t="s">
        <v>3790</v>
      </c>
      <c r="O582" s="8" t="s">
        <v>3275</v>
      </c>
      <c r="P582" s="8" t="s">
        <v>3791</v>
      </c>
      <c r="Q582" s="8" t="s">
        <v>3140</v>
      </c>
      <c r="R582" s="17" t="s">
        <v>1857</v>
      </c>
      <c r="S582" s="17" t="s">
        <v>3792</v>
      </c>
      <c r="T582" s="17" t="s">
        <v>3793</v>
      </c>
      <c r="U582" s="8" t="s">
        <v>3794</v>
      </c>
      <c r="V582" s="8" t="s">
        <v>3795</v>
      </c>
      <c r="W582" s="8">
        <v>81100</v>
      </c>
      <c r="X582" s="8" t="s">
        <v>3283</v>
      </c>
      <c r="Y582" s="8" t="s">
        <v>3796</v>
      </c>
      <c r="Z582" s="8" t="s">
        <v>1</v>
      </c>
      <c r="AA582" s="8">
        <v>1</v>
      </c>
      <c r="AB582" s="6">
        <v>1</v>
      </c>
    </row>
    <row r="583" spans="1:28" ht="27" customHeight="1" x14ac:dyDescent="0.25">
      <c r="A583" s="12">
        <v>1473</v>
      </c>
      <c r="B583" s="8" t="s">
        <v>3820</v>
      </c>
      <c r="C583" s="8" t="s">
        <v>1233</v>
      </c>
      <c r="D583" s="8" t="s">
        <v>3821</v>
      </c>
      <c r="E583" s="8" t="s">
        <v>1</v>
      </c>
      <c r="F583" s="8" t="s">
        <v>3822</v>
      </c>
      <c r="G583" s="8">
        <v>81100</v>
      </c>
      <c r="H583" s="8" t="s">
        <v>3275</v>
      </c>
      <c r="I583" s="22">
        <v>42332</v>
      </c>
      <c r="J583" s="22" t="s">
        <v>18617</v>
      </c>
      <c r="K583" s="35" t="s">
        <v>17752</v>
      </c>
      <c r="L583" s="35" t="s">
        <v>17649</v>
      </c>
      <c r="M583" s="8" t="s">
        <v>3771</v>
      </c>
      <c r="N583" s="8" t="s">
        <v>3772</v>
      </c>
      <c r="O583" s="8" t="s">
        <v>3275</v>
      </c>
      <c r="P583" s="8" t="s">
        <v>3773</v>
      </c>
      <c r="Q583" s="8" t="s">
        <v>3129</v>
      </c>
      <c r="R583" s="17" t="s">
        <v>1857</v>
      </c>
      <c r="S583" s="17" t="s">
        <v>3774</v>
      </c>
      <c r="T583" s="17" t="s">
        <v>3775</v>
      </c>
      <c r="U583" s="8" t="s">
        <v>3772</v>
      </c>
      <c r="V583" s="8" t="s">
        <v>3776</v>
      </c>
      <c r="W583" s="8">
        <v>81020</v>
      </c>
      <c r="X583" s="8" t="s">
        <v>3283</v>
      </c>
      <c r="Y583" s="8" t="s">
        <v>3777</v>
      </c>
      <c r="Z583" s="8" t="s">
        <v>1</v>
      </c>
      <c r="AA583" s="8">
        <v>1</v>
      </c>
      <c r="AB583" s="6">
        <v>1</v>
      </c>
    </row>
    <row r="584" spans="1:28" ht="27" customHeight="1" x14ac:dyDescent="0.25">
      <c r="A584" s="12">
        <v>1474</v>
      </c>
      <c r="B584" s="8" t="s">
        <v>5845</v>
      </c>
      <c r="C584" s="8" t="s">
        <v>1569</v>
      </c>
      <c r="D584" s="8" t="s">
        <v>5846</v>
      </c>
      <c r="E584" s="8" t="s">
        <v>1</v>
      </c>
      <c r="F584" s="8" t="s">
        <v>5743</v>
      </c>
      <c r="G584" s="8">
        <v>81057</v>
      </c>
      <c r="H584" s="8" t="s">
        <v>5273</v>
      </c>
      <c r="I584" s="22">
        <v>42327</v>
      </c>
      <c r="J584" s="22" t="s">
        <v>18593</v>
      </c>
      <c r="K584" s="35" t="s">
        <v>17752</v>
      </c>
      <c r="L584" s="35" t="s">
        <v>17649</v>
      </c>
      <c r="M584" s="8" t="s">
        <v>5739</v>
      </c>
      <c r="N584" s="8" t="s">
        <v>5740</v>
      </c>
      <c r="O584" s="8" t="s">
        <v>5273</v>
      </c>
      <c r="P584" s="8" t="s">
        <v>5741</v>
      </c>
      <c r="Q584" s="8" t="s">
        <v>5323</v>
      </c>
      <c r="R584" s="17" t="s">
        <v>1857</v>
      </c>
      <c r="S584" s="17" t="s">
        <v>5742</v>
      </c>
      <c r="T584" s="17" t="s">
        <v>5742</v>
      </c>
      <c r="U584" s="8" t="s">
        <v>5740</v>
      </c>
      <c r="V584" s="8" t="s">
        <v>5743</v>
      </c>
      <c r="W584" s="8">
        <v>81057</v>
      </c>
      <c r="X584" s="8" t="s">
        <v>5280</v>
      </c>
      <c r="Y584" s="8"/>
      <c r="Z584" s="8" t="s">
        <v>1</v>
      </c>
      <c r="AA584" s="8">
        <v>1</v>
      </c>
      <c r="AB584" s="6">
        <v>1</v>
      </c>
    </row>
    <row r="585" spans="1:28" ht="27" customHeight="1" x14ac:dyDescent="0.25">
      <c r="A585" s="12">
        <v>1475</v>
      </c>
      <c r="B585" s="8" t="s">
        <v>5880</v>
      </c>
      <c r="C585" s="8" t="s">
        <v>1569</v>
      </c>
      <c r="D585" s="8" t="s">
        <v>5881</v>
      </c>
      <c r="E585" s="8" t="s">
        <v>1</v>
      </c>
      <c r="F585" s="8" t="s">
        <v>5882</v>
      </c>
      <c r="G585" s="8">
        <v>81057</v>
      </c>
      <c r="H585" s="8" t="s">
        <v>5273</v>
      </c>
      <c r="I585" s="22">
        <v>42327</v>
      </c>
      <c r="J585" s="22" t="s">
        <v>18594</v>
      </c>
      <c r="K585" s="35" t="s">
        <v>17752</v>
      </c>
      <c r="L585" s="35" t="s">
        <v>17649</v>
      </c>
      <c r="M585" s="8" t="s">
        <v>5739</v>
      </c>
      <c r="N585" s="8" t="s">
        <v>5740</v>
      </c>
      <c r="O585" s="8" t="s">
        <v>5273</v>
      </c>
      <c r="P585" s="8" t="s">
        <v>5741</v>
      </c>
      <c r="Q585" s="8" t="s">
        <v>5323</v>
      </c>
      <c r="R585" s="17" t="s">
        <v>1857</v>
      </c>
      <c r="S585" s="17" t="s">
        <v>5742</v>
      </c>
      <c r="T585" s="17" t="s">
        <v>5742</v>
      </c>
      <c r="U585" s="8" t="s">
        <v>5740</v>
      </c>
      <c r="V585" s="8" t="s">
        <v>5743</v>
      </c>
      <c r="W585" s="8">
        <v>81057</v>
      </c>
      <c r="X585" s="8" t="s">
        <v>5280</v>
      </c>
      <c r="Y585" s="8"/>
      <c r="Z585" s="8" t="s">
        <v>1</v>
      </c>
      <c r="AA585" s="8">
        <v>1</v>
      </c>
      <c r="AB585" s="6">
        <v>1</v>
      </c>
    </row>
    <row r="586" spans="1:28" ht="27" customHeight="1" x14ac:dyDescent="0.25">
      <c r="A586" s="12">
        <v>1476</v>
      </c>
      <c r="B586" s="8" t="s">
        <v>5926</v>
      </c>
      <c r="C586" s="8" t="s">
        <v>1569</v>
      </c>
      <c r="D586" s="8" t="s">
        <v>5927</v>
      </c>
      <c r="E586" s="8" t="s">
        <v>1</v>
      </c>
      <c r="F586" s="8" t="s">
        <v>5928</v>
      </c>
      <c r="G586" s="8">
        <v>81057</v>
      </c>
      <c r="H586" s="8" t="s">
        <v>5273</v>
      </c>
      <c r="I586" s="22">
        <v>42327</v>
      </c>
      <c r="J586" s="22" t="s">
        <v>18595</v>
      </c>
      <c r="K586" s="35" t="s">
        <v>17752</v>
      </c>
      <c r="L586" s="35" t="s">
        <v>17649</v>
      </c>
      <c r="M586" s="8" t="s">
        <v>5739</v>
      </c>
      <c r="N586" s="8" t="s">
        <v>5740</v>
      </c>
      <c r="O586" s="8" t="s">
        <v>5273</v>
      </c>
      <c r="P586" s="8" t="s">
        <v>5741</v>
      </c>
      <c r="Q586" s="8" t="s">
        <v>5323</v>
      </c>
      <c r="R586" s="17" t="s">
        <v>1857</v>
      </c>
      <c r="S586" s="17" t="s">
        <v>5742</v>
      </c>
      <c r="T586" s="17" t="s">
        <v>5742</v>
      </c>
      <c r="U586" s="8" t="s">
        <v>5740</v>
      </c>
      <c r="V586" s="8" t="s">
        <v>5743</v>
      </c>
      <c r="W586" s="8">
        <v>81057</v>
      </c>
      <c r="X586" s="8" t="s">
        <v>5280</v>
      </c>
      <c r="Y586" s="8"/>
      <c r="Z586" s="8" t="s">
        <v>1</v>
      </c>
      <c r="AA586" s="8">
        <v>1</v>
      </c>
      <c r="AB586" s="6">
        <v>1</v>
      </c>
    </row>
    <row r="587" spans="1:28" ht="27" customHeight="1" x14ac:dyDescent="0.25">
      <c r="A587" s="12">
        <v>1477</v>
      </c>
      <c r="B587" s="8" t="s">
        <v>3841</v>
      </c>
      <c r="C587" s="8" t="s">
        <v>1233</v>
      </c>
      <c r="D587" s="8" t="s">
        <v>3842</v>
      </c>
      <c r="E587" s="8" t="s">
        <v>1</v>
      </c>
      <c r="F587" s="8" t="s">
        <v>3843</v>
      </c>
      <c r="G587" s="8">
        <v>81100</v>
      </c>
      <c r="H587" s="8" t="s">
        <v>3275</v>
      </c>
      <c r="I587" s="22">
        <v>42332</v>
      </c>
      <c r="J587" s="22" t="s">
        <v>18746</v>
      </c>
      <c r="K587" s="35" t="s">
        <v>17752</v>
      </c>
      <c r="L587" s="35" t="s">
        <v>17649</v>
      </c>
      <c r="M587" s="8" t="s">
        <v>3781</v>
      </c>
      <c r="N587" s="8" t="s">
        <v>3782</v>
      </c>
      <c r="O587" s="8" t="s">
        <v>3275</v>
      </c>
      <c r="P587" s="8" t="s">
        <v>3783</v>
      </c>
      <c r="Q587" s="8" t="s">
        <v>1353</v>
      </c>
      <c r="R587" s="17" t="s">
        <v>1857</v>
      </c>
      <c r="S587" s="17" t="s">
        <v>3784</v>
      </c>
      <c r="T587" s="17" t="s">
        <v>3785</v>
      </c>
      <c r="U587" s="8" t="s">
        <v>3782</v>
      </c>
      <c r="V587" s="8" t="s">
        <v>3780</v>
      </c>
      <c r="W587" s="8">
        <v>81100</v>
      </c>
      <c r="X587" s="8" t="s">
        <v>3283</v>
      </c>
      <c r="Y587" s="8" t="s">
        <v>3275</v>
      </c>
      <c r="Z587" s="8" t="s">
        <v>1</v>
      </c>
      <c r="AA587" s="8">
        <v>1</v>
      </c>
      <c r="AB587" s="6">
        <v>1</v>
      </c>
    </row>
    <row r="588" spans="1:28" ht="27" customHeight="1" x14ac:dyDescent="0.25">
      <c r="A588" s="12">
        <v>1478</v>
      </c>
      <c r="B588" s="8" t="s">
        <v>3847</v>
      </c>
      <c r="C588" s="8" t="s">
        <v>1233</v>
      </c>
      <c r="D588" s="8" t="s">
        <v>3848</v>
      </c>
      <c r="E588" s="8" t="s">
        <v>1</v>
      </c>
      <c r="F588" s="8" t="s">
        <v>3849</v>
      </c>
      <c r="G588" s="8">
        <v>81100</v>
      </c>
      <c r="H588" s="8" t="s">
        <v>3275</v>
      </c>
      <c r="I588" s="22">
        <v>42332</v>
      </c>
      <c r="J588" s="22" t="s">
        <v>18680</v>
      </c>
      <c r="K588" s="35" t="s">
        <v>17752</v>
      </c>
      <c r="L588" s="35" t="s">
        <v>17649</v>
      </c>
      <c r="M588" s="8" t="s">
        <v>3276</v>
      </c>
      <c r="N588" s="8" t="s">
        <v>3277</v>
      </c>
      <c r="O588" s="8" t="s">
        <v>3275</v>
      </c>
      <c r="P588" s="8" t="s">
        <v>3278</v>
      </c>
      <c r="Q588" s="8" t="s">
        <v>3279</v>
      </c>
      <c r="R588" s="17" t="s">
        <v>1857</v>
      </c>
      <c r="S588" s="17" t="s">
        <v>3280</v>
      </c>
      <c r="T588" s="17" t="s">
        <v>3281</v>
      </c>
      <c r="U588" s="8" t="s">
        <v>3277</v>
      </c>
      <c r="V588" s="8" t="s">
        <v>3282</v>
      </c>
      <c r="W588" s="8">
        <v>81100</v>
      </c>
      <c r="X588" s="8" t="s">
        <v>3283</v>
      </c>
      <c r="Y588" s="8" t="s">
        <v>3275</v>
      </c>
      <c r="Z588" s="8" t="s">
        <v>1</v>
      </c>
      <c r="AA588" s="8">
        <v>1</v>
      </c>
      <c r="AB588" s="6">
        <v>1</v>
      </c>
    </row>
    <row r="589" spans="1:28" ht="27" customHeight="1" x14ac:dyDescent="0.25">
      <c r="A589" s="12">
        <v>1479</v>
      </c>
      <c r="B589" s="8" t="s">
        <v>3850</v>
      </c>
      <c r="C589" s="8" t="s">
        <v>1019</v>
      </c>
      <c r="D589" s="8" t="s">
        <v>3851</v>
      </c>
      <c r="E589" s="8" t="s">
        <v>1</v>
      </c>
      <c r="F589" s="8" t="s">
        <v>9</v>
      </c>
      <c r="G589" s="8">
        <v>81100</v>
      </c>
      <c r="H589" s="8" t="s">
        <v>3275</v>
      </c>
      <c r="I589" s="22">
        <v>42332</v>
      </c>
      <c r="J589" s="22" t="s">
        <v>18683</v>
      </c>
      <c r="K589" s="35" t="s">
        <v>17752</v>
      </c>
      <c r="L589" s="35" t="s">
        <v>17649</v>
      </c>
      <c r="M589" s="8" t="s">
        <v>3852</v>
      </c>
      <c r="N589" s="8" t="s">
        <v>3853</v>
      </c>
      <c r="O589" s="8" t="s">
        <v>3275</v>
      </c>
      <c r="P589" s="8" t="s">
        <v>3854</v>
      </c>
      <c r="Q589" s="8" t="s">
        <v>1781</v>
      </c>
      <c r="R589" s="17" t="s">
        <v>1857</v>
      </c>
      <c r="S589" s="17" t="s">
        <v>3855</v>
      </c>
      <c r="T589" s="17" t="s">
        <v>3855</v>
      </c>
      <c r="U589" s="8" t="s">
        <v>3853</v>
      </c>
      <c r="V589" s="8" t="s">
        <v>3856</v>
      </c>
      <c r="W589" s="8">
        <v>81100</v>
      </c>
      <c r="X589" s="8" t="s">
        <v>3283</v>
      </c>
      <c r="Y589" s="8" t="s">
        <v>3275</v>
      </c>
      <c r="Z589" s="8" t="s">
        <v>1</v>
      </c>
      <c r="AA589" s="8">
        <v>1</v>
      </c>
      <c r="AB589" s="6">
        <v>0</v>
      </c>
    </row>
    <row r="590" spans="1:28" ht="27" customHeight="1" x14ac:dyDescent="0.25">
      <c r="A590" s="12">
        <v>1480</v>
      </c>
      <c r="B590" s="8" t="s">
        <v>3857</v>
      </c>
      <c r="C590" s="8" t="s">
        <v>1233</v>
      </c>
      <c r="D590" s="8" t="s">
        <v>3858</v>
      </c>
      <c r="E590" s="8" t="s">
        <v>1</v>
      </c>
      <c r="F590" s="8" t="s">
        <v>3859</v>
      </c>
      <c r="G590" s="8">
        <v>81100</v>
      </c>
      <c r="H590" s="8" t="s">
        <v>3275</v>
      </c>
      <c r="I590" s="22">
        <v>42332</v>
      </c>
      <c r="J590" s="22" t="s">
        <v>18682</v>
      </c>
      <c r="K590" s="35" t="s">
        <v>17752</v>
      </c>
      <c r="L590" s="35" t="s">
        <v>17649</v>
      </c>
      <c r="M590" s="8" t="s">
        <v>3852</v>
      </c>
      <c r="N590" s="8" t="s">
        <v>3853</v>
      </c>
      <c r="O590" s="8" t="s">
        <v>3275</v>
      </c>
      <c r="P590" s="8" t="s">
        <v>3854</v>
      </c>
      <c r="Q590" s="8" t="s">
        <v>1781</v>
      </c>
      <c r="R590" s="17" t="s">
        <v>1857</v>
      </c>
      <c r="S590" s="17" t="s">
        <v>3855</v>
      </c>
      <c r="T590" s="17" t="s">
        <v>3855</v>
      </c>
      <c r="U590" s="8" t="s">
        <v>3853</v>
      </c>
      <c r="V590" s="8" t="s">
        <v>3856</v>
      </c>
      <c r="W590" s="8">
        <v>81100</v>
      </c>
      <c r="X590" s="8" t="s">
        <v>3283</v>
      </c>
      <c r="Y590" s="8" t="s">
        <v>3275</v>
      </c>
      <c r="Z590" s="8" t="s">
        <v>1</v>
      </c>
      <c r="AA590" s="8">
        <v>1</v>
      </c>
      <c r="AB590" s="6">
        <v>1</v>
      </c>
    </row>
    <row r="591" spans="1:28" ht="27" customHeight="1" x14ac:dyDescent="0.25">
      <c r="A591" s="12">
        <v>1481</v>
      </c>
      <c r="B591" s="8" t="s">
        <v>3860</v>
      </c>
      <c r="C591" s="8" t="s">
        <v>1019</v>
      </c>
      <c r="D591" s="8" t="s">
        <v>3861</v>
      </c>
      <c r="E591" s="8" t="s">
        <v>1</v>
      </c>
      <c r="F591" s="8" t="s">
        <v>3862</v>
      </c>
      <c r="G591" s="8">
        <v>81100</v>
      </c>
      <c r="H591" s="8" t="s">
        <v>3275</v>
      </c>
      <c r="I591" s="22">
        <v>42332</v>
      </c>
      <c r="J591" s="22" t="s">
        <v>18642</v>
      </c>
      <c r="K591" s="35" t="s">
        <v>17752</v>
      </c>
      <c r="L591" s="35" t="s">
        <v>17649</v>
      </c>
      <c r="M591" s="8" t="s">
        <v>3781</v>
      </c>
      <c r="N591" s="8" t="s">
        <v>3782</v>
      </c>
      <c r="O591" s="8" t="s">
        <v>3275</v>
      </c>
      <c r="P591" s="8" t="s">
        <v>3783</v>
      </c>
      <c r="Q591" s="8" t="s">
        <v>1353</v>
      </c>
      <c r="R591" s="17" t="s">
        <v>1857</v>
      </c>
      <c r="S591" s="17" t="s">
        <v>3784</v>
      </c>
      <c r="T591" s="17" t="s">
        <v>3785</v>
      </c>
      <c r="U591" s="8" t="s">
        <v>3782</v>
      </c>
      <c r="V591" s="8" t="s">
        <v>3780</v>
      </c>
      <c r="W591" s="8">
        <v>81100</v>
      </c>
      <c r="X591" s="8" t="s">
        <v>3283</v>
      </c>
      <c r="Y591" s="8" t="s">
        <v>3275</v>
      </c>
      <c r="Z591" s="8" t="s">
        <v>1</v>
      </c>
      <c r="AA591" s="8">
        <v>1</v>
      </c>
      <c r="AB591" s="6">
        <v>1</v>
      </c>
    </row>
    <row r="592" spans="1:28" ht="27" customHeight="1" x14ac:dyDescent="0.25">
      <c r="A592" s="12">
        <v>1482</v>
      </c>
      <c r="B592" s="8" t="s">
        <v>3865</v>
      </c>
      <c r="C592" s="8" t="s">
        <v>1233</v>
      </c>
      <c r="D592" s="8" t="s">
        <v>3866</v>
      </c>
      <c r="E592" s="8" t="s">
        <v>1</v>
      </c>
      <c r="F592" s="8" t="s">
        <v>3867</v>
      </c>
      <c r="G592" s="8">
        <v>81100</v>
      </c>
      <c r="H592" s="8" t="s">
        <v>3275</v>
      </c>
      <c r="I592" s="22">
        <v>42332</v>
      </c>
      <c r="J592" s="22" t="s">
        <v>18643</v>
      </c>
      <c r="K592" s="35" t="s">
        <v>17752</v>
      </c>
      <c r="L592" s="35" t="s">
        <v>17649</v>
      </c>
      <c r="M592" s="8" t="s">
        <v>3781</v>
      </c>
      <c r="N592" s="8" t="s">
        <v>3782</v>
      </c>
      <c r="O592" s="8" t="s">
        <v>3275</v>
      </c>
      <c r="P592" s="8" t="s">
        <v>3783</v>
      </c>
      <c r="Q592" s="8" t="s">
        <v>1353</v>
      </c>
      <c r="R592" s="17" t="s">
        <v>1857</v>
      </c>
      <c r="S592" s="17" t="s">
        <v>3784</v>
      </c>
      <c r="T592" s="17" t="s">
        <v>3785</v>
      </c>
      <c r="U592" s="8" t="s">
        <v>3782</v>
      </c>
      <c r="V592" s="8" t="s">
        <v>3780</v>
      </c>
      <c r="W592" s="8">
        <v>81100</v>
      </c>
      <c r="X592" s="8" t="s">
        <v>3283</v>
      </c>
      <c r="Y592" s="8" t="s">
        <v>3275</v>
      </c>
      <c r="Z592" s="8" t="s">
        <v>1</v>
      </c>
      <c r="AA592" s="8">
        <v>1</v>
      </c>
      <c r="AB592" s="6">
        <v>1</v>
      </c>
    </row>
    <row r="593" spans="1:29" ht="27" customHeight="1" x14ac:dyDescent="0.25">
      <c r="A593" s="12">
        <v>1483</v>
      </c>
      <c r="B593" s="8" t="s">
        <v>3868</v>
      </c>
      <c r="C593" s="8" t="s">
        <v>1233</v>
      </c>
      <c r="D593" s="8" t="s">
        <v>3869</v>
      </c>
      <c r="E593" s="8" t="s">
        <v>1</v>
      </c>
      <c r="F593" s="8" t="s">
        <v>3808</v>
      </c>
      <c r="G593" s="8">
        <v>81100</v>
      </c>
      <c r="H593" s="8" t="s">
        <v>3275</v>
      </c>
      <c r="I593" s="22">
        <v>42332</v>
      </c>
      <c r="J593" s="22" t="s">
        <v>18679</v>
      </c>
      <c r="K593" s="35" t="s">
        <v>17752</v>
      </c>
      <c r="L593" s="35" t="s">
        <v>17649</v>
      </c>
      <c r="M593" s="8" t="s">
        <v>3789</v>
      </c>
      <c r="N593" s="8" t="s">
        <v>3790</v>
      </c>
      <c r="O593" s="8" t="s">
        <v>3275</v>
      </c>
      <c r="P593" s="8" t="s">
        <v>3791</v>
      </c>
      <c r="Q593" s="8" t="s">
        <v>3140</v>
      </c>
      <c r="R593" s="17" t="s">
        <v>1857</v>
      </c>
      <c r="S593" s="17" t="s">
        <v>3792</v>
      </c>
      <c r="T593" s="17" t="s">
        <v>3793</v>
      </c>
      <c r="U593" s="8" t="s">
        <v>3794</v>
      </c>
      <c r="V593" s="8" t="s">
        <v>3795</v>
      </c>
      <c r="W593" s="8">
        <v>81100</v>
      </c>
      <c r="X593" s="8" t="s">
        <v>3283</v>
      </c>
      <c r="Y593" s="8" t="s">
        <v>3796</v>
      </c>
      <c r="Z593" s="8" t="s">
        <v>1</v>
      </c>
      <c r="AA593" s="8">
        <v>1</v>
      </c>
      <c r="AB593" s="6">
        <v>1</v>
      </c>
    </row>
    <row r="594" spans="1:29" ht="27" customHeight="1" x14ac:dyDescent="0.25">
      <c r="A594" s="12">
        <v>1484</v>
      </c>
      <c r="B594" s="8" t="s">
        <v>4021</v>
      </c>
      <c r="C594" s="8" t="s">
        <v>1224</v>
      </c>
      <c r="D594" s="8" t="s">
        <v>759</v>
      </c>
      <c r="E594" s="8" t="s">
        <v>1</v>
      </c>
      <c r="F594" s="8" t="s">
        <v>4022</v>
      </c>
      <c r="G594" s="8">
        <v>81100</v>
      </c>
      <c r="H594" s="8" t="s">
        <v>3275</v>
      </c>
      <c r="I594" s="22">
        <v>42332</v>
      </c>
      <c r="J594" s="22" t="s">
        <v>18752</v>
      </c>
      <c r="K594" s="35" t="s">
        <v>17752</v>
      </c>
      <c r="L594" s="35" t="s">
        <v>17649</v>
      </c>
      <c r="M594" s="8" t="s">
        <v>4021</v>
      </c>
      <c r="N594" s="8" t="s">
        <v>3275</v>
      </c>
      <c r="O594" s="8" t="s">
        <v>759</v>
      </c>
      <c r="P594" s="8" t="s">
        <v>4023</v>
      </c>
      <c r="Q594" s="8" t="s">
        <v>4024</v>
      </c>
      <c r="R594" s="17" t="s">
        <v>1857</v>
      </c>
      <c r="S594" s="17" t="s">
        <v>4025</v>
      </c>
      <c r="T594" s="17" t="s">
        <v>1537</v>
      </c>
      <c r="U594" s="8" t="s">
        <v>759</v>
      </c>
      <c r="V594" s="8" t="s">
        <v>4022</v>
      </c>
      <c r="W594" s="8">
        <v>81100</v>
      </c>
      <c r="X594" s="8" t="s">
        <v>3283</v>
      </c>
      <c r="Y594" s="8" t="s">
        <v>3275</v>
      </c>
      <c r="Z594" s="8" t="s">
        <v>1</v>
      </c>
      <c r="AA594" s="8">
        <v>1</v>
      </c>
      <c r="AB594" s="6">
        <v>1</v>
      </c>
    </row>
    <row r="595" spans="1:29" ht="27" customHeight="1" x14ac:dyDescent="0.25">
      <c r="A595" s="12">
        <v>1485</v>
      </c>
      <c r="B595" s="8" t="s">
        <v>4030</v>
      </c>
      <c r="C595" s="8" t="s">
        <v>1224</v>
      </c>
      <c r="D595" s="8" t="s">
        <v>4031</v>
      </c>
      <c r="E595" s="8" t="s">
        <v>1</v>
      </c>
      <c r="F595" s="8" t="s">
        <v>4032</v>
      </c>
      <c r="G595" s="8">
        <v>81100</v>
      </c>
      <c r="H595" s="8" t="s">
        <v>3275</v>
      </c>
      <c r="I595" s="22">
        <v>42332</v>
      </c>
      <c r="J595" s="22" t="s">
        <v>18684</v>
      </c>
      <c r="K595" s="35" t="s">
        <v>17752</v>
      </c>
      <c r="L595" s="35" t="s">
        <v>17649</v>
      </c>
      <c r="M595" s="8" t="s">
        <v>3763</v>
      </c>
      <c r="N595" s="8" t="s">
        <v>3275</v>
      </c>
      <c r="O595" s="8" t="s">
        <v>3764</v>
      </c>
      <c r="P595" s="8" t="s">
        <v>3765</v>
      </c>
      <c r="Q595" s="8" t="s">
        <v>3766</v>
      </c>
      <c r="R595" s="17" t="s">
        <v>1857</v>
      </c>
      <c r="S595" s="17" t="s">
        <v>3767</v>
      </c>
      <c r="T595" s="17" t="s">
        <v>3768</v>
      </c>
      <c r="U595" s="8" t="s">
        <v>3764</v>
      </c>
      <c r="V595" s="8" t="s">
        <v>3762</v>
      </c>
      <c r="W595" s="8">
        <v>81100</v>
      </c>
      <c r="X595" s="8" t="s">
        <v>3283</v>
      </c>
      <c r="Y595" s="8" t="s">
        <v>3275</v>
      </c>
      <c r="Z595" s="8" t="s">
        <v>1</v>
      </c>
      <c r="AA595" s="8">
        <v>1</v>
      </c>
      <c r="AB595" s="6">
        <v>1</v>
      </c>
    </row>
    <row r="596" spans="1:29" ht="27" customHeight="1" x14ac:dyDescent="0.25">
      <c r="A596" s="12">
        <v>1486</v>
      </c>
      <c r="B596" s="8" t="s">
        <v>4104</v>
      </c>
      <c r="C596" s="8" t="s">
        <v>1233</v>
      </c>
      <c r="D596" s="8" t="s">
        <v>4105</v>
      </c>
      <c r="E596" s="8" t="s">
        <v>1</v>
      </c>
      <c r="F596" s="8" t="s">
        <v>4106</v>
      </c>
      <c r="G596" s="8">
        <v>81100</v>
      </c>
      <c r="H596" s="8" t="s">
        <v>3275</v>
      </c>
      <c r="I596" s="22">
        <v>42332</v>
      </c>
      <c r="J596" s="22" t="s">
        <v>18645</v>
      </c>
      <c r="K596" s="35" t="s">
        <v>17752</v>
      </c>
      <c r="L596" s="35" t="s">
        <v>17649</v>
      </c>
      <c r="M596" s="8" t="s">
        <v>3763</v>
      </c>
      <c r="N596" s="8" t="s">
        <v>3764</v>
      </c>
      <c r="O596" s="8" t="s">
        <v>3275</v>
      </c>
      <c r="P596" s="8" t="s">
        <v>3765</v>
      </c>
      <c r="Q596" s="8" t="s">
        <v>3766</v>
      </c>
      <c r="R596" s="17" t="s">
        <v>1857</v>
      </c>
      <c r="S596" s="17" t="s">
        <v>3767</v>
      </c>
      <c r="T596" s="17" t="s">
        <v>3768</v>
      </c>
      <c r="U596" s="8" t="s">
        <v>3764</v>
      </c>
      <c r="V596" s="8" t="s">
        <v>3762</v>
      </c>
      <c r="W596" s="8">
        <v>81100</v>
      </c>
      <c r="X596" s="8" t="s">
        <v>3283</v>
      </c>
      <c r="Y596" s="8" t="s">
        <v>3275</v>
      </c>
      <c r="Z596" s="8" t="s">
        <v>1</v>
      </c>
      <c r="AA596" s="8">
        <v>1</v>
      </c>
      <c r="AB596" s="6">
        <v>1</v>
      </c>
    </row>
    <row r="597" spans="1:29" ht="27" customHeight="1" x14ac:dyDescent="0.25">
      <c r="A597" s="12">
        <v>1487</v>
      </c>
      <c r="B597" s="8" t="s">
        <v>4296</v>
      </c>
      <c r="C597" s="8" t="s">
        <v>1233</v>
      </c>
      <c r="D597" s="8" t="s">
        <v>4297</v>
      </c>
      <c r="E597" s="8" t="s">
        <v>1</v>
      </c>
      <c r="F597" s="8" t="s">
        <v>4298</v>
      </c>
      <c r="G597" s="8">
        <v>81100</v>
      </c>
      <c r="H597" s="8" t="s">
        <v>3275</v>
      </c>
      <c r="I597" s="22">
        <v>42332</v>
      </c>
      <c r="J597" s="22" t="s">
        <v>18759</v>
      </c>
      <c r="K597" s="35" t="s">
        <v>17752</v>
      </c>
      <c r="L597" s="35" t="s">
        <v>17649</v>
      </c>
      <c r="M597" s="8" t="s">
        <v>4299</v>
      </c>
      <c r="N597" s="8" t="s">
        <v>4300</v>
      </c>
      <c r="O597" s="8" t="s">
        <v>3275</v>
      </c>
      <c r="P597" s="8" t="s">
        <v>4301</v>
      </c>
      <c r="Q597" s="8" t="s">
        <v>3162</v>
      </c>
      <c r="R597" s="17" t="s">
        <v>1857</v>
      </c>
      <c r="S597" s="17" t="s">
        <v>4302</v>
      </c>
      <c r="T597" s="17" t="s">
        <v>4303</v>
      </c>
      <c r="U597" s="8" t="s">
        <v>4300</v>
      </c>
      <c r="V597" s="8" t="s">
        <v>4304</v>
      </c>
      <c r="W597" s="8">
        <v>81100</v>
      </c>
      <c r="X597" s="8" t="s">
        <v>3283</v>
      </c>
      <c r="Y597" s="8" t="s">
        <v>4305</v>
      </c>
      <c r="Z597" s="8" t="s">
        <v>1</v>
      </c>
      <c r="AA597" s="8">
        <v>1</v>
      </c>
      <c r="AB597" s="6">
        <v>1</v>
      </c>
    </row>
    <row r="598" spans="1:29" s="60" customFormat="1" ht="27" customHeight="1" x14ac:dyDescent="0.25">
      <c r="A598" s="12">
        <v>1488</v>
      </c>
      <c r="B598" s="8" t="s">
        <v>4672</v>
      </c>
      <c r="C598" s="8" t="s">
        <v>1224</v>
      </c>
      <c r="D598" s="8" t="s">
        <v>4673</v>
      </c>
      <c r="E598" s="8" t="s">
        <v>1</v>
      </c>
      <c r="F598" s="8" t="s">
        <v>4674</v>
      </c>
      <c r="G598" s="8">
        <v>81100</v>
      </c>
      <c r="H598" s="8" t="s">
        <v>3275</v>
      </c>
      <c r="I598" s="22">
        <v>42332</v>
      </c>
      <c r="J598" s="22" t="s">
        <v>18644</v>
      </c>
      <c r="K598" s="35" t="s">
        <v>17752</v>
      </c>
      <c r="L598" s="35" t="s">
        <v>17649</v>
      </c>
      <c r="M598" s="8" t="s">
        <v>3852</v>
      </c>
      <c r="N598" s="8" t="s">
        <v>3275</v>
      </c>
      <c r="O598" s="8" t="s">
        <v>3853</v>
      </c>
      <c r="P598" s="8" t="s">
        <v>3854</v>
      </c>
      <c r="Q598" s="8" t="s">
        <v>1781</v>
      </c>
      <c r="R598" s="17" t="s">
        <v>1857</v>
      </c>
      <c r="S598" s="17" t="s">
        <v>3855</v>
      </c>
      <c r="T598" s="17" t="s">
        <v>3855</v>
      </c>
      <c r="U598" s="8" t="s">
        <v>3853</v>
      </c>
      <c r="V598" s="8" t="s">
        <v>3856</v>
      </c>
      <c r="W598" s="8">
        <v>81100</v>
      </c>
      <c r="X598" s="8" t="s">
        <v>3283</v>
      </c>
      <c r="Y598" s="8" t="s">
        <v>3275</v>
      </c>
      <c r="Z598" s="8" t="s">
        <v>1</v>
      </c>
      <c r="AA598" s="8">
        <v>1</v>
      </c>
      <c r="AB598" s="6">
        <v>0</v>
      </c>
      <c r="AC598" s="73"/>
    </row>
    <row r="599" spans="1:29" s="60" customFormat="1" ht="27" customHeight="1" x14ac:dyDescent="0.25">
      <c r="A599" s="12">
        <v>1489</v>
      </c>
      <c r="B599" s="8" t="s">
        <v>5302</v>
      </c>
      <c r="C599" s="8" t="s">
        <v>1019</v>
      </c>
      <c r="D599" s="8" t="s">
        <v>5303</v>
      </c>
      <c r="E599" s="8" t="s">
        <v>1</v>
      </c>
      <c r="F599" s="8" t="s">
        <v>3282</v>
      </c>
      <c r="G599" s="8">
        <v>81100</v>
      </c>
      <c r="H599" s="8" t="s">
        <v>3275</v>
      </c>
      <c r="I599" s="22">
        <v>42332</v>
      </c>
      <c r="J599" s="22" t="s">
        <v>18751</v>
      </c>
      <c r="K599" s="35" t="s">
        <v>17752</v>
      </c>
      <c r="L599" s="35" t="s">
        <v>17649</v>
      </c>
      <c r="M599" s="8" t="s">
        <v>3276</v>
      </c>
      <c r="N599" s="8" t="s">
        <v>3277</v>
      </c>
      <c r="O599" s="8" t="s">
        <v>3275</v>
      </c>
      <c r="P599" s="8" t="s">
        <v>3278</v>
      </c>
      <c r="Q599" s="8" t="s">
        <v>3279</v>
      </c>
      <c r="R599" s="8" t="s">
        <v>1857</v>
      </c>
      <c r="S599" s="8" t="s">
        <v>3280</v>
      </c>
      <c r="T599" s="8" t="s">
        <v>3281</v>
      </c>
      <c r="U599" s="8" t="s">
        <v>3277</v>
      </c>
      <c r="V599" s="8" t="s">
        <v>3282</v>
      </c>
      <c r="W599" s="8">
        <v>81100</v>
      </c>
      <c r="X599" s="8" t="s">
        <v>3283</v>
      </c>
      <c r="Y599" s="8" t="s">
        <v>3275</v>
      </c>
      <c r="Z599" s="8" t="s">
        <v>1</v>
      </c>
      <c r="AA599" s="8">
        <v>0</v>
      </c>
      <c r="AB599" s="6">
        <v>1</v>
      </c>
      <c r="AC599" s="73"/>
    </row>
    <row r="600" spans="1:29" s="60" customFormat="1" ht="27" customHeight="1" x14ac:dyDescent="0.25">
      <c r="A600" s="12">
        <v>1490</v>
      </c>
      <c r="B600" s="8" t="s">
        <v>5377</v>
      </c>
      <c r="C600" s="8" t="s">
        <v>1224</v>
      </c>
      <c r="D600" s="8" t="s">
        <v>5378</v>
      </c>
      <c r="E600" s="8" t="s">
        <v>1</v>
      </c>
      <c r="F600" s="8" t="s">
        <v>5379</v>
      </c>
      <c r="G600" s="8">
        <v>81100</v>
      </c>
      <c r="H600" s="8" t="s">
        <v>3275</v>
      </c>
      <c r="I600" s="22">
        <v>42332</v>
      </c>
      <c r="J600" s="22" t="s">
        <v>18758</v>
      </c>
      <c r="K600" s="35" t="s">
        <v>17752</v>
      </c>
      <c r="L600" s="35" t="s">
        <v>17649</v>
      </c>
      <c r="M600" s="8" t="s">
        <v>4299</v>
      </c>
      <c r="N600" s="8" t="s">
        <v>3275</v>
      </c>
      <c r="O600" s="8" t="s">
        <v>4300</v>
      </c>
      <c r="P600" s="8" t="s">
        <v>4301</v>
      </c>
      <c r="Q600" s="8" t="s">
        <v>3162</v>
      </c>
      <c r="R600" s="8" t="s">
        <v>1857</v>
      </c>
      <c r="S600" s="8" t="s">
        <v>4302</v>
      </c>
      <c r="T600" s="8" t="s">
        <v>4303</v>
      </c>
      <c r="U600" s="8" t="s">
        <v>4300</v>
      </c>
      <c r="V600" s="8" t="s">
        <v>4304</v>
      </c>
      <c r="W600" s="8">
        <v>81100</v>
      </c>
      <c r="X600" s="8" t="s">
        <v>3283</v>
      </c>
      <c r="Y600" s="8" t="s">
        <v>4305</v>
      </c>
      <c r="Z600" s="8" t="s">
        <v>1</v>
      </c>
      <c r="AA600" s="8">
        <v>1</v>
      </c>
      <c r="AB600" s="6">
        <v>1</v>
      </c>
      <c r="AC600" s="73"/>
    </row>
    <row r="601" spans="1:29" s="60" customFormat="1" ht="27" customHeight="1" x14ac:dyDescent="0.25">
      <c r="A601" s="12">
        <v>1491</v>
      </c>
      <c r="B601" s="8" t="s">
        <v>5386</v>
      </c>
      <c r="C601" s="8" t="s">
        <v>1019</v>
      </c>
      <c r="D601" s="8" t="s">
        <v>5387</v>
      </c>
      <c r="E601" s="8" t="s">
        <v>1</v>
      </c>
      <c r="F601" s="8" t="s">
        <v>5387</v>
      </c>
      <c r="G601" s="8"/>
      <c r="H601" s="8" t="s">
        <v>4462</v>
      </c>
      <c r="I601" s="22">
        <v>42331</v>
      </c>
      <c r="J601" s="22" t="s">
        <v>18768</v>
      </c>
      <c r="K601" s="35" t="s">
        <v>17752</v>
      </c>
      <c r="L601" s="35" t="s">
        <v>17649</v>
      </c>
      <c r="M601" s="8" t="s">
        <v>4463</v>
      </c>
      <c r="N601" s="8" t="s">
        <v>4462</v>
      </c>
      <c r="O601" s="8" t="s">
        <v>4462</v>
      </c>
      <c r="P601" s="8" t="s">
        <v>4464</v>
      </c>
      <c r="Q601" s="8" t="s">
        <v>4465</v>
      </c>
      <c r="R601" s="8" t="s">
        <v>1395</v>
      </c>
      <c r="S601" s="8" t="s">
        <v>4466</v>
      </c>
      <c r="T601" s="8" t="s">
        <v>4467</v>
      </c>
      <c r="U601" s="8" t="s">
        <v>4462</v>
      </c>
      <c r="V601" s="8" t="s">
        <v>4468</v>
      </c>
      <c r="W601" s="8">
        <v>81036</v>
      </c>
      <c r="X601" s="8" t="s">
        <v>4469</v>
      </c>
      <c r="Y601" s="8" t="s">
        <v>4462</v>
      </c>
      <c r="Z601" s="8" t="s">
        <v>1</v>
      </c>
      <c r="AA601" s="8">
        <v>1</v>
      </c>
      <c r="AB601" s="6">
        <v>1</v>
      </c>
      <c r="AC601" s="73"/>
    </row>
    <row r="602" spans="1:29" ht="27" customHeight="1" x14ac:dyDescent="0.25">
      <c r="A602" s="12">
        <v>1492</v>
      </c>
      <c r="B602" s="8" t="s">
        <v>5816</v>
      </c>
      <c r="C602" s="8" t="s">
        <v>1569</v>
      </c>
      <c r="D602" s="8" t="s">
        <v>5817</v>
      </c>
      <c r="E602" s="8" t="s">
        <v>1</v>
      </c>
      <c r="F602" s="8" t="s">
        <v>5738</v>
      </c>
      <c r="G602" s="8">
        <v>80156</v>
      </c>
      <c r="H602" s="8" t="s">
        <v>3203</v>
      </c>
      <c r="I602" s="22">
        <v>42329</v>
      </c>
      <c r="J602" s="22" t="s">
        <v>21788</v>
      </c>
      <c r="K602" s="35" t="s">
        <v>17752</v>
      </c>
      <c r="L602" s="35" t="s">
        <v>17649</v>
      </c>
      <c r="M602" s="8" t="s">
        <v>5739</v>
      </c>
      <c r="N602" s="8" t="s">
        <v>5740</v>
      </c>
      <c r="O602" s="8" t="s">
        <v>5273</v>
      </c>
      <c r="P602" s="8" t="s">
        <v>5741</v>
      </c>
      <c r="Q602" s="8" t="s">
        <v>5323</v>
      </c>
      <c r="R602" s="17" t="s">
        <v>1857</v>
      </c>
      <c r="S602" s="17" t="s">
        <v>5742</v>
      </c>
      <c r="T602" s="17" t="s">
        <v>5742</v>
      </c>
      <c r="U602" s="8" t="s">
        <v>5740</v>
      </c>
      <c r="V602" s="8" t="s">
        <v>5743</v>
      </c>
      <c r="W602" s="8">
        <v>81057</v>
      </c>
      <c r="X602" s="8" t="s">
        <v>5280</v>
      </c>
      <c r="Y602" s="8"/>
      <c r="Z602" s="8" t="s">
        <v>1</v>
      </c>
      <c r="AA602" s="8">
        <v>1</v>
      </c>
      <c r="AB602" s="6">
        <v>1</v>
      </c>
    </row>
    <row r="603" spans="1:29" ht="27" customHeight="1" x14ac:dyDescent="0.25">
      <c r="A603" s="12">
        <v>1493</v>
      </c>
      <c r="B603" s="8" t="s">
        <v>5899</v>
      </c>
      <c r="C603" s="8" t="s">
        <v>1569</v>
      </c>
      <c r="D603" s="8" t="s">
        <v>5900</v>
      </c>
      <c r="E603" s="8" t="s">
        <v>1</v>
      </c>
      <c r="F603" s="8" t="s">
        <v>5901</v>
      </c>
      <c r="G603" s="8">
        <v>81011</v>
      </c>
      <c r="H603" s="8" t="s">
        <v>3361</v>
      </c>
      <c r="I603" s="22">
        <v>42327</v>
      </c>
      <c r="J603" s="22" t="s">
        <v>18596</v>
      </c>
      <c r="K603" s="35" t="s">
        <v>17752</v>
      </c>
      <c r="L603" s="35" t="s">
        <v>17649</v>
      </c>
      <c r="M603" s="8" t="s">
        <v>5517</v>
      </c>
      <c r="N603" s="8" t="s">
        <v>5518</v>
      </c>
      <c r="O603" s="8" t="s">
        <v>3932</v>
      </c>
      <c r="P603" s="8" t="s">
        <v>5519</v>
      </c>
      <c r="Q603" s="8" t="s">
        <v>5520</v>
      </c>
      <c r="R603" s="17" t="s">
        <v>1857</v>
      </c>
      <c r="S603" s="17" t="s">
        <v>5521</v>
      </c>
      <c r="T603" s="17" t="s">
        <v>5522</v>
      </c>
      <c r="U603" s="8" t="s">
        <v>5518</v>
      </c>
      <c r="V603" s="8" t="s">
        <v>5523</v>
      </c>
      <c r="W603" s="8">
        <v>81016</v>
      </c>
      <c r="X603" s="8" t="s">
        <v>3937</v>
      </c>
      <c r="Y603" s="8" t="s">
        <v>3932</v>
      </c>
      <c r="Z603" s="8" t="s">
        <v>1</v>
      </c>
      <c r="AA603" s="8">
        <v>1</v>
      </c>
      <c r="AB603" s="6">
        <v>1</v>
      </c>
    </row>
    <row r="604" spans="1:29" ht="27" customHeight="1" x14ac:dyDescent="0.25">
      <c r="A604" s="12">
        <v>1494</v>
      </c>
      <c r="B604" s="8" t="s">
        <v>5890</v>
      </c>
      <c r="C604" s="8" t="s">
        <v>1569</v>
      </c>
      <c r="D604" s="8" t="s">
        <v>5891</v>
      </c>
      <c r="E604" s="8" t="s">
        <v>1</v>
      </c>
      <c r="F604" s="8" t="s">
        <v>5145</v>
      </c>
      <c r="G604" s="8">
        <v>81012</v>
      </c>
      <c r="H604" s="8" t="s">
        <v>3125</v>
      </c>
      <c r="I604" s="22">
        <v>42328</v>
      </c>
      <c r="J604" s="22" t="s">
        <v>21787</v>
      </c>
      <c r="K604" s="35" t="s">
        <v>17752</v>
      </c>
      <c r="L604" s="35" t="s">
        <v>17649</v>
      </c>
      <c r="M604" s="8" t="s">
        <v>5839</v>
      </c>
      <c r="N604" s="8" t="s">
        <v>5840</v>
      </c>
      <c r="O604" s="8" t="s">
        <v>3275</v>
      </c>
      <c r="P604" s="8" t="s">
        <v>5842</v>
      </c>
      <c r="Q604" s="8" t="s">
        <v>1670</v>
      </c>
      <c r="R604" s="17" t="s">
        <v>1857</v>
      </c>
      <c r="S604" s="17" t="s">
        <v>5843</v>
      </c>
      <c r="T604" s="17" t="s">
        <v>5844</v>
      </c>
      <c r="U604" s="8" t="s">
        <v>5840</v>
      </c>
      <c r="V604" s="8" t="s">
        <v>5841</v>
      </c>
      <c r="W604" s="8">
        <v>81100</v>
      </c>
      <c r="X604" s="8" t="s">
        <v>3283</v>
      </c>
      <c r="Y604" s="8" t="s">
        <v>3275</v>
      </c>
      <c r="Z604" s="8" t="s">
        <v>1</v>
      </c>
      <c r="AA604" s="8">
        <v>1</v>
      </c>
      <c r="AB604" s="6">
        <v>1</v>
      </c>
    </row>
    <row r="605" spans="1:29" ht="27" customHeight="1" x14ac:dyDescent="0.25">
      <c r="A605" s="12">
        <v>1495</v>
      </c>
      <c r="B605" s="8" t="s">
        <v>5716</v>
      </c>
      <c r="C605" s="8" t="s">
        <v>1569</v>
      </c>
      <c r="D605" s="8" t="s">
        <v>5717</v>
      </c>
      <c r="E605" s="8" t="s">
        <v>1</v>
      </c>
      <c r="F605" s="8" t="s">
        <v>5718</v>
      </c>
      <c r="G605" s="8">
        <v>81013</v>
      </c>
      <c r="H605" s="8" t="s">
        <v>3171</v>
      </c>
      <c r="I605" s="22">
        <v>42328</v>
      </c>
      <c r="J605" s="22" t="s">
        <v>21786</v>
      </c>
      <c r="K605" s="35" t="s">
        <v>17752</v>
      </c>
      <c r="L605" s="35" t="s">
        <v>17649</v>
      </c>
      <c r="M605" s="8" t="s">
        <v>5719</v>
      </c>
      <c r="N605" s="8" t="s">
        <v>5720</v>
      </c>
      <c r="O605" s="8" t="s">
        <v>3275</v>
      </c>
      <c r="P605" s="8" t="s">
        <v>5721</v>
      </c>
      <c r="Q605" s="8" t="s">
        <v>4250</v>
      </c>
      <c r="R605" s="17" t="s">
        <v>1857</v>
      </c>
      <c r="S605" s="17" t="s">
        <v>5722</v>
      </c>
      <c r="T605" s="17" t="s">
        <v>5723</v>
      </c>
      <c r="U605" s="8" t="s">
        <v>5720</v>
      </c>
      <c r="V605" s="8" t="s">
        <v>5724</v>
      </c>
      <c r="W605" s="8">
        <v>81100</v>
      </c>
      <c r="X605" s="8" t="s">
        <v>3283</v>
      </c>
      <c r="Y605" s="8" t="s">
        <v>3275</v>
      </c>
      <c r="Z605" s="8" t="s">
        <v>1</v>
      </c>
      <c r="AA605" s="8">
        <v>1</v>
      </c>
      <c r="AB605" s="6">
        <v>1</v>
      </c>
    </row>
    <row r="606" spans="1:29" ht="27" customHeight="1" x14ac:dyDescent="0.25">
      <c r="A606" s="12">
        <v>1496</v>
      </c>
      <c r="B606" s="8" t="s">
        <v>5850</v>
      </c>
      <c r="C606" s="8" t="s">
        <v>1569</v>
      </c>
      <c r="D606" s="8" t="s">
        <v>5851</v>
      </c>
      <c r="E606" s="8" t="s">
        <v>1</v>
      </c>
      <c r="F606" s="8" t="s">
        <v>1014</v>
      </c>
      <c r="G606" s="8">
        <v>81013</v>
      </c>
      <c r="H606" s="8" t="s">
        <v>3171</v>
      </c>
      <c r="I606" s="22">
        <v>42328</v>
      </c>
      <c r="J606" s="22" t="s">
        <v>21785</v>
      </c>
      <c r="K606" s="35" t="s">
        <v>17752</v>
      </c>
      <c r="L606" s="35" t="s">
        <v>17649</v>
      </c>
      <c r="M606" s="8" t="s">
        <v>5839</v>
      </c>
      <c r="N606" s="8" t="s">
        <v>5840</v>
      </c>
      <c r="O606" s="8" t="s">
        <v>3275</v>
      </c>
      <c r="P606" s="8" t="s">
        <v>5842</v>
      </c>
      <c r="Q606" s="8" t="s">
        <v>1670</v>
      </c>
      <c r="R606" s="17" t="s">
        <v>1857</v>
      </c>
      <c r="S606" s="17" t="s">
        <v>5843</v>
      </c>
      <c r="T606" s="17" t="s">
        <v>5844</v>
      </c>
      <c r="U606" s="8" t="s">
        <v>5840</v>
      </c>
      <c r="V606" s="8" t="s">
        <v>5841</v>
      </c>
      <c r="W606" s="8">
        <v>81100</v>
      </c>
      <c r="X606" s="8" t="s">
        <v>3283</v>
      </c>
      <c r="Y606" s="8" t="s">
        <v>3275</v>
      </c>
      <c r="Z606" s="8" t="s">
        <v>1</v>
      </c>
      <c r="AA606" s="8">
        <v>1</v>
      </c>
      <c r="AB606" s="6">
        <v>1</v>
      </c>
    </row>
    <row r="607" spans="1:29" ht="27" customHeight="1" x14ac:dyDescent="0.25">
      <c r="A607" s="12">
        <v>1498</v>
      </c>
      <c r="B607" s="8" t="s">
        <v>5460</v>
      </c>
      <c r="C607" s="8" t="s">
        <v>1569</v>
      </c>
      <c r="D607" s="17" t="s">
        <v>5461</v>
      </c>
      <c r="E607" s="8" t="s">
        <v>1</v>
      </c>
      <c r="F607" s="8" t="s">
        <v>5462</v>
      </c>
      <c r="G607" s="8">
        <v>81016</v>
      </c>
      <c r="H607" s="8" t="s">
        <v>3932</v>
      </c>
      <c r="I607" s="22">
        <v>42327</v>
      </c>
      <c r="J607" s="22" t="s">
        <v>18597</v>
      </c>
      <c r="K607" s="35" t="s">
        <v>17752</v>
      </c>
      <c r="L607" s="35" t="s">
        <v>17649</v>
      </c>
      <c r="M607" s="8" t="s">
        <v>5463</v>
      </c>
      <c r="N607" s="8" t="s">
        <v>5464</v>
      </c>
      <c r="O607" s="8" t="s">
        <v>3932</v>
      </c>
      <c r="P607" s="8" t="s">
        <v>4514</v>
      </c>
      <c r="Q607" s="8" t="s">
        <v>5465</v>
      </c>
      <c r="R607" s="17" t="s">
        <v>1857</v>
      </c>
      <c r="S607" s="17" t="s">
        <v>5466</v>
      </c>
      <c r="T607" s="17" t="s">
        <v>5467</v>
      </c>
      <c r="U607" s="8" t="s">
        <v>5464</v>
      </c>
      <c r="V607" s="8" t="s">
        <v>5462</v>
      </c>
      <c r="W607" s="8">
        <v>81016</v>
      </c>
      <c r="X607" s="8" t="s">
        <v>3937</v>
      </c>
      <c r="Y607" s="8"/>
      <c r="Z607" s="8" t="s">
        <v>1</v>
      </c>
      <c r="AA607" s="8">
        <v>1</v>
      </c>
      <c r="AB607" s="6">
        <v>1</v>
      </c>
    </row>
    <row r="608" spans="1:29" ht="27" customHeight="1" x14ac:dyDescent="0.25">
      <c r="A608" s="12">
        <v>1499</v>
      </c>
      <c r="B608" s="8" t="s">
        <v>5593</v>
      </c>
      <c r="C608" s="8" t="s">
        <v>1569</v>
      </c>
      <c r="D608" s="8" t="s">
        <v>5594</v>
      </c>
      <c r="E608" s="8" t="s">
        <v>1</v>
      </c>
      <c r="F608" s="8" t="s">
        <v>5595</v>
      </c>
      <c r="G608" s="8">
        <v>81016</v>
      </c>
      <c r="H608" s="8" t="s">
        <v>3932</v>
      </c>
      <c r="I608" s="22">
        <v>42327</v>
      </c>
      <c r="J608" s="22" t="s">
        <v>18598</v>
      </c>
      <c r="K608" s="35" t="s">
        <v>17752</v>
      </c>
      <c r="L608" s="35" t="s">
        <v>17649</v>
      </c>
      <c r="M608" s="8" t="s">
        <v>5463</v>
      </c>
      <c r="N608" s="8" t="s">
        <v>5464</v>
      </c>
      <c r="O608" s="8" t="s">
        <v>3932</v>
      </c>
      <c r="P608" s="8" t="s">
        <v>4514</v>
      </c>
      <c r="Q608" s="8" t="s">
        <v>5465</v>
      </c>
      <c r="R608" s="17" t="s">
        <v>1857</v>
      </c>
      <c r="S608" s="17" t="s">
        <v>5466</v>
      </c>
      <c r="T608" s="17" t="s">
        <v>5467</v>
      </c>
      <c r="U608" s="8" t="s">
        <v>5464</v>
      </c>
      <c r="V608" s="8" t="s">
        <v>5462</v>
      </c>
      <c r="W608" s="8">
        <v>81016</v>
      </c>
      <c r="X608" s="8" t="s">
        <v>3937</v>
      </c>
      <c r="Y608" s="8"/>
      <c r="Z608" s="8" t="s">
        <v>1</v>
      </c>
      <c r="AA608" s="8">
        <v>1</v>
      </c>
      <c r="AB608" s="6">
        <v>1</v>
      </c>
    </row>
    <row r="609" spans="1:28" ht="27" customHeight="1" x14ac:dyDescent="0.25">
      <c r="A609" s="12">
        <v>1500</v>
      </c>
      <c r="B609" s="8" t="s">
        <v>5749</v>
      </c>
      <c r="C609" s="8" t="s">
        <v>1569</v>
      </c>
      <c r="D609" s="8" t="s">
        <v>5750</v>
      </c>
      <c r="E609" s="8" t="s">
        <v>1</v>
      </c>
      <c r="F609" s="8" t="s">
        <v>5751</v>
      </c>
      <c r="G609" s="8">
        <v>81016</v>
      </c>
      <c r="H609" s="8" t="s">
        <v>3932</v>
      </c>
      <c r="I609" s="22">
        <v>42327</v>
      </c>
      <c r="J609" s="22" t="s">
        <v>18599</v>
      </c>
      <c r="K609" s="35" t="s">
        <v>17752</v>
      </c>
      <c r="L609" s="35" t="s">
        <v>17649</v>
      </c>
      <c r="M609" s="8" t="s">
        <v>5517</v>
      </c>
      <c r="N609" s="8" t="s">
        <v>5518</v>
      </c>
      <c r="O609" s="8" t="s">
        <v>3932</v>
      </c>
      <c r="P609" s="8" t="s">
        <v>5519</v>
      </c>
      <c r="Q609" s="8" t="s">
        <v>5520</v>
      </c>
      <c r="R609" s="17" t="s">
        <v>1857</v>
      </c>
      <c r="S609" s="17" t="s">
        <v>5521</v>
      </c>
      <c r="T609" s="17" t="s">
        <v>5522</v>
      </c>
      <c r="U609" s="8" t="s">
        <v>5518</v>
      </c>
      <c r="V609" s="8" t="s">
        <v>5523</v>
      </c>
      <c r="W609" s="8">
        <v>81016</v>
      </c>
      <c r="X609" s="8" t="s">
        <v>3937</v>
      </c>
      <c r="Y609" s="8" t="s">
        <v>3932</v>
      </c>
      <c r="Z609" s="8" t="s">
        <v>1</v>
      </c>
      <c r="AA609" s="8">
        <v>1</v>
      </c>
      <c r="AB609" s="6">
        <v>1</v>
      </c>
    </row>
    <row r="610" spans="1:28" ht="27" customHeight="1" x14ac:dyDescent="0.25">
      <c r="A610" s="12">
        <v>1501</v>
      </c>
      <c r="B610" s="8" t="s">
        <v>5752</v>
      </c>
      <c r="C610" s="8" t="s">
        <v>1569</v>
      </c>
      <c r="D610" s="8" t="s">
        <v>5753</v>
      </c>
      <c r="E610" s="8" t="s">
        <v>1</v>
      </c>
      <c r="F610" s="8" t="s">
        <v>5754</v>
      </c>
      <c r="G610" s="8">
        <v>81016</v>
      </c>
      <c r="H610" s="8" t="s">
        <v>3932</v>
      </c>
      <c r="I610" s="22">
        <v>42327</v>
      </c>
      <c r="J610" s="22" t="s">
        <v>18600</v>
      </c>
      <c r="K610" s="35" t="s">
        <v>17752</v>
      </c>
      <c r="L610" s="35" t="s">
        <v>17649</v>
      </c>
      <c r="M610" s="8" t="s">
        <v>5517</v>
      </c>
      <c r="N610" s="8" t="s">
        <v>5518</v>
      </c>
      <c r="O610" s="8" t="s">
        <v>3932</v>
      </c>
      <c r="P610" s="8" t="s">
        <v>5519</v>
      </c>
      <c r="Q610" s="8" t="s">
        <v>5520</v>
      </c>
      <c r="R610" s="17" t="s">
        <v>1857</v>
      </c>
      <c r="S610" s="17" t="s">
        <v>5521</v>
      </c>
      <c r="T610" s="17" t="s">
        <v>5522</v>
      </c>
      <c r="U610" s="8" t="s">
        <v>5518</v>
      </c>
      <c r="V610" s="8" t="s">
        <v>5523</v>
      </c>
      <c r="W610" s="8">
        <v>81016</v>
      </c>
      <c r="X610" s="8" t="s">
        <v>3937</v>
      </c>
      <c r="Y610" s="8" t="s">
        <v>3932</v>
      </c>
      <c r="Z610" s="8" t="s">
        <v>1</v>
      </c>
      <c r="AA610" s="8">
        <v>1</v>
      </c>
      <c r="AB610" s="6">
        <v>1</v>
      </c>
    </row>
    <row r="611" spans="1:28" ht="27" customHeight="1" x14ac:dyDescent="0.25">
      <c r="A611" s="12">
        <v>1502</v>
      </c>
      <c r="B611" s="8" t="s">
        <v>5807</v>
      </c>
      <c r="C611" s="8" t="s">
        <v>1569</v>
      </c>
      <c r="D611" s="8" t="s">
        <v>5808</v>
      </c>
      <c r="E611" s="8" t="s">
        <v>1</v>
      </c>
      <c r="F611" s="8" t="s">
        <v>5809</v>
      </c>
      <c r="G611" s="8">
        <v>81016</v>
      </c>
      <c r="H611" s="8" t="s">
        <v>3932</v>
      </c>
      <c r="I611" s="22">
        <v>42327</v>
      </c>
      <c r="J611" s="22" t="s">
        <v>18601</v>
      </c>
      <c r="K611" s="35" t="s">
        <v>17752</v>
      </c>
      <c r="L611" s="35" t="s">
        <v>17649</v>
      </c>
      <c r="M611" s="8" t="s">
        <v>5807</v>
      </c>
      <c r="N611" s="8" t="s">
        <v>5808</v>
      </c>
      <c r="O611" s="8" t="s">
        <v>3932</v>
      </c>
      <c r="P611" s="8" t="s">
        <v>5810</v>
      </c>
      <c r="Q611" s="8" t="s">
        <v>5811</v>
      </c>
      <c r="R611" s="17" t="s">
        <v>1857</v>
      </c>
      <c r="S611" s="17" t="s">
        <v>5812</v>
      </c>
      <c r="T611" s="17" t="s">
        <v>5813</v>
      </c>
      <c r="U611" s="8" t="s">
        <v>5814</v>
      </c>
      <c r="V611" s="8" t="s">
        <v>5815</v>
      </c>
      <c r="W611" s="8">
        <v>81016</v>
      </c>
      <c r="X611" s="8" t="s">
        <v>3937</v>
      </c>
      <c r="Y611" s="8"/>
      <c r="Z611" s="8" t="s">
        <v>1</v>
      </c>
      <c r="AA611" s="8">
        <v>1</v>
      </c>
      <c r="AB611" s="6">
        <v>1</v>
      </c>
    </row>
    <row r="612" spans="1:28" ht="27" customHeight="1" x14ac:dyDescent="0.25">
      <c r="A612" s="12">
        <v>1503</v>
      </c>
      <c r="B612" s="8" t="s">
        <v>5417</v>
      </c>
      <c r="C612" s="8" t="s">
        <v>1569</v>
      </c>
      <c r="D612" s="8" t="s">
        <v>5418</v>
      </c>
      <c r="E612" s="8" t="s">
        <v>1</v>
      </c>
      <c r="F612" s="8" t="s">
        <v>225</v>
      </c>
      <c r="G612" s="8">
        <v>81020</v>
      </c>
      <c r="H612" s="8" t="s">
        <v>3136</v>
      </c>
      <c r="I612" s="22">
        <v>42329</v>
      </c>
      <c r="J612" s="22" t="s">
        <v>21784</v>
      </c>
      <c r="K612" s="35" t="s">
        <v>17752</v>
      </c>
      <c r="L612" s="35" t="s">
        <v>17649</v>
      </c>
      <c r="M612" s="8" t="s">
        <v>5419</v>
      </c>
      <c r="N612" s="8" t="s">
        <v>5420</v>
      </c>
      <c r="O612" s="8" t="s">
        <v>3275</v>
      </c>
      <c r="P612" s="8" t="s">
        <v>5421</v>
      </c>
      <c r="Q612" s="8" t="s">
        <v>1373</v>
      </c>
      <c r="R612" s="17" t="s">
        <v>1857</v>
      </c>
      <c r="S612" s="17" t="s">
        <v>5422</v>
      </c>
      <c r="T612" s="17" t="s">
        <v>5423</v>
      </c>
      <c r="U612" s="8" t="s">
        <v>5424</v>
      </c>
      <c r="V612" s="8" t="s">
        <v>5425</v>
      </c>
      <c r="W612" s="8">
        <v>81100</v>
      </c>
      <c r="X612" s="8" t="s">
        <v>3283</v>
      </c>
      <c r="Y612" s="8"/>
      <c r="Z612" s="8" t="s">
        <v>1</v>
      </c>
      <c r="AA612" s="8">
        <v>1</v>
      </c>
      <c r="AB612" s="6">
        <v>1</v>
      </c>
    </row>
    <row r="613" spans="1:28" ht="27" customHeight="1" x14ac:dyDescent="0.25">
      <c r="A613" s="12">
        <v>1504</v>
      </c>
      <c r="B613" s="8" t="s">
        <v>5833</v>
      </c>
      <c r="C613" s="8" t="s">
        <v>1569</v>
      </c>
      <c r="D613" s="8" t="s">
        <v>5834</v>
      </c>
      <c r="E613" s="8" t="s">
        <v>1</v>
      </c>
      <c r="F613" s="8" t="s">
        <v>5835</v>
      </c>
      <c r="G613" s="8">
        <v>81020</v>
      </c>
      <c r="H613" s="8" t="s">
        <v>3275</v>
      </c>
      <c r="I613" s="22">
        <v>42329</v>
      </c>
      <c r="J613" s="22" t="s">
        <v>21783</v>
      </c>
      <c r="K613" s="35" t="s">
        <v>17752</v>
      </c>
      <c r="L613" s="35" t="s">
        <v>17649</v>
      </c>
      <c r="M613" s="8" t="s">
        <v>5833</v>
      </c>
      <c r="N613" s="8" t="s">
        <v>5834</v>
      </c>
      <c r="O613" s="8" t="s">
        <v>3275</v>
      </c>
      <c r="P613" s="8" t="s">
        <v>2246</v>
      </c>
      <c r="Q613" s="8" t="s">
        <v>1856</v>
      </c>
      <c r="R613" s="17" t="s">
        <v>1857</v>
      </c>
      <c r="S613" s="17" t="s">
        <v>5836</v>
      </c>
      <c r="T613" s="17" t="s">
        <v>5837</v>
      </c>
      <c r="U613" s="8" t="s">
        <v>5834</v>
      </c>
      <c r="V613" s="8" t="s">
        <v>5835</v>
      </c>
      <c r="W613" s="8">
        <v>81020</v>
      </c>
      <c r="X613" s="8" t="s">
        <v>3283</v>
      </c>
      <c r="Y613" s="8" t="s">
        <v>5838</v>
      </c>
      <c r="Z613" s="8" t="s">
        <v>1</v>
      </c>
      <c r="AA613" s="8">
        <v>1</v>
      </c>
      <c r="AB613" s="6">
        <v>1</v>
      </c>
    </row>
    <row r="614" spans="1:28" ht="27" customHeight="1" x14ac:dyDescent="0.25">
      <c r="A614" s="12">
        <v>1505</v>
      </c>
      <c r="B614" s="8" t="s">
        <v>5548</v>
      </c>
      <c r="C614" s="8" t="s">
        <v>1569</v>
      </c>
      <c r="D614" s="8" t="s">
        <v>5549</v>
      </c>
      <c r="E614" s="8" t="s">
        <v>1</v>
      </c>
      <c r="F614" s="8" t="s">
        <v>5550</v>
      </c>
      <c r="G614" s="8">
        <v>81024</v>
      </c>
      <c r="H614" s="8" t="s">
        <v>3102</v>
      </c>
      <c r="I614" s="22">
        <v>42329</v>
      </c>
      <c r="J614" s="22" t="s">
        <v>21782</v>
      </c>
      <c r="K614" s="35" t="s">
        <v>17752</v>
      </c>
      <c r="L614" s="35" t="s">
        <v>17649</v>
      </c>
      <c r="M614" s="8" t="s">
        <v>5548</v>
      </c>
      <c r="N614" s="8" t="s">
        <v>5549</v>
      </c>
      <c r="O614" s="8" t="s">
        <v>3102</v>
      </c>
      <c r="P614" s="8" t="s">
        <v>5551</v>
      </c>
      <c r="Q614" s="8" t="s">
        <v>1259</v>
      </c>
      <c r="R614" s="17" t="s">
        <v>1857</v>
      </c>
      <c r="S614" s="17" t="s">
        <v>5552</v>
      </c>
      <c r="T614" s="17" t="s">
        <v>5553</v>
      </c>
      <c r="U614" s="8" t="s">
        <v>5549</v>
      </c>
      <c r="V614" s="8" t="s">
        <v>5550</v>
      </c>
      <c r="W614" s="8">
        <v>81024</v>
      </c>
      <c r="X614" s="8" t="s">
        <v>3107</v>
      </c>
      <c r="Y614" s="8"/>
      <c r="Z614" s="8" t="s">
        <v>1</v>
      </c>
      <c r="AA614" s="8">
        <v>1</v>
      </c>
      <c r="AB614" s="6">
        <v>1</v>
      </c>
    </row>
    <row r="615" spans="1:28" ht="27" customHeight="1" x14ac:dyDescent="0.25">
      <c r="A615" s="12">
        <v>1507</v>
      </c>
      <c r="B615" s="8" t="s">
        <v>5932</v>
      </c>
      <c r="C615" s="8" t="s">
        <v>1569</v>
      </c>
      <c r="D615" s="8" t="s">
        <v>5933</v>
      </c>
      <c r="E615" s="8" t="s">
        <v>1</v>
      </c>
      <c r="F615" s="8" t="s">
        <v>5934</v>
      </c>
      <c r="G615" s="8">
        <v>81024</v>
      </c>
      <c r="H615" s="8" t="s">
        <v>3102</v>
      </c>
      <c r="I615" s="22">
        <v>42329</v>
      </c>
      <c r="J615" s="22" t="s">
        <v>21781</v>
      </c>
      <c r="K615" s="35" t="s">
        <v>17752</v>
      </c>
      <c r="L615" s="35" t="s">
        <v>17649</v>
      </c>
      <c r="M615" s="8" t="s">
        <v>5932</v>
      </c>
      <c r="N615" s="8" t="s">
        <v>5933</v>
      </c>
      <c r="O615" s="8" t="s">
        <v>3102</v>
      </c>
      <c r="P615" s="8"/>
      <c r="Q615" s="8"/>
      <c r="R615" s="17"/>
      <c r="S615" s="17"/>
      <c r="T615" s="17"/>
      <c r="U615" s="8"/>
      <c r="V615" s="8"/>
      <c r="W615" s="8"/>
      <c r="X615" s="8"/>
      <c r="Y615" s="8"/>
      <c r="Z615" s="8"/>
      <c r="AA615" s="8">
        <v>1</v>
      </c>
      <c r="AB615" s="6">
        <v>1</v>
      </c>
    </row>
    <row r="616" spans="1:28" ht="27" customHeight="1" x14ac:dyDescent="0.25">
      <c r="A616" s="12">
        <v>1508</v>
      </c>
      <c r="B616" s="8" t="s">
        <v>5561</v>
      </c>
      <c r="C616" s="8" t="s">
        <v>1569</v>
      </c>
      <c r="D616" s="8" t="s">
        <v>5562</v>
      </c>
      <c r="E616" s="8" t="s">
        <v>1</v>
      </c>
      <c r="F616" s="8" t="s">
        <v>5563</v>
      </c>
      <c r="G616" s="8">
        <v>81025</v>
      </c>
      <c r="H616" s="8" t="s">
        <v>3255</v>
      </c>
      <c r="I616" s="22">
        <v>42329</v>
      </c>
      <c r="J616" s="22" t="s">
        <v>21780</v>
      </c>
      <c r="K616" s="35" t="s">
        <v>17752</v>
      </c>
      <c r="L616" s="35" t="s">
        <v>17649</v>
      </c>
      <c r="M616" s="8" t="s">
        <v>5561</v>
      </c>
      <c r="N616" s="8" t="s">
        <v>5562</v>
      </c>
      <c r="O616" s="8" t="s">
        <v>3255</v>
      </c>
      <c r="P616" s="8" t="s">
        <v>3765</v>
      </c>
      <c r="Q616" s="8" t="s">
        <v>5564</v>
      </c>
      <c r="R616" s="17" t="s">
        <v>1857</v>
      </c>
      <c r="S616" s="17" t="s">
        <v>5565</v>
      </c>
      <c r="T616" s="17" t="s">
        <v>5566</v>
      </c>
      <c r="U616" s="8" t="s">
        <v>5562</v>
      </c>
      <c r="V616" s="8" t="s">
        <v>5567</v>
      </c>
      <c r="W616" s="8">
        <v>81025</v>
      </c>
      <c r="X616" s="8" t="s">
        <v>3261</v>
      </c>
      <c r="Y616" s="8" t="s">
        <v>3255</v>
      </c>
      <c r="Z616" s="8" t="s">
        <v>1</v>
      </c>
      <c r="AA616" s="8">
        <v>1</v>
      </c>
      <c r="AB616" s="6">
        <v>1</v>
      </c>
    </row>
    <row r="617" spans="1:28" ht="27" customHeight="1" x14ac:dyDescent="0.25">
      <c r="A617" s="12">
        <v>1509</v>
      </c>
      <c r="B617" s="8" t="s">
        <v>5645</v>
      </c>
      <c r="C617" s="8" t="s">
        <v>1569</v>
      </c>
      <c r="D617" s="8" t="s">
        <v>5646</v>
      </c>
      <c r="E617" s="8" t="s">
        <v>1</v>
      </c>
      <c r="F617" s="8" t="s">
        <v>5647</v>
      </c>
      <c r="G617" s="8">
        <v>81025</v>
      </c>
      <c r="H617" s="8" t="s">
        <v>3255</v>
      </c>
      <c r="I617" s="22">
        <v>42329</v>
      </c>
      <c r="J617" s="22" t="s">
        <v>21779</v>
      </c>
      <c r="K617" s="35" t="s">
        <v>17752</v>
      </c>
      <c r="L617" s="35" t="s">
        <v>17649</v>
      </c>
      <c r="M617" s="8" t="s">
        <v>5648</v>
      </c>
      <c r="N617" s="8" t="s">
        <v>5649</v>
      </c>
      <c r="O617" s="8" t="s">
        <v>3255</v>
      </c>
      <c r="P617" s="8" t="s">
        <v>5650</v>
      </c>
      <c r="Q617" s="8" t="s">
        <v>1856</v>
      </c>
      <c r="R617" s="17" t="s">
        <v>1857</v>
      </c>
      <c r="S617" s="17" t="s">
        <v>5651</v>
      </c>
      <c r="T617" s="17" t="s">
        <v>5652</v>
      </c>
      <c r="U617" s="8" t="s">
        <v>5649</v>
      </c>
      <c r="V617" s="8" t="s">
        <v>5653</v>
      </c>
      <c r="W617" s="8">
        <v>81025</v>
      </c>
      <c r="X617" s="8" t="s">
        <v>3261</v>
      </c>
      <c r="Y617" s="8"/>
      <c r="Z617" s="8" t="s">
        <v>1</v>
      </c>
      <c r="AA617" s="8">
        <v>1</v>
      </c>
      <c r="AB617" s="6">
        <v>1</v>
      </c>
    </row>
    <row r="618" spans="1:28" ht="27" customHeight="1" x14ac:dyDescent="0.25">
      <c r="A618" s="12">
        <v>1510</v>
      </c>
      <c r="B618" s="8" t="s">
        <v>5663</v>
      </c>
      <c r="C618" s="8" t="s">
        <v>1569</v>
      </c>
      <c r="D618" s="8" t="s">
        <v>5664</v>
      </c>
      <c r="E618" s="8" t="s">
        <v>1</v>
      </c>
      <c r="F618" s="8" t="s">
        <v>5665</v>
      </c>
      <c r="G618" s="8">
        <v>81025</v>
      </c>
      <c r="H618" s="8" t="s">
        <v>3255</v>
      </c>
      <c r="I618" s="22">
        <v>42329</v>
      </c>
      <c r="J618" s="22" t="s">
        <v>21778</v>
      </c>
      <c r="K618" s="35" t="s">
        <v>17752</v>
      </c>
      <c r="L618" s="35" t="s">
        <v>17649</v>
      </c>
      <c r="M618" s="8" t="s">
        <v>5666</v>
      </c>
      <c r="N618" s="8" t="s">
        <v>5667</v>
      </c>
      <c r="O618" s="8" t="s">
        <v>3255</v>
      </c>
      <c r="P618" s="8" t="s">
        <v>5668</v>
      </c>
      <c r="Q618" s="8" t="s">
        <v>5669</v>
      </c>
      <c r="R618" s="17" t="s">
        <v>1857</v>
      </c>
      <c r="S618" s="17" t="s">
        <v>5670</v>
      </c>
      <c r="T618" s="17" t="s">
        <v>5671</v>
      </c>
      <c r="U618" s="8" t="s">
        <v>5667</v>
      </c>
      <c r="V618" s="8" t="s">
        <v>5672</v>
      </c>
      <c r="W618" s="8">
        <v>81025</v>
      </c>
      <c r="X618" s="8" t="s">
        <v>3261</v>
      </c>
      <c r="Y618" s="8" t="s">
        <v>3255</v>
      </c>
      <c r="Z618" s="8" t="s">
        <v>1</v>
      </c>
      <c r="AA618" s="8">
        <v>1</v>
      </c>
      <c r="AB618" s="6">
        <v>1</v>
      </c>
    </row>
    <row r="619" spans="1:28" ht="27" customHeight="1" x14ac:dyDescent="0.25">
      <c r="A619" s="12">
        <v>1511</v>
      </c>
      <c r="B619" s="8" t="s">
        <v>5727</v>
      </c>
      <c r="C619" s="8" t="s">
        <v>1569</v>
      </c>
      <c r="D619" s="8" t="s">
        <v>5577</v>
      </c>
      <c r="E619" s="8" t="s">
        <v>1</v>
      </c>
      <c r="F619" s="8" t="s">
        <v>5728</v>
      </c>
      <c r="G619" s="8">
        <v>81025</v>
      </c>
      <c r="H619" s="8" t="s">
        <v>3255</v>
      </c>
      <c r="I619" s="22">
        <v>42329</v>
      </c>
      <c r="J619" s="22" t="s">
        <v>21777</v>
      </c>
      <c r="K619" s="35" t="s">
        <v>17752</v>
      </c>
      <c r="L619" s="35" t="s">
        <v>17649</v>
      </c>
      <c r="M619" s="8" t="s">
        <v>5576</v>
      </c>
      <c r="N619" s="8" t="s">
        <v>5577</v>
      </c>
      <c r="O619" s="8" t="s">
        <v>3255</v>
      </c>
      <c r="P619" s="8" t="s">
        <v>5578</v>
      </c>
      <c r="Q619" s="8" t="s">
        <v>5579</v>
      </c>
      <c r="R619" s="17" t="s">
        <v>1857</v>
      </c>
      <c r="S619" s="17" t="s">
        <v>5580</v>
      </c>
      <c r="T619" s="17" t="s">
        <v>5581</v>
      </c>
      <c r="U619" s="8" t="s">
        <v>5582</v>
      </c>
      <c r="V619" s="8" t="s">
        <v>5583</v>
      </c>
      <c r="W619" s="8">
        <v>81025</v>
      </c>
      <c r="X619" s="8" t="s">
        <v>3261</v>
      </c>
      <c r="Y619" s="8" t="s">
        <v>3255</v>
      </c>
      <c r="Z619" s="8" t="s">
        <v>1</v>
      </c>
      <c r="AA619" s="8">
        <v>1</v>
      </c>
      <c r="AB619" s="6">
        <v>1</v>
      </c>
    </row>
    <row r="620" spans="1:28" ht="27" customHeight="1" x14ac:dyDescent="0.25">
      <c r="A620" s="12">
        <v>1512</v>
      </c>
      <c r="B620" s="8" t="s">
        <v>5772</v>
      </c>
      <c r="C620" s="8" t="s">
        <v>1569</v>
      </c>
      <c r="D620" s="8" t="s">
        <v>5773</v>
      </c>
      <c r="E620" s="8" t="s">
        <v>1</v>
      </c>
      <c r="F620" s="8" t="s">
        <v>5774</v>
      </c>
      <c r="G620" s="8">
        <v>81025</v>
      </c>
      <c r="H620" s="8" t="s">
        <v>3255</v>
      </c>
      <c r="I620" s="22">
        <v>42329</v>
      </c>
      <c r="J620" s="22" t="s">
        <v>21776</v>
      </c>
      <c r="K620" s="35" t="s">
        <v>17752</v>
      </c>
      <c r="L620" s="35" t="s">
        <v>17649</v>
      </c>
      <c r="M620" s="8" t="s">
        <v>5576</v>
      </c>
      <c r="N620" s="8" t="s">
        <v>5577</v>
      </c>
      <c r="O620" s="8" t="s">
        <v>3255</v>
      </c>
      <c r="P620" s="8" t="s">
        <v>5578</v>
      </c>
      <c r="Q620" s="8" t="s">
        <v>5579</v>
      </c>
      <c r="R620" s="17" t="s">
        <v>1857</v>
      </c>
      <c r="S620" s="17" t="s">
        <v>5580</v>
      </c>
      <c r="T620" s="17" t="s">
        <v>5581</v>
      </c>
      <c r="U620" s="8" t="s">
        <v>5582</v>
      </c>
      <c r="V620" s="8" t="s">
        <v>5583</v>
      </c>
      <c r="W620" s="8">
        <v>81025</v>
      </c>
      <c r="X620" s="8" t="s">
        <v>3261</v>
      </c>
      <c r="Y620" s="8" t="s">
        <v>3255</v>
      </c>
      <c r="Z620" s="8" t="s">
        <v>1</v>
      </c>
      <c r="AA620" s="8">
        <v>1</v>
      </c>
      <c r="AB620" s="6">
        <v>1</v>
      </c>
    </row>
    <row r="621" spans="1:28" ht="27" customHeight="1" x14ac:dyDescent="0.25">
      <c r="A621" s="12">
        <v>1513</v>
      </c>
      <c r="B621" s="8" t="s">
        <v>5804</v>
      </c>
      <c r="C621" s="8" t="s">
        <v>1569</v>
      </c>
      <c r="D621" s="8" t="s">
        <v>5805</v>
      </c>
      <c r="E621" s="8" t="s">
        <v>1</v>
      </c>
      <c r="F621" s="8" t="s">
        <v>5806</v>
      </c>
      <c r="G621" s="8">
        <v>81025</v>
      </c>
      <c r="H621" s="8" t="s">
        <v>3255</v>
      </c>
      <c r="I621" s="22">
        <v>42329</v>
      </c>
      <c r="J621" s="22" t="s">
        <v>21775</v>
      </c>
      <c r="K621" s="35" t="s">
        <v>17752</v>
      </c>
      <c r="L621" s="35" t="s">
        <v>17649</v>
      </c>
      <c r="M621" s="8" t="s">
        <v>5666</v>
      </c>
      <c r="N621" s="8" t="s">
        <v>5667</v>
      </c>
      <c r="O621" s="8" t="s">
        <v>3255</v>
      </c>
      <c r="P621" s="8" t="s">
        <v>5668</v>
      </c>
      <c r="Q621" s="8" t="s">
        <v>5669</v>
      </c>
      <c r="R621" s="17" t="s">
        <v>1857</v>
      </c>
      <c r="S621" s="17" t="s">
        <v>5670</v>
      </c>
      <c r="T621" s="17" t="s">
        <v>5671</v>
      </c>
      <c r="U621" s="8" t="s">
        <v>5667</v>
      </c>
      <c r="V621" s="8" t="s">
        <v>5672</v>
      </c>
      <c r="W621" s="8">
        <v>81025</v>
      </c>
      <c r="X621" s="8" t="s">
        <v>3261</v>
      </c>
      <c r="Y621" s="8" t="s">
        <v>3255</v>
      </c>
      <c r="Z621" s="8" t="s">
        <v>1</v>
      </c>
      <c r="AA621" s="8">
        <v>1</v>
      </c>
      <c r="AB621" s="6">
        <v>1</v>
      </c>
    </row>
    <row r="622" spans="1:28" ht="27" customHeight="1" x14ac:dyDescent="0.25">
      <c r="A622" s="12">
        <v>1514</v>
      </c>
      <c r="B622" s="8" t="s">
        <v>5903</v>
      </c>
      <c r="C622" s="8" t="s">
        <v>1569</v>
      </c>
      <c r="D622" s="8" t="s">
        <v>5649</v>
      </c>
      <c r="E622" s="8" t="s">
        <v>1</v>
      </c>
      <c r="F622" s="8" t="s">
        <v>5653</v>
      </c>
      <c r="G622" s="8">
        <v>81025</v>
      </c>
      <c r="H622" s="8" t="s">
        <v>3255</v>
      </c>
      <c r="I622" s="22">
        <v>42329</v>
      </c>
      <c r="J622" s="22" t="s">
        <v>21774</v>
      </c>
      <c r="K622" s="35" t="s">
        <v>17752</v>
      </c>
      <c r="L622" s="35" t="s">
        <v>17649</v>
      </c>
      <c r="M622" s="8" t="s">
        <v>5648</v>
      </c>
      <c r="N622" s="8" t="s">
        <v>5649</v>
      </c>
      <c r="O622" s="8" t="s">
        <v>3255</v>
      </c>
      <c r="P622" s="8" t="s">
        <v>5650</v>
      </c>
      <c r="Q622" s="8" t="s">
        <v>1856</v>
      </c>
      <c r="R622" s="17" t="s">
        <v>1857</v>
      </c>
      <c r="S622" s="17" t="s">
        <v>5651</v>
      </c>
      <c r="T622" s="17" t="s">
        <v>5652</v>
      </c>
      <c r="U622" s="8" t="s">
        <v>5649</v>
      </c>
      <c r="V622" s="8" t="s">
        <v>5653</v>
      </c>
      <c r="W622" s="8">
        <v>81025</v>
      </c>
      <c r="X622" s="8" t="s">
        <v>3261</v>
      </c>
      <c r="Y622" s="8"/>
      <c r="Z622" s="8" t="s">
        <v>1</v>
      </c>
      <c r="AA622" s="8">
        <v>1</v>
      </c>
      <c r="AB622" s="6">
        <v>1</v>
      </c>
    </row>
    <row r="623" spans="1:28" ht="27" customHeight="1" x14ac:dyDescent="0.25">
      <c r="A623" s="12">
        <v>1515</v>
      </c>
      <c r="B623" s="8" t="s">
        <v>5532</v>
      </c>
      <c r="C623" s="8" t="s">
        <v>1569</v>
      </c>
      <c r="D623" s="8" t="s">
        <v>5533</v>
      </c>
      <c r="E623" s="8" t="s">
        <v>1</v>
      </c>
      <c r="F623" s="8" t="s">
        <v>5534</v>
      </c>
      <c r="G623" s="8">
        <v>81028</v>
      </c>
      <c r="H623" s="8" t="s">
        <v>4360</v>
      </c>
      <c r="I623" s="22">
        <v>42329</v>
      </c>
      <c r="J623" s="22" t="s">
        <v>21773</v>
      </c>
      <c r="K623" s="35" t="s">
        <v>17752</v>
      </c>
      <c r="L623" s="35" t="s">
        <v>17649</v>
      </c>
      <c r="M623" s="8" t="s">
        <v>5535</v>
      </c>
      <c r="N623" s="8" t="s">
        <v>5536</v>
      </c>
      <c r="O623" s="8" t="s">
        <v>4360</v>
      </c>
      <c r="P623" s="8" t="s">
        <v>5537</v>
      </c>
      <c r="Q623" s="8" t="s">
        <v>5538</v>
      </c>
      <c r="R623" s="17" t="s">
        <v>1857</v>
      </c>
      <c r="S623" s="17" t="s">
        <v>5539</v>
      </c>
      <c r="T623" s="17" t="s">
        <v>5540</v>
      </c>
      <c r="U623" s="8" t="s">
        <v>5536</v>
      </c>
      <c r="V623" s="8" t="s">
        <v>5534</v>
      </c>
      <c r="W623" s="8">
        <v>81028</v>
      </c>
      <c r="X623" s="8" t="s">
        <v>4367</v>
      </c>
      <c r="Y623" s="8" t="s">
        <v>4360</v>
      </c>
      <c r="Z623" s="8" t="s">
        <v>1</v>
      </c>
      <c r="AA623" s="8">
        <v>1</v>
      </c>
      <c r="AB623" s="6">
        <v>1</v>
      </c>
    </row>
    <row r="624" spans="1:28" ht="27" customHeight="1" x14ac:dyDescent="0.25">
      <c r="A624" s="12">
        <v>1516</v>
      </c>
      <c r="B624" s="8" t="s">
        <v>5626</v>
      </c>
      <c r="C624" s="8" t="s">
        <v>1569</v>
      </c>
      <c r="D624" s="8" t="s">
        <v>5627</v>
      </c>
      <c r="E624" s="8" t="s">
        <v>1</v>
      </c>
      <c r="F624" s="8" t="s">
        <v>5534</v>
      </c>
      <c r="G624" s="8">
        <v>81028</v>
      </c>
      <c r="H624" s="8" t="s">
        <v>4360</v>
      </c>
      <c r="I624" s="22">
        <v>42329</v>
      </c>
      <c r="J624" s="22" t="s">
        <v>21772</v>
      </c>
      <c r="K624" s="35" t="s">
        <v>17752</v>
      </c>
      <c r="L624" s="35" t="s">
        <v>17649</v>
      </c>
      <c r="M624" s="8" t="s">
        <v>5535</v>
      </c>
      <c r="N624" s="8" t="s">
        <v>5536</v>
      </c>
      <c r="O624" s="8" t="s">
        <v>4360</v>
      </c>
      <c r="P624" s="8" t="s">
        <v>5537</v>
      </c>
      <c r="Q624" s="8" t="s">
        <v>5538</v>
      </c>
      <c r="R624" s="17" t="s">
        <v>1857</v>
      </c>
      <c r="S624" s="17" t="s">
        <v>5539</v>
      </c>
      <c r="T624" s="17" t="s">
        <v>5540</v>
      </c>
      <c r="U624" s="8" t="s">
        <v>5536</v>
      </c>
      <c r="V624" s="8" t="s">
        <v>5534</v>
      </c>
      <c r="W624" s="8">
        <v>81028</v>
      </c>
      <c r="X624" s="8" t="s">
        <v>4367</v>
      </c>
      <c r="Y624" s="8" t="s">
        <v>4360</v>
      </c>
      <c r="Z624" s="8" t="s">
        <v>1</v>
      </c>
      <c r="AA624" s="8">
        <v>1</v>
      </c>
      <c r="AB624" s="6">
        <v>1</v>
      </c>
    </row>
    <row r="625" spans="1:28" ht="27" customHeight="1" x14ac:dyDescent="0.25">
      <c r="A625" s="12">
        <v>1517</v>
      </c>
      <c r="B625" s="8" t="s">
        <v>5654</v>
      </c>
      <c r="C625" s="8" t="s">
        <v>1569</v>
      </c>
      <c r="D625" s="8" t="s">
        <v>5655</v>
      </c>
      <c r="E625" s="8" t="s">
        <v>1</v>
      </c>
      <c r="F625" s="8" t="s">
        <v>5656</v>
      </c>
      <c r="G625" s="8">
        <v>81028</v>
      </c>
      <c r="H625" s="8" t="s">
        <v>4360</v>
      </c>
      <c r="I625" s="22">
        <v>42329</v>
      </c>
      <c r="J625" s="22" t="s">
        <v>21771</v>
      </c>
      <c r="K625" s="35" t="s">
        <v>17752</v>
      </c>
      <c r="L625" s="35" t="s">
        <v>17649</v>
      </c>
      <c r="M625" s="8" t="s">
        <v>5535</v>
      </c>
      <c r="N625" s="8" t="s">
        <v>5536</v>
      </c>
      <c r="O625" s="8" t="s">
        <v>4360</v>
      </c>
      <c r="P625" s="8" t="s">
        <v>5537</v>
      </c>
      <c r="Q625" s="8" t="s">
        <v>5538</v>
      </c>
      <c r="R625" s="17" t="s">
        <v>1857</v>
      </c>
      <c r="S625" s="17" t="s">
        <v>5539</v>
      </c>
      <c r="T625" s="17" t="s">
        <v>5540</v>
      </c>
      <c r="U625" s="8" t="s">
        <v>5536</v>
      </c>
      <c r="V625" s="8" t="s">
        <v>5534</v>
      </c>
      <c r="W625" s="8">
        <v>81028</v>
      </c>
      <c r="X625" s="8" t="s">
        <v>4367</v>
      </c>
      <c r="Y625" s="8" t="s">
        <v>4360</v>
      </c>
      <c r="Z625" s="8" t="s">
        <v>1</v>
      </c>
      <c r="AA625" s="8">
        <v>1</v>
      </c>
      <c r="AB625" s="6">
        <v>1</v>
      </c>
    </row>
    <row r="626" spans="1:28" ht="27" customHeight="1" x14ac:dyDescent="0.25">
      <c r="A626" s="12">
        <v>1518</v>
      </c>
      <c r="B626" s="8" t="s">
        <v>5502</v>
      </c>
      <c r="C626" s="8" t="s">
        <v>1569</v>
      </c>
      <c r="D626" s="8" t="s">
        <v>5503</v>
      </c>
      <c r="E626" s="8" t="s">
        <v>1</v>
      </c>
      <c r="F626" s="8" t="s">
        <v>5504</v>
      </c>
      <c r="G626" s="8">
        <v>81030</v>
      </c>
      <c r="H626" s="8" t="s">
        <v>3574</v>
      </c>
      <c r="I626" s="22">
        <v>42328</v>
      </c>
      <c r="J626" s="22" t="s">
        <v>21770</v>
      </c>
      <c r="K626" s="35" t="s">
        <v>17752</v>
      </c>
      <c r="L626" s="35" t="s">
        <v>17649</v>
      </c>
      <c r="M626" s="8" t="s">
        <v>5471</v>
      </c>
      <c r="N626" s="8" t="s">
        <v>5472</v>
      </c>
      <c r="O626" s="8" t="s">
        <v>3574</v>
      </c>
      <c r="P626" s="8" t="s">
        <v>5473</v>
      </c>
      <c r="Q626" s="8" t="s">
        <v>5474</v>
      </c>
      <c r="R626" s="17" t="s">
        <v>1857</v>
      </c>
      <c r="S626" s="17" t="s">
        <v>5475</v>
      </c>
      <c r="T626" s="17" t="s">
        <v>5476</v>
      </c>
      <c r="U626" s="8" t="s">
        <v>5472</v>
      </c>
      <c r="V626" s="8" t="s">
        <v>5477</v>
      </c>
      <c r="W626" s="8">
        <v>81037</v>
      </c>
      <c r="X626" s="8" t="s">
        <v>3581</v>
      </c>
      <c r="Y626" s="8"/>
      <c r="Z626" s="8" t="s">
        <v>1</v>
      </c>
      <c r="AA626" s="8">
        <v>1</v>
      </c>
      <c r="AB626" s="6">
        <v>1</v>
      </c>
    </row>
    <row r="627" spans="1:28" ht="27" customHeight="1" x14ac:dyDescent="0.25">
      <c r="A627" s="12">
        <v>1519</v>
      </c>
      <c r="B627" s="8" t="s">
        <v>5623</v>
      </c>
      <c r="C627" s="8" t="s">
        <v>1569</v>
      </c>
      <c r="D627" s="8" t="s">
        <v>5624</v>
      </c>
      <c r="E627" s="8" t="s">
        <v>1</v>
      </c>
      <c r="F627" s="8" t="s">
        <v>5625</v>
      </c>
      <c r="G627" s="8">
        <v>81030</v>
      </c>
      <c r="H627" s="8" t="s">
        <v>4081</v>
      </c>
      <c r="I627" s="22">
        <v>42329</v>
      </c>
      <c r="J627" s="22" t="s">
        <v>21769</v>
      </c>
      <c r="K627" s="35" t="s">
        <v>17752</v>
      </c>
      <c r="L627" s="35" t="s">
        <v>17649</v>
      </c>
      <c r="M627" s="8" t="s">
        <v>5453</v>
      </c>
      <c r="N627" s="8" t="s">
        <v>5454</v>
      </c>
      <c r="O627" s="8" t="s">
        <v>3091</v>
      </c>
      <c r="P627" s="8" t="s">
        <v>5456</v>
      </c>
      <c r="Q627" s="8" t="s">
        <v>3279</v>
      </c>
      <c r="R627" s="17" t="s">
        <v>1395</v>
      </c>
      <c r="S627" s="17" t="s">
        <v>5457</v>
      </c>
      <c r="T627" s="17" t="s">
        <v>5458</v>
      </c>
      <c r="U627" s="8" t="s">
        <v>5454</v>
      </c>
      <c r="V627" s="8" t="s">
        <v>5459</v>
      </c>
      <c r="W627" s="8">
        <v>81031</v>
      </c>
      <c r="X627" s="8" t="s">
        <v>3098</v>
      </c>
      <c r="Y627" s="8"/>
      <c r="Z627" s="8" t="s">
        <v>1</v>
      </c>
      <c r="AA627" s="8">
        <v>1</v>
      </c>
      <c r="AB627" s="6">
        <v>1</v>
      </c>
    </row>
    <row r="628" spans="1:28" ht="27" customHeight="1" x14ac:dyDescent="0.25">
      <c r="A628" s="12">
        <v>1520</v>
      </c>
      <c r="B628" s="8" t="s">
        <v>5636</v>
      </c>
      <c r="C628" s="8" t="s">
        <v>1569</v>
      </c>
      <c r="D628" s="8" t="s">
        <v>5637</v>
      </c>
      <c r="E628" s="8" t="s">
        <v>1</v>
      </c>
      <c r="F628" s="8" t="s">
        <v>5638</v>
      </c>
      <c r="G628" s="8">
        <v>81030</v>
      </c>
      <c r="H628" s="8" t="s">
        <v>3876</v>
      </c>
      <c r="I628" s="22">
        <v>42329</v>
      </c>
      <c r="J628" s="22" t="s">
        <v>21768</v>
      </c>
      <c r="K628" s="35" t="s">
        <v>17752</v>
      </c>
      <c r="L628" s="35" t="s">
        <v>17649</v>
      </c>
      <c r="M628" s="8" t="s">
        <v>5639</v>
      </c>
      <c r="N628" s="8" t="s">
        <v>5640</v>
      </c>
      <c r="O628" s="8" t="s">
        <v>3876</v>
      </c>
      <c r="P628" s="8" t="s">
        <v>5641</v>
      </c>
      <c r="Q628" s="8" t="s">
        <v>1353</v>
      </c>
      <c r="R628" s="17" t="s">
        <v>1857</v>
      </c>
      <c r="S628" s="17" t="s">
        <v>5642</v>
      </c>
      <c r="T628" s="17" t="s">
        <v>5642</v>
      </c>
      <c r="U628" s="8" t="s">
        <v>5643</v>
      </c>
      <c r="V628" s="8" t="s">
        <v>5638</v>
      </c>
      <c r="W628" s="8">
        <v>81030</v>
      </c>
      <c r="X628" s="8" t="s">
        <v>3883</v>
      </c>
      <c r="Y628" s="8" t="s">
        <v>5644</v>
      </c>
      <c r="Z628" s="8" t="s">
        <v>1</v>
      </c>
      <c r="AA628" s="8">
        <v>1</v>
      </c>
      <c r="AB628" s="6">
        <v>1</v>
      </c>
    </row>
    <row r="629" spans="1:28" ht="27" customHeight="1" x14ac:dyDescent="0.25">
      <c r="A629" s="12">
        <v>1521</v>
      </c>
      <c r="B629" s="8" t="s">
        <v>5693</v>
      </c>
      <c r="C629" s="8" t="s">
        <v>1569</v>
      </c>
      <c r="D629" s="8" t="s">
        <v>5694</v>
      </c>
      <c r="E629" s="8" t="s">
        <v>1</v>
      </c>
      <c r="F629" s="8" t="s">
        <v>5695</v>
      </c>
      <c r="G629" s="8">
        <v>81030</v>
      </c>
      <c r="H629" s="8" t="s">
        <v>4377</v>
      </c>
      <c r="I629" s="22">
        <v>42328</v>
      </c>
      <c r="J629" s="22" t="s">
        <v>21767</v>
      </c>
      <c r="K629" s="35" t="s">
        <v>17752</v>
      </c>
      <c r="L629" s="35" t="s">
        <v>17649</v>
      </c>
      <c r="M629" s="8" t="s">
        <v>5497</v>
      </c>
      <c r="N629" s="8" t="s">
        <v>5498</v>
      </c>
      <c r="O629" s="8" t="s">
        <v>5273</v>
      </c>
      <c r="P629" s="8" t="s">
        <v>3648</v>
      </c>
      <c r="Q629" s="8" t="s">
        <v>1708</v>
      </c>
      <c r="R629" s="17" t="s">
        <v>1857</v>
      </c>
      <c r="S629" s="17" t="s">
        <v>5499</v>
      </c>
      <c r="T629" s="17" t="s">
        <v>5499</v>
      </c>
      <c r="U629" s="8" t="s">
        <v>5500</v>
      </c>
      <c r="V629" s="8" t="s">
        <v>5501</v>
      </c>
      <c r="W629" s="8">
        <v>81057</v>
      </c>
      <c r="X629" s="8" t="s">
        <v>5280</v>
      </c>
      <c r="Y629" s="8"/>
      <c r="Z629" s="8" t="s">
        <v>1</v>
      </c>
      <c r="AA629" s="8">
        <v>1</v>
      </c>
      <c r="AB629" s="6">
        <v>1</v>
      </c>
    </row>
    <row r="630" spans="1:28" ht="27" customHeight="1" x14ac:dyDescent="0.25">
      <c r="A630" s="12">
        <v>1523</v>
      </c>
      <c r="B630" s="8" t="s">
        <v>5794</v>
      </c>
      <c r="C630" s="8" t="s">
        <v>1569</v>
      </c>
      <c r="D630" s="8" t="s">
        <v>5795</v>
      </c>
      <c r="E630" s="8" t="s">
        <v>1</v>
      </c>
      <c r="F630" s="8" t="s">
        <v>5796</v>
      </c>
      <c r="G630" s="8">
        <v>81030</v>
      </c>
      <c r="H630" s="8" t="s">
        <v>3632</v>
      </c>
      <c r="I630" s="22">
        <v>42332</v>
      </c>
      <c r="J630" s="22" t="s">
        <v>18690</v>
      </c>
      <c r="K630" s="35" t="s">
        <v>17752</v>
      </c>
      <c r="L630" s="35" t="s">
        <v>17649</v>
      </c>
      <c r="M630" s="8" t="s">
        <v>5797</v>
      </c>
      <c r="N630" s="8" t="s">
        <v>5798</v>
      </c>
      <c r="O630" s="8" t="s">
        <v>3291</v>
      </c>
      <c r="P630" s="8" t="s">
        <v>5799</v>
      </c>
      <c r="Q630" s="8" t="s">
        <v>5800</v>
      </c>
      <c r="R630" s="17" t="s">
        <v>1857</v>
      </c>
      <c r="S630" s="17" t="s">
        <v>5801</v>
      </c>
      <c r="T630" s="17" t="s">
        <v>5802</v>
      </c>
      <c r="U630" s="8" t="s">
        <v>5798</v>
      </c>
      <c r="V630" s="8" t="s">
        <v>5803</v>
      </c>
      <c r="W630" s="8">
        <v>81034</v>
      </c>
      <c r="X630" s="8" t="s">
        <v>3300</v>
      </c>
      <c r="Y630" s="8" t="s">
        <v>3291</v>
      </c>
      <c r="Z630" s="8" t="s">
        <v>1</v>
      </c>
      <c r="AA630" s="8">
        <v>1</v>
      </c>
      <c r="AB630" s="6">
        <v>1</v>
      </c>
    </row>
    <row r="631" spans="1:28" ht="27" customHeight="1" x14ac:dyDescent="0.25">
      <c r="A631" s="12">
        <v>1524</v>
      </c>
      <c r="B631" s="8" t="s">
        <v>5867</v>
      </c>
      <c r="C631" s="8" t="s">
        <v>1569</v>
      </c>
      <c r="D631" s="8" t="s">
        <v>5868</v>
      </c>
      <c r="E631" s="8" t="s">
        <v>1</v>
      </c>
      <c r="F631" s="8" t="s">
        <v>5869</v>
      </c>
      <c r="G631" s="8">
        <v>81030</v>
      </c>
      <c r="H631" s="8" t="s">
        <v>3876</v>
      </c>
      <c r="I631" s="22">
        <v>42329</v>
      </c>
      <c r="J631" s="22" t="s">
        <v>21766</v>
      </c>
      <c r="K631" s="35" t="s">
        <v>17752</v>
      </c>
      <c r="L631" s="35" t="s">
        <v>17649</v>
      </c>
      <c r="M631" s="8" t="s">
        <v>5639</v>
      </c>
      <c r="N631" s="8" t="s">
        <v>5640</v>
      </c>
      <c r="O631" s="8" t="s">
        <v>3876</v>
      </c>
      <c r="P631" s="8" t="s">
        <v>5641</v>
      </c>
      <c r="Q631" s="8" t="s">
        <v>1353</v>
      </c>
      <c r="R631" s="17" t="s">
        <v>1857</v>
      </c>
      <c r="S631" s="17" t="s">
        <v>5642</v>
      </c>
      <c r="T631" s="17" t="s">
        <v>5642</v>
      </c>
      <c r="U631" s="8" t="s">
        <v>5643</v>
      </c>
      <c r="V631" s="8" t="s">
        <v>5638</v>
      </c>
      <c r="W631" s="8">
        <v>81030</v>
      </c>
      <c r="X631" s="8" t="s">
        <v>3883</v>
      </c>
      <c r="Y631" s="8" t="s">
        <v>5644</v>
      </c>
      <c r="Z631" s="8" t="s">
        <v>1</v>
      </c>
      <c r="AA631" s="8">
        <v>1</v>
      </c>
      <c r="AB631" s="6">
        <v>1</v>
      </c>
    </row>
    <row r="632" spans="1:28" ht="27" customHeight="1" x14ac:dyDescent="0.25">
      <c r="A632" s="12">
        <v>1525</v>
      </c>
      <c r="B632" s="8" t="s">
        <v>5872</v>
      </c>
      <c r="C632" s="8" t="s">
        <v>1569</v>
      </c>
      <c r="D632" s="8" t="s">
        <v>5873</v>
      </c>
      <c r="E632" s="8" t="s">
        <v>1</v>
      </c>
      <c r="F632" s="8" t="s">
        <v>5874</v>
      </c>
      <c r="G632" s="8">
        <v>81030</v>
      </c>
      <c r="H632" s="8" t="s">
        <v>3213</v>
      </c>
      <c r="I632" s="22">
        <v>42329</v>
      </c>
      <c r="J632" s="22" t="s">
        <v>21765</v>
      </c>
      <c r="K632" s="35" t="s">
        <v>17752</v>
      </c>
      <c r="L632" s="35" t="s">
        <v>17649</v>
      </c>
      <c r="M632" s="8" t="s">
        <v>5596</v>
      </c>
      <c r="N632" s="8" t="s">
        <v>5597</v>
      </c>
      <c r="O632" s="8" t="s">
        <v>3091</v>
      </c>
      <c r="P632" s="8" t="s">
        <v>1893</v>
      </c>
      <c r="Q632" s="8" t="s">
        <v>3162</v>
      </c>
      <c r="R632" s="17" t="s">
        <v>1395</v>
      </c>
      <c r="S632" s="17" t="s">
        <v>5599</v>
      </c>
      <c r="T632" s="17" t="s">
        <v>5600</v>
      </c>
      <c r="U632" s="8" t="s">
        <v>5597</v>
      </c>
      <c r="V632" s="8" t="s">
        <v>5601</v>
      </c>
      <c r="W632" s="8">
        <v>81031</v>
      </c>
      <c r="X632" s="8" t="s">
        <v>3098</v>
      </c>
      <c r="Y632" s="8" t="s">
        <v>3091</v>
      </c>
      <c r="Z632" s="8" t="s">
        <v>1</v>
      </c>
      <c r="AA632" s="8">
        <v>1</v>
      </c>
      <c r="AB632" s="6">
        <v>1</v>
      </c>
    </row>
    <row r="633" spans="1:28" ht="27" customHeight="1" x14ac:dyDescent="0.25">
      <c r="A633" s="12">
        <v>1526</v>
      </c>
      <c r="B633" s="8" t="s">
        <v>5911</v>
      </c>
      <c r="C633" s="8" t="s">
        <v>1569</v>
      </c>
      <c r="D633" s="8" t="s">
        <v>5905</v>
      </c>
      <c r="E633" s="8" t="s">
        <v>1</v>
      </c>
      <c r="F633" s="8" t="s">
        <v>5912</v>
      </c>
      <c r="G633" s="8">
        <v>81030</v>
      </c>
      <c r="H633" s="8" t="s">
        <v>3965</v>
      </c>
      <c r="I633" s="22">
        <v>42332</v>
      </c>
      <c r="J633" s="22" t="s">
        <v>18649</v>
      </c>
      <c r="K633" s="35" t="s">
        <v>17752</v>
      </c>
      <c r="L633" s="35" t="s">
        <v>17649</v>
      </c>
      <c r="M633" s="8" t="s">
        <v>5904</v>
      </c>
      <c r="N633" s="8" t="s">
        <v>5905</v>
      </c>
      <c r="O633" s="8" t="s">
        <v>3091</v>
      </c>
      <c r="P633" s="8" t="s">
        <v>5907</v>
      </c>
      <c r="Q633" s="8" t="s">
        <v>1242</v>
      </c>
      <c r="R633" s="17" t="s">
        <v>1395</v>
      </c>
      <c r="S633" s="17" t="s">
        <v>5908</v>
      </c>
      <c r="T633" s="17" t="s">
        <v>5909</v>
      </c>
      <c r="U633" s="8" t="s">
        <v>5910</v>
      </c>
      <c r="V633" s="8" t="s">
        <v>5906</v>
      </c>
      <c r="W633" s="8">
        <v>81031</v>
      </c>
      <c r="X633" s="8" t="s">
        <v>3098</v>
      </c>
      <c r="Y633" s="8" t="s">
        <v>3091</v>
      </c>
      <c r="Z633" s="8" t="s">
        <v>1</v>
      </c>
      <c r="AA633" s="8">
        <v>1</v>
      </c>
      <c r="AB633" s="6">
        <v>1</v>
      </c>
    </row>
    <row r="634" spans="1:28" ht="27" customHeight="1" x14ac:dyDescent="0.25">
      <c r="A634" s="12">
        <v>1527</v>
      </c>
      <c r="B634" s="8" t="s">
        <v>5453</v>
      </c>
      <c r="C634" s="8" t="s">
        <v>1569</v>
      </c>
      <c r="D634" s="17" t="s">
        <v>5454</v>
      </c>
      <c r="E634" s="8" t="s">
        <v>1</v>
      </c>
      <c r="F634" s="8" t="s">
        <v>5455</v>
      </c>
      <c r="G634" s="8">
        <v>81031</v>
      </c>
      <c r="H634" s="8" t="s">
        <v>3091</v>
      </c>
      <c r="I634" s="22">
        <v>42329</v>
      </c>
      <c r="J634" s="22" t="s">
        <v>21764</v>
      </c>
      <c r="K634" s="35" t="s">
        <v>17752</v>
      </c>
      <c r="L634" s="35" t="s">
        <v>17649</v>
      </c>
      <c r="M634" s="8" t="s">
        <v>5453</v>
      </c>
      <c r="N634" s="8" t="s">
        <v>5454</v>
      </c>
      <c r="O634" s="8" t="s">
        <v>3091</v>
      </c>
      <c r="P634" s="8" t="s">
        <v>5456</v>
      </c>
      <c r="Q634" s="8" t="s">
        <v>3279</v>
      </c>
      <c r="R634" s="17" t="s">
        <v>1395</v>
      </c>
      <c r="S634" s="17" t="s">
        <v>5457</v>
      </c>
      <c r="T634" s="17" t="s">
        <v>5458</v>
      </c>
      <c r="U634" s="8" t="s">
        <v>5454</v>
      </c>
      <c r="V634" s="8" t="s">
        <v>5459</v>
      </c>
      <c r="W634" s="8">
        <v>81031</v>
      </c>
      <c r="X634" s="8" t="s">
        <v>3098</v>
      </c>
      <c r="Y634" s="8"/>
      <c r="Z634" s="8" t="s">
        <v>1</v>
      </c>
      <c r="AA634" s="8">
        <v>1</v>
      </c>
      <c r="AB634" s="6">
        <v>1</v>
      </c>
    </row>
    <row r="635" spans="1:28" ht="27" customHeight="1" x14ac:dyDescent="0.25">
      <c r="A635" s="12">
        <v>1528</v>
      </c>
      <c r="B635" s="8" t="s">
        <v>5478</v>
      </c>
      <c r="C635" s="8" t="s">
        <v>1569</v>
      </c>
      <c r="D635" s="17" t="s">
        <v>5479</v>
      </c>
      <c r="E635" s="8" t="s">
        <v>1</v>
      </c>
      <c r="F635" s="8" t="s">
        <v>5480</v>
      </c>
      <c r="G635" s="8">
        <v>81031</v>
      </c>
      <c r="H635" s="8" t="s">
        <v>3091</v>
      </c>
      <c r="I635" s="22">
        <v>42332</v>
      </c>
      <c r="J635" s="22" t="s">
        <v>18716</v>
      </c>
      <c r="K635" s="35" t="s">
        <v>17752</v>
      </c>
      <c r="L635" s="35" t="s">
        <v>17649</v>
      </c>
      <c r="M635" s="8" t="s">
        <v>5481</v>
      </c>
      <c r="N635" s="8" t="s">
        <v>5479</v>
      </c>
      <c r="O635" s="8" t="s">
        <v>3091</v>
      </c>
      <c r="P635" s="8" t="s">
        <v>5482</v>
      </c>
      <c r="Q635" s="8" t="s">
        <v>5483</v>
      </c>
      <c r="R635" s="17" t="s">
        <v>1395</v>
      </c>
      <c r="S635" s="17" t="s">
        <v>5484</v>
      </c>
      <c r="T635" s="17" t="s">
        <v>5485</v>
      </c>
      <c r="U635" s="8" t="s">
        <v>5479</v>
      </c>
      <c r="V635" s="8" t="s">
        <v>5480</v>
      </c>
      <c r="W635" s="8">
        <v>81031</v>
      </c>
      <c r="X635" s="8" t="s">
        <v>3098</v>
      </c>
      <c r="Y635" s="8" t="s">
        <v>3091</v>
      </c>
      <c r="Z635" s="8" t="s">
        <v>1</v>
      </c>
      <c r="AA635" s="8">
        <v>1</v>
      </c>
      <c r="AB635" s="6">
        <v>1</v>
      </c>
    </row>
    <row r="636" spans="1:28" ht="27" customHeight="1" x14ac:dyDescent="0.25">
      <c r="A636" s="12">
        <v>1529</v>
      </c>
      <c r="B636" s="8" t="s">
        <v>5486</v>
      </c>
      <c r="C636" s="8" t="s">
        <v>1569</v>
      </c>
      <c r="D636" s="8" t="s">
        <v>3091</v>
      </c>
      <c r="E636" s="8" t="s">
        <v>1</v>
      </c>
      <c r="F636" s="8" t="s">
        <v>5487</v>
      </c>
      <c r="G636" s="8">
        <v>81031</v>
      </c>
      <c r="H636" s="8" t="s">
        <v>3091</v>
      </c>
      <c r="I636" s="22">
        <v>42329</v>
      </c>
      <c r="J636" s="22" t="s">
        <v>21763</v>
      </c>
      <c r="K636" s="35" t="s">
        <v>17648</v>
      </c>
      <c r="L636" s="35" t="s">
        <v>17649</v>
      </c>
      <c r="M636" s="8" t="s">
        <v>5488</v>
      </c>
      <c r="N636" s="8" t="s">
        <v>3091</v>
      </c>
      <c r="O636" s="8" t="s">
        <v>3091</v>
      </c>
      <c r="P636" s="8" t="s">
        <v>5489</v>
      </c>
      <c r="Q636" s="8" t="s">
        <v>5490</v>
      </c>
      <c r="R636" s="17" t="s">
        <v>1395</v>
      </c>
      <c r="S636" s="17" t="s">
        <v>5491</v>
      </c>
      <c r="T636" s="17" t="s">
        <v>5492</v>
      </c>
      <c r="U636" s="8" t="s">
        <v>3091</v>
      </c>
      <c r="V636" s="8" t="s">
        <v>5493</v>
      </c>
      <c r="W636" s="8">
        <v>81031</v>
      </c>
      <c r="X636" s="8" t="s">
        <v>3098</v>
      </c>
      <c r="Y636" s="8"/>
      <c r="Z636" s="8" t="s">
        <v>1</v>
      </c>
      <c r="AA636" s="8">
        <v>1</v>
      </c>
      <c r="AB636" s="6">
        <v>1</v>
      </c>
    </row>
    <row r="637" spans="1:28" ht="27" customHeight="1" x14ac:dyDescent="0.25">
      <c r="A637" s="12">
        <v>1530</v>
      </c>
      <c r="B637" s="8" t="s">
        <v>5541</v>
      </c>
      <c r="C637" s="8" t="s">
        <v>1569</v>
      </c>
      <c r="D637" s="8" t="s">
        <v>5542</v>
      </c>
      <c r="E637" s="8" t="s">
        <v>1</v>
      </c>
      <c r="F637" s="8" t="s">
        <v>5543</v>
      </c>
      <c r="G637" s="8">
        <v>81031</v>
      </c>
      <c r="H637" s="8" t="s">
        <v>3091</v>
      </c>
      <c r="I637" s="22">
        <v>42329</v>
      </c>
      <c r="J637" s="22" t="s">
        <v>21762</v>
      </c>
      <c r="K637" s="35" t="s">
        <v>17648</v>
      </c>
      <c r="L637" s="35" t="s">
        <v>17649</v>
      </c>
      <c r="M637" s="8" t="s">
        <v>5541</v>
      </c>
      <c r="N637" s="8" t="s">
        <v>5542</v>
      </c>
      <c r="O637" s="8" t="s">
        <v>3091</v>
      </c>
      <c r="P637" s="8" t="s">
        <v>1285</v>
      </c>
      <c r="Q637" s="8" t="s">
        <v>5544</v>
      </c>
      <c r="R637" s="17" t="s">
        <v>1395</v>
      </c>
      <c r="S637" s="17" t="s">
        <v>5545</v>
      </c>
      <c r="T637" s="17" t="s">
        <v>5546</v>
      </c>
      <c r="U637" s="8" t="s">
        <v>5542</v>
      </c>
      <c r="V637" s="8" t="s">
        <v>5547</v>
      </c>
      <c r="W637" s="8">
        <v>81031</v>
      </c>
      <c r="X637" s="8" t="s">
        <v>3098</v>
      </c>
      <c r="Y637" s="8"/>
      <c r="Z637" s="8" t="s">
        <v>1</v>
      </c>
      <c r="AA637" s="8">
        <v>1</v>
      </c>
      <c r="AB637" s="6">
        <v>0</v>
      </c>
    </row>
    <row r="638" spans="1:28" ht="27" customHeight="1" x14ac:dyDescent="0.25">
      <c r="A638" s="12">
        <v>1531</v>
      </c>
      <c r="B638" s="8" t="s">
        <v>5596</v>
      </c>
      <c r="C638" s="8" t="s">
        <v>1569</v>
      </c>
      <c r="D638" s="8" t="s">
        <v>5597</v>
      </c>
      <c r="E638" s="8" t="s">
        <v>1</v>
      </c>
      <c r="F638" s="8" t="s">
        <v>5598</v>
      </c>
      <c r="G638" s="8">
        <v>81031</v>
      </c>
      <c r="H638" s="8" t="s">
        <v>3091</v>
      </c>
      <c r="I638" s="22">
        <v>42329</v>
      </c>
      <c r="J638" s="22" t="s">
        <v>21761</v>
      </c>
      <c r="K638" s="35" t="s">
        <v>17752</v>
      </c>
      <c r="L638" s="35" t="s">
        <v>17649</v>
      </c>
      <c r="M638" s="8" t="s">
        <v>5596</v>
      </c>
      <c r="N638" s="8" t="s">
        <v>5597</v>
      </c>
      <c r="O638" s="8" t="s">
        <v>3091</v>
      </c>
      <c r="P638" s="8" t="s">
        <v>1893</v>
      </c>
      <c r="Q638" s="8" t="s">
        <v>3162</v>
      </c>
      <c r="R638" s="17" t="s">
        <v>1395</v>
      </c>
      <c r="S638" s="17" t="s">
        <v>5599</v>
      </c>
      <c r="T638" s="17" t="s">
        <v>5600</v>
      </c>
      <c r="U638" s="8" t="s">
        <v>5597</v>
      </c>
      <c r="V638" s="8" t="s">
        <v>5601</v>
      </c>
      <c r="W638" s="8">
        <v>81031</v>
      </c>
      <c r="X638" s="8" t="s">
        <v>3098</v>
      </c>
      <c r="Y638" s="8" t="s">
        <v>3091</v>
      </c>
      <c r="Z638" s="8" t="s">
        <v>1</v>
      </c>
      <c r="AA638" s="8">
        <v>1</v>
      </c>
      <c r="AB638" s="6">
        <v>1</v>
      </c>
    </row>
    <row r="639" spans="1:28" ht="27" customHeight="1" x14ac:dyDescent="0.25">
      <c r="A639" s="12">
        <v>1532</v>
      </c>
      <c r="B639" s="8" t="s">
        <v>5628</v>
      </c>
      <c r="C639" s="8" t="s">
        <v>1569</v>
      </c>
      <c r="D639" s="8" t="s">
        <v>5629</v>
      </c>
      <c r="E639" s="8" t="s">
        <v>1</v>
      </c>
      <c r="F639" s="8" t="s">
        <v>5630</v>
      </c>
      <c r="G639" s="8">
        <v>81031</v>
      </c>
      <c r="H639" s="8" t="s">
        <v>3091</v>
      </c>
      <c r="I639" s="22">
        <v>42329</v>
      </c>
      <c r="J639" s="22" t="s">
        <v>21760</v>
      </c>
      <c r="K639" s="35" t="s">
        <v>17752</v>
      </c>
      <c r="L639" s="35" t="s">
        <v>17649</v>
      </c>
      <c r="M639" s="8" t="s">
        <v>5628</v>
      </c>
      <c r="N639" s="8" t="s">
        <v>5629</v>
      </c>
      <c r="O639" s="8" t="s">
        <v>3091</v>
      </c>
      <c r="P639" s="8" t="s">
        <v>4281</v>
      </c>
      <c r="Q639" s="8" t="s">
        <v>1781</v>
      </c>
      <c r="R639" s="17" t="s">
        <v>1395</v>
      </c>
      <c r="S639" s="17" t="s">
        <v>5631</v>
      </c>
      <c r="T639" s="17" t="s">
        <v>5631</v>
      </c>
      <c r="U639" s="8" t="s">
        <v>5629</v>
      </c>
      <c r="V639" s="8" t="s">
        <v>5630</v>
      </c>
      <c r="W639" s="8">
        <v>81031</v>
      </c>
      <c r="X639" s="8" t="s">
        <v>3098</v>
      </c>
      <c r="Y639" s="8" t="s">
        <v>5632</v>
      </c>
      <c r="Z639" s="8" t="s">
        <v>1</v>
      </c>
      <c r="AA639" s="8">
        <v>1</v>
      </c>
      <c r="AB639" s="6">
        <v>1</v>
      </c>
    </row>
    <row r="640" spans="1:28" ht="27" customHeight="1" x14ac:dyDescent="0.25">
      <c r="A640" s="12">
        <v>1533</v>
      </c>
      <c r="B640" s="8" t="s">
        <v>5660</v>
      </c>
      <c r="C640" s="8" t="s">
        <v>1569</v>
      </c>
      <c r="D640" s="8" t="s">
        <v>5661</v>
      </c>
      <c r="E640" s="8" t="s">
        <v>1</v>
      </c>
      <c r="F640" s="8" t="s">
        <v>5662</v>
      </c>
      <c r="G640" s="8">
        <v>81031</v>
      </c>
      <c r="H640" s="8" t="s">
        <v>3091</v>
      </c>
      <c r="I640" s="22">
        <v>42332</v>
      </c>
      <c r="J640" s="22" t="s">
        <v>18718</v>
      </c>
      <c r="K640" s="35" t="s">
        <v>17752</v>
      </c>
      <c r="L640" s="35" t="s">
        <v>17649</v>
      </c>
      <c r="M640" s="8" t="s">
        <v>5481</v>
      </c>
      <c r="N640" s="8" t="s">
        <v>5479</v>
      </c>
      <c r="O640" s="8" t="s">
        <v>3091</v>
      </c>
      <c r="P640" s="8" t="s">
        <v>5482</v>
      </c>
      <c r="Q640" s="8" t="s">
        <v>5483</v>
      </c>
      <c r="R640" s="17" t="s">
        <v>1395</v>
      </c>
      <c r="S640" s="17" t="s">
        <v>5484</v>
      </c>
      <c r="T640" s="17" t="s">
        <v>5485</v>
      </c>
      <c r="U640" s="8" t="s">
        <v>5479</v>
      </c>
      <c r="V640" s="8" t="s">
        <v>5480</v>
      </c>
      <c r="W640" s="8">
        <v>81031</v>
      </c>
      <c r="X640" s="8" t="s">
        <v>3098</v>
      </c>
      <c r="Y640" s="8" t="s">
        <v>3091</v>
      </c>
      <c r="Z640" s="8" t="s">
        <v>1</v>
      </c>
      <c r="AA640" s="8">
        <v>1</v>
      </c>
      <c r="AB640" s="6">
        <v>1</v>
      </c>
    </row>
    <row r="641" spans="1:28" ht="27" customHeight="1" x14ac:dyDescent="0.25">
      <c r="A641" s="12">
        <v>1534</v>
      </c>
      <c r="B641" s="8" t="s">
        <v>5682</v>
      </c>
      <c r="C641" s="8" t="s">
        <v>1569</v>
      </c>
      <c r="D641" s="8" t="s">
        <v>5683</v>
      </c>
      <c r="E641" s="8" t="s">
        <v>1</v>
      </c>
      <c r="F641" s="8" t="s">
        <v>5684</v>
      </c>
      <c r="G641" s="8">
        <v>81031</v>
      </c>
      <c r="H641" s="8" t="s">
        <v>3091</v>
      </c>
      <c r="I641" s="22">
        <v>42329</v>
      </c>
      <c r="J641" s="22" t="s">
        <v>21759</v>
      </c>
      <c r="K641" s="35" t="s">
        <v>17752</v>
      </c>
      <c r="L641" s="35" t="s">
        <v>17649</v>
      </c>
      <c r="M641" s="8" t="s">
        <v>5685</v>
      </c>
      <c r="N641" s="8" t="s">
        <v>5686</v>
      </c>
      <c r="O641" s="8" t="s">
        <v>3091</v>
      </c>
      <c r="P641" s="8" t="s">
        <v>5687</v>
      </c>
      <c r="Q641" s="8" t="s">
        <v>5688</v>
      </c>
      <c r="R641" s="17" t="s">
        <v>1395</v>
      </c>
      <c r="S641" s="17" t="s">
        <v>5689</v>
      </c>
      <c r="T641" s="17" t="s">
        <v>5690</v>
      </c>
      <c r="U641" s="8" t="s">
        <v>5691</v>
      </c>
      <c r="V641" s="8" t="s">
        <v>5692</v>
      </c>
      <c r="W641" s="8">
        <v>81031</v>
      </c>
      <c r="X641" s="8" t="s">
        <v>3098</v>
      </c>
      <c r="Y641" s="8" t="s">
        <v>3091</v>
      </c>
      <c r="Z641" s="8" t="s">
        <v>1</v>
      </c>
      <c r="AA641" s="8">
        <v>1</v>
      </c>
      <c r="AB641" s="6">
        <v>1</v>
      </c>
    </row>
    <row r="642" spans="1:28" ht="27" customHeight="1" x14ac:dyDescent="0.25">
      <c r="A642" s="12">
        <v>1535</v>
      </c>
      <c r="B642" s="8" t="s">
        <v>5706</v>
      </c>
      <c r="C642" s="8" t="s">
        <v>1569</v>
      </c>
      <c r="D642" s="8" t="s">
        <v>5707</v>
      </c>
      <c r="E642" s="8" t="s">
        <v>1</v>
      </c>
      <c r="F642" s="8" t="s">
        <v>5630</v>
      </c>
      <c r="G642" s="8">
        <v>81031</v>
      </c>
      <c r="H642" s="8" t="s">
        <v>3091</v>
      </c>
      <c r="I642" s="22">
        <v>42329</v>
      </c>
      <c r="J642" s="22" t="s">
        <v>21758</v>
      </c>
      <c r="K642" s="35" t="s">
        <v>17752</v>
      </c>
      <c r="L642" s="35" t="s">
        <v>17649</v>
      </c>
      <c r="M642" s="8" t="s">
        <v>5628</v>
      </c>
      <c r="N642" s="8" t="s">
        <v>5629</v>
      </c>
      <c r="O642" s="8" t="s">
        <v>3091</v>
      </c>
      <c r="P642" s="8" t="s">
        <v>4281</v>
      </c>
      <c r="Q642" s="8" t="s">
        <v>1781</v>
      </c>
      <c r="R642" s="17" t="s">
        <v>1395</v>
      </c>
      <c r="S642" s="17" t="s">
        <v>5631</v>
      </c>
      <c r="T642" s="17" t="s">
        <v>5631</v>
      </c>
      <c r="U642" s="8" t="s">
        <v>5629</v>
      </c>
      <c r="V642" s="8" t="s">
        <v>5630</v>
      </c>
      <c r="W642" s="8">
        <v>81031</v>
      </c>
      <c r="X642" s="8" t="s">
        <v>3098</v>
      </c>
      <c r="Y642" s="8" t="s">
        <v>5632</v>
      </c>
      <c r="Z642" s="8" t="s">
        <v>1</v>
      </c>
      <c r="AA642" s="8">
        <v>1</v>
      </c>
      <c r="AB642" s="6">
        <v>1</v>
      </c>
    </row>
    <row r="643" spans="1:28" ht="27" customHeight="1" x14ac:dyDescent="0.25">
      <c r="A643" s="12">
        <v>1536</v>
      </c>
      <c r="B643" s="8" t="s">
        <v>5755</v>
      </c>
      <c r="C643" s="8" t="s">
        <v>1569</v>
      </c>
      <c r="D643" s="8" t="s">
        <v>5756</v>
      </c>
      <c r="E643" s="8" t="s">
        <v>1</v>
      </c>
      <c r="F643" s="8" t="s">
        <v>5480</v>
      </c>
      <c r="G643" s="8">
        <v>81031</v>
      </c>
      <c r="H643" s="8" t="s">
        <v>3091</v>
      </c>
      <c r="I643" s="22">
        <v>42332</v>
      </c>
      <c r="J643" s="22" t="s">
        <v>18193</v>
      </c>
      <c r="K643" s="35" t="s">
        <v>17752</v>
      </c>
      <c r="L643" s="35" t="s">
        <v>17649</v>
      </c>
      <c r="M643" s="8" t="s">
        <v>5481</v>
      </c>
      <c r="N643" s="8" t="s">
        <v>5479</v>
      </c>
      <c r="O643" s="8" t="s">
        <v>3091</v>
      </c>
      <c r="P643" s="8" t="s">
        <v>5482</v>
      </c>
      <c r="Q643" s="8" t="s">
        <v>5483</v>
      </c>
      <c r="R643" s="17" t="s">
        <v>1395</v>
      </c>
      <c r="S643" s="17" t="s">
        <v>5484</v>
      </c>
      <c r="T643" s="17" t="s">
        <v>5485</v>
      </c>
      <c r="U643" s="8" t="s">
        <v>5479</v>
      </c>
      <c r="V643" s="8" t="s">
        <v>5480</v>
      </c>
      <c r="W643" s="8">
        <v>81031</v>
      </c>
      <c r="X643" s="8" t="s">
        <v>3098</v>
      </c>
      <c r="Y643" s="8" t="s">
        <v>3091</v>
      </c>
      <c r="Z643" s="8" t="s">
        <v>1</v>
      </c>
      <c r="AA643" s="8">
        <v>1</v>
      </c>
      <c r="AB643" s="6">
        <v>1</v>
      </c>
    </row>
    <row r="644" spans="1:28" ht="27" customHeight="1" x14ac:dyDescent="0.25">
      <c r="A644" s="12">
        <v>1537</v>
      </c>
      <c r="B644" s="8" t="s">
        <v>5758</v>
      </c>
      <c r="C644" s="8" t="s">
        <v>1569</v>
      </c>
      <c r="D644" s="8" t="s">
        <v>5759</v>
      </c>
      <c r="E644" s="8" t="s">
        <v>1</v>
      </c>
      <c r="F644" s="8" t="s">
        <v>5684</v>
      </c>
      <c r="G644" s="8">
        <v>81031</v>
      </c>
      <c r="H644" s="8" t="s">
        <v>3091</v>
      </c>
      <c r="I644" s="22">
        <v>42329</v>
      </c>
      <c r="J644" s="22" t="s">
        <v>21757</v>
      </c>
      <c r="K644" s="35" t="s">
        <v>17752</v>
      </c>
      <c r="L644" s="35" t="s">
        <v>17649</v>
      </c>
      <c r="M644" s="8" t="s">
        <v>5685</v>
      </c>
      <c r="N644" s="8" t="s">
        <v>5686</v>
      </c>
      <c r="O644" s="8" t="s">
        <v>3091</v>
      </c>
      <c r="P644" s="8" t="s">
        <v>5687</v>
      </c>
      <c r="Q644" s="8" t="s">
        <v>5688</v>
      </c>
      <c r="R644" s="17" t="s">
        <v>1395</v>
      </c>
      <c r="S644" s="17" t="s">
        <v>5689</v>
      </c>
      <c r="T644" s="17" t="s">
        <v>5690</v>
      </c>
      <c r="U644" s="8" t="s">
        <v>5691</v>
      </c>
      <c r="V644" s="8" t="s">
        <v>5692</v>
      </c>
      <c r="W644" s="8">
        <v>81031</v>
      </c>
      <c r="X644" s="8" t="s">
        <v>3098</v>
      </c>
      <c r="Y644" s="8" t="s">
        <v>3091</v>
      </c>
      <c r="Z644" s="8" t="s">
        <v>1</v>
      </c>
      <c r="AA644" s="8">
        <v>1</v>
      </c>
      <c r="AB644" s="6">
        <v>1</v>
      </c>
    </row>
    <row r="645" spans="1:28" ht="27" customHeight="1" x14ac:dyDescent="0.25">
      <c r="A645" s="12">
        <v>1538</v>
      </c>
      <c r="B645" s="8" t="s">
        <v>5762</v>
      </c>
      <c r="C645" s="8" t="s">
        <v>1569</v>
      </c>
      <c r="D645" s="8" t="s">
        <v>5763</v>
      </c>
      <c r="E645" s="8" t="s">
        <v>1</v>
      </c>
      <c r="F645" s="8" t="s">
        <v>5764</v>
      </c>
      <c r="G645" s="8">
        <v>81031</v>
      </c>
      <c r="H645" s="8" t="s">
        <v>3091</v>
      </c>
      <c r="I645" s="22">
        <v>42329</v>
      </c>
      <c r="J645" s="22" t="s">
        <v>21756</v>
      </c>
      <c r="K645" s="35" t="s">
        <v>17648</v>
      </c>
      <c r="L645" s="35" t="s">
        <v>17649</v>
      </c>
      <c r="M645" s="8" t="s">
        <v>5765</v>
      </c>
      <c r="N645" s="8" t="s">
        <v>5766</v>
      </c>
      <c r="O645" s="8" t="s">
        <v>3091</v>
      </c>
      <c r="P645" s="8" t="s">
        <v>5767</v>
      </c>
      <c r="Q645" s="8" t="s">
        <v>1286</v>
      </c>
      <c r="R645" s="17" t="s">
        <v>1395</v>
      </c>
      <c r="S645" s="17" t="s">
        <v>5768</v>
      </c>
      <c r="T645" s="17" t="s">
        <v>5769</v>
      </c>
      <c r="U645" s="8" t="s">
        <v>5770</v>
      </c>
      <c r="V645" s="8" t="s">
        <v>5771</v>
      </c>
      <c r="W645" s="8">
        <v>81031</v>
      </c>
      <c r="X645" s="8" t="s">
        <v>3098</v>
      </c>
      <c r="Y645" s="8"/>
      <c r="Z645" s="8" t="s">
        <v>1</v>
      </c>
      <c r="AA645" s="8">
        <v>1</v>
      </c>
      <c r="AB645" s="6">
        <v>1</v>
      </c>
    </row>
    <row r="646" spans="1:28" ht="27" customHeight="1" x14ac:dyDescent="0.25">
      <c r="A646" s="12">
        <v>1539</v>
      </c>
      <c r="B646" s="8" t="s">
        <v>5847</v>
      </c>
      <c r="C646" s="8" t="s">
        <v>1569</v>
      </c>
      <c r="D646" s="8" t="s">
        <v>5848</v>
      </c>
      <c r="E646" s="8" t="s">
        <v>1</v>
      </c>
      <c r="F646" s="8" t="s">
        <v>5849</v>
      </c>
      <c r="G646" s="8">
        <v>81031</v>
      </c>
      <c r="H646" s="8" t="s">
        <v>3091</v>
      </c>
      <c r="I646" s="22">
        <v>42329</v>
      </c>
      <c r="J646" s="22" t="s">
        <v>21755</v>
      </c>
      <c r="K646" s="35" t="s">
        <v>17648</v>
      </c>
      <c r="L646" s="35" t="s">
        <v>17649</v>
      </c>
      <c r="M646" s="8" t="s">
        <v>5765</v>
      </c>
      <c r="N646" s="8" t="s">
        <v>5766</v>
      </c>
      <c r="O646" s="8" t="s">
        <v>3091</v>
      </c>
      <c r="P646" s="8" t="s">
        <v>5767</v>
      </c>
      <c r="Q646" s="8" t="s">
        <v>1286</v>
      </c>
      <c r="R646" s="17" t="s">
        <v>1395</v>
      </c>
      <c r="S646" s="17" t="s">
        <v>5768</v>
      </c>
      <c r="T646" s="17" t="s">
        <v>5769</v>
      </c>
      <c r="U646" s="8" t="s">
        <v>5770</v>
      </c>
      <c r="V646" s="8" t="s">
        <v>5771</v>
      </c>
      <c r="W646" s="8">
        <v>81031</v>
      </c>
      <c r="X646" s="8" t="s">
        <v>3098</v>
      </c>
      <c r="Y646" s="8"/>
      <c r="Z646" s="8" t="s">
        <v>1</v>
      </c>
      <c r="AA646" s="8">
        <v>1</v>
      </c>
      <c r="AB646" s="6">
        <v>1</v>
      </c>
    </row>
    <row r="647" spans="1:28" ht="27" customHeight="1" x14ac:dyDescent="0.25">
      <c r="A647" s="12">
        <v>1540</v>
      </c>
      <c r="B647" s="8" t="s">
        <v>5883</v>
      </c>
      <c r="C647" s="8" t="s">
        <v>1569</v>
      </c>
      <c r="D647" s="8" t="s">
        <v>5884</v>
      </c>
      <c r="E647" s="8" t="s">
        <v>1</v>
      </c>
      <c r="F647" s="8" t="s">
        <v>5885</v>
      </c>
      <c r="G647" s="8">
        <v>81031</v>
      </c>
      <c r="H647" s="8" t="s">
        <v>3091</v>
      </c>
      <c r="I647" s="22">
        <v>42329</v>
      </c>
      <c r="J647" s="22" t="s">
        <v>21754</v>
      </c>
      <c r="K647" s="35" t="s">
        <v>17648</v>
      </c>
      <c r="L647" s="35" t="s">
        <v>17649</v>
      </c>
      <c r="M647" s="8" t="s">
        <v>5883</v>
      </c>
      <c r="N647" s="8" t="s">
        <v>5884</v>
      </c>
      <c r="O647" s="8" t="s">
        <v>3091</v>
      </c>
      <c r="P647" s="8" t="s">
        <v>5886</v>
      </c>
      <c r="Q647" s="8" t="s">
        <v>4994</v>
      </c>
      <c r="R647" s="17" t="s">
        <v>1395</v>
      </c>
      <c r="S647" s="17" t="s">
        <v>5887</v>
      </c>
      <c r="T647" s="17" t="s">
        <v>5888</v>
      </c>
      <c r="U647" s="8" t="s">
        <v>5884</v>
      </c>
      <c r="V647" s="8" t="s">
        <v>5889</v>
      </c>
      <c r="W647" s="8">
        <v>81031</v>
      </c>
      <c r="X647" s="8" t="s">
        <v>3098</v>
      </c>
      <c r="Y647" s="8" t="s">
        <v>3091</v>
      </c>
      <c r="Z647" s="8" t="s">
        <v>1</v>
      </c>
      <c r="AA647" s="8">
        <v>1</v>
      </c>
      <c r="AB647" s="6">
        <v>1</v>
      </c>
    </row>
    <row r="648" spans="1:28" ht="27" customHeight="1" x14ac:dyDescent="0.25">
      <c r="A648" s="12">
        <v>1541</v>
      </c>
      <c r="B648" s="8" t="s">
        <v>5892</v>
      </c>
      <c r="C648" s="8" t="s">
        <v>1569</v>
      </c>
      <c r="D648" s="8" t="s">
        <v>5893</v>
      </c>
      <c r="E648" s="8" t="s">
        <v>1</v>
      </c>
      <c r="F648" s="8" t="s">
        <v>5894</v>
      </c>
      <c r="G648" s="8">
        <v>81031</v>
      </c>
      <c r="H648" s="8" t="s">
        <v>3091</v>
      </c>
      <c r="I648" s="22">
        <v>42329</v>
      </c>
      <c r="J648" s="22" t="s">
        <v>21753</v>
      </c>
      <c r="K648" s="35" t="s">
        <v>17648</v>
      </c>
      <c r="L648" s="35" t="s">
        <v>17649</v>
      </c>
      <c r="M648" s="8" t="s">
        <v>5892</v>
      </c>
      <c r="N648" s="8" t="s">
        <v>5893</v>
      </c>
      <c r="O648" s="8" t="s">
        <v>3091</v>
      </c>
      <c r="P648" s="8" t="s">
        <v>5895</v>
      </c>
      <c r="Q648" s="8" t="s">
        <v>5896</v>
      </c>
      <c r="R648" s="17" t="s">
        <v>1395</v>
      </c>
      <c r="S648" s="17" t="s">
        <v>5897</v>
      </c>
      <c r="T648" s="17" t="s">
        <v>5898</v>
      </c>
      <c r="U648" s="8" t="s">
        <v>5893</v>
      </c>
      <c r="V648" s="8" t="s">
        <v>3175</v>
      </c>
      <c r="W648" s="8">
        <v>81031</v>
      </c>
      <c r="X648" s="8" t="s">
        <v>3098</v>
      </c>
      <c r="Y648" s="8" t="s">
        <v>3091</v>
      </c>
      <c r="Z648" s="8" t="s">
        <v>1</v>
      </c>
      <c r="AA648" s="8">
        <v>1</v>
      </c>
      <c r="AB648" s="6">
        <v>0</v>
      </c>
    </row>
    <row r="649" spans="1:28" ht="27" customHeight="1" x14ac:dyDescent="0.25">
      <c r="A649" s="12">
        <v>1542</v>
      </c>
      <c r="B649" s="8" t="s">
        <v>5902</v>
      </c>
      <c r="C649" s="8" t="s">
        <v>1569</v>
      </c>
      <c r="D649" s="8" t="s">
        <v>5766</v>
      </c>
      <c r="E649" s="8" t="s">
        <v>1</v>
      </c>
      <c r="F649" s="8" t="s">
        <v>5849</v>
      </c>
      <c r="G649" s="8">
        <v>81031</v>
      </c>
      <c r="H649" s="8" t="s">
        <v>3091</v>
      </c>
      <c r="I649" s="22">
        <v>42329</v>
      </c>
      <c r="J649" s="22" t="s">
        <v>21752</v>
      </c>
      <c r="K649" s="35" t="s">
        <v>17648</v>
      </c>
      <c r="L649" s="35" t="s">
        <v>17649</v>
      </c>
      <c r="M649" s="8" t="s">
        <v>5765</v>
      </c>
      <c r="N649" s="8" t="s">
        <v>5766</v>
      </c>
      <c r="O649" s="8" t="s">
        <v>3091</v>
      </c>
      <c r="P649" s="8" t="s">
        <v>5767</v>
      </c>
      <c r="Q649" s="8" t="s">
        <v>1286</v>
      </c>
      <c r="R649" s="17" t="s">
        <v>1395</v>
      </c>
      <c r="S649" s="17" t="s">
        <v>5768</v>
      </c>
      <c r="T649" s="17" t="s">
        <v>5769</v>
      </c>
      <c r="U649" s="8" t="s">
        <v>5770</v>
      </c>
      <c r="V649" s="8" t="s">
        <v>5771</v>
      </c>
      <c r="W649" s="8">
        <v>81031</v>
      </c>
      <c r="X649" s="8" t="s">
        <v>3098</v>
      </c>
      <c r="Y649" s="8"/>
      <c r="Z649" s="8" t="s">
        <v>1</v>
      </c>
      <c r="AA649" s="8">
        <v>1</v>
      </c>
      <c r="AB649" s="6">
        <v>1</v>
      </c>
    </row>
    <row r="650" spans="1:28" ht="27" customHeight="1" x14ac:dyDescent="0.25">
      <c r="A650" s="12">
        <v>1543</v>
      </c>
      <c r="B650" s="8" t="s">
        <v>5904</v>
      </c>
      <c r="C650" s="8" t="s">
        <v>1569</v>
      </c>
      <c r="D650" s="8" t="s">
        <v>5905</v>
      </c>
      <c r="E650" s="8" t="s">
        <v>1</v>
      </c>
      <c r="F650" s="8" t="s">
        <v>5906</v>
      </c>
      <c r="G650" s="8">
        <v>81031</v>
      </c>
      <c r="H650" s="8" t="s">
        <v>3091</v>
      </c>
      <c r="I650" s="22">
        <v>42329</v>
      </c>
      <c r="J650" s="22" t="s">
        <v>21751</v>
      </c>
      <c r="K650" s="35" t="s">
        <v>17752</v>
      </c>
      <c r="L650" s="35" t="s">
        <v>17649</v>
      </c>
      <c r="M650" s="8" t="s">
        <v>5904</v>
      </c>
      <c r="N650" s="8" t="s">
        <v>5905</v>
      </c>
      <c r="O650" s="8" t="s">
        <v>3091</v>
      </c>
      <c r="P650" s="8" t="s">
        <v>5907</v>
      </c>
      <c r="Q650" s="8" t="s">
        <v>1242</v>
      </c>
      <c r="R650" s="17" t="s">
        <v>1395</v>
      </c>
      <c r="S650" s="17" t="s">
        <v>5908</v>
      </c>
      <c r="T650" s="17" t="s">
        <v>5909</v>
      </c>
      <c r="U650" s="8" t="s">
        <v>5910</v>
      </c>
      <c r="V650" s="8" t="s">
        <v>5906</v>
      </c>
      <c r="W650" s="8">
        <v>81031</v>
      </c>
      <c r="X650" s="8" t="s">
        <v>3098</v>
      </c>
      <c r="Y650" s="8" t="s">
        <v>3091</v>
      </c>
      <c r="Z650" s="8" t="s">
        <v>1</v>
      </c>
      <c r="AA650" s="8">
        <v>1</v>
      </c>
      <c r="AB650" s="6">
        <v>1</v>
      </c>
    </row>
    <row r="651" spans="1:28" ht="27" customHeight="1" x14ac:dyDescent="0.25">
      <c r="A651" s="12">
        <v>1544</v>
      </c>
      <c r="B651" s="8" t="s">
        <v>5602</v>
      </c>
      <c r="C651" s="8" t="s">
        <v>1569</v>
      </c>
      <c r="D651" s="8" t="s">
        <v>5603</v>
      </c>
      <c r="E651" s="8" t="s">
        <v>1</v>
      </c>
      <c r="F651" s="8" t="s">
        <v>5604</v>
      </c>
      <c r="G651" s="8">
        <v>81033</v>
      </c>
      <c r="H651" s="8" t="s">
        <v>3114</v>
      </c>
      <c r="I651" s="22">
        <v>42329</v>
      </c>
      <c r="J651" s="22" t="s">
        <v>21750</v>
      </c>
      <c r="K651" s="35" t="s">
        <v>17752</v>
      </c>
      <c r="L651" s="35" t="s">
        <v>17649</v>
      </c>
      <c r="M651" s="8" t="s">
        <v>5602</v>
      </c>
      <c r="N651" s="8" t="s">
        <v>5603</v>
      </c>
      <c r="O651" s="8" t="s">
        <v>3114</v>
      </c>
      <c r="P651" s="8" t="s">
        <v>5605</v>
      </c>
      <c r="Q651" s="8" t="s">
        <v>1966</v>
      </c>
      <c r="R651" s="17" t="s">
        <v>1395</v>
      </c>
      <c r="S651" s="17" t="s">
        <v>5606</v>
      </c>
      <c r="T651" s="17" t="s">
        <v>5607</v>
      </c>
      <c r="U651" s="8" t="s">
        <v>5603</v>
      </c>
      <c r="V651" s="8" t="s">
        <v>5604</v>
      </c>
      <c r="W651" s="8">
        <v>81033</v>
      </c>
      <c r="X651" s="8" t="s">
        <v>3120</v>
      </c>
      <c r="Y651" s="8" t="s">
        <v>3114</v>
      </c>
      <c r="Z651" s="8" t="s">
        <v>1</v>
      </c>
      <c r="AA651" s="8">
        <v>1</v>
      </c>
      <c r="AB651" s="6">
        <v>1</v>
      </c>
    </row>
    <row r="652" spans="1:28" ht="27" customHeight="1" x14ac:dyDescent="0.25">
      <c r="A652" s="12">
        <v>1545</v>
      </c>
      <c r="B652" s="8" t="s">
        <v>5608</v>
      </c>
      <c r="C652" s="8" t="s">
        <v>1569</v>
      </c>
      <c r="D652" s="8" t="s">
        <v>5609</v>
      </c>
      <c r="E652" s="8" t="s">
        <v>1</v>
      </c>
      <c r="F652" s="8" t="s">
        <v>5604</v>
      </c>
      <c r="G652" s="8">
        <v>81033</v>
      </c>
      <c r="H652" s="8" t="s">
        <v>3114</v>
      </c>
      <c r="I652" s="22">
        <v>42329</v>
      </c>
      <c r="J652" s="22" t="s">
        <v>21749</v>
      </c>
      <c r="K652" s="35" t="s">
        <v>17752</v>
      </c>
      <c r="L652" s="35" t="s">
        <v>17649</v>
      </c>
      <c r="M652" s="8" t="s">
        <v>5602</v>
      </c>
      <c r="N652" s="8" t="s">
        <v>5603</v>
      </c>
      <c r="O652" s="8" t="s">
        <v>3114</v>
      </c>
      <c r="P652" s="8" t="s">
        <v>5605</v>
      </c>
      <c r="Q652" s="8" t="s">
        <v>1966</v>
      </c>
      <c r="R652" s="17" t="s">
        <v>1395</v>
      </c>
      <c r="S652" s="17" t="s">
        <v>5606</v>
      </c>
      <c r="T652" s="17" t="s">
        <v>5607</v>
      </c>
      <c r="U652" s="8" t="s">
        <v>5603</v>
      </c>
      <c r="V652" s="8" t="s">
        <v>5604</v>
      </c>
      <c r="W652" s="8">
        <v>81033</v>
      </c>
      <c r="X652" s="8" t="s">
        <v>3120</v>
      </c>
      <c r="Y652" s="8" t="s">
        <v>3114</v>
      </c>
      <c r="Z652" s="8" t="s">
        <v>1</v>
      </c>
      <c r="AA652" s="8">
        <v>1</v>
      </c>
      <c r="AB652" s="6">
        <v>1</v>
      </c>
    </row>
    <row r="653" spans="1:28" ht="27" customHeight="1" x14ac:dyDescent="0.25">
      <c r="A653" s="12">
        <v>1546</v>
      </c>
      <c r="B653" s="8" t="s">
        <v>5673</v>
      </c>
      <c r="C653" s="8" t="s">
        <v>1569</v>
      </c>
      <c r="D653" s="8" t="s">
        <v>5674</v>
      </c>
      <c r="E653" s="8" t="s">
        <v>1</v>
      </c>
      <c r="F653" s="8" t="s">
        <v>5675</v>
      </c>
      <c r="G653" s="8">
        <v>81034</v>
      </c>
      <c r="H653" s="8" t="s">
        <v>3291</v>
      </c>
      <c r="I653" s="22">
        <v>42328</v>
      </c>
      <c r="J653" s="22" t="s">
        <v>21748</v>
      </c>
      <c r="K653" s="35" t="s">
        <v>17752</v>
      </c>
      <c r="L653" s="35" t="s">
        <v>17649</v>
      </c>
      <c r="M653" s="8" t="s">
        <v>5676</v>
      </c>
      <c r="N653" s="8" t="s">
        <v>5677</v>
      </c>
      <c r="O653" s="8" t="s">
        <v>3291</v>
      </c>
      <c r="P653" s="8" t="s">
        <v>4271</v>
      </c>
      <c r="Q653" s="8" t="s">
        <v>1359</v>
      </c>
      <c r="R653" s="17" t="s">
        <v>1857</v>
      </c>
      <c r="S653" s="17" t="s">
        <v>5678</v>
      </c>
      <c r="T653" s="17" t="s">
        <v>5679</v>
      </c>
      <c r="U653" s="8" t="s">
        <v>5680</v>
      </c>
      <c r="V653" s="8" t="s">
        <v>5681</v>
      </c>
      <c r="W653" s="8">
        <v>81034</v>
      </c>
      <c r="X653" s="8" t="s">
        <v>3300</v>
      </c>
      <c r="Y653" s="8" t="s">
        <v>3291</v>
      </c>
      <c r="Z653" s="8" t="s">
        <v>1</v>
      </c>
      <c r="AA653" s="8">
        <v>1</v>
      </c>
      <c r="AB653" s="6">
        <v>1</v>
      </c>
    </row>
    <row r="654" spans="1:28" ht="27" customHeight="1" x14ac:dyDescent="0.25">
      <c r="A654" s="12">
        <v>1547</v>
      </c>
      <c r="B654" s="8" t="s">
        <v>5713</v>
      </c>
      <c r="C654" s="8" t="s">
        <v>1569</v>
      </c>
      <c r="D654" s="8" t="s">
        <v>5714</v>
      </c>
      <c r="E654" s="8" t="s">
        <v>1</v>
      </c>
      <c r="F654" s="8" t="s">
        <v>5715</v>
      </c>
      <c r="G654" s="8">
        <v>81034</v>
      </c>
      <c r="H654" s="8" t="s">
        <v>3291</v>
      </c>
      <c r="I654" s="22">
        <v>42328</v>
      </c>
      <c r="J654" s="22" t="s">
        <v>21747</v>
      </c>
      <c r="K654" s="35" t="s">
        <v>17752</v>
      </c>
      <c r="L654" s="35" t="s">
        <v>17649</v>
      </c>
      <c r="M654" s="8" t="s">
        <v>5676</v>
      </c>
      <c r="N654" s="8" t="s">
        <v>5677</v>
      </c>
      <c r="O654" s="8" t="s">
        <v>3291</v>
      </c>
      <c r="P654" s="8" t="s">
        <v>4271</v>
      </c>
      <c r="Q654" s="8" t="s">
        <v>1359</v>
      </c>
      <c r="R654" s="17" t="s">
        <v>1857</v>
      </c>
      <c r="S654" s="17" t="s">
        <v>5678</v>
      </c>
      <c r="T654" s="17" t="s">
        <v>5679</v>
      </c>
      <c r="U654" s="8" t="s">
        <v>5680</v>
      </c>
      <c r="V654" s="8" t="s">
        <v>5681</v>
      </c>
      <c r="W654" s="8">
        <v>81034</v>
      </c>
      <c r="X654" s="8" t="s">
        <v>3300</v>
      </c>
      <c r="Y654" s="8" t="s">
        <v>3291</v>
      </c>
      <c r="Z654" s="8" t="s">
        <v>1</v>
      </c>
      <c r="AA654" s="8">
        <v>1</v>
      </c>
      <c r="AB654" s="6">
        <v>1</v>
      </c>
    </row>
    <row r="655" spans="1:28" ht="27" customHeight="1" x14ac:dyDescent="0.25">
      <c r="A655" s="12">
        <v>1548</v>
      </c>
      <c r="B655" s="8" t="s">
        <v>5797</v>
      </c>
      <c r="C655" s="8" t="s">
        <v>1569</v>
      </c>
      <c r="D655" s="8" t="s">
        <v>5798</v>
      </c>
      <c r="E655" s="8" t="s">
        <v>1</v>
      </c>
      <c r="F655" s="8" t="s">
        <v>5861</v>
      </c>
      <c r="G655" s="8">
        <v>81034</v>
      </c>
      <c r="H655" s="8" t="s">
        <v>3291</v>
      </c>
      <c r="I655" s="22">
        <v>42328</v>
      </c>
      <c r="J655" s="22" t="s">
        <v>21746</v>
      </c>
      <c r="K655" s="35" t="s">
        <v>17752</v>
      </c>
      <c r="L655" s="35" t="s">
        <v>17649</v>
      </c>
      <c r="M655" s="8" t="s">
        <v>5797</v>
      </c>
      <c r="N655" s="8" t="s">
        <v>5798</v>
      </c>
      <c r="O655" s="8" t="s">
        <v>3291</v>
      </c>
      <c r="P655" s="8" t="s">
        <v>5799</v>
      </c>
      <c r="Q655" s="8" t="s">
        <v>5800</v>
      </c>
      <c r="R655" s="17" t="s">
        <v>1857</v>
      </c>
      <c r="S655" s="17" t="s">
        <v>5801</v>
      </c>
      <c r="T655" s="17" t="s">
        <v>5802</v>
      </c>
      <c r="U655" s="8" t="s">
        <v>5798</v>
      </c>
      <c r="V655" s="8" t="s">
        <v>5803</v>
      </c>
      <c r="W655" s="8">
        <v>81034</v>
      </c>
      <c r="X655" s="8" t="s">
        <v>3300</v>
      </c>
      <c r="Y655" s="8" t="s">
        <v>3291</v>
      </c>
      <c r="Z655" s="8" t="s">
        <v>1</v>
      </c>
      <c r="AA655" s="8">
        <v>1</v>
      </c>
      <c r="AB655" s="6">
        <v>1</v>
      </c>
    </row>
    <row r="656" spans="1:28" ht="27" customHeight="1" x14ac:dyDescent="0.25">
      <c r="A656" s="12">
        <v>1549</v>
      </c>
      <c r="B656" s="8" t="s">
        <v>5921</v>
      </c>
      <c r="C656" s="8" t="s">
        <v>1569</v>
      </c>
      <c r="D656" s="8" t="s">
        <v>5922</v>
      </c>
      <c r="E656" s="8" t="s">
        <v>1</v>
      </c>
      <c r="F656" s="8" t="s">
        <v>5923</v>
      </c>
      <c r="G656" s="8">
        <v>81034</v>
      </c>
      <c r="H656" s="8" t="s">
        <v>3291</v>
      </c>
      <c r="I656" s="22">
        <v>42328</v>
      </c>
      <c r="J656" s="22" t="s">
        <v>21745</v>
      </c>
      <c r="K656" s="35" t="s">
        <v>17752</v>
      </c>
      <c r="L656" s="35" t="s">
        <v>17649</v>
      </c>
      <c r="M656" s="8" t="s">
        <v>5676</v>
      </c>
      <c r="N656" s="8" t="s">
        <v>5677</v>
      </c>
      <c r="O656" s="8" t="s">
        <v>3291</v>
      </c>
      <c r="P656" s="8" t="s">
        <v>4271</v>
      </c>
      <c r="Q656" s="8" t="s">
        <v>1359</v>
      </c>
      <c r="R656" s="17" t="s">
        <v>1857</v>
      </c>
      <c r="S656" s="17" t="s">
        <v>5678</v>
      </c>
      <c r="T656" s="17" t="s">
        <v>5679</v>
      </c>
      <c r="U656" s="8" t="s">
        <v>5680</v>
      </c>
      <c r="V656" s="8" t="s">
        <v>5681</v>
      </c>
      <c r="W656" s="8">
        <v>81034</v>
      </c>
      <c r="X656" s="8" t="s">
        <v>3300</v>
      </c>
      <c r="Y656" s="8" t="s">
        <v>3291</v>
      </c>
      <c r="Z656" s="8" t="s">
        <v>1</v>
      </c>
      <c r="AA656" s="8">
        <v>1</v>
      </c>
      <c r="AB656" s="6">
        <v>1</v>
      </c>
    </row>
    <row r="657" spans="1:28" ht="27" customHeight="1" x14ac:dyDescent="0.25">
      <c r="A657" s="12">
        <v>1550</v>
      </c>
      <c r="B657" s="8" t="s">
        <v>5875</v>
      </c>
      <c r="C657" s="8" t="s">
        <v>1569</v>
      </c>
      <c r="D657" s="8" t="s">
        <v>5876</v>
      </c>
      <c r="E657" s="8" t="s">
        <v>1</v>
      </c>
      <c r="F657" s="8" t="s">
        <v>5877</v>
      </c>
      <c r="G657" s="8">
        <v>81036</v>
      </c>
      <c r="H657" s="8" t="s">
        <v>4462</v>
      </c>
      <c r="I657" s="22">
        <v>42329</v>
      </c>
      <c r="J657" s="22" t="s">
        <v>21744</v>
      </c>
      <c r="K657" s="35" t="s">
        <v>17752</v>
      </c>
      <c r="L657" s="35" t="s">
        <v>17649</v>
      </c>
      <c r="M657" s="8" t="s">
        <v>5875</v>
      </c>
      <c r="N657" s="8" t="s">
        <v>5876</v>
      </c>
      <c r="O657" s="8" t="s">
        <v>4462</v>
      </c>
      <c r="P657" s="8" t="s">
        <v>5878</v>
      </c>
      <c r="Q657" s="8" t="s">
        <v>4994</v>
      </c>
      <c r="R657" s="17" t="s">
        <v>1395</v>
      </c>
      <c r="S657" s="17" t="s">
        <v>5879</v>
      </c>
      <c r="T657" s="17" t="s">
        <v>5879</v>
      </c>
      <c r="U657" s="8" t="s">
        <v>5876</v>
      </c>
      <c r="V657" s="8" t="s">
        <v>5877</v>
      </c>
      <c r="W657" s="8">
        <v>81036</v>
      </c>
      <c r="X657" s="8" t="s">
        <v>4469</v>
      </c>
      <c r="Y657" s="8" t="s">
        <v>4462</v>
      </c>
      <c r="Z657" s="8" t="s">
        <v>1</v>
      </c>
      <c r="AA657" s="8">
        <v>1</v>
      </c>
      <c r="AB657" s="6">
        <v>0</v>
      </c>
    </row>
    <row r="658" spans="1:28" ht="27" customHeight="1" x14ac:dyDescent="0.25">
      <c r="A658" s="12">
        <v>1551</v>
      </c>
      <c r="B658" s="8" t="s">
        <v>5468</v>
      </c>
      <c r="C658" s="8" t="s">
        <v>1569</v>
      </c>
      <c r="D658" s="17" t="s">
        <v>5469</v>
      </c>
      <c r="E658" s="8" t="s">
        <v>1</v>
      </c>
      <c r="F658" s="8" t="s">
        <v>5470</v>
      </c>
      <c r="G658" s="8">
        <v>81037</v>
      </c>
      <c r="H658" s="8" t="s">
        <v>3574</v>
      </c>
      <c r="I658" s="22">
        <v>42328</v>
      </c>
      <c r="J658" s="22" t="s">
        <v>21743</v>
      </c>
      <c r="K658" s="35" t="s">
        <v>17752</v>
      </c>
      <c r="L658" s="35" t="s">
        <v>17649</v>
      </c>
      <c r="M658" s="8" t="s">
        <v>5471</v>
      </c>
      <c r="N658" s="8" t="s">
        <v>5472</v>
      </c>
      <c r="O658" s="8" t="s">
        <v>3574</v>
      </c>
      <c r="P658" s="8" t="s">
        <v>5473</v>
      </c>
      <c r="Q658" s="8" t="s">
        <v>5474</v>
      </c>
      <c r="R658" s="17" t="s">
        <v>1857</v>
      </c>
      <c r="S658" s="17" t="s">
        <v>5475</v>
      </c>
      <c r="T658" s="17" t="s">
        <v>5476</v>
      </c>
      <c r="U658" s="8" t="s">
        <v>5472</v>
      </c>
      <c r="V658" s="8" t="s">
        <v>5477</v>
      </c>
      <c r="W658" s="8">
        <v>81037</v>
      </c>
      <c r="X658" s="8" t="s">
        <v>3581</v>
      </c>
      <c r="Y658" s="8"/>
      <c r="Z658" s="8" t="s">
        <v>1</v>
      </c>
      <c r="AA658" s="8">
        <v>1</v>
      </c>
      <c r="AB658" s="6">
        <v>1</v>
      </c>
    </row>
    <row r="659" spans="1:28" ht="27" customHeight="1" x14ac:dyDescent="0.25">
      <c r="A659" s="12">
        <v>1552</v>
      </c>
      <c r="B659" s="8" t="s">
        <v>5559</v>
      </c>
      <c r="C659" s="8" t="s">
        <v>1569</v>
      </c>
      <c r="D659" s="8" t="s">
        <v>5560</v>
      </c>
      <c r="E659" s="8" t="s">
        <v>1</v>
      </c>
      <c r="F659" s="8" t="s">
        <v>17492</v>
      </c>
      <c r="G659" s="8">
        <v>81037</v>
      </c>
      <c r="H659" s="8" t="s">
        <v>3574</v>
      </c>
      <c r="I659" s="22">
        <v>42328</v>
      </c>
      <c r="J659" s="22" t="s">
        <v>21742</v>
      </c>
      <c r="K659" s="35" t="s">
        <v>17752</v>
      </c>
      <c r="L659" s="35" t="s">
        <v>17649</v>
      </c>
      <c r="M659" s="8" t="s">
        <v>5471</v>
      </c>
      <c r="N659" s="8" t="s">
        <v>5472</v>
      </c>
      <c r="O659" s="8" t="s">
        <v>3574</v>
      </c>
      <c r="P659" s="8" t="s">
        <v>5473</v>
      </c>
      <c r="Q659" s="8" t="s">
        <v>5474</v>
      </c>
      <c r="R659" s="17" t="s">
        <v>1857</v>
      </c>
      <c r="S659" s="17" t="s">
        <v>5475</v>
      </c>
      <c r="T659" s="17" t="s">
        <v>5476</v>
      </c>
      <c r="U659" s="8" t="s">
        <v>5472</v>
      </c>
      <c r="V659" s="8" t="s">
        <v>5477</v>
      </c>
      <c r="W659" s="8">
        <v>81037</v>
      </c>
      <c r="X659" s="8" t="s">
        <v>3581</v>
      </c>
      <c r="Y659" s="8"/>
      <c r="Z659" s="8" t="s">
        <v>1</v>
      </c>
      <c r="AA659" s="8">
        <v>1</v>
      </c>
      <c r="AB659" s="6">
        <v>1</v>
      </c>
    </row>
    <row r="660" spans="1:28" ht="27" customHeight="1" x14ac:dyDescent="0.25">
      <c r="A660" s="12">
        <v>1553</v>
      </c>
      <c r="B660" s="8" t="s">
        <v>5610</v>
      </c>
      <c r="C660" s="8" t="s">
        <v>1569</v>
      </c>
      <c r="D660" s="8" t="s">
        <v>5611</v>
      </c>
      <c r="E660" s="8" t="s">
        <v>1</v>
      </c>
      <c r="F660" s="8" t="s">
        <v>5612</v>
      </c>
      <c r="G660" s="8">
        <v>81037</v>
      </c>
      <c r="H660" s="8" t="s">
        <v>3574</v>
      </c>
      <c r="I660" s="22">
        <v>42328</v>
      </c>
      <c r="J660" s="22" t="s">
        <v>21741</v>
      </c>
      <c r="K660" s="35" t="s">
        <v>17752</v>
      </c>
      <c r="L660" s="35" t="s">
        <v>17649</v>
      </c>
      <c r="M660" s="8" t="s">
        <v>5613</v>
      </c>
      <c r="N660" s="8" t="s">
        <v>5614</v>
      </c>
      <c r="O660" s="8" t="s">
        <v>3574</v>
      </c>
      <c r="P660" s="8" t="s">
        <v>5615</v>
      </c>
      <c r="Q660" s="8" t="s">
        <v>1359</v>
      </c>
      <c r="R660" s="17" t="s">
        <v>1857</v>
      </c>
      <c r="S660" s="17" t="s">
        <v>5616</v>
      </c>
      <c r="T660" s="17" t="s">
        <v>5617</v>
      </c>
      <c r="U660" s="8" t="s">
        <v>5614</v>
      </c>
      <c r="V660" s="8" t="s">
        <v>5618</v>
      </c>
      <c r="W660" s="8">
        <v>81037</v>
      </c>
      <c r="X660" s="8" t="s">
        <v>3581</v>
      </c>
      <c r="Y660" s="8"/>
      <c r="Z660" s="8" t="s">
        <v>1</v>
      </c>
      <c r="AA660" s="8">
        <v>1</v>
      </c>
      <c r="AB660" s="6">
        <v>1</v>
      </c>
    </row>
    <row r="661" spans="1:28" ht="27" customHeight="1" x14ac:dyDescent="0.25">
      <c r="A661" s="12">
        <v>1554</v>
      </c>
      <c r="B661" s="8" t="s">
        <v>5711</v>
      </c>
      <c r="C661" s="8" t="s">
        <v>1569</v>
      </c>
      <c r="D661" s="8" t="s">
        <v>5712</v>
      </c>
      <c r="E661" s="8" t="s">
        <v>1</v>
      </c>
      <c r="F661" s="8" t="s">
        <v>3580</v>
      </c>
      <c r="G661" s="8">
        <v>81037</v>
      </c>
      <c r="H661" s="8" t="s">
        <v>3574</v>
      </c>
      <c r="I661" s="22">
        <v>42328</v>
      </c>
      <c r="J661" s="22" t="s">
        <v>21740</v>
      </c>
      <c r="K661" s="35" t="s">
        <v>17752</v>
      </c>
      <c r="L661" s="35" t="s">
        <v>17649</v>
      </c>
      <c r="M661" s="8" t="s">
        <v>5613</v>
      </c>
      <c r="N661" s="8" t="s">
        <v>5614</v>
      </c>
      <c r="O661" s="8" t="s">
        <v>3574</v>
      </c>
      <c r="P661" s="8" t="s">
        <v>5615</v>
      </c>
      <c r="Q661" s="8" t="s">
        <v>1359</v>
      </c>
      <c r="R661" s="17" t="s">
        <v>1857</v>
      </c>
      <c r="S661" s="17" t="s">
        <v>5616</v>
      </c>
      <c r="T661" s="17" t="s">
        <v>5617</v>
      </c>
      <c r="U661" s="8" t="s">
        <v>5614</v>
      </c>
      <c r="V661" s="8" t="s">
        <v>5618</v>
      </c>
      <c r="W661" s="8">
        <v>81037</v>
      </c>
      <c r="X661" s="8" t="s">
        <v>3581</v>
      </c>
      <c r="Y661" s="8"/>
      <c r="Z661" s="8" t="s">
        <v>1</v>
      </c>
      <c r="AA661" s="8">
        <v>1</v>
      </c>
      <c r="AB661" s="6">
        <v>1</v>
      </c>
    </row>
    <row r="662" spans="1:28" ht="27" customHeight="1" x14ac:dyDescent="0.25">
      <c r="A662" s="12">
        <v>1555</v>
      </c>
      <c r="B662" s="8" t="s">
        <v>5924</v>
      </c>
      <c r="C662" s="8" t="s">
        <v>1569</v>
      </c>
      <c r="D662" s="8" t="s">
        <v>5614</v>
      </c>
      <c r="E662" s="8" t="s">
        <v>1</v>
      </c>
      <c r="F662" s="8" t="s">
        <v>5925</v>
      </c>
      <c r="G662" s="8">
        <v>81037</v>
      </c>
      <c r="H662" s="8" t="s">
        <v>3574</v>
      </c>
      <c r="I662" s="22">
        <v>42328</v>
      </c>
      <c r="J662" s="22" t="s">
        <v>21739</v>
      </c>
      <c r="K662" s="35" t="s">
        <v>17752</v>
      </c>
      <c r="L662" s="35" t="s">
        <v>17649</v>
      </c>
      <c r="M662" s="8" t="s">
        <v>5613</v>
      </c>
      <c r="N662" s="8" t="s">
        <v>5614</v>
      </c>
      <c r="O662" s="8" t="s">
        <v>3574</v>
      </c>
      <c r="P662" s="8" t="s">
        <v>5615</v>
      </c>
      <c r="Q662" s="8" t="s">
        <v>1359</v>
      </c>
      <c r="R662" s="17" t="s">
        <v>1857</v>
      </c>
      <c r="S662" s="17" t="s">
        <v>5616</v>
      </c>
      <c r="T662" s="17" t="s">
        <v>5617</v>
      </c>
      <c r="U662" s="8" t="s">
        <v>5614</v>
      </c>
      <c r="V662" s="8" t="s">
        <v>5618</v>
      </c>
      <c r="W662" s="8">
        <v>81037</v>
      </c>
      <c r="X662" s="8" t="s">
        <v>3581</v>
      </c>
      <c r="Y662" s="8"/>
      <c r="Z662" s="8" t="s">
        <v>1</v>
      </c>
      <c r="AA662" s="8">
        <v>1</v>
      </c>
      <c r="AB662" s="6">
        <v>1</v>
      </c>
    </row>
    <row r="663" spans="1:28" ht="27" customHeight="1" x14ac:dyDescent="0.25">
      <c r="A663" s="12">
        <v>1556</v>
      </c>
      <c r="B663" s="8" t="s">
        <v>5935</v>
      </c>
      <c r="C663" s="8" t="s">
        <v>1569</v>
      </c>
      <c r="D663" s="8" t="s">
        <v>5936</v>
      </c>
      <c r="E663" s="8" t="s">
        <v>1</v>
      </c>
      <c r="F663" s="8" t="s">
        <v>5937</v>
      </c>
      <c r="G663" s="8">
        <v>81037</v>
      </c>
      <c r="H663" s="8" t="s">
        <v>3574</v>
      </c>
      <c r="I663" s="22">
        <v>42328</v>
      </c>
      <c r="J663" s="22" t="s">
        <v>21738</v>
      </c>
      <c r="K663" s="35" t="s">
        <v>17752</v>
      </c>
      <c r="L663" s="35" t="s">
        <v>17649</v>
      </c>
      <c r="M663" s="8" t="s">
        <v>5935</v>
      </c>
      <c r="N663" s="8" t="s">
        <v>5936</v>
      </c>
      <c r="O663" s="8" t="s">
        <v>3574</v>
      </c>
      <c r="P663" s="8"/>
      <c r="Q663" s="8"/>
      <c r="R663" s="17"/>
      <c r="S663" s="17"/>
      <c r="T663" s="17"/>
      <c r="U663" s="17"/>
      <c r="V663" s="8"/>
      <c r="W663" s="8"/>
      <c r="X663" s="8"/>
      <c r="Y663" s="8"/>
      <c r="Z663" s="8"/>
      <c r="AA663" s="8">
        <v>1</v>
      </c>
      <c r="AB663" s="6">
        <v>1</v>
      </c>
    </row>
    <row r="664" spans="1:28" ht="27" customHeight="1" x14ac:dyDescent="0.25">
      <c r="A664" s="12">
        <v>1557</v>
      </c>
      <c r="B664" s="8" t="s">
        <v>5775</v>
      </c>
      <c r="C664" s="8" t="s">
        <v>1569</v>
      </c>
      <c r="D664" s="8" t="s">
        <v>5776</v>
      </c>
      <c r="E664" s="8" t="s">
        <v>1</v>
      </c>
      <c r="F664" s="8" t="s">
        <v>5777</v>
      </c>
      <c r="G664" s="8">
        <v>81038</v>
      </c>
      <c r="H664" s="8" t="s">
        <v>5075</v>
      </c>
      <c r="I664" s="22">
        <v>42329</v>
      </c>
      <c r="J664" s="22" t="s">
        <v>21737</v>
      </c>
      <c r="K664" s="35" t="s">
        <v>17752</v>
      </c>
      <c r="L664" s="35" t="s">
        <v>17649</v>
      </c>
      <c r="M664" s="8" t="s">
        <v>5488</v>
      </c>
      <c r="N664" s="8" t="s">
        <v>3091</v>
      </c>
      <c r="O664" s="8" t="s">
        <v>3091</v>
      </c>
      <c r="P664" s="8" t="s">
        <v>5489</v>
      </c>
      <c r="Q664" s="8" t="s">
        <v>5490</v>
      </c>
      <c r="R664" s="17" t="s">
        <v>1395</v>
      </c>
      <c r="S664" s="17" t="s">
        <v>5491</v>
      </c>
      <c r="T664" s="17" t="s">
        <v>5492</v>
      </c>
      <c r="U664" s="8" t="s">
        <v>3091</v>
      </c>
      <c r="V664" s="8" t="s">
        <v>5493</v>
      </c>
      <c r="W664" s="8">
        <v>81031</v>
      </c>
      <c r="X664" s="8" t="s">
        <v>3098</v>
      </c>
      <c r="Y664" s="8"/>
      <c r="Z664" s="8" t="s">
        <v>1</v>
      </c>
      <c r="AA664" s="8">
        <v>1</v>
      </c>
      <c r="AB664" s="6">
        <v>1</v>
      </c>
    </row>
    <row r="665" spans="1:28" ht="27" customHeight="1" x14ac:dyDescent="0.25">
      <c r="A665" s="12">
        <v>1558</v>
      </c>
      <c r="B665" s="8" t="s">
        <v>5584</v>
      </c>
      <c r="C665" s="8" t="s">
        <v>1569</v>
      </c>
      <c r="D665" s="8" t="s">
        <v>3182</v>
      </c>
      <c r="E665" s="8" t="s">
        <v>1</v>
      </c>
      <c r="F665" s="8" t="s">
        <v>5585</v>
      </c>
      <c r="G665" s="8">
        <v>81040</v>
      </c>
      <c r="H665" s="8" t="s">
        <v>3182</v>
      </c>
      <c r="I665" s="22">
        <v>42328</v>
      </c>
      <c r="J665" s="22" t="s">
        <v>21736</v>
      </c>
      <c r="K665" s="35" t="s">
        <v>17752</v>
      </c>
      <c r="L665" s="35" t="s">
        <v>17649</v>
      </c>
      <c r="M665" s="8" t="s">
        <v>5463</v>
      </c>
      <c r="N665" s="8" t="s">
        <v>5464</v>
      </c>
      <c r="O665" s="8" t="s">
        <v>3932</v>
      </c>
      <c r="P665" s="8" t="s">
        <v>4514</v>
      </c>
      <c r="Q665" s="8" t="s">
        <v>5465</v>
      </c>
      <c r="R665" s="17" t="s">
        <v>1857</v>
      </c>
      <c r="S665" s="17" t="s">
        <v>5466</v>
      </c>
      <c r="T665" s="17" t="s">
        <v>5467</v>
      </c>
      <c r="U665" s="8" t="s">
        <v>5464</v>
      </c>
      <c r="V665" s="8" t="s">
        <v>5462</v>
      </c>
      <c r="W665" s="8">
        <v>81016</v>
      </c>
      <c r="X665" s="8" t="s">
        <v>3937</v>
      </c>
      <c r="Y665" s="8"/>
      <c r="Z665" s="8" t="s">
        <v>1</v>
      </c>
      <c r="AA665" s="8">
        <v>1</v>
      </c>
      <c r="AB665" s="6">
        <v>1</v>
      </c>
    </row>
    <row r="666" spans="1:28" ht="27" customHeight="1" x14ac:dyDescent="0.25">
      <c r="A666" s="12">
        <v>1559</v>
      </c>
      <c r="B666" s="8" t="s">
        <v>5568</v>
      </c>
      <c r="C666" s="8" t="s">
        <v>1569</v>
      </c>
      <c r="D666" s="8" t="s">
        <v>5569</v>
      </c>
      <c r="E666" s="8" t="s">
        <v>1</v>
      </c>
      <c r="F666" s="8" t="s">
        <v>5570</v>
      </c>
      <c r="G666" s="8">
        <v>81043</v>
      </c>
      <c r="H666" s="8" t="s">
        <v>3658</v>
      </c>
      <c r="I666" s="22">
        <v>42328</v>
      </c>
      <c r="J666" s="22" t="s">
        <v>21735</v>
      </c>
      <c r="K666" s="35" t="s">
        <v>17752</v>
      </c>
      <c r="L666" s="35" t="s">
        <v>17649</v>
      </c>
      <c r="M666" s="8" t="s">
        <v>5568</v>
      </c>
      <c r="N666" s="8" t="s">
        <v>5569</v>
      </c>
      <c r="O666" s="8" t="s">
        <v>3658</v>
      </c>
      <c r="P666" s="8" t="s">
        <v>5571</v>
      </c>
      <c r="Q666" s="8" t="s">
        <v>1311</v>
      </c>
      <c r="R666" s="17" t="s">
        <v>1857</v>
      </c>
      <c r="S666" s="17" t="s">
        <v>5572</v>
      </c>
      <c r="T666" s="17" t="s">
        <v>5573</v>
      </c>
      <c r="U666" s="8" t="s">
        <v>5569</v>
      </c>
      <c r="V666" s="8" t="s">
        <v>5570</v>
      </c>
      <c r="W666" s="8">
        <v>81043</v>
      </c>
      <c r="X666" s="8" t="s">
        <v>3666</v>
      </c>
      <c r="Y666" s="8"/>
      <c r="Z666" s="8" t="s">
        <v>1</v>
      </c>
      <c r="AA666" s="8">
        <v>1</v>
      </c>
      <c r="AB666" s="6">
        <v>1</v>
      </c>
    </row>
    <row r="667" spans="1:28" ht="27" customHeight="1" x14ac:dyDescent="0.25">
      <c r="A667" s="12">
        <v>1560</v>
      </c>
      <c r="B667" s="8" t="s">
        <v>5729</v>
      </c>
      <c r="C667" s="8" t="s">
        <v>1569</v>
      </c>
      <c r="D667" s="8" t="s">
        <v>5730</v>
      </c>
      <c r="E667" s="8" t="s">
        <v>1</v>
      </c>
      <c r="F667" s="8" t="s">
        <v>5731</v>
      </c>
      <c r="G667" s="8">
        <v>81043</v>
      </c>
      <c r="H667" s="8" t="s">
        <v>3658</v>
      </c>
      <c r="I667" s="22">
        <v>42328</v>
      </c>
      <c r="J667" s="22" t="s">
        <v>21734</v>
      </c>
      <c r="K667" s="35" t="s">
        <v>17752</v>
      </c>
      <c r="L667" s="35" t="s">
        <v>17649</v>
      </c>
      <c r="M667" s="8" t="s">
        <v>5729</v>
      </c>
      <c r="N667" s="8" t="s">
        <v>5730</v>
      </c>
      <c r="O667" s="8" t="s">
        <v>3658</v>
      </c>
      <c r="P667" s="8" t="s">
        <v>5732</v>
      </c>
      <c r="Q667" s="8" t="s">
        <v>5323</v>
      </c>
      <c r="R667" s="17" t="s">
        <v>1857</v>
      </c>
      <c r="S667" s="17" t="s">
        <v>5733</v>
      </c>
      <c r="T667" s="17" t="s">
        <v>5734</v>
      </c>
      <c r="U667" s="8" t="s">
        <v>5730</v>
      </c>
      <c r="V667" s="8" t="s">
        <v>5731</v>
      </c>
      <c r="W667" s="8">
        <v>81043</v>
      </c>
      <c r="X667" s="8" t="s">
        <v>3666</v>
      </c>
      <c r="Y667" s="8"/>
      <c r="Z667" s="8" t="s">
        <v>1</v>
      </c>
      <c r="AA667" s="8">
        <v>1</v>
      </c>
      <c r="AB667" s="6">
        <v>1</v>
      </c>
    </row>
    <row r="668" spans="1:28" ht="27" customHeight="1" x14ac:dyDescent="0.25">
      <c r="A668" s="12">
        <v>1561</v>
      </c>
      <c r="B668" s="8" t="s">
        <v>5747</v>
      </c>
      <c r="C668" s="8" t="s">
        <v>1569</v>
      </c>
      <c r="D668" s="8" t="s">
        <v>5748</v>
      </c>
      <c r="E668" s="8" t="s">
        <v>1</v>
      </c>
      <c r="F668" s="8" t="s">
        <v>1015</v>
      </c>
      <c r="G668" s="8">
        <v>81043</v>
      </c>
      <c r="H668" s="8" t="s">
        <v>3658</v>
      </c>
      <c r="I668" s="22">
        <v>42328</v>
      </c>
      <c r="J668" s="22" t="s">
        <v>21733</v>
      </c>
      <c r="K668" s="35" t="s">
        <v>17752</v>
      </c>
      <c r="L668" s="35" t="s">
        <v>17649</v>
      </c>
      <c r="M668" s="8" t="s">
        <v>5568</v>
      </c>
      <c r="N668" s="8" t="s">
        <v>5569</v>
      </c>
      <c r="O668" s="8" t="s">
        <v>3658</v>
      </c>
      <c r="P668" s="8" t="s">
        <v>5571</v>
      </c>
      <c r="Q668" s="8" t="s">
        <v>1311</v>
      </c>
      <c r="R668" s="17" t="s">
        <v>1857</v>
      </c>
      <c r="S668" s="17" t="s">
        <v>5572</v>
      </c>
      <c r="T668" s="17" t="s">
        <v>5573</v>
      </c>
      <c r="U668" s="8" t="s">
        <v>5569</v>
      </c>
      <c r="V668" s="8" t="s">
        <v>5570</v>
      </c>
      <c r="W668" s="8">
        <v>81043</v>
      </c>
      <c r="X668" s="8" t="s">
        <v>3666</v>
      </c>
      <c r="Y668" s="8"/>
      <c r="Z668" s="8" t="s">
        <v>1</v>
      </c>
      <c r="AA668" s="8">
        <v>1</v>
      </c>
      <c r="AB668" s="6">
        <v>1</v>
      </c>
    </row>
    <row r="669" spans="1:28" ht="27" customHeight="1" x14ac:dyDescent="0.25">
      <c r="A669" s="12">
        <v>1562</v>
      </c>
      <c r="B669" s="8" t="s">
        <v>5862</v>
      </c>
      <c r="C669" s="8" t="s">
        <v>1569</v>
      </c>
      <c r="D669" s="8" t="s">
        <v>5863</v>
      </c>
      <c r="E669" s="8" t="s">
        <v>1</v>
      </c>
      <c r="F669" s="8" t="s">
        <v>5864</v>
      </c>
      <c r="G669" s="8">
        <v>81043</v>
      </c>
      <c r="H669" s="8" t="s">
        <v>3658</v>
      </c>
      <c r="I669" s="22">
        <v>42328</v>
      </c>
      <c r="J669" s="22" t="s">
        <v>21732</v>
      </c>
      <c r="K669" s="35" t="s">
        <v>17752</v>
      </c>
      <c r="L669" s="35" t="s">
        <v>17649</v>
      </c>
      <c r="M669" s="8" t="s">
        <v>5862</v>
      </c>
      <c r="N669" s="8" t="s">
        <v>5863</v>
      </c>
      <c r="O669" s="8" t="s">
        <v>3658</v>
      </c>
      <c r="P669" s="8" t="s">
        <v>5571</v>
      </c>
      <c r="Q669" s="8" t="s">
        <v>1311</v>
      </c>
      <c r="R669" s="17" t="s">
        <v>1857</v>
      </c>
      <c r="S669" s="17" t="s">
        <v>5865</v>
      </c>
      <c r="T669" s="17" t="s">
        <v>5866</v>
      </c>
      <c r="U669" s="8" t="s">
        <v>5863</v>
      </c>
      <c r="V669" s="8" t="s">
        <v>5864</v>
      </c>
      <c r="W669" s="8">
        <v>81043</v>
      </c>
      <c r="X669" s="8" t="s">
        <v>3666</v>
      </c>
      <c r="Y669" s="8" t="s">
        <v>3658</v>
      </c>
      <c r="Z669" s="8" t="s">
        <v>1</v>
      </c>
      <c r="AA669" s="8">
        <v>1</v>
      </c>
      <c r="AB669" s="6">
        <v>1</v>
      </c>
    </row>
    <row r="670" spans="1:28" ht="27" customHeight="1" x14ac:dyDescent="0.25">
      <c r="A670" s="12">
        <v>1563</v>
      </c>
      <c r="B670" s="8" t="s">
        <v>5913</v>
      </c>
      <c r="C670" s="8" t="s">
        <v>1569</v>
      </c>
      <c r="D670" s="8" t="s">
        <v>5914</v>
      </c>
      <c r="E670" s="8" t="s">
        <v>1</v>
      </c>
      <c r="F670" s="8" t="s">
        <v>5915</v>
      </c>
      <c r="G670" s="8">
        <v>81043</v>
      </c>
      <c r="H670" s="8" t="s">
        <v>3658</v>
      </c>
      <c r="I670" s="22">
        <v>42328</v>
      </c>
      <c r="J670" s="22" t="s">
        <v>21731</v>
      </c>
      <c r="K670" s="35" t="s">
        <v>17752</v>
      </c>
      <c r="L670" s="35" t="s">
        <v>17649</v>
      </c>
      <c r="M670" s="8" t="s">
        <v>5913</v>
      </c>
      <c r="N670" s="8" t="s">
        <v>5914</v>
      </c>
      <c r="O670" s="8" t="s">
        <v>3658</v>
      </c>
      <c r="P670" s="8" t="s">
        <v>5916</v>
      </c>
      <c r="Q670" s="8" t="s">
        <v>5917</v>
      </c>
      <c r="R670" s="17" t="s">
        <v>1857</v>
      </c>
      <c r="S670" s="17" t="s">
        <v>5918</v>
      </c>
      <c r="T670" s="17" t="s">
        <v>5919</v>
      </c>
      <c r="U670" s="8" t="s">
        <v>5914</v>
      </c>
      <c r="V670" s="8" t="s">
        <v>5920</v>
      </c>
      <c r="W670" s="8">
        <v>81043</v>
      </c>
      <c r="X670" s="8" t="s">
        <v>3666</v>
      </c>
      <c r="Y670" s="8" t="s">
        <v>3658</v>
      </c>
      <c r="Z670" s="8" t="s">
        <v>1</v>
      </c>
      <c r="AA670" s="8">
        <v>1</v>
      </c>
      <c r="AB670" s="6">
        <v>1</v>
      </c>
    </row>
    <row r="671" spans="1:28" ht="27" customHeight="1" x14ac:dyDescent="0.25">
      <c r="A671" s="12">
        <v>1564</v>
      </c>
      <c r="B671" s="8" t="s">
        <v>5735</v>
      </c>
      <c r="C671" s="8" t="s">
        <v>1569</v>
      </c>
      <c r="D671" s="8" t="s">
        <v>5730</v>
      </c>
      <c r="E671" s="8" t="s">
        <v>1</v>
      </c>
      <c r="F671" s="8" t="s">
        <v>1016</v>
      </c>
      <c r="G671" s="8">
        <v>81046</v>
      </c>
      <c r="H671" s="8" t="s">
        <v>3620</v>
      </c>
      <c r="I671" s="22">
        <v>42331</v>
      </c>
      <c r="J671" s="22" t="s">
        <v>21730</v>
      </c>
      <c r="K671" s="35" t="s">
        <v>17752</v>
      </c>
      <c r="L671" s="35" t="s">
        <v>17649</v>
      </c>
      <c r="M671" s="8" t="s">
        <v>5729</v>
      </c>
      <c r="N671" s="8" t="s">
        <v>5730</v>
      </c>
      <c r="O671" s="8" t="s">
        <v>3658</v>
      </c>
      <c r="P671" s="8" t="s">
        <v>5732</v>
      </c>
      <c r="Q671" s="8" t="s">
        <v>5323</v>
      </c>
      <c r="R671" s="17" t="s">
        <v>1857</v>
      </c>
      <c r="S671" s="17" t="s">
        <v>5733</v>
      </c>
      <c r="T671" s="17" t="s">
        <v>5734</v>
      </c>
      <c r="U671" s="8" t="s">
        <v>5730</v>
      </c>
      <c r="V671" s="8" t="s">
        <v>5731</v>
      </c>
      <c r="W671" s="8">
        <v>81043</v>
      </c>
      <c r="X671" s="8" t="s">
        <v>3666</v>
      </c>
      <c r="Y671" s="8"/>
      <c r="Z671" s="8" t="s">
        <v>1</v>
      </c>
      <c r="AA671" s="8">
        <v>1</v>
      </c>
      <c r="AB671" s="6">
        <v>1</v>
      </c>
    </row>
    <row r="672" spans="1:28" ht="27" customHeight="1" x14ac:dyDescent="0.25">
      <c r="A672" s="12">
        <v>1565</v>
      </c>
      <c r="B672" s="8" t="s">
        <v>5426</v>
      </c>
      <c r="C672" s="8" t="s">
        <v>1569</v>
      </c>
      <c r="D672" s="17" t="s">
        <v>5427</v>
      </c>
      <c r="E672" s="8" t="s">
        <v>1</v>
      </c>
      <c r="F672" s="8" t="s">
        <v>5428</v>
      </c>
      <c r="G672" s="8">
        <v>81055</v>
      </c>
      <c r="H672" s="8" t="s">
        <v>3304</v>
      </c>
      <c r="I672" s="22">
        <v>42329</v>
      </c>
      <c r="J672" s="22" t="s">
        <v>21729</v>
      </c>
      <c r="K672" s="35" t="s">
        <v>17752</v>
      </c>
      <c r="L672" s="35" t="s">
        <v>17649</v>
      </c>
      <c r="M672" s="8" t="s">
        <v>5429</v>
      </c>
      <c r="N672" s="8" t="s">
        <v>5430</v>
      </c>
      <c r="O672" s="8" t="s">
        <v>3304</v>
      </c>
      <c r="P672" s="8" t="s">
        <v>3117</v>
      </c>
      <c r="Q672" s="8" t="s">
        <v>1750</v>
      </c>
      <c r="R672" s="17" t="s">
        <v>1857</v>
      </c>
      <c r="S672" s="17" t="s">
        <v>5431</v>
      </c>
      <c r="T672" s="17" t="s">
        <v>5432</v>
      </c>
      <c r="U672" s="8" t="s">
        <v>5430</v>
      </c>
      <c r="V672" s="8" t="s">
        <v>5428</v>
      </c>
      <c r="W672" s="8">
        <v>81055</v>
      </c>
      <c r="X672" s="8" t="s">
        <v>3310</v>
      </c>
      <c r="Y672" s="8"/>
      <c r="Z672" s="8" t="s">
        <v>1</v>
      </c>
      <c r="AA672" s="8">
        <v>1</v>
      </c>
      <c r="AB672" s="6">
        <v>1</v>
      </c>
    </row>
    <row r="673" spans="1:28" ht="27" customHeight="1" x14ac:dyDescent="0.25">
      <c r="A673" s="12">
        <v>1566</v>
      </c>
      <c r="B673" s="8" t="s">
        <v>5505</v>
      </c>
      <c r="C673" s="8" t="s">
        <v>1569</v>
      </c>
      <c r="D673" s="8" t="s">
        <v>5506</v>
      </c>
      <c r="E673" s="8" t="s">
        <v>1</v>
      </c>
      <c r="F673" s="8" t="s">
        <v>5507</v>
      </c>
      <c r="G673" s="8">
        <v>81055</v>
      </c>
      <c r="H673" s="8" t="s">
        <v>3304</v>
      </c>
      <c r="I673" s="22">
        <v>42329</v>
      </c>
      <c r="J673" s="22" t="s">
        <v>21728</v>
      </c>
      <c r="K673" s="35" t="s">
        <v>17752</v>
      </c>
      <c r="L673" s="35" t="s">
        <v>17649</v>
      </c>
      <c r="M673" s="8" t="s">
        <v>5508</v>
      </c>
      <c r="N673" s="8" t="s">
        <v>5509</v>
      </c>
      <c r="O673" s="8" t="s">
        <v>3304</v>
      </c>
      <c r="P673" s="8" t="s">
        <v>5510</v>
      </c>
      <c r="Q673" s="8" t="s">
        <v>3162</v>
      </c>
      <c r="R673" s="17" t="s">
        <v>1857</v>
      </c>
      <c r="S673" s="17" t="s">
        <v>5511</v>
      </c>
      <c r="T673" s="17" t="s">
        <v>5512</v>
      </c>
      <c r="U673" s="8" t="s">
        <v>5509</v>
      </c>
      <c r="V673" s="8" t="s">
        <v>5513</v>
      </c>
      <c r="W673" s="8">
        <v>81055</v>
      </c>
      <c r="X673" s="8" t="s">
        <v>3310</v>
      </c>
      <c r="Y673" s="8" t="s">
        <v>3304</v>
      </c>
      <c r="Z673" s="8" t="s">
        <v>1</v>
      </c>
      <c r="AA673" s="8">
        <v>1</v>
      </c>
      <c r="AB673" s="6">
        <v>1</v>
      </c>
    </row>
    <row r="674" spans="1:28" ht="27" customHeight="1" x14ac:dyDescent="0.25">
      <c r="A674" s="12">
        <v>1567</v>
      </c>
      <c r="B674" s="8" t="s">
        <v>5554</v>
      </c>
      <c r="C674" s="8" t="s">
        <v>1569</v>
      </c>
      <c r="D674" s="8" t="s">
        <v>5555</v>
      </c>
      <c r="E674" s="8" t="s">
        <v>1</v>
      </c>
      <c r="F674" s="8" t="s">
        <v>5556</v>
      </c>
      <c r="G674" s="8">
        <v>81055</v>
      </c>
      <c r="H674" s="8" t="s">
        <v>3304</v>
      </c>
      <c r="I674" s="22">
        <v>42329</v>
      </c>
      <c r="J674" s="22" t="s">
        <v>21727</v>
      </c>
      <c r="K674" s="35" t="s">
        <v>17752</v>
      </c>
      <c r="L674" s="35" t="s">
        <v>17649</v>
      </c>
      <c r="M674" s="8" t="s">
        <v>5508</v>
      </c>
      <c r="N674" s="8" t="s">
        <v>5509</v>
      </c>
      <c r="O674" s="8" t="s">
        <v>3304</v>
      </c>
      <c r="P674" s="8" t="s">
        <v>5510</v>
      </c>
      <c r="Q674" s="8" t="s">
        <v>3162</v>
      </c>
      <c r="R674" s="17" t="s">
        <v>1857</v>
      </c>
      <c r="S674" s="17" t="s">
        <v>5511</v>
      </c>
      <c r="T674" s="17" t="s">
        <v>5512</v>
      </c>
      <c r="U674" s="8" t="s">
        <v>5509</v>
      </c>
      <c r="V674" s="8" t="s">
        <v>5513</v>
      </c>
      <c r="W674" s="8">
        <v>81055</v>
      </c>
      <c r="X674" s="8" t="s">
        <v>3310</v>
      </c>
      <c r="Y674" s="8" t="s">
        <v>3304</v>
      </c>
      <c r="Z674" s="8" t="s">
        <v>1</v>
      </c>
      <c r="AA674" s="8">
        <v>1</v>
      </c>
      <c r="AB674" s="6">
        <v>1</v>
      </c>
    </row>
    <row r="675" spans="1:28" ht="27" customHeight="1" x14ac:dyDescent="0.25">
      <c r="A675" s="12">
        <v>1568</v>
      </c>
      <c r="B675" s="8" t="s">
        <v>5633</v>
      </c>
      <c r="C675" s="8" t="s">
        <v>1569</v>
      </c>
      <c r="D675" s="8" t="s">
        <v>5634</v>
      </c>
      <c r="E675" s="8" t="s">
        <v>1</v>
      </c>
      <c r="F675" s="8" t="s">
        <v>5635</v>
      </c>
      <c r="G675" s="8">
        <v>81055</v>
      </c>
      <c r="H675" s="8" t="s">
        <v>3304</v>
      </c>
      <c r="I675" s="22">
        <v>42329</v>
      </c>
      <c r="J675" s="22" t="s">
        <v>21726</v>
      </c>
      <c r="K675" s="35" t="s">
        <v>17752</v>
      </c>
      <c r="L675" s="35" t="s">
        <v>17649</v>
      </c>
      <c r="M675" s="8" t="s">
        <v>5429</v>
      </c>
      <c r="N675" s="8" t="s">
        <v>5430</v>
      </c>
      <c r="O675" s="8" t="s">
        <v>3304</v>
      </c>
      <c r="P675" s="8" t="s">
        <v>3117</v>
      </c>
      <c r="Q675" s="8" t="s">
        <v>1750</v>
      </c>
      <c r="R675" s="17" t="s">
        <v>1857</v>
      </c>
      <c r="S675" s="17" t="s">
        <v>5431</v>
      </c>
      <c r="T675" s="17" t="s">
        <v>5432</v>
      </c>
      <c r="U675" s="8" t="s">
        <v>5430</v>
      </c>
      <c r="V675" s="8" t="s">
        <v>5428</v>
      </c>
      <c r="W675" s="8">
        <v>81055</v>
      </c>
      <c r="X675" s="8" t="s">
        <v>3310</v>
      </c>
      <c r="Y675" s="8"/>
      <c r="Z675" s="8" t="s">
        <v>1</v>
      </c>
      <c r="AA675" s="8">
        <v>1</v>
      </c>
      <c r="AB675" s="6">
        <v>1</v>
      </c>
    </row>
    <row r="676" spans="1:28" ht="27" customHeight="1" x14ac:dyDescent="0.25">
      <c r="A676" s="12">
        <v>1569</v>
      </c>
      <c r="B676" s="8" t="s">
        <v>5787</v>
      </c>
      <c r="C676" s="8" t="s">
        <v>1569</v>
      </c>
      <c r="D676" s="8" t="s">
        <v>5788</v>
      </c>
      <c r="E676" s="8" t="s">
        <v>1</v>
      </c>
      <c r="F676" s="8" t="s">
        <v>5789</v>
      </c>
      <c r="G676" s="8">
        <v>81055</v>
      </c>
      <c r="H676" s="8" t="s">
        <v>3304</v>
      </c>
      <c r="I676" s="22">
        <v>42329</v>
      </c>
      <c r="J676" s="22" t="s">
        <v>21725</v>
      </c>
      <c r="K676" s="35" t="s">
        <v>17752</v>
      </c>
      <c r="L676" s="35" t="s">
        <v>17649</v>
      </c>
      <c r="M676" s="8" t="s">
        <v>5787</v>
      </c>
      <c r="N676" s="8" t="s">
        <v>5788</v>
      </c>
      <c r="O676" s="8" t="s">
        <v>3304</v>
      </c>
      <c r="P676" s="8" t="s">
        <v>5790</v>
      </c>
      <c r="Q676" s="8" t="s">
        <v>1982</v>
      </c>
      <c r="R676" s="17" t="s">
        <v>1857</v>
      </c>
      <c r="S676" s="17" t="s">
        <v>5791</v>
      </c>
      <c r="T676" s="17" t="s">
        <v>5792</v>
      </c>
      <c r="U676" s="8" t="s">
        <v>5793</v>
      </c>
      <c r="V676" s="8" t="s">
        <v>5789</v>
      </c>
      <c r="W676" s="8">
        <v>81055</v>
      </c>
      <c r="X676" s="8" t="s">
        <v>3310</v>
      </c>
      <c r="Y676" s="8"/>
      <c r="Z676" s="8" t="s">
        <v>1</v>
      </c>
      <c r="AA676" s="8">
        <v>0</v>
      </c>
      <c r="AB676" s="6">
        <v>1</v>
      </c>
    </row>
    <row r="677" spans="1:28" ht="27" customHeight="1" x14ac:dyDescent="0.25">
      <c r="A677" s="12">
        <v>1571</v>
      </c>
      <c r="B677" s="8" t="s">
        <v>5830</v>
      </c>
      <c r="C677" s="8" t="s">
        <v>1569</v>
      </c>
      <c r="D677" s="8" t="s">
        <v>5831</v>
      </c>
      <c r="E677" s="8" t="s">
        <v>1</v>
      </c>
      <c r="F677" s="8" t="s">
        <v>5832</v>
      </c>
      <c r="G677" s="8">
        <v>81055</v>
      </c>
      <c r="H677" s="8" t="s">
        <v>3304</v>
      </c>
      <c r="I677" s="22">
        <v>42329</v>
      </c>
      <c r="J677" s="22" t="s">
        <v>21724</v>
      </c>
      <c r="K677" s="35" t="s">
        <v>17752</v>
      </c>
      <c r="L677" s="35" t="s">
        <v>17649</v>
      </c>
      <c r="M677" s="8" t="s">
        <v>5429</v>
      </c>
      <c r="N677" s="8" t="s">
        <v>5430</v>
      </c>
      <c r="O677" s="8" t="s">
        <v>3304</v>
      </c>
      <c r="P677" s="8" t="s">
        <v>3117</v>
      </c>
      <c r="Q677" s="8" t="s">
        <v>1750</v>
      </c>
      <c r="R677" s="17" t="s">
        <v>1857</v>
      </c>
      <c r="S677" s="17" t="s">
        <v>5431</v>
      </c>
      <c r="T677" s="17" t="s">
        <v>5432</v>
      </c>
      <c r="U677" s="8" t="s">
        <v>5430</v>
      </c>
      <c r="V677" s="8" t="s">
        <v>5428</v>
      </c>
      <c r="W677" s="8">
        <v>81055</v>
      </c>
      <c r="X677" s="8" t="s">
        <v>3310</v>
      </c>
      <c r="Y677" s="8"/>
      <c r="Z677" s="8" t="s">
        <v>1</v>
      </c>
      <c r="AA677" s="8">
        <v>1</v>
      </c>
      <c r="AB677" s="6">
        <v>1</v>
      </c>
    </row>
    <row r="678" spans="1:28" ht="27" customHeight="1" x14ac:dyDescent="0.25">
      <c r="A678" s="12">
        <v>1572</v>
      </c>
      <c r="B678" s="8" t="s">
        <v>5736</v>
      </c>
      <c r="C678" s="8" t="s">
        <v>1569</v>
      </c>
      <c r="D678" s="8" t="s">
        <v>5737</v>
      </c>
      <c r="E678" s="8" t="s">
        <v>1</v>
      </c>
      <c r="F678" s="8" t="s">
        <v>5738</v>
      </c>
      <c r="G678" s="8">
        <v>81056</v>
      </c>
      <c r="H678" s="8" t="s">
        <v>3203</v>
      </c>
      <c r="I678" s="22">
        <v>42329</v>
      </c>
      <c r="J678" s="22" t="s">
        <v>21723</v>
      </c>
      <c r="K678" s="35" t="s">
        <v>17752</v>
      </c>
      <c r="L678" s="35" t="s">
        <v>17649</v>
      </c>
      <c r="M678" s="8" t="s">
        <v>5739</v>
      </c>
      <c r="N678" s="8" t="s">
        <v>5740</v>
      </c>
      <c r="O678" s="8" t="s">
        <v>5273</v>
      </c>
      <c r="P678" s="8" t="s">
        <v>5741</v>
      </c>
      <c r="Q678" s="8" t="s">
        <v>5323</v>
      </c>
      <c r="R678" s="17" t="s">
        <v>1857</v>
      </c>
      <c r="S678" s="17" t="s">
        <v>5742</v>
      </c>
      <c r="T678" s="17" t="s">
        <v>5742</v>
      </c>
      <c r="U678" s="8" t="s">
        <v>5740</v>
      </c>
      <c r="V678" s="8" t="s">
        <v>5743</v>
      </c>
      <c r="W678" s="8">
        <v>81057</v>
      </c>
      <c r="X678" s="8" t="s">
        <v>5280</v>
      </c>
      <c r="Y678" s="8"/>
      <c r="Z678" s="8" t="s">
        <v>1</v>
      </c>
      <c r="AA678" s="8">
        <v>1</v>
      </c>
      <c r="AB678" s="6">
        <v>1</v>
      </c>
    </row>
    <row r="679" spans="1:28" ht="27" customHeight="1" x14ac:dyDescent="0.25">
      <c r="A679" s="12">
        <v>1573</v>
      </c>
      <c r="B679" s="8" t="s">
        <v>5497</v>
      </c>
      <c r="C679" s="8" t="s">
        <v>1569</v>
      </c>
      <c r="D679" s="8" t="s">
        <v>5498</v>
      </c>
      <c r="E679" s="8" t="s">
        <v>1</v>
      </c>
      <c r="F679" s="8" t="s">
        <v>5703</v>
      </c>
      <c r="G679" s="8">
        <v>81057</v>
      </c>
      <c r="H679" s="8" t="s">
        <v>5273</v>
      </c>
      <c r="I679" s="22">
        <v>42328</v>
      </c>
      <c r="J679" s="22" t="s">
        <v>21722</v>
      </c>
      <c r="K679" s="35" t="s">
        <v>17752</v>
      </c>
      <c r="L679" s="35" t="s">
        <v>17649</v>
      </c>
      <c r="M679" s="8" t="s">
        <v>5497</v>
      </c>
      <c r="N679" s="8" t="s">
        <v>5498</v>
      </c>
      <c r="O679" s="8" t="s">
        <v>5273</v>
      </c>
      <c r="P679" s="8" t="s">
        <v>3648</v>
      </c>
      <c r="Q679" s="8" t="s">
        <v>1708</v>
      </c>
      <c r="R679" s="17" t="s">
        <v>1857</v>
      </c>
      <c r="S679" s="17" t="s">
        <v>5499</v>
      </c>
      <c r="T679" s="17" t="s">
        <v>5499</v>
      </c>
      <c r="U679" s="8" t="s">
        <v>5500</v>
      </c>
      <c r="V679" s="8" t="s">
        <v>5501</v>
      </c>
      <c r="W679" s="8">
        <v>81057</v>
      </c>
      <c r="X679" s="8" t="s">
        <v>5280</v>
      </c>
      <c r="Y679" s="8"/>
      <c r="Z679" s="8" t="s">
        <v>1</v>
      </c>
      <c r="AA679" s="8">
        <v>1</v>
      </c>
      <c r="AB679" s="6">
        <v>1</v>
      </c>
    </row>
    <row r="680" spans="1:28" ht="27" customHeight="1" x14ac:dyDescent="0.25">
      <c r="A680" s="12">
        <v>1574</v>
      </c>
      <c r="B680" s="8" t="s">
        <v>3824</v>
      </c>
      <c r="C680" s="8" t="s">
        <v>1233</v>
      </c>
      <c r="D680" s="8" t="s">
        <v>3825</v>
      </c>
      <c r="E680" s="8" t="s">
        <v>1</v>
      </c>
      <c r="F680" s="8" t="s">
        <v>3826</v>
      </c>
      <c r="G680" s="8">
        <v>81100</v>
      </c>
      <c r="H680" s="8" t="s">
        <v>3275</v>
      </c>
      <c r="I680" s="22">
        <v>42332</v>
      </c>
      <c r="J680" s="22" t="s">
        <v>18685</v>
      </c>
      <c r="K680" s="35" t="s">
        <v>17752</v>
      </c>
      <c r="L680" s="35" t="s">
        <v>17649</v>
      </c>
      <c r="M680" s="8" t="s">
        <v>3781</v>
      </c>
      <c r="N680" s="8" t="s">
        <v>3782</v>
      </c>
      <c r="O680" s="8" t="s">
        <v>3275</v>
      </c>
      <c r="P680" s="8" t="s">
        <v>3783</v>
      </c>
      <c r="Q680" s="8" t="s">
        <v>1353</v>
      </c>
      <c r="R680" s="17" t="s">
        <v>1857</v>
      </c>
      <c r="S680" s="17" t="s">
        <v>3784</v>
      </c>
      <c r="T680" s="17" t="s">
        <v>3785</v>
      </c>
      <c r="U680" s="8" t="s">
        <v>3782</v>
      </c>
      <c r="V680" s="8" t="s">
        <v>3780</v>
      </c>
      <c r="W680" s="8">
        <v>81100</v>
      </c>
      <c r="X680" s="8" t="s">
        <v>3283</v>
      </c>
      <c r="Y680" s="8" t="s">
        <v>3275</v>
      </c>
      <c r="Z680" s="8" t="s">
        <v>1</v>
      </c>
      <c r="AA680" s="8">
        <v>1</v>
      </c>
      <c r="AB680" s="6">
        <v>1</v>
      </c>
    </row>
    <row r="681" spans="1:28" ht="27" customHeight="1" x14ac:dyDescent="0.25">
      <c r="A681" s="12">
        <v>1575</v>
      </c>
      <c r="B681" s="8" t="s">
        <v>3827</v>
      </c>
      <c r="C681" s="8" t="s">
        <v>1019</v>
      </c>
      <c r="D681" s="8" t="s">
        <v>3828</v>
      </c>
      <c r="E681" s="8" t="s">
        <v>1</v>
      </c>
      <c r="F681" s="8" t="s">
        <v>3829</v>
      </c>
      <c r="G681" s="8">
        <v>81100</v>
      </c>
      <c r="H681" s="8" t="s">
        <v>3275</v>
      </c>
      <c r="I681" s="22">
        <v>42332</v>
      </c>
      <c r="J681" s="22" t="s">
        <v>18761</v>
      </c>
      <c r="K681" s="35" t="s">
        <v>17752</v>
      </c>
      <c r="L681" s="35" t="s">
        <v>17649</v>
      </c>
      <c r="M681" s="8" t="s">
        <v>3781</v>
      </c>
      <c r="N681" s="8" t="s">
        <v>3782</v>
      </c>
      <c r="O681" s="8" t="s">
        <v>3275</v>
      </c>
      <c r="P681" s="8" t="s">
        <v>3783</v>
      </c>
      <c r="Q681" s="8" t="s">
        <v>1353</v>
      </c>
      <c r="R681" s="17" t="s">
        <v>1857</v>
      </c>
      <c r="S681" s="17" t="s">
        <v>3784</v>
      </c>
      <c r="T681" s="17" t="s">
        <v>3785</v>
      </c>
      <c r="U681" s="8" t="s">
        <v>3782</v>
      </c>
      <c r="V681" s="8" t="s">
        <v>3780</v>
      </c>
      <c r="W681" s="8">
        <v>81100</v>
      </c>
      <c r="X681" s="8" t="s">
        <v>3283</v>
      </c>
      <c r="Y681" s="8" t="s">
        <v>3275</v>
      </c>
      <c r="Z681" s="8" t="s">
        <v>1</v>
      </c>
      <c r="AA681" s="8">
        <v>1</v>
      </c>
      <c r="AB681" s="6">
        <v>1</v>
      </c>
    </row>
    <row r="682" spans="1:28" ht="27" customHeight="1" x14ac:dyDescent="0.25">
      <c r="A682" s="12">
        <v>1576</v>
      </c>
      <c r="B682" s="8" t="s">
        <v>3833</v>
      </c>
      <c r="C682" s="8" t="s">
        <v>1233</v>
      </c>
      <c r="D682" s="8" t="s">
        <v>3834</v>
      </c>
      <c r="E682" s="8" t="s">
        <v>1</v>
      </c>
      <c r="F682" s="8" t="s">
        <v>3832</v>
      </c>
      <c r="G682" s="8">
        <v>81100</v>
      </c>
      <c r="H682" s="8" t="s">
        <v>3275</v>
      </c>
      <c r="I682" s="22">
        <v>42332</v>
      </c>
      <c r="J682" s="22" t="s">
        <v>18748</v>
      </c>
      <c r="K682" s="35" t="s">
        <v>17752</v>
      </c>
      <c r="L682" s="35" t="s">
        <v>17649</v>
      </c>
      <c r="M682" s="8" t="s">
        <v>3789</v>
      </c>
      <c r="N682" s="8" t="s">
        <v>3790</v>
      </c>
      <c r="O682" s="8" t="s">
        <v>3275</v>
      </c>
      <c r="P682" s="8" t="s">
        <v>3791</v>
      </c>
      <c r="Q682" s="8" t="s">
        <v>3140</v>
      </c>
      <c r="R682" s="17" t="s">
        <v>1857</v>
      </c>
      <c r="S682" s="17" t="s">
        <v>3792</v>
      </c>
      <c r="T682" s="17" t="s">
        <v>3793</v>
      </c>
      <c r="U682" s="8" t="s">
        <v>3794</v>
      </c>
      <c r="V682" s="8" t="s">
        <v>3795</v>
      </c>
      <c r="W682" s="8">
        <v>81100</v>
      </c>
      <c r="X682" s="8" t="s">
        <v>3283</v>
      </c>
      <c r="Y682" s="8" t="s">
        <v>3796</v>
      </c>
      <c r="Z682" s="8" t="s">
        <v>1</v>
      </c>
      <c r="AA682" s="8">
        <v>1</v>
      </c>
      <c r="AB682" s="6">
        <v>1</v>
      </c>
    </row>
    <row r="683" spans="1:28" ht="27" customHeight="1" x14ac:dyDescent="0.25">
      <c r="A683" s="12">
        <v>1577</v>
      </c>
      <c r="B683" s="8" t="s">
        <v>5701</v>
      </c>
      <c r="C683" s="8" t="s">
        <v>1569</v>
      </c>
      <c r="D683" s="8" t="s">
        <v>5702</v>
      </c>
      <c r="E683" s="8" t="s">
        <v>1</v>
      </c>
      <c r="F683" s="8" t="s">
        <v>5526</v>
      </c>
      <c r="G683" s="8">
        <v>81058</v>
      </c>
      <c r="H683" s="8" t="s">
        <v>3158</v>
      </c>
      <c r="I683" s="22">
        <v>42328</v>
      </c>
      <c r="J683" s="22" t="s">
        <v>21721</v>
      </c>
      <c r="K683" s="35" t="s">
        <v>17752</v>
      </c>
      <c r="L683" s="35" t="s">
        <v>17649</v>
      </c>
      <c r="M683" s="8" t="s">
        <v>5527</v>
      </c>
      <c r="N683" s="8" t="s">
        <v>3158</v>
      </c>
      <c r="O683" s="8" t="s">
        <v>3158</v>
      </c>
      <c r="P683" s="8" t="s">
        <v>1289</v>
      </c>
      <c r="Q683" s="8" t="s">
        <v>5528</v>
      </c>
      <c r="R683" s="17" t="s">
        <v>1857</v>
      </c>
      <c r="S683" s="17" t="s">
        <v>5529</v>
      </c>
      <c r="T683" s="17" t="s">
        <v>5530</v>
      </c>
      <c r="U683" s="8" t="s">
        <v>3158</v>
      </c>
      <c r="V683" s="8" t="s">
        <v>5526</v>
      </c>
      <c r="W683" s="8">
        <v>81059</v>
      </c>
      <c r="X683" s="8" t="s">
        <v>3164</v>
      </c>
      <c r="Y683" s="8" t="s">
        <v>5531</v>
      </c>
      <c r="Z683" s="8" t="s">
        <v>1</v>
      </c>
      <c r="AA683" s="8">
        <v>1</v>
      </c>
      <c r="AB683" s="6">
        <v>1</v>
      </c>
    </row>
    <row r="684" spans="1:28" ht="27" customHeight="1" x14ac:dyDescent="0.25">
      <c r="A684" s="12">
        <v>1578</v>
      </c>
      <c r="B684" s="8" t="s">
        <v>5524</v>
      </c>
      <c r="C684" s="8" t="s">
        <v>1569</v>
      </c>
      <c r="D684" s="8" t="s">
        <v>5525</v>
      </c>
      <c r="E684" s="8" t="s">
        <v>1</v>
      </c>
      <c r="F684" s="8" t="s">
        <v>5526</v>
      </c>
      <c r="G684" s="8">
        <v>81059</v>
      </c>
      <c r="H684" s="8" t="s">
        <v>3158</v>
      </c>
      <c r="I684" s="22">
        <v>42328</v>
      </c>
      <c r="J684" s="22" t="s">
        <v>21720</v>
      </c>
      <c r="K684" s="35" t="s">
        <v>17752</v>
      </c>
      <c r="L684" s="35" t="s">
        <v>17649</v>
      </c>
      <c r="M684" s="8" t="s">
        <v>5527</v>
      </c>
      <c r="N684" s="8" t="s">
        <v>3158</v>
      </c>
      <c r="O684" s="8" t="s">
        <v>3158</v>
      </c>
      <c r="P684" s="8" t="s">
        <v>1289</v>
      </c>
      <c r="Q684" s="8" t="s">
        <v>5528</v>
      </c>
      <c r="R684" s="17" t="s">
        <v>1857</v>
      </c>
      <c r="S684" s="17" t="s">
        <v>5529</v>
      </c>
      <c r="T684" s="17" t="s">
        <v>5530</v>
      </c>
      <c r="U684" s="8" t="s">
        <v>3158</v>
      </c>
      <c r="V684" s="8" t="s">
        <v>5526</v>
      </c>
      <c r="W684" s="8">
        <v>81059</v>
      </c>
      <c r="X684" s="8" t="s">
        <v>3164</v>
      </c>
      <c r="Y684" s="8" t="s">
        <v>5531</v>
      </c>
      <c r="Z684" s="8" t="s">
        <v>1</v>
      </c>
      <c r="AA684" s="8">
        <v>1</v>
      </c>
      <c r="AB684" s="6">
        <v>1</v>
      </c>
    </row>
    <row r="685" spans="1:28" ht="27" customHeight="1" x14ac:dyDescent="0.25">
      <c r="A685" s="12">
        <v>1579</v>
      </c>
      <c r="B685" s="8" t="s">
        <v>5657</v>
      </c>
      <c r="C685" s="8" t="s">
        <v>1569</v>
      </c>
      <c r="D685" s="8" t="s">
        <v>5658</v>
      </c>
      <c r="E685" s="8" t="s">
        <v>1</v>
      </c>
      <c r="F685" s="8" t="s">
        <v>5659</v>
      </c>
      <c r="G685" s="8">
        <v>81059</v>
      </c>
      <c r="H685" s="8" t="s">
        <v>3158</v>
      </c>
      <c r="I685" s="22">
        <v>42328</v>
      </c>
      <c r="J685" s="22" t="s">
        <v>21719</v>
      </c>
      <c r="K685" s="35" t="s">
        <v>17752</v>
      </c>
      <c r="L685" s="35" t="s">
        <v>17649</v>
      </c>
      <c r="M685" s="8" t="s">
        <v>5527</v>
      </c>
      <c r="N685" s="8" t="s">
        <v>3158</v>
      </c>
      <c r="O685" s="8" t="s">
        <v>3158</v>
      </c>
      <c r="P685" s="8" t="s">
        <v>1289</v>
      </c>
      <c r="Q685" s="8" t="s">
        <v>5528</v>
      </c>
      <c r="R685" s="17" t="s">
        <v>1857</v>
      </c>
      <c r="S685" s="17" t="s">
        <v>5529</v>
      </c>
      <c r="T685" s="17" t="s">
        <v>5530</v>
      </c>
      <c r="U685" s="8" t="s">
        <v>3158</v>
      </c>
      <c r="V685" s="8" t="s">
        <v>5526</v>
      </c>
      <c r="W685" s="8">
        <v>81059</v>
      </c>
      <c r="X685" s="8" t="s">
        <v>3164</v>
      </c>
      <c r="Y685" s="8" t="s">
        <v>5531</v>
      </c>
      <c r="Z685" s="8" t="s">
        <v>1</v>
      </c>
      <c r="AA685" s="8">
        <v>1</v>
      </c>
      <c r="AB685" s="6">
        <v>1</v>
      </c>
    </row>
    <row r="686" spans="1:28" ht="27" customHeight="1" x14ac:dyDescent="0.25">
      <c r="A686" s="12">
        <v>1580</v>
      </c>
      <c r="B686" s="8" t="s">
        <v>5704</v>
      </c>
      <c r="C686" s="8" t="s">
        <v>1569</v>
      </c>
      <c r="D686" s="8" t="s">
        <v>5705</v>
      </c>
      <c r="E686" s="8" t="s">
        <v>1</v>
      </c>
      <c r="F686" s="8" t="s">
        <v>5700</v>
      </c>
      <c r="G686" s="8">
        <v>81059</v>
      </c>
      <c r="H686" s="8" t="s">
        <v>3158</v>
      </c>
      <c r="I686" s="22">
        <v>42328</v>
      </c>
      <c r="J686" s="22" t="s">
        <v>21718</v>
      </c>
      <c r="K686" s="35" t="s">
        <v>17752</v>
      </c>
      <c r="L686" s="35" t="s">
        <v>17649</v>
      </c>
      <c r="M686" s="8" t="s">
        <v>5527</v>
      </c>
      <c r="N686" s="8" t="s">
        <v>3158</v>
      </c>
      <c r="O686" s="8" t="s">
        <v>3158</v>
      </c>
      <c r="P686" s="8" t="s">
        <v>1289</v>
      </c>
      <c r="Q686" s="8" t="s">
        <v>5528</v>
      </c>
      <c r="R686" s="17" t="s">
        <v>1857</v>
      </c>
      <c r="S686" s="17" t="s">
        <v>5529</v>
      </c>
      <c r="T686" s="17" t="s">
        <v>5530</v>
      </c>
      <c r="U686" s="8" t="s">
        <v>3158</v>
      </c>
      <c r="V686" s="8" t="s">
        <v>5526</v>
      </c>
      <c r="W686" s="8">
        <v>81059</v>
      </c>
      <c r="X686" s="8" t="s">
        <v>3164</v>
      </c>
      <c r="Y686" s="8" t="s">
        <v>5531</v>
      </c>
      <c r="Z686" s="8" t="s">
        <v>1</v>
      </c>
      <c r="AA686" s="8">
        <v>1</v>
      </c>
      <c r="AB686" s="6">
        <v>1</v>
      </c>
    </row>
    <row r="687" spans="1:28" ht="27" customHeight="1" x14ac:dyDescent="0.25">
      <c r="A687" s="12">
        <v>1581</v>
      </c>
      <c r="B687" s="8" t="s">
        <v>5744</v>
      </c>
      <c r="C687" s="8" t="s">
        <v>1569</v>
      </c>
      <c r="D687" s="8" t="s">
        <v>5745</v>
      </c>
      <c r="E687" s="8" t="s">
        <v>1</v>
      </c>
      <c r="F687" s="8" t="s">
        <v>5746</v>
      </c>
      <c r="G687" s="8">
        <v>81059</v>
      </c>
      <c r="H687" s="8" t="s">
        <v>3158</v>
      </c>
      <c r="I687" s="22">
        <v>42328</v>
      </c>
      <c r="J687" s="22" t="s">
        <v>22100</v>
      </c>
      <c r="K687" s="35" t="s">
        <v>17752</v>
      </c>
      <c r="L687" s="35" t="s">
        <v>17649</v>
      </c>
      <c r="M687" s="8" t="s">
        <v>5527</v>
      </c>
      <c r="N687" s="8" t="s">
        <v>3158</v>
      </c>
      <c r="O687" s="8" t="s">
        <v>3158</v>
      </c>
      <c r="P687" s="8" t="s">
        <v>1289</v>
      </c>
      <c r="Q687" s="8" t="s">
        <v>5528</v>
      </c>
      <c r="R687" s="17" t="s">
        <v>1857</v>
      </c>
      <c r="S687" s="17" t="s">
        <v>5529</v>
      </c>
      <c r="T687" s="17" t="s">
        <v>5530</v>
      </c>
      <c r="U687" s="8" t="s">
        <v>3158</v>
      </c>
      <c r="V687" s="8" t="s">
        <v>5526</v>
      </c>
      <c r="W687" s="8">
        <v>81059</v>
      </c>
      <c r="X687" s="8" t="s">
        <v>3164</v>
      </c>
      <c r="Y687" s="8" t="s">
        <v>5531</v>
      </c>
      <c r="Z687" s="8" t="s">
        <v>1</v>
      </c>
      <c r="AA687" s="8">
        <v>1</v>
      </c>
      <c r="AB687" s="6">
        <v>1</v>
      </c>
    </row>
    <row r="688" spans="1:28" ht="27" customHeight="1" x14ac:dyDescent="0.25">
      <c r="A688" s="12">
        <v>1582</v>
      </c>
      <c r="B688" s="8" t="s">
        <v>5778</v>
      </c>
      <c r="C688" s="8" t="s">
        <v>1569</v>
      </c>
      <c r="D688" s="8" t="s">
        <v>5779</v>
      </c>
      <c r="E688" s="8" t="s">
        <v>1</v>
      </c>
      <c r="F688" s="8" t="s">
        <v>5780</v>
      </c>
      <c r="G688" s="8">
        <v>81059</v>
      </c>
      <c r="H688" s="8" t="s">
        <v>3158</v>
      </c>
      <c r="I688" s="22">
        <v>42328</v>
      </c>
      <c r="J688" s="22" t="s">
        <v>21717</v>
      </c>
      <c r="K688" s="35" t="s">
        <v>17752</v>
      </c>
      <c r="L688" s="35" t="s">
        <v>17649</v>
      </c>
      <c r="M688" s="8" t="s">
        <v>5778</v>
      </c>
      <c r="N688" s="8" t="s">
        <v>5779</v>
      </c>
      <c r="O688" s="8" t="s">
        <v>3158</v>
      </c>
      <c r="P688" s="8" t="s">
        <v>5781</v>
      </c>
      <c r="Q688" s="8" t="s">
        <v>5782</v>
      </c>
      <c r="R688" s="17" t="s">
        <v>1857</v>
      </c>
      <c r="S688" s="17" t="s">
        <v>5783</v>
      </c>
      <c r="T688" s="17" t="s">
        <v>5784</v>
      </c>
      <c r="U688" s="8" t="s">
        <v>5785</v>
      </c>
      <c r="V688" s="8" t="s">
        <v>5780</v>
      </c>
      <c r="W688" s="8">
        <v>81059</v>
      </c>
      <c r="X688" s="8" t="s">
        <v>3164</v>
      </c>
      <c r="Y688" s="8" t="s">
        <v>5786</v>
      </c>
      <c r="Z688" s="8" t="s">
        <v>1</v>
      </c>
      <c r="AA688" s="8">
        <v>1</v>
      </c>
      <c r="AB688" s="6">
        <v>1</v>
      </c>
    </row>
    <row r="689" spans="1:28" ht="27" customHeight="1" x14ac:dyDescent="0.25">
      <c r="A689" s="12">
        <v>1583</v>
      </c>
      <c r="B689" s="8" t="s">
        <v>5433</v>
      </c>
      <c r="C689" s="8" t="s">
        <v>1569</v>
      </c>
      <c r="D689" s="17" t="s">
        <v>5434</v>
      </c>
      <c r="E689" s="8" t="s">
        <v>1</v>
      </c>
      <c r="F689" s="8" t="s">
        <v>5435</v>
      </c>
      <c r="G689" s="8">
        <v>81100</v>
      </c>
      <c r="H689" s="8" t="s">
        <v>3275</v>
      </c>
      <c r="I689" s="22">
        <v>42329</v>
      </c>
      <c r="J689" s="22" t="s">
        <v>21716</v>
      </c>
      <c r="K689" s="35" t="s">
        <v>17752</v>
      </c>
      <c r="L689" s="35" t="s">
        <v>17649</v>
      </c>
      <c r="M689" s="8" t="s">
        <v>5436</v>
      </c>
      <c r="N689" s="8" t="s">
        <v>5437</v>
      </c>
      <c r="O689" s="8" t="s">
        <v>3275</v>
      </c>
      <c r="P689" s="8" t="s">
        <v>2114</v>
      </c>
      <c r="Q689" s="8" t="s">
        <v>5438</v>
      </c>
      <c r="R689" s="17" t="s">
        <v>1857</v>
      </c>
      <c r="S689" s="17" t="s">
        <v>5439</v>
      </c>
      <c r="T689" s="17" t="s">
        <v>5440</v>
      </c>
      <c r="U689" s="8" t="s">
        <v>5441</v>
      </c>
      <c r="V689" s="8" t="s">
        <v>5442</v>
      </c>
      <c r="W689" s="8">
        <v>81100</v>
      </c>
      <c r="X689" s="8" t="s">
        <v>3283</v>
      </c>
      <c r="Y689" s="8"/>
      <c r="Z689" s="8" t="s">
        <v>1</v>
      </c>
      <c r="AA689" s="8">
        <v>1</v>
      </c>
      <c r="AB689" s="6">
        <v>1</v>
      </c>
    </row>
    <row r="690" spans="1:28" ht="27" customHeight="1" x14ac:dyDescent="0.25">
      <c r="A690" s="12">
        <v>1584</v>
      </c>
      <c r="B690" s="8" t="s">
        <v>5444</v>
      </c>
      <c r="C690" s="8" t="s">
        <v>1569</v>
      </c>
      <c r="D690" s="17" t="s">
        <v>5445</v>
      </c>
      <c r="E690" s="8" t="s">
        <v>1</v>
      </c>
      <c r="F690" s="8" t="s">
        <v>5446</v>
      </c>
      <c r="G690" s="8">
        <v>81100</v>
      </c>
      <c r="H690" s="8" t="s">
        <v>3275</v>
      </c>
      <c r="I690" s="22">
        <v>42329</v>
      </c>
      <c r="J690" s="22" t="s">
        <v>21715</v>
      </c>
      <c r="K690" s="35" t="s">
        <v>17752</v>
      </c>
      <c r="L690" s="35" t="s">
        <v>17649</v>
      </c>
      <c r="M690" s="8" t="s">
        <v>5447</v>
      </c>
      <c r="N690" s="8" t="s">
        <v>5448</v>
      </c>
      <c r="O690" s="8" t="s">
        <v>3275</v>
      </c>
      <c r="P690" s="8" t="s">
        <v>1356</v>
      </c>
      <c r="Q690" s="8" t="s">
        <v>1833</v>
      </c>
      <c r="R690" s="17" t="s">
        <v>1857</v>
      </c>
      <c r="S690" s="17" t="s">
        <v>5449</v>
      </c>
      <c r="T690" s="17" t="s">
        <v>5450</v>
      </c>
      <c r="U690" s="8" t="s">
        <v>5448</v>
      </c>
      <c r="V690" s="8" t="s">
        <v>5451</v>
      </c>
      <c r="W690" s="8">
        <v>81100</v>
      </c>
      <c r="X690" s="8" t="s">
        <v>3283</v>
      </c>
      <c r="Y690" s="8" t="s">
        <v>3275</v>
      </c>
      <c r="Z690" s="8" t="s">
        <v>1</v>
      </c>
      <c r="AA690" s="8">
        <v>1</v>
      </c>
      <c r="AB690" s="6">
        <v>1</v>
      </c>
    </row>
    <row r="691" spans="1:28" ht="27" customHeight="1" x14ac:dyDescent="0.25">
      <c r="A691" s="12">
        <v>1585</v>
      </c>
      <c r="B691" s="8" t="s">
        <v>5419</v>
      </c>
      <c r="C691" s="8" t="s">
        <v>1569</v>
      </c>
      <c r="D691" s="17" t="s">
        <v>5420</v>
      </c>
      <c r="E691" s="8" t="s">
        <v>1</v>
      </c>
      <c r="F691" s="8" t="s">
        <v>5452</v>
      </c>
      <c r="G691" s="8">
        <v>81100</v>
      </c>
      <c r="H691" s="8" t="s">
        <v>3275</v>
      </c>
      <c r="I691" s="22">
        <v>42329</v>
      </c>
      <c r="J691" s="22" t="s">
        <v>21714</v>
      </c>
      <c r="K691" s="35" t="s">
        <v>17752</v>
      </c>
      <c r="L691" s="35" t="s">
        <v>17649</v>
      </c>
      <c r="M691" s="8" t="s">
        <v>5419</v>
      </c>
      <c r="N691" s="8" t="s">
        <v>5420</v>
      </c>
      <c r="O691" s="8" t="s">
        <v>3275</v>
      </c>
      <c r="P691" s="8" t="s">
        <v>5421</v>
      </c>
      <c r="Q691" s="8" t="s">
        <v>1373</v>
      </c>
      <c r="R691" s="17" t="s">
        <v>1857</v>
      </c>
      <c r="S691" s="17" t="s">
        <v>5422</v>
      </c>
      <c r="T691" s="17" t="s">
        <v>5423</v>
      </c>
      <c r="U691" s="8" t="s">
        <v>5424</v>
      </c>
      <c r="V691" s="8" t="s">
        <v>5425</v>
      </c>
      <c r="W691" s="8">
        <v>81100</v>
      </c>
      <c r="X691" s="8" t="s">
        <v>3283</v>
      </c>
      <c r="Y691" s="8"/>
      <c r="Z691" s="8" t="s">
        <v>1</v>
      </c>
      <c r="AA691" s="8">
        <v>1</v>
      </c>
      <c r="AB691" s="6">
        <v>1</v>
      </c>
    </row>
    <row r="692" spans="1:28" ht="27" customHeight="1" x14ac:dyDescent="0.25">
      <c r="A692" s="12">
        <v>1586</v>
      </c>
      <c r="B692" s="8" t="s">
        <v>5586</v>
      </c>
      <c r="C692" s="8" t="s">
        <v>1569</v>
      </c>
      <c r="D692" s="8" t="s">
        <v>5587</v>
      </c>
      <c r="E692" s="8" t="s">
        <v>1</v>
      </c>
      <c r="F692" s="8" t="s">
        <v>5588</v>
      </c>
      <c r="G692" s="8">
        <v>81100</v>
      </c>
      <c r="H692" s="8" t="s">
        <v>3275</v>
      </c>
      <c r="I692" s="22">
        <v>42329</v>
      </c>
      <c r="J692" s="22" t="s">
        <v>21713</v>
      </c>
      <c r="K692" s="35" t="s">
        <v>17752</v>
      </c>
      <c r="L692" s="35" t="s">
        <v>17649</v>
      </c>
      <c r="M692" s="8" t="s">
        <v>5586</v>
      </c>
      <c r="N692" s="8" t="s">
        <v>5587</v>
      </c>
      <c r="O692" s="8" t="s">
        <v>3275</v>
      </c>
      <c r="P692" s="8" t="s">
        <v>5589</v>
      </c>
      <c r="Q692" s="8" t="s">
        <v>1302</v>
      </c>
      <c r="R692" s="17" t="s">
        <v>1857</v>
      </c>
      <c r="S692" s="17" t="s">
        <v>5590</v>
      </c>
      <c r="T692" s="17" t="s">
        <v>5591</v>
      </c>
      <c r="U692" s="8" t="s">
        <v>5587</v>
      </c>
      <c r="V692" s="8" t="s">
        <v>5592</v>
      </c>
      <c r="W692" s="8">
        <v>81100</v>
      </c>
      <c r="X692" s="8" t="s">
        <v>3283</v>
      </c>
      <c r="Y692" s="8" t="s">
        <v>3275</v>
      </c>
      <c r="Z692" s="8" t="s">
        <v>1</v>
      </c>
      <c r="AA692" s="8">
        <v>1</v>
      </c>
      <c r="AB692" s="6">
        <v>1</v>
      </c>
    </row>
    <row r="693" spans="1:28" ht="27" customHeight="1" x14ac:dyDescent="0.25">
      <c r="A693" s="12">
        <v>1587</v>
      </c>
      <c r="B693" s="8" t="s">
        <v>5619</v>
      </c>
      <c r="C693" s="8" t="s">
        <v>1569</v>
      </c>
      <c r="D693" s="8" t="s">
        <v>5620</v>
      </c>
      <c r="E693" s="8" t="s">
        <v>1</v>
      </c>
      <c r="F693" s="8" t="s">
        <v>5451</v>
      </c>
      <c r="G693" s="8">
        <v>81100</v>
      </c>
      <c r="H693" s="8" t="s">
        <v>3275</v>
      </c>
      <c r="I693" s="22">
        <v>42329</v>
      </c>
      <c r="J693" s="22" t="s">
        <v>21712</v>
      </c>
      <c r="K693" s="35" t="s">
        <v>17752</v>
      </c>
      <c r="L693" s="35" t="s">
        <v>17649</v>
      </c>
      <c r="M693" s="8" t="s">
        <v>5447</v>
      </c>
      <c r="N693" s="8" t="s">
        <v>5448</v>
      </c>
      <c r="O693" s="8" t="s">
        <v>3275</v>
      </c>
      <c r="P693" s="8" t="s">
        <v>1356</v>
      </c>
      <c r="Q693" s="8" t="s">
        <v>1833</v>
      </c>
      <c r="R693" s="17" t="s">
        <v>1857</v>
      </c>
      <c r="S693" s="17" t="s">
        <v>5449</v>
      </c>
      <c r="T693" s="17" t="s">
        <v>5450</v>
      </c>
      <c r="U693" s="8" t="s">
        <v>5448</v>
      </c>
      <c r="V693" s="8" t="s">
        <v>5451</v>
      </c>
      <c r="W693" s="8">
        <v>81100</v>
      </c>
      <c r="X693" s="8" t="s">
        <v>3283</v>
      </c>
      <c r="Y693" s="8" t="s">
        <v>3275</v>
      </c>
      <c r="Z693" s="8" t="s">
        <v>1</v>
      </c>
      <c r="AA693" s="8">
        <v>1</v>
      </c>
      <c r="AB693" s="6">
        <v>1</v>
      </c>
    </row>
    <row r="694" spans="1:28" ht="27" customHeight="1" x14ac:dyDescent="0.25">
      <c r="A694" s="12">
        <v>1588</v>
      </c>
      <c r="B694" s="8" t="s">
        <v>5696</v>
      </c>
      <c r="C694" s="8" t="s">
        <v>1569</v>
      </c>
      <c r="D694" s="8" t="s">
        <v>5697</v>
      </c>
      <c r="E694" s="8" t="s">
        <v>1</v>
      </c>
      <c r="F694" s="8"/>
      <c r="G694" s="8">
        <v>81100</v>
      </c>
      <c r="H694" s="8" t="s">
        <v>3275</v>
      </c>
      <c r="I694" s="22">
        <v>42329</v>
      </c>
      <c r="J694" s="22" t="s">
        <v>21711</v>
      </c>
      <c r="K694" s="35" t="s">
        <v>17752</v>
      </c>
      <c r="L694" s="35" t="s">
        <v>17649</v>
      </c>
      <c r="M694" s="8" t="s">
        <v>5447</v>
      </c>
      <c r="N694" s="8" t="s">
        <v>5448</v>
      </c>
      <c r="O694" s="8" t="s">
        <v>3275</v>
      </c>
      <c r="P694" s="8" t="s">
        <v>1356</v>
      </c>
      <c r="Q694" s="8" t="s">
        <v>1833</v>
      </c>
      <c r="R694" s="17" t="s">
        <v>1857</v>
      </c>
      <c r="S694" s="17" t="s">
        <v>5449</v>
      </c>
      <c r="T694" s="17" t="s">
        <v>5450</v>
      </c>
      <c r="U694" s="8" t="s">
        <v>5448</v>
      </c>
      <c r="V694" s="8" t="s">
        <v>5451</v>
      </c>
      <c r="W694" s="8">
        <v>81100</v>
      </c>
      <c r="X694" s="8" t="s">
        <v>3283</v>
      </c>
      <c r="Y694" s="8" t="s">
        <v>3275</v>
      </c>
      <c r="Z694" s="8" t="s">
        <v>1</v>
      </c>
      <c r="AA694" s="8">
        <v>1</v>
      </c>
      <c r="AB694" s="6">
        <v>1</v>
      </c>
    </row>
    <row r="695" spans="1:28" ht="27" customHeight="1" x14ac:dyDescent="0.25">
      <c r="A695" s="12">
        <v>1589</v>
      </c>
      <c r="B695" s="8" t="s">
        <v>5708</v>
      </c>
      <c r="C695" s="8" t="s">
        <v>1569</v>
      </c>
      <c r="D695" s="8" t="s">
        <v>5709</v>
      </c>
      <c r="E695" s="8" t="s">
        <v>1</v>
      </c>
      <c r="F695" s="8" t="s">
        <v>5710</v>
      </c>
      <c r="G695" s="8">
        <v>81100</v>
      </c>
      <c r="H695" s="8" t="s">
        <v>3275</v>
      </c>
      <c r="I695" s="22">
        <v>42329</v>
      </c>
      <c r="J695" s="22" t="s">
        <v>21710</v>
      </c>
      <c r="K695" s="35" t="s">
        <v>17752</v>
      </c>
      <c r="L695" s="35" t="s">
        <v>17649</v>
      </c>
      <c r="M695" s="8" t="s">
        <v>5436</v>
      </c>
      <c r="N695" s="8" t="s">
        <v>5437</v>
      </c>
      <c r="O695" s="8" t="s">
        <v>3275</v>
      </c>
      <c r="P695" s="8" t="s">
        <v>2114</v>
      </c>
      <c r="Q695" s="8" t="s">
        <v>5438</v>
      </c>
      <c r="R695" s="17" t="s">
        <v>1857</v>
      </c>
      <c r="S695" s="17" t="s">
        <v>5439</v>
      </c>
      <c r="T695" s="17" t="s">
        <v>5440</v>
      </c>
      <c r="U695" s="8" t="s">
        <v>5441</v>
      </c>
      <c r="V695" s="8" t="s">
        <v>5442</v>
      </c>
      <c r="W695" s="8">
        <v>81100</v>
      </c>
      <c r="X695" s="8" t="s">
        <v>3283</v>
      </c>
      <c r="Y695" s="8"/>
      <c r="Z695" s="8" t="s">
        <v>1</v>
      </c>
      <c r="AA695" s="8">
        <v>1</v>
      </c>
      <c r="AB695" s="6">
        <v>1</v>
      </c>
    </row>
    <row r="696" spans="1:28" ht="27" customHeight="1" x14ac:dyDescent="0.25">
      <c r="A696" s="12">
        <v>1590</v>
      </c>
      <c r="B696" s="8" t="s">
        <v>5719</v>
      </c>
      <c r="C696" s="8" t="s">
        <v>1569</v>
      </c>
      <c r="D696" s="8" t="s">
        <v>5720</v>
      </c>
      <c r="E696" s="8" t="s">
        <v>1</v>
      </c>
      <c r="F696" s="8" t="s">
        <v>5757</v>
      </c>
      <c r="G696" s="8">
        <v>81100</v>
      </c>
      <c r="H696" s="8" t="s">
        <v>3275</v>
      </c>
      <c r="I696" s="22">
        <v>42329</v>
      </c>
      <c r="J696" s="22" t="s">
        <v>21709</v>
      </c>
      <c r="K696" s="35" t="s">
        <v>17752</v>
      </c>
      <c r="L696" s="35" t="s">
        <v>17649</v>
      </c>
      <c r="M696" s="8" t="s">
        <v>5719</v>
      </c>
      <c r="N696" s="8" t="s">
        <v>5720</v>
      </c>
      <c r="O696" s="8" t="s">
        <v>3275</v>
      </c>
      <c r="P696" s="8" t="s">
        <v>5721</v>
      </c>
      <c r="Q696" s="8" t="s">
        <v>4250</v>
      </c>
      <c r="R696" s="17" t="s">
        <v>1857</v>
      </c>
      <c r="S696" s="17" t="s">
        <v>5722</v>
      </c>
      <c r="T696" s="17" t="s">
        <v>5723</v>
      </c>
      <c r="U696" s="8" t="s">
        <v>5720</v>
      </c>
      <c r="V696" s="8" t="s">
        <v>5724</v>
      </c>
      <c r="W696" s="8">
        <v>81100</v>
      </c>
      <c r="X696" s="8" t="s">
        <v>3283</v>
      </c>
      <c r="Y696" s="8" t="s">
        <v>3275</v>
      </c>
      <c r="Z696" s="8" t="s">
        <v>1</v>
      </c>
      <c r="AA696" s="8">
        <v>1</v>
      </c>
      <c r="AB696" s="6">
        <v>1</v>
      </c>
    </row>
    <row r="697" spans="1:28" ht="27" customHeight="1" x14ac:dyDescent="0.25">
      <c r="A697" s="12">
        <v>1591</v>
      </c>
      <c r="B697" s="8" t="s">
        <v>5760</v>
      </c>
      <c r="C697" s="8" t="s">
        <v>1569</v>
      </c>
      <c r="D697" s="8" t="s">
        <v>5761</v>
      </c>
      <c r="E697" s="8" t="s">
        <v>1</v>
      </c>
      <c r="F697" s="8" t="s">
        <v>1017</v>
      </c>
      <c r="G697" s="8">
        <v>81100</v>
      </c>
      <c r="H697" s="8" t="s">
        <v>3275</v>
      </c>
      <c r="I697" s="22">
        <v>42329</v>
      </c>
      <c r="J697" s="22" t="s">
        <v>21708</v>
      </c>
      <c r="K697" s="35" t="s">
        <v>17752</v>
      </c>
      <c r="L697" s="35" t="s">
        <v>17649</v>
      </c>
      <c r="M697" s="8" t="s">
        <v>5719</v>
      </c>
      <c r="N697" s="8" t="s">
        <v>5720</v>
      </c>
      <c r="O697" s="8" t="s">
        <v>3275</v>
      </c>
      <c r="P697" s="8" t="s">
        <v>5721</v>
      </c>
      <c r="Q697" s="8" t="s">
        <v>4250</v>
      </c>
      <c r="R697" s="17" t="s">
        <v>1857</v>
      </c>
      <c r="S697" s="17" t="s">
        <v>5722</v>
      </c>
      <c r="T697" s="17" t="s">
        <v>5723</v>
      </c>
      <c r="U697" s="8" t="s">
        <v>5720</v>
      </c>
      <c r="V697" s="8" t="s">
        <v>5724</v>
      </c>
      <c r="W697" s="8">
        <v>81100</v>
      </c>
      <c r="X697" s="8" t="s">
        <v>3283</v>
      </c>
      <c r="Y697" s="8" t="s">
        <v>3275</v>
      </c>
      <c r="Z697" s="8" t="s">
        <v>1</v>
      </c>
      <c r="AA697" s="8">
        <v>1</v>
      </c>
      <c r="AB697" s="6">
        <v>1</v>
      </c>
    </row>
    <row r="698" spans="1:28" ht="27" customHeight="1" x14ac:dyDescent="0.25">
      <c r="A698" s="12">
        <v>1592</v>
      </c>
      <c r="B698" s="8" t="s">
        <v>5818</v>
      </c>
      <c r="C698" s="8" t="s">
        <v>1569</v>
      </c>
      <c r="D698" s="8" t="s">
        <v>5819</v>
      </c>
      <c r="E698" s="8" t="s">
        <v>1</v>
      </c>
      <c r="F698" s="8" t="s">
        <v>5820</v>
      </c>
      <c r="G698" s="8">
        <v>81100</v>
      </c>
      <c r="H698" s="8" t="s">
        <v>3275</v>
      </c>
      <c r="I698" s="22">
        <v>42329</v>
      </c>
      <c r="J698" s="22" t="s">
        <v>21707</v>
      </c>
      <c r="K698" s="35" t="s">
        <v>17752</v>
      </c>
      <c r="L698" s="35" t="s">
        <v>17649</v>
      </c>
      <c r="M698" s="8" t="s">
        <v>5818</v>
      </c>
      <c r="N698" s="8" t="s">
        <v>5819</v>
      </c>
      <c r="O698" s="8" t="s">
        <v>3275</v>
      </c>
      <c r="P698" s="8" t="s">
        <v>5821</v>
      </c>
      <c r="Q698" s="8" t="s">
        <v>4234</v>
      </c>
      <c r="R698" s="17" t="s">
        <v>1857</v>
      </c>
      <c r="S698" s="17" t="s">
        <v>5822</v>
      </c>
      <c r="T698" s="17" t="s">
        <v>5823</v>
      </c>
      <c r="U698" s="8" t="s">
        <v>5819</v>
      </c>
      <c r="V698" s="8" t="s">
        <v>5824</v>
      </c>
      <c r="W698" s="8">
        <v>81100</v>
      </c>
      <c r="X698" s="8" t="s">
        <v>3283</v>
      </c>
      <c r="Y698" s="8" t="s">
        <v>3275</v>
      </c>
      <c r="Z698" s="8" t="s">
        <v>1</v>
      </c>
      <c r="AA698" s="8">
        <v>1</v>
      </c>
      <c r="AB698" s="6">
        <v>1</v>
      </c>
    </row>
    <row r="699" spans="1:28" ht="27" customHeight="1" x14ac:dyDescent="0.25">
      <c r="A699" s="12">
        <v>1593</v>
      </c>
      <c r="B699" s="8" t="s">
        <v>5827</v>
      </c>
      <c r="C699" s="8" t="s">
        <v>1569</v>
      </c>
      <c r="D699" s="8" t="s">
        <v>5828</v>
      </c>
      <c r="E699" s="8" t="s">
        <v>1</v>
      </c>
      <c r="F699" s="8" t="s">
        <v>5829</v>
      </c>
      <c r="G699" s="8">
        <v>81100</v>
      </c>
      <c r="H699" s="8" t="s">
        <v>3275</v>
      </c>
      <c r="I699" s="22">
        <v>42329</v>
      </c>
      <c r="J699" s="22" t="s">
        <v>21706</v>
      </c>
      <c r="K699" s="35" t="s">
        <v>17752</v>
      </c>
      <c r="L699" s="35" t="s">
        <v>17649</v>
      </c>
      <c r="M699" s="8" t="s">
        <v>5436</v>
      </c>
      <c r="N699" s="8" t="s">
        <v>5437</v>
      </c>
      <c r="O699" s="8" t="s">
        <v>3275</v>
      </c>
      <c r="P699" s="8" t="s">
        <v>2114</v>
      </c>
      <c r="Q699" s="8" t="s">
        <v>5438</v>
      </c>
      <c r="R699" s="17" t="s">
        <v>1857</v>
      </c>
      <c r="S699" s="17" t="s">
        <v>5439</v>
      </c>
      <c r="T699" s="17" t="s">
        <v>5440</v>
      </c>
      <c r="U699" s="8" t="s">
        <v>5441</v>
      </c>
      <c r="V699" s="8" t="s">
        <v>5442</v>
      </c>
      <c r="W699" s="8">
        <v>81100</v>
      </c>
      <c r="X699" s="8" t="s">
        <v>3283</v>
      </c>
      <c r="Y699" s="8"/>
      <c r="Z699" s="8" t="s">
        <v>1</v>
      </c>
      <c r="AA699" s="8">
        <v>1</v>
      </c>
      <c r="AB699" s="6">
        <v>1</v>
      </c>
    </row>
    <row r="700" spans="1:28" ht="27" customHeight="1" x14ac:dyDescent="0.25">
      <c r="A700" s="12">
        <v>1594</v>
      </c>
      <c r="B700" s="8" t="s">
        <v>5839</v>
      </c>
      <c r="C700" s="8" t="s">
        <v>1569</v>
      </c>
      <c r="D700" s="8" t="s">
        <v>5840</v>
      </c>
      <c r="E700" s="8" t="s">
        <v>1</v>
      </c>
      <c r="F700" s="8" t="s">
        <v>5841</v>
      </c>
      <c r="G700" s="8">
        <v>81100</v>
      </c>
      <c r="H700" s="8" t="s">
        <v>3275</v>
      </c>
      <c r="I700" s="22">
        <v>42329</v>
      </c>
      <c r="J700" s="22" t="s">
        <v>21705</v>
      </c>
      <c r="K700" s="35" t="s">
        <v>17752</v>
      </c>
      <c r="L700" s="35" t="s">
        <v>17649</v>
      </c>
      <c r="M700" s="8" t="s">
        <v>5839</v>
      </c>
      <c r="N700" s="8" t="s">
        <v>5840</v>
      </c>
      <c r="O700" s="8" t="s">
        <v>3275</v>
      </c>
      <c r="P700" s="8" t="s">
        <v>5842</v>
      </c>
      <c r="Q700" s="8" t="s">
        <v>1670</v>
      </c>
      <c r="R700" s="17" t="s">
        <v>1857</v>
      </c>
      <c r="S700" s="17" t="s">
        <v>5843</v>
      </c>
      <c r="T700" s="17" t="s">
        <v>5844</v>
      </c>
      <c r="U700" s="8" t="s">
        <v>5840</v>
      </c>
      <c r="V700" s="8" t="s">
        <v>5841</v>
      </c>
      <c r="W700" s="8">
        <v>81100</v>
      </c>
      <c r="X700" s="8" t="s">
        <v>3283</v>
      </c>
      <c r="Y700" s="8" t="s">
        <v>3275</v>
      </c>
      <c r="Z700" s="8" t="s">
        <v>1</v>
      </c>
      <c r="AA700" s="8">
        <v>1</v>
      </c>
      <c r="AB700" s="6">
        <v>1</v>
      </c>
    </row>
    <row r="701" spans="1:28" ht="27" customHeight="1" x14ac:dyDescent="0.25">
      <c r="A701" s="12">
        <v>1595</v>
      </c>
      <c r="B701" s="8" t="s">
        <v>5852</v>
      </c>
      <c r="C701" s="8" t="s">
        <v>1569</v>
      </c>
      <c r="D701" s="8" t="s">
        <v>5853</v>
      </c>
      <c r="E701" s="8" t="s">
        <v>1</v>
      </c>
      <c r="F701" s="8" t="s">
        <v>5854</v>
      </c>
      <c r="G701" s="8">
        <v>81100</v>
      </c>
      <c r="H701" s="8" t="s">
        <v>3275</v>
      </c>
      <c r="I701" s="22">
        <v>42329</v>
      </c>
      <c r="J701" s="22" t="s">
        <v>21704</v>
      </c>
      <c r="K701" s="35" t="s">
        <v>17752</v>
      </c>
      <c r="L701" s="35" t="s">
        <v>17649</v>
      </c>
      <c r="M701" s="8" t="s">
        <v>5855</v>
      </c>
      <c r="N701" s="8" t="s">
        <v>5856</v>
      </c>
      <c r="O701" s="8" t="s">
        <v>3275</v>
      </c>
      <c r="P701" s="8" t="s">
        <v>5857</v>
      </c>
      <c r="Q701" s="8" t="s">
        <v>1250</v>
      </c>
      <c r="R701" s="17" t="s">
        <v>1857</v>
      </c>
      <c r="S701" s="17" t="s">
        <v>5858</v>
      </c>
      <c r="T701" s="17" t="s">
        <v>5859</v>
      </c>
      <c r="U701" s="8" t="s">
        <v>5856</v>
      </c>
      <c r="V701" s="8" t="s">
        <v>5860</v>
      </c>
      <c r="W701" s="8">
        <v>81100</v>
      </c>
      <c r="X701" s="8" t="s">
        <v>3283</v>
      </c>
      <c r="Y701" s="8"/>
      <c r="Z701" s="8" t="s">
        <v>1</v>
      </c>
      <c r="AA701" s="8">
        <v>1</v>
      </c>
      <c r="AB701" s="6">
        <v>1</v>
      </c>
    </row>
    <row r="702" spans="1:28" ht="27" customHeight="1" x14ac:dyDescent="0.25">
      <c r="A702" s="12">
        <v>1596</v>
      </c>
      <c r="B702" s="8" t="s">
        <v>5929</v>
      </c>
      <c r="C702" s="8" t="s">
        <v>1569</v>
      </c>
      <c r="D702" s="8" t="s">
        <v>5930</v>
      </c>
      <c r="E702" s="8" t="s">
        <v>1</v>
      </c>
      <c r="F702" s="8" t="s">
        <v>5931</v>
      </c>
      <c r="G702" s="8">
        <v>81100</v>
      </c>
      <c r="H702" s="8" t="s">
        <v>3275</v>
      </c>
      <c r="I702" s="22">
        <v>42329</v>
      </c>
      <c r="J702" s="22" t="s">
        <v>21703</v>
      </c>
      <c r="K702" s="35" t="s">
        <v>17752</v>
      </c>
      <c r="L702" s="35" t="s">
        <v>17649</v>
      </c>
      <c r="M702" s="8" t="s">
        <v>5855</v>
      </c>
      <c r="N702" s="8" t="s">
        <v>5856</v>
      </c>
      <c r="O702" s="8" t="s">
        <v>3275</v>
      </c>
      <c r="P702" s="8" t="s">
        <v>5857</v>
      </c>
      <c r="Q702" s="8" t="s">
        <v>1250</v>
      </c>
      <c r="R702" s="17" t="s">
        <v>1857</v>
      </c>
      <c r="S702" s="17" t="s">
        <v>5858</v>
      </c>
      <c r="T702" s="17" t="s">
        <v>5859</v>
      </c>
      <c r="U702" s="8" t="s">
        <v>5856</v>
      </c>
      <c r="V702" s="8" t="s">
        <v>5860</v>
      </c>
      <c r="W702" s="8">
        <v>81100</v>
      </c>
      <c r="X702" s="8" t="s">
        <v>3283</v>
      </c>
      <c r="Y702" s="8"/>
      <c r="Z702" s="8" t="s">
        <v>1</v>
      </c>
      <c r="AA702" s="8">
        <v>1</v>
      </c>
      <c r="AB702" s="6">
        <v>1</v>
      </c>
    </row>
    <row r="703" spans="1:28" ht="27" customHeight="1" x14ac:dyDescent="0.25">
      <c r="A703" s="12">
        <v>1597</v>
      </c>
      <c r="B703" s="8" t="s">
        <v>5494</v>
      </c>
      <c r="C703" s="8" t="s">
        <v>1569</v>
      </c>
      <c r="D703" s="8" t="s">
        <v>5495</v>
      </c>
      <c r="E703" s="8" t="s">
        <v>1</v>
      </c>
      <c r="F703" s="8" t="s">
        <v>5496</v>
      </c>
      <c r="G703" s="8"/>
      <c r="H703" s="8" t="s">
        <v>3304</v>
      </c>
      <c r="I703" s="22">
        <v>42356</v>
      </c>
      <c r="J703" s="22" t="s">
        <v>21702</v>
      </c>
      <c r="K703" s="35" t="s">
        <v>17752</v>
      </c>
      <c r="L703" s="35" t="s">
        <v>17649</v>
      </c>
      <c r="M703" s="8" t="s">
        <v>5497</v>
      </c>
      <c r="N703" s="8" t="s">
        <v>5498</v>
      </c>
      <c r="O703" s="8" t="s">
        <v>5273</v>
      </c>
      <c r="P703" s="8" t="s">
        <v>3648</v>
      </c>
      <c r="Q703" s="8" t="s">
        <v>1708</v>
      </c>
      <c r="R703" s="17" t="s">
        <v>1857</v>
      </c>
      <c r="S703" s="17" t="s">
        <v>5499</v>
      </c>
      <c r="T703" s="17" t="s">
        <v>5499</v>
      </c>
      <c r="U703" s="8" t="s">
        <v>5500</v>
      </c>
      <c r="V703" s="8" t="s">
        <v>5501</v>
      </c>
      <c r="W703" s="8">
        <v>81057</v>
      </c>
      <c r="X703" s="8" t="s">
        <v>5280</v>
      </c>
      <c r="Y703" s="8"/>
      <c r="Z703" s="8" t="s">
        <v>1</v>
      </c>
      <c r="AA703" s="8">
        <v>1</v>
      </c>
      <c r="AB703" s="6">
        <v>1</v>
      </c>
    </row>
    <row r="704" spans="1:28" ht="27" customHeight="1" x14ac:dyDescent="0.25">
      <c r="A704" s="12">
        <v>1598</v>
      </c>
      <c r="B704" s="8" t="s">
        <v>5514</v>
      </c>
      <c r="C704" s="8" t="s">
        <v>1569</v>
      </c>
      <c r="D704" s="8" t="s">
        <v>5515</v>
      </c>
      <c r="E704" s="8" t="s">
        <v>1</v>
      </c>
      <c r="F704" s="8" t="s">
        <v>5516</v>
      </c>
      <c r="G704" s="8">
        <v>81011</v>
      </c>
      <c r="H704" s="8" t="s">
        <v>3361</v>
      </c>
      <c r="I704" s="22">
        <v>42327</v>
      </c>
      <c r="J704" s="22" t="s">
        <v>18602</v>
      </c>
      <c r="K704" s="35" t="s">
        <v>17752</v>
      </c>
      <c r="L704" s="35" t="s">
        <v>17649</v>
      </c>
      <c r="M704" s="8" t="s">
        <v>5517</v>
      </c>
      <c r="N704" s="8" t="s">
        <v>5518</v>
      </c>
      <c r="O704" s="8" t="s">
        <v>3932</v>
      </c>
      <c r="P704" s="8" t="s">
        <v>5519</v>
      </c>
      <c r="Q704" s="8" t="s">
        <v>5520</v>
      </c>
      <c r="R704" s="17" t="s">
        <v>1857</v>
      </c>
      <c r="S704" s="17" t="s">
        <v>5521</v>
      </c>
      <c r="T704" s="17" t="s">
        <v>5522</v>
      </c>
      <c r="U704" s="8" t="s">
        <v>5518</v>
      </c>
      <c r="V704" s="8" t="s">
        <v>5523</v>
      </c>
      <c r="W704" s="8">
        <v>81016</v>
      </c>
      <c r="X704" s="8" t="s">
        <v>3937</v>
      </c>
      <c r="Y704" s="8" t="s">
        <v>3932</v>
      </c>
      <c r="Z704" s="8" t="s">
        <v>1</v>
      </c>
      <c r="AA704" s="8">
        <v>1</v>
      </c>
      <c r="AB704" s="6">
        <v>1</v>
      </c>
    </row>
    <row r="705" spans="1:28" ht="27" customHeight="1" x14ac:dyDescent="0.25">
      <c r="A705" s="12">
        <v>1599</v>
      </c>
      <c r="B705" s="8" t="s">
        <v>5557</v>
      </c>
      <c r="C705" s="8" t="s">
        <v>1569</v>
      </c>
      <c r="D705" s="8" t="s">
        <v>5558</v>
      </c>
      <c r="E705" s="8" t="s">
        <v>1</v>
      </c>
      <c r="F705" s="8"/>
      <c r="G705" s="8"/>
      <c r="H705" s="8" t="s">
        <v>5273</v>
      </c>
      <c r="I705" s="22">
        <v>42328</v>
      </c>
      <c r="J705" s="22" t="s">
        <v>21701</v>
      </c>
      <c r="K705" s="35" t="s">
        <v>17752</v>
      </c>
      <c r="L705" s="35" t="s">
        <v>17649</v>
      </c>
      <c r="M705" s="8" t="s">
        <v>5497</v>
      </c>
      <c r="N705" s="8" t="s">
        <v>5498</v>
      </c>
      <c r="O705" s="8" t="s">
        <v>5273</v>
      </c>
      <c r="P705" s="8" t="s">
        <v>3648</v>
      </c>
      <c r="Q705" s="8" t="s">
        <v>1708</v>
      </c>
      <c r="R705" s="17" t="s">
        <v>1857</v>
      </c>
      <c r="S705" s="17" t="s">
        <v>5499</v>
      </c>
      <c r="T705" s="17" t="s">
        <v>5499</v>
      </c>
      <c r="U705" s="8" t="s">
        <v>5500</v>
      </c>
      <c r="V705" s="8" t="s">
        <v>5501</v>
      </c>
      <c r="W705" s="8">
        <v>81057</v>
      </c>
      <c r="X705" s="8" t="s">
        <v>5280</v>
      </c>
      <c r="Y705" s="8"/>
      <c r="Z705" s="8" t="s">
        <v>1</v>
      </c>
      <c r="AA705" s="8">
        <v>1</v>
      </c>
      <c r="AB705" s="6">
        <v>1</v>
      </c>
    </row>
    <row r="706" spans="1:28" ht="27" customHeight="1" x14ac:dyDescent="0.25">
      <c r="A706" s="12">
        <v>1600</v>
      </c>
      <c r="B706" s="8" t="s">
        <v>5574</v>
      </c>
      <c r="C706" s="8" t="s">
        <v>1569</v>
      </c>
      <c r="D706" s="8" t="s">
        <v>5575</v>
      </c>
      <c r="E706" s="8" t="s">
        <v>1</v>
      </c>
      <c r="F706" s="8"/>
      <c r="G706" s="8"/>
      <c r="H706" s="8" t="s">
        <v>3255</v>
      </c>
      <c r="I706" s="22">
        <v>42329</v>
      </c>
      <c r="J706" s="22" t="s">
        <v>21700</v>
      </c>
      <c r="K706" s="35" t="s">
        <v>17752</v>
      </c>
      <c r="L706" s="35" t="s">
        <v>17649</v>
      </c>
      <c r="M706" s="8" t="s">
        <v>5576</v>
      </c>
      <c r="N706" s="8" t="s">
        <v>5577</v>
      </c>
      <c r="O706" s="8" t="s">
        <v>3255</v>
      </c>
      <c r="P706" s="8" t="s">
        <v>5578</v>
      </c>
      <c r="Q706" s="8" t="s">
        <v>5579</v>
      </c>
      <c r="R706" s="17" t="s">
        <v>1857</v>
      </c>
      <c r="S706" s="17" t="s">
        <v>5580</v>
      </c>
      <c r="T706" s="17" t="s">
        <v>5581</v>
      </c>
      <c r="U706" s="8" t="s">
        <v>5582</v>
      </c>
      <c r="V706" s="8" t="s">
        <v>5583</v>
      </c>
      <c r="W706" s="8">
        <v>81025</v>
      </c>
      <c r="X706" s="8" t="s">
        <v>3261</v>
      </c>
      <c r="Y706" s="8" t="s">
        <v>3255</v>
      </c>
      <c r="Z706" s="8" t="s">
        <v>1</v>
      </c>
      <c r="AA706" s="8">
        <v>1</v>
      </c>
      <c r="AB706" s="6">
        <v>1</v>
      </c>
    </row>
    <row r="707" spans="1:28" ht="27" customHeight="1" x14ac:dyDescent="0.25">
      <c r="A707" s="12">
        <v>1601</v>
      </c>
      <c r="B707" s="8" t="s">
        <v>5621</v>
      </c>
      <c r="C707" s="8" t="s">
        <v>1569</v>
      </c>
      <c r="D707" s="8" t="s">
        <v>5622</v>
      </c>
      <c r="E707" s="8" t="s">
        <v>1</v>
      </c>
      <c r="F707" s="8"/>
      <c r="G707" s="8"/>
      <c r="H707" s="8" t="s">
        <v>3304</v>
      </c>
      <c r="I707" s="22">
        <v>42329</v>
      </c>
      <c r="J707" s="22" t="s">
        <v>21699</v>
      </c>
      <c r="K707" s="35" t="s">
        <v>17752</v>
      </c>
      <c r="L707" s="35" t="s">
        <v>17649</v>
      </c>
      <c r="M707" s="8" t="s">
        <v>5447</v>
      </c>
      <c r="N707" s="8" t="s">
        <v>5448</v>
      </c>
      <c r="O707" s="8" t="s">
        <v>3275</v>
      </c>
      <c r="P707" s="8" t="s">
        <v>1356</v>
      </c>
      <c r="Q707" s="8" t="s">
        <v>1833</v>
      </c>
      <c r="R707" s="17" t="s">
        <v>1857</v>
      </c>
      <c r="S707" s="17" t="s">
        <v>5449</v>
      </c>
      <c r="T707" s="17" t="s">
        <v>5450</v>
      </c>
      <c r="U707" s="8" t="s">
        <v>5448</v>
      </c>
      <c r="V707" s="8" t="s">
        <v>5451</v>
      </c>
      <c r="W707" s="8">
        <v>81100</v>
      </c>
      <c r="X707" s="8" t="s">
        <v>3283</v>
      </c>
      <c r="Y707" s="8" t="s">
        <v>3275</v>
      </c>
      <c r="Z707" s="8" t="s">
        <v>1</v>
      </c>
      <c r="AA707" s="8">
        <v>1</v>
      </c>
      <c r="AB707" s="6">
        <v>1</v>
      </c>
    </row>
    <row r="708" spans="1:28" ht="27" customHeight="1" x14ac:dyDescent="0.25">
      <c r="A708" s="12">
        <v>1602</v>
      </c>
      <c r="B708" s="8" t="s">
        <v>5698</v>
      </c>
      <c r="C708" s="8" t="s">
        <v>1569</v>
      </c>
      <c r="D708" s="8" t="s">
        <v>5699</v>
      </c>
      <c r="E708" s="8" t="s">
        <v>1</v>
      </c>
      <c r="F708" s="8" t="s">
        <v>5700</v>
      </c>
      <c r="G708" s="8"/>
      <c r="H708" s="8" t="s">
        <v>3158</v>
      </c>
      <c r="I708" s="22">
        <v>42328</v>
      </c>
      <c r="J708" s="22" t="s">
        <v>21698</v>
      </c>
      <c r="K708" s="35" t="s">
        <v>17752</v>
      </c>
      <c r="L708" s="35" t="s">
        <v>17649</v>
      </c>
      <c r="M708" s="8" t="s">
        <v>5527</v>
      </c>
      <c r="N708" s="8" t="s">
        <v>3158</v>
      </c>
      <c r="O708" s="8" t="s">
        <v>3158</v>
      </c>
      <c r="P708" s="8" t="s">
        <v>1289</v>
      </c>
      <c r="Q708" s="8" t="s">
        <v>5528</v>
      </c>
      <c r="R708" s="17" t="s">
        <v>1857</v>
      </c>
      <c r="S708" s="17" t="s">
        <v>5529</v>
      </c>
      <c r="T708" s="17" t="s">
        <v>5530</v>
      </c>
      <c r="U708" s="8" t="s">
        <v>3158</v>
      </c>
      <c r="V708" s="8" t="s">
        <v>5526</v>
      </c>
      <c r="W708" s="8">
        <v>81059</v>
      </c>
      <c r="X708" s="8" t="s">
        <v>3164</v>
      </c>
      <c r="Y708" s="8" t="s">
        <v>5531</v>
      </c>
      <c r="Z708" s="8" t="s">
        <v>1</v>
      </c>
      <c r="AA708" s="8">
        <v>1</v>
      </c>
      <c r="AB708" s="6">
        <v>1</v>
      </c>
    </row>
    <row r="709" spans="1:28" ht="27" customHeight="1" x14ac:dyDescent="0.25">
      <c r="A709" s="12">
        <v>1603</v>
      </c>
      <c r="B709" s="8" t="s">
        <v>5725</v>
      </c>
      <c r="C709" s="8" t="s">
        <v>1569</v>
      </c>
      <c r="D709" s="8" t="s">
        <v>5726</v>
      </c>
      <c r="E709" s="8" t="s">
        <v>1</v>
      </c>
      <c r="F709" s="8" t="s">
        <v>3922</v>
      </c>
      <c r="G709" s="8"/>
      <c r="H709" s="8" t="s">
        <v>3876</v>
      </c>
      <c r="I709" s="22">
        <v>42329</v>
      </c>
      <c r="J709" s="22" t="s">
        <v>21697</v>
      </c>
      <c r="K709" s="35" t="s">
        <v>17752</v>
      </c>
      <c r="L709" s="35" t="s">
        <v>17649</v>
      </c>
      <c r="M709" s="8" t="s">
        <v>5639</v>
      </c>
      <c r="N709" s="8" t="s">
        <v>5640</v>
      </c>
      <c r="O709" s="8" t="s">
        <v>3876</v>
      </c>
      <c r="P709" s="8" t="s">
        <v>5641</v>
      </c>
      <c r="Q709" s="8" t="s">
        <v>1353</v>
      </c>
      <c r="R709" s="17" t="s">
        <v>1857</v>
      </c>
      <c r="S709" s="17" t="s">
        <v>5642</v>
      </c>
      <c r="T709" s="17" t="s">
        <v>5642</v>
      </c>
      <c r="U709" s="8" t="s">
        <v>5643</v>
      </c>
      <c r="V709" s="8" t="s">
        <v>5638</v>
      </c>
      <c r="W709" s="8">
        <v>81030</v>
      </c>
      <c r="X709" s="8" t="s">
        <v>3883</v>
      </c>
      <c r="Y709" s="8" t="s">
        <v>5644</v>
      </c>
      <c r="Z709" s="8" t="s">
        <v>1</v>
      </c>
      <c r="AA709" s="8">
        <v>1</v>
      </c>
      <c r="AB709" s="6">
        <v>1</v>
      </c>
    </row>
    <row r="710" spans="1:28" ht="27" customHeight="1" x14ac:dyDescent="0.25">
      <c r="A710" s="12">
        <v>1604</v>
      </c>
      <c r="B710" s="8" t="s">
        <v>5825</v>
      </c>
      <c r="C710" s="8" t="s">
        <v>1569</v>
      </c>
      <c r="D710" s="8" t="s">
        <v>5826</v>
      </c>
      <c r="E710" s="8" t="s">
        <v>1</v>
      </c>
      <c r="F710" s="8" t="s">
        <v>1604</v>
      </c>
      <c r="G710" s="8"/>
      <c r="H710" s="8" t="s">
        <v>3304</v>
      </c>
      <c r="I710" s="22">
        <v>42329</v>
      </c>
      <c r="J710" s="22" t="s">
        <v>21696</v>
      </c>
      <c r="K710" s="35" t="s">
        <v>17752</v>
      </c>
      <c r="L710" s="35" t="s">
        <v>17649</v>
      </c>
      <c r="M710" s="8" t="s">
        <v>5429</v>
      </c>
      <c r="N710" s="8" t="s">
        <v>5430</v>
      </c>
      <c r="O710" s="8" t="s">
        <v>3304</v>
      </c>
      <c r="P710" s="8" t="s">
        <v>3117</v>
      </c>
      <c r="Q710" s="8" t="s">
        <v>1750</v>
      </c>
      <c r="R710" s="17" t="s">
        <v>1857</v>
      </c>
      <c r="S710" s="17" t="s">
        <v>5431</v>
      </c>
      <c r="T710" s="17" t="s">
        <v>5432</v>
      </c>
      <c r="U710" s="8" t="s">
        <v>5430</v>
      </c>
      <c r="V710" s="8" t="s">
        <v>5428</v>
      </c>
      <c r="W710" s="8">
        <v>81055</v>
      </c>
      <c r="X710" s="8" t="s">
        <v>3310</v>
      </c>
      <c r="Y710" s="8"/>
      <c r="Z710" s="8" t="s">
        <v>1</v>
      </c>
      <c r="AA710" s="8">
        <v>1</v>
      </c>
      <c r="AB710" s="6">
        <v>1</v>
      </c>
    </row>
    <row r="711" spans="1:28" ht="27" customHeight="1" x14ac:dyDescent="0.25">
      <c r="A711" s="23"/>
      <c r="B711" s="11"/>
      <c r="C711" s="11"/>
      <c r="D711" s="11"/>
      <c r="E711" s="11"/>
      <c r="F711" s="11"/>
      <c r="G711" s="11"/>
      <c r="H711" s="11"/>
      <c r="I711" s="24"/>
      <c r="J711" s="24"/>
      <c r="K711" s="24"/>
      <c r="L711" s="24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8" ht="27" customHeight="1" x14ac:dyDescent="0.25">
      <c r="A712" s="23"/>
      <c r="B712" s="11"/>
      <c r="C712" s="11"/>
      <c r="D712" s="11"/>
      <c r="E712" s="11"/>
      <c r="F712" s="11"/>
      <c r="G712" s="11"/>
      <c r="H712" s="11"/>
      <c r="I712" s="24"/>
      <c r="J712" s="24"/>
      <c r="K712" s="24"/>
      <c r="L712" s="24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8" ht="27" customHeight="1" x14ac:dyDescent="0.25">
      <c r="A713" s="23"/>
      <c r="B713" s="11"/>
      <c r="C713" s="11"/>
      <c r="D713" s="11"/>
      <c r="E713" s="11"/>
      <c r="F713" s="11"/>
      <c r="G713" s="11"/>
      <c r="H713" s="11"/>
      <c r="I713" s="24"/>
      <c r="J713" s="24"/>
      <c r="K713" s="24"/>
      <c r="L713" s="24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8" ht="27" customHeight="1" x14ac:dyDescent="0.25">
      <c r="A714" s="23"/>
      <c r="B714" s="11"/>
      <c r="C714" s="11"/>
      <c r="D714" s="11"/>
      <c r="E714" s="11"/>
      <c r="F714" s="11"/>
      <c r="G714" s="11"/>
      <c r="H714" s="11"/>
      <c r="I714" s="24"/>
      <c r="J714" s="24"/>
      <c r="K714" s="24"/>
      <c r="L714" s="24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8" ht="27" customHeight="1" x14ac:dyDescent="0.25">
      <c r="A715" s="23"/>
      <c r="B715" s="11"/>
      <c r="C715" s="11"/>
      <c r="D715" s="11"/>
      <c r="E715" s="11"/>
      <c r="F715" s="11"/>
      <c r="G715" s="11"/>
      <c r="H715" s="11"/>
      <c r="I715" s="24"/>
      <c r="J715" s="24"/>
      <c r="K715" s="24"/>
      <c r="L715" s="24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8" ht="27" customHeight="1" x14ac:dyDescent="0.25">
      <c r="A716" s="23"/>
      <c r="B716" s="11"/>
      <c r="C716" s="11"/>
      <c r="D716" s="11"/>
      <c r="E716" s="11"/>
      <c r="F716" s="11"/>
      <c r="G716" s="11"/>
      <c r="H716" s="11"/>
      <c r="I716" s="24"/>
      <c r="J716" s="24"/>
      <c r="K716" s="24"/>
      <c r="L716" s="24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8" ht="27" customHeight="1" x14ac:dyDescent="0.25">
      <c r="A717" s="23"/>
      <c r="B717" s="11"/>
      <c r="C717" s="11"/>
      <c r="D717" s="11"/>
      <c r="E717" s="11"/>
      <c r="F717" s="11"/>
      <c r="G717" s="11"/>
      <c r="H717" s="11"/>
      <c r="I717" s="24"/>
      <c r="J717" s="24"/>
      <c r="K717" s="24"/>
      <c r="L717" s="24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8" ht="27" customHeight="1" x14ac:dyDescent="0.25">
      <c r="A718" s="23"/>
      <c r="B718" s="11"/>
      <c r="C718" s="11"/>
      <c r="D718" s="11"/>
      <c r="E718" s="11"/>
      <c r="F718" s="11"/>
      <c r="G718" s="11"/>
      <c r="H718" s="11"/>
      <c r="I718" s="24"/>
      <c r="J718" s="24"/>
      <c r="K718" s="24"/>
      <c r="L718" s="24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8" ht="27" customHeight="1" x14ac:dyDescent="0.25">
      <c r="A719" s="23"/>
      <c r="B719" s="11"/>
      <c r="C719" s="11"/>
      <c r="D719" s="11"/>
      <c r="E719" s="11"/>
      <c r="F719" s="11"/>
      <c r="G719" s="11"/>
      <c r="H719" s="11"/>
      <c r="I719" s="24"/>
      <c r="J719" s="24"/>
      <c r="K719" s="24"/>
      <c r="L719" s="24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8" ht="27" customHeight="1" x14ac:dyDescent="0.25">
      <c r="A720" s="23"/>
      <c r="B720" s="11"/>
      <c r="C720" s="11"/>
      <c r="D720" s="11"/>
      <c r="E720" s="11"/>
      <c r="F720" s="11"/>
      <c r="G720" s="11"/>
      <c r="H720" s="11"/>
      <c r="I720" s="24"/>
      <c r="J720" s="24"/>
      <c r="K720" s="24"/>
      <c r="L720" s="24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27" customHeight="1" x14ac:dyDescent="0.25">
      <c r="A721" s="23"/>
      <c r="B721" s="11"/>
      <c r="C721" s="11"/>
      <c r="D721" s="11"/>
      <c r="E721" s="11"/>
      <c r="F721" s="11"/>
      <c r="G721" s="11"/>
      <c r="H721" s="11"/>
      <c r="I721" s="24"/>
      <c r="J721" s="24"/>
      <c r="K721" s="24"/>
      <c r="L721" s="24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27" customHeight="1" x14ac:dyDescent="0.25">
      <c r="A722" s="23"/>
      <c r="B722" s="11"/>
      <c r="C722" s="11"/>
      <c r="D722" s="11"/>
      <c r="E722" s="11"/>
      <c r="F722" s="11"/>
      <c r="G722" s="11"/>
      <c r="H722" s="11"/>
      <c r="I722" s="24"/>
      <c r="J722" s="24"/>
      <c r="K722" s="24"/>
      <c r="L722" s="24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27" customHeight="1" x14ac:dyDescent="0.25">
      <c r="A723" s="23"/>
      <c r="B723" s="11"/>
      <c r="C723" s="11"/>
      <c r="D723" s="11"/>
      <c r="E723" s="11"/>
      <c r="F723" s="11"/>
      <c r="G723" s="11"/>
      <c r="H723" s="11"/>
      <c r="I723" s="24"/>
      <c r="J723" s="24"/>
      <c r="K723" s="24"/>
      <c r="L723" s="24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</sheetData>
  <pageMargins left="0" right="0.70866141732283472" top="0.35433070866141736" bottom="0.35433070866141736" header="0.31496062992125984" footer="0.31496062992125984"/>
  <pageSetup paperSize="9" scale="85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805"/>
  <sheetViews>
    <sheetView topLeftCell="M1" zoomScale="70" zoomScaleNormal="70" zoomScaleSheetLayoutView="55" workbookViewId="0">
      <pane ySplit="1" topLeftCell="A1774" activePane="bottomLeft" state="frozen"/>
      <selection activeCell="R48" sqref="R48"/>
      <selection pane="bottomLeft" activeCell="N2" sqref="N2:P1801"/>
    </sheetView>
  </sheetViews>
  <sheetFormatPr defaultColWidth="9.140625" defaultRowHeight="27" customHeight="1" x14ac:dyDescent="0.25"/>
  <cols>
    <col min="1" max="1" width="10.7109375" style="3" bestFit="1" customWidth="1"/>
    <col min="2" max="2" width="24.5703125" style="2" bestFit="1" customWidth="1"/>
    <col min="3" max="3" width="13.140625" style="2" bestFit="1" customWidth="1"/>
    <col min="4" max="4" width="50.5703125" style="2" bestFit="1" customWidth="1"/>
    <col min="5" max="5" width="18.85546875" style="2" bestFit="1" customWidth="1"/>
    <col min="6" max="6" width="77.85546875" style="2" bestFit="1" customWidth="1"/>
    <col min="7" max="7" width="32.42578125" style="2" bestFit="1" customWidth="1"/>
    <col min="8" max="8" width="41.7109375" style="3" bestFit="1" customWidth="1"/>
    <col min="9" max="9" width="34.42578125" style="3" bestFit="1" customWidth="1"/>
    <col min="10" max="10" width="38.28515625" style="3" bestFit="1" customWidth="1"/>
    <col min="11" max="11" width="43.5703125" style="3" bestFit="1" customWidth="1"/>
    <col min="12" max="12" width="53.42578125" style="2" bestFit="1" customWidth="1"/>
    <col min="13" max="13" width="49.5703125" style="2" bestFit="1" customWidth="1"/>
    <col min="14" max="14" width="38.85546875" style="2" bestFit="1" customWidth="1"/>
    <col min="15" max="15" width="49.5703125" style="2" bestFit="1" customWidth="1"/>
    <col min="16" max="16" width="42" style="2" bestFit="1" customWidth="1"/>
    <col min="17" max="17" width="30.140625" style="2" bestFit="1" customWidth="1"/>
    <col min="18" max="18" width="23.85546875" style="2" bestFit="1" customWidth="1"/>
    <col min="19" max="19" width="17.42578125" style="2" bestFit="1" customWidth="1"/>
    <col min="20" max="20" width="18.28515625" style="2" bestFit="1" customWidth="1"/>
    <col min="21" max="21" width="12.42578125" style="2" bestFit="1" customWidth="1"/>
    <col min="22" max="22" width="49.5703125" style="2" bestFit="1" customWidth="1"/>
    <col min="23" max="23" width="18.5703125"/>
    <col min="24" max="24" width="24.28515625" style="2" bestFit="1" customWidth="1"/>
    <col min="25" max="25" width="34.42578125" style="74" bestFit="1" customWidth="1"/>
    <col min="26" max="26" width="31.140625" style="2" bestFit="1" customWidth="1"/>
    <col min="27" max="27" width="30.140625" style="2" bestFit="1" customWidth="1"/>
    <col min="28" max="28" width="42.140625" style="2" bestFit="1" customWidth="1"/>
    <col min="29" max="29" width="32" style="2" bestFit="1" customWidth="1"/>
    <col min="30" max="30" width="71.140625" style="2" bestFit="1" customWidth="1"/>
    <col min="31" max="16384" width="9.140625" style="2"/>
  </cols>
  <sheetData>
    <row r="1" spans="1:29" s="41" customFormat="1" ht="27" customHeight="1" x14ac:dyDescent="0.3">
      <c r="A1" s="13" t="s">
        <v>17474</v>
      </c>
      <c r="B1" s="10" t="s">
        <v>17464</v>
      </c>
      <c r="C1" s="10" t="s">
        <v>1214</v>
      </c>
      <c r="D1" s="10" t="s">
        <v>519</v>
      </c>
      <c r="E1" s="10" t="s">
        <v>518</v>
      </c>
      <c r="F1" s="10" t="s">
        <v>761</v>
      </c>
      <c r="G1" s="10" t="s">
        <v>520</v>
      </c>
      <c r="H1" s="13" t="s">
        <v>17637</v>
      </c>
      <c r="I1" s="38" t="s">
        <v>17644</v>
      </c>
      <c r="J1" s="39" t="s">
        <v>17645</v>
      </c>
      <c r="K1" s="40" t="s">
        <v>17646</v>
      </c>
      <c r="L1" s="10" t="s">
        <v>17469</v>
      </c>
      <c r="M1" s="10" t="s">
        <v>17466</v>
      </c>
      <c r="N1" s="10" t="s">
        <v>17465</v>
      </c>
      <c r="O1" s="10" t="s">
        <v>17466</v>
      </c>
      <c r="P1" s="10" t="s">
        <v>17467</v>
      </c>
      <c r="Q1" s="10" t="s">
        <v>1215</v>
      </c>
      <c r="R1" s="10" t="s">
        <v>1216</v>
      </c>
      <c r="S1" s="10" t="s">
        <v>1217</v>
      </c>
      <c r="T1" s="10" t="s">
        <v>1218</v>
      </c>
      <c r="U1" s="10" t="s">
        <v>1219</v>
      </c>
      <c r="V1" s="10" t="s">
        <v>17468</v>
      </c>
      <c r="W1" s="27"/>
      <c r="X1" s="10" t="s">
        <v>17470</v>
      </c>
      <c r="Y1" s="28" t="s">
        <v>17471</v>
      </c>
      <c r="Z1" s="10" t="s">
        <v>1220</v>
      </c>
      <c r="AA1" s="10" t="s">
        <v>17472</v>
      </c>
      <c r="AB1" s="46" t="s">
        <v>22172</v>
      </c>
      <c r="AC1" s="46" t="s">
        <v>22173</v>
      </c>
    </row>
    <row r="2" spans="1:29" ht="27" customHeight="1" x14ac:dyDescent="0.25">
      <c r="A2" s="12">
        <v>1605</v>
      </c>
      <c r="B2" s="8" t="s">
        <v>10267</v>
      </c>
      <c r="C2" s="8" t="s">
        <v>1233</v>
      </c>
      <c r="D2" s="8" t="s">
        <v>10268</v>
      </c>
      <c r="E2" s="8" t="s">
        <v>2</v>
      </c>
      <c r="F2" s="8" t="s">
        <v>10269</v>
      </c>
      <c r="G2" s="8" t="s">
        <v>10242</v>
      </c>
      <c r="H2" s="22">
        <v>42353</v>
      </c>
      <c r="I2" s="22" t="s">
        <v>19822</v>
      </c>
      <c r="J2" s="22">
        <v>43160</v>
      </c>
      <c r="K2" s="22">
        <v>43191</v>
      </c>
      <c r="L2" s="8" t="s">
        <v>9</v>
      </c>
      <c r="M2" s="8" t="s">
        <v>10260</v>
      </c>
      <c r="N2" s="8" t="s">
        <v>10261</v>
      </c>
      <c r="O2" s="8" t="s">
        <v>10260</v>
      </c>
      <c r="P2" s="8" t="s">
        <v>10242</v>
      </c>
      <c r="Q2" s="8" t="s">
        <v>10262</v>
      </c>
      <c r="R2" s="8" t="s">
        <v>10263</v>
      </c>
      <c r="S2" s="8" t="s">
        <v>1395</v>
      </c>
      <c r="T2" s="8" t="s">
        <v>10264</v>
      </c>
      <c r="U2" s="8" t="s">
        <v>10264</v>
      </c>
      <c r="V2" s="8" t="s">
        <v>10260</v>
      </c>
      <c r="W2" s="29"/>
      <c r="X2" s="8">
        <v>80038</v>
      </c>
      <c r="Y2" s="18" t="s">
        <v>10250</v>
      </c>
      <c r="Z2" s="8" t="s">
        <v>10242</v>
      </c>
      <c r="AA2" s="8" t="s">
        <v>2</v>
      </c>
      <c r="AB2" s="8">
        <v>1</v>
      </c>
      <c r="AC2" s="6">
        <v>1</v>
      </c>
    </row>
    <row r="3" spans="1:29" ht="27" customHeight="1" x14ac:dyDescent="0.25">
      <c r="A3" s="12">
        <v>1606</v>
      </c>
      <c r="B3" s="8" t="s">
        <v>7177</v>
      </c>
      <c r="C3" s="8" t="s">
        <v>1019</v>
      </c>
      <c r="D3" s="8" t="s">
        <v>7178</v>
      </c>
      <c r="E3" s="8" t="s">
        <v>2</v>
      </c>
      <c r="F3" s="8" t="s">
        <v>3641</v>
      </c>
      <c r="G3" s="8" t="s">
        <v>6002</v>
      </c>
      <c r="H3" s="22">
        <v>42354</v>
      </c>
      <c r="I3" s="22" t="s">
        <v>18815</v>
      </c>
      <c r="J3" s="22">
        <v>43160</v>
      </c>
      <c r="K3" s="22">
        <v>43191</v>
      </c>
      <c r="L3" s="8" t="s">
        <v>7176</v>
      </c>
      <c r="M3" s="8" t="s">
        <v>7173</v>
      </c>
      <c r="N3" s="8" t="s">
        <v>7172</v>
      </c>
      <c r="O3" s="8" t="s">
        <v>7173</v>
      </c>
      <c r="P3" s="8" t="s">
        <v>6002</v>
      </c>
      <c r="Q3" s="8" t="s">
        <v>1642</v>
      </c>
      <c r="R3" s="8" t="s">
        <v>7174</v>
      </c>
      <c r="S3" s="17" t="s">
        <v>1395</v>
      </c>
      <c r="T3" s="17" t="s">
        <v>7175</v>
      </c>
      <c r="U3" s="17" t="s">
        <v>7175</v>
      </c>
      <c r="V3" s="8" t="s">
        <v>7173</v>
      </c>
      <c r="W3" s="29"/>
      <c r="X3" s="8">
        <v>80026</v>
      </c>
      <c r="Y3" s="18" t="s">
        <v>6008</v>
      </c>
      <c r="Z3" s="8" t="s">
        <v>6002</v>
      </c>
      <c r="AA3" s="8" t="s">
        <v>2</v>
      </c>
      <c r="AB3" s="8">
        <v>1</v>
      </c>
      <c r="AC3" s="6">
        <v>1</v>
      </c>
    </row>
    <row r="4" spans="1:29" ht="27" customHeight="1" x14ac:dyDescent="0.25">
      <c r="A4" s="12">
        <v>1607</v>
      </c>
      <c r="B4" s="8" t="s">
        <v>6465</v>
      </c>
      <c r="C4" s="8" t="s">
        <v>1233</v>
      </c>
      <c r="D4" s="8" t="s">
        <v>6466</v>
      </c>
      <c r="E4" s="8" t="s">
        <v>2</v>
      </c>
      <c r="F4" s="8" t="s">
        <v>6467</v>
      </c>
      <c r="G4" s="8" t="s">
        <v>6468</v>
      </c>
      <c r="H4" s="22">
        <v>42355</v>
      </c>
      <c r="I4" s="22" t="s">
        <v>18816</v>
      </c>
      <c r="J4" s="22">
        <v>43160</v>
      </c>
      <c r="K4" s="22">
        <v>43191</v>
      </c>
      <c r="L4" s="8" t="s">
        <v>6475</v>
      </c>
      <c r="M4" s="8" t="s">
        <v>6470</v>
      </c>
      <c r="N4" s="8" t="s">
        <v>6469</v>
      </c>
      <c r="O4" s="8" t="s">
        <v>6470</v>
      </c>
      <c r="P4" s="8" t="s">
        <v>6468</v>
      </c>
      <c r="Q4" s="8" t="s">
        <v>6471</v>
      </c>
      <c r="R4" s="8" t="s">
        <v>1283</v>
      </c>
      <c r="S4" s="17" t="s">
        <v>1395</v>
      </c>
      <c r="T4" s="17" t="s">
        <v>6472</v>
      </c>
      <c r="U4" s="17" t="s">
        <v>6473</v>
      </c>
      <c r="V4" s="8" t="s">
        <v>6474</v>
      </c>
      <c r="W4" s="29"/>
      <c r="X4" s="8">
        <v>80010</v>
      </c>
      <c r="Y4" s="18" t="s">
        <v>6476</v>
      </c>
      <c r="Z4" s="8" t="s">
        <v>6468</v>
      </c>
      <c r="AA4" s="8" t="s">
        <v>2</v>
      </c>
      <c r="AB4" s="8">
        <v>1</v>
      </c>
      <c r="AC4" s="6">
        <v>1</v>
      </c>
    </row>
    <row r="5" spans="1:29" ht="27" customHeight="1" x14ac:dyDescent="0.25">
      <c r="A5" s="12">
        <v>1608</v>
      </c>
      <c r="B5" s="8" t="s">
        <v>7679</v>
      </c>
      <c r="C5" s="8" t="s">
        <v>1224</v>
      </c>
      <c r="D5" s="8" t="s">
        <v>7680</v>
      </c>
      <c r="E5" s="8" t="s">
        <v>2</v>
      </c>
      <c r="F5" s="8" t="s">
        <v>7681</v>
      </c>
      <c r="G5" s="8" t="s">
        <v>7682</v>
      </c>
      <c r="H5" s="22">
        <v>42355</v>
      </c>
      <c r="I5" s="22" t="s">
        <v>18817</v>
      </c>
      <c r="J5" s="22">
        <v>43160</v>
      </c>
      <c r="K5" s="22">
        <v>43191</v>
      </c>
      <c r="L5" s="8" t="s">
        <v>7688</v>
      </c>
      <c r="M5" s="8" t="s">
        <v>7682</v>
      </c>
      <c r="N5" s="8" t="s">
        <v>7683</v>
      </c>
      <c r="O5" s="8" t="s">
        <v>7682</v>
      </c>
      <c r="P5" s="8" t="s">
        <v>7684</v>
      </c>
      <c r="Q5" s="8" t="s">
        <v>7685</v>
      </c>
      <c r="R5" s="8" t="s">
        <v>1373</v>
      </c>
      <c r="S5" s="17" t="s">
        <v>1395</v>
      </c>
      <c r="T5" s="17" t="s">
        <v>7686</v>
      </c>
      <c r="U5" s="17" t="s">
        <v>7686</v>
      </c>
      <c r="V5" s="8" t="s">
        <v>7687</v>
      </c>
      <c r="W5" s="29"/>
      <c r="X5" s="8">
        <v>80010</v>
      </c>
      <c r="Y5" s="18" t="s">
        <v>7689</v>
      </c>
      <c r="Z5" s="8" t="s">
        <v>7682</v>
      </c>
      <c r="AA5" s="8" t="s">
        <v>2</v>
      </c>
      <c r="AB5" s="8">
        <v>1</v>
      </c>
      <c r="AC5" s="6">
        <v>1</v>
      </c>
    </row>
    <row r="6" spans="1:29" ht="27" customHeight="1" x14ac:dyDescent="0.25">
      <c r="A6" s="12">
        <v>1609</v>
      </c>
      <c r="B6" s="8" t="s">
        <v>7700</v>
      </c>
      <c r="C6" s="8" t="s">
        <v>1224</v>
      </c>
      <c r="D6" s="8" t="s">
        <v>7701</v>
      </c>
      <c r="E6" s="8" t="s">
        <v>2</v>
      </c>
      <c r="F6" s="8" t="s">
        <v>7702</v>
      </c>
      <c r="G6" s="8" t="s">
        <v>6468</v>
      </c>
      <c r="H6" s="22">
        <v>42355</v>
      </c>
      <c r="I6" s="22" t="s">
        <v>18818</v>
      </c>
      <c r="J6" s="22">
        <v>43160</v>
      </c>
      <c r="K6" s="22">
        <v>43191</v>
      </c>
      <c r="L6" s="8" t="s">
        <v>7707</v>
      </c>
      <c r="M6" s="8" t="s">
        <v>6468</v>
      </c>
      <c r="N6" s="8" t="s">
        <v>7703</v>
      </c>
      <c r="O6" s="8" t="s">
        <v>6468</v>
      </c>
      <c r="P6" s="8" t="s">
        <v>7704</v>
      </c>
      <c r="Q6" s="8" t="s">
        <v>7705</v>
      </c>
      <c r="R6" s="8" t="s">
        <v>1856</v>
      </c>
      <c r="S6" s="17" t="s">
        <v>1395</v>
      </c>
      <c r="T6" s="17" t="s">
        <v>7706</v>
      </c>
      <c r="U6" s="17" t="s">
        <v>7706</v>
      </c>
      <c r="V6" s="8" t="s">
        <v>7704</v>
      </c>
      <c r="W6" s="29"/>
      <c r="X6" s="8">
        <v>80010</v>
      </c>
      <c r="Y6" s="18" t="s">
        <v>6476</v>
      </c>
      <c r="Z6" s="8" t="s">
        <v>6468</v>
      </c>
      <c r="AA6" s="8" t="s">
        <v>2</v>
      </c>
      <c r="AB6" s="8">
        <v>1</v>
      </c>
      <c r="AC6" s="6">
        <v>1</v>
      </c>
    </row>
    <row r="7" spans="1:29" ht="27" customHeight="1" x14ac:dyDescent="0.25">
      <c r="A7" s="12">
        <v>1610</v>
      </c>
      <c r="B7" s="8" t="s">
        <v>7834</v>
      </c>
      <c r="C7" s="8" t="s">
        <v>1224</v>
      </c>
      <c r="D7" s="8" t="s">
        <v>7835</v>
      </c>
      <c r="E7" s="8" t="s">
        <v>2</v>
      </c>
      <c r="F7" s="8" t="s">
        <v>7836</v>
      </c>
      <c r="G7" s="8" t="s">
        <v>6468</v>
      </c>
      <c r="H7" s="22">
        <v>42355</v>
      </c>
      <c r="I7" s="22" t="s">
        <v>18819</v>
      </c>
      <c r="J7" s="22">
        <v>43160</v>
      </c>
      <c r="K7" s="22">
        <v>43191</v>
      </c>
      <c r="L7" s="8" t="s">
        <v>7836</v>
      </c>
      <c r="M7" s="8" t="s">
        <v>6468</v>
      </c>
      <c r="N7" s="8" t="s">
        <v>7834</v>
      </c>
      <c r="O7" s="8" t="s">
        <v>6468</v>
      </c>
      <c r="P7" s="8" t="s">
        <v>7835</v>
      </c>
      <c r="Q7" s="8" t="s">
        <v>7837</v>
      </c>
      <c r="R7" s="8" t="s">
        <v>5782</v>
      </c>
      <c r="S7" s="17" t="s">
        <v>1395</v>
      </c>
      <c r="T7" s="17" t="s">
        <v>7838</v>
      </c>
      <c r="U7" s="17" t="s">
        <v>1537</v>
      </c>
      <c r="V7" s="8" t="s">
        <v>7835</v>
      </c>
      <c r="W7" s="29"/>
      <c r="X7" s="8">
        <v>80010</v>
      </c>
      <c r="Y7" s="18" t="s">
        <v>6476</v>
      </c>
      <c r="Z7" s="8"/>
      <c r="AA7" s="8" t="s">
        <v>2</v>
      </c>
      <c r="AB7" s="8">
        <v>1</v>
      </c>
      <c r="AC7" s="6">
        <v>1</v>
      </c>
    </row>
    <row r="8" spans="1:29" ht="27" customHeight="1" x14ac:dyDescent="0.25">
      <c r="A8" s="12">
        <v>1611</v>
      </c>
      <c r="B8" s="8" t="s">
        <v>8145</v>
      </c>
      <c r="C8" s="8" t="s">
        <v>1224</v>
      </c>
      <c r="D8" s="8" t="s">
        <v>8146</v>
      </c>
      <c r="E8" s="8" t="s">
        <v>2</v>
      </c>
      <c r="F8" s="8" t="s">
        <v>6467</v>
      </c>
      <c r="G8" s="8" t="s">
        <v>6468</v>
      </c>
      <c r="H8" s="22">
        <v>42355</v>
      </c>
      <c r="I8" s="22" t="s">
        <v>18820</v>
      </c>
      <c r="J8" s="22">
        <v>43160</v>
      </c>
      <c r="K8" s="22">
        <v>43191</v>
      </c>
      <c r="L8" s="8" t="s">
        <v>8151</v>
      </c>
      <c r="M8" s="8" t="s">
        <v>6468</v>
      </c>
      <c r="N8" s="8" t="s">
        <v>8147</v>
      </c>
      <c r="O8" s="8" t="s">
        <v>6468</v>
      </c>
      <c r="P8" s="8" t="s">
        <v>8148</v>
      </c>
      <c r="Q8" s="8" t="s">
        <v>8149</v>
      </c>
      <c r="R8" s="8" t="s">
        <v>1262</v>
      </c>
      <c r="S8" s="8" t="s">
        <v>1395</v>
      </c>
      <c r="T8" s="8" t="s">
        <v>8150</v>
      </c>
      <c r="U8" s="8" t="s">
        <v>1480</v>
      </c>
      <c r="V8" s="8" t="s">
        <v>8148</v>
      </c>
      <c r="W8" s="29"/>
      <c r="X8" s="8">
        <v>80010</v>
      </c>
      <c r="Y8" s="18" t="s">
        <v>6476</v>
      </c>
      <c r="Z8" s="8" t="s">
        <v>6468</v>
      </c>
      <c r="AA8" s="8" t="s">
        <v>2</v>
      </c>
      <c r="AB8" s="8">
        <v>1</v>
      </c>
      <c r="AC8" s="6">
        <v>1</v>
      </c>
    </row>
    <row r="9" spans="1:29" ht="27" customHeight="1" x14ac:dyDescent="0.25">
      <c r="A9" s="12">
        <v>1612</v>
      </c>
      <c r="B9" s="8" t="s">
        <v>8350</v>
      </c>
      <c r="C9" s="8" t="s">
        <v>1233</v>
      </c>
      <c r="D9" s="8" t="s">
        <v>8351</v>
      </c>
      <c r="E9" s="8" t="s">
        <v>2</v>
      </c>
      <c r="F9" s="8" t="s">
        <v>2193</v>
      </c>
      <c r="G9" s="8" t="s">
        <v>7682</v>
      </c>
      <c r="H9" s="22">
        <v>42355</v>
      </c>
      <c r="I9" s="22" t="s">
        <v>18821</v>
      </c>
      <c r="J9" s="22">
        <v>43160</v>
      </c>
      <c r="K9" s="22">
        <v>43191</v>
      </c>
      <c r="L9" s="8" t="s">
        <v>8357</v>
      </c>
      <c r="M9" s="8" t="s">
        <v>8353</v>
      </c>
      <c r="N9" s="8" t="s">
        <v>8352</v>
      </c>
      <c r="O9" s="8" t="s">
        <v>8353</v>
      </c>
      <c r="P9" s="8" t="s">
        <v>7682</v>
      </c>
      <c r="Q9" s="8" t="s">
        <v>8354</v>
      </c>
      <c r="R9" s="8" t="s">
        <v>8355</v>
      </c>
      <c r="S9" s="8" t="s">
        <v>1395</v>
      </c>
      <c r="T9" s="8" t="s">
        <v>8356</v>
      </c>
      <c r="U9" s="8" t="s">
        <v>8356</v>
      </c>
      <c r="V9" s="8" t="s">
        <v>8353</v>
      </c>
      <c r="W9" s="29"/>
      <c r="X9" s="8">
        <v>80010</v>
      </c>
      <c r="Y9" s="18" t="s">
        <v>7689</v>
      </c>
      <c r="Z9" s="8" t="s">
        <v>7682</v>
      </c>
      <c r="AA9" s="8" t="s">
        <v>2</v>
      </c>
      <c r="AB9" s="8">
        <v>1</v>
      </c>
      <c r="AC9" s="6">
        <v>1</v>
      </c>
    </row>
    <row r="10" spans="1:29" ht="27" customHeight="1" x14ac:dyDescent="0.25">
      <c r="A10" s="12">
        <v>1613</v>
      </c>
      <c r="B10" s="8" t="s">
        <v>10688</v>
      </c>
      <c r="C10" s="8" t="s">
        <v>1019</v>
      </c>
      <c r="D10" s="8" t="s">
        <v>10689</v>
      </c>
      <c r="E10" s="8" t="s">
        <v>2</v>
      </c>
      <c r="F10" s="8" t="s">
        <v>951</v>
      </c>
      <c r="G10" s="8" t="s">
        <v>6468</v>
      </c>
      <c r="H10" s="22">
        <v>42355</v>
      </c>
      <c r="I10" s="22" t="s">
        <v>18822</v>
      </c>
      <c r="J10" s="22">
        <v>43160</v>
      </c>
      <c r="K10" s="22">
        <v>43191</v>
      </c>
      <c r="L10" s="8" t="s">
        <v>951</v>
      </c>
      <c r="M10" s="8" t="s">
        <v>10689</v>
      </c>
      <c r="N10" s="8" t="s">
        <v>10690</v>
      </c>
      <c r="O10" s="8" t="s">
        <v>10689</v>
      </c>
      <c r="P10" s="8" t="s">
        <v>6468</v>
      </c>
      <c r="Q10" s="8" t="s">
        <v>10691</v>
      </c>
      <c r="R10" s="8" t="s">
        <v>1856</v>
      </c>
      <c r="S10" s="8" t="s">
        <v>6189</v>
      </c>
      <c r="T10" s="8" t="s">
        <v>10692</v>
      </c>
      <c r="U10" s="8" t="s">
        <v>10693</v>
      </c>
      <c r="V10" s="8" t="s">
        <v>10689</v>
      </c>
      <c r="W10" s="29"/>
      <c r="X10" s="8">
        <v>80010</v>
      </c>
      <c r="Y10" s="18" t="s">
        <v>6476</v>
      </c>
      <c r="Z10" s="8" t="s">
        <v>6468</v>
      </c>
      <c r="AA10" s="8" t="s">
        <v>2</v>
      </c>
      <c r="AB10" s="8">
        <v>1</v>
      </c>
      <c r="AC10" s="6">
        <v>1</v>
      </c>
    </row>
    <row r="11" spans="1:29" ht="27" customHeight="1" x14ac:dyDescent="0.25">
      <c r="A11" s="12">
        <v>1614</v>
      </c>
      <c r="B11" s="8" t="s">
        <v>10694</v>
      </c>
      <c r="C11" s="8" t="s">
        <v>1019</v>
      </c>
      <c r="D11" s="8" t="s">
        <v>10695</v>
      </c>
      <c r="E11" s="8" t="s">
        <v>2</v>
      </c>
      <c r="F11" s="8" t="s">
        <v>10696</v>
      </c>
      <c r="G11" s="8" t="s">
        <v>6468</v>
      </c>
      <c r="H11" s="22">
        <v>42355</v>
      </c>
      <c r="I11" s="22" t="s">
        <v>18823</v>
      </c>
      <c r="J11" s="22">
        <v>43132</v>
      </c>
      <c r="K11" s="22">
        <v>43191</v>
      </c>
      <c r="L11" s="8" t="s">
        <v>951</v>
      </c>
      <c r="M11" s="8" t="s">
        <v>10689</v>
      </c>
      <c r="N11" s="8" t="s">
        <v>10690</v>
      </c>
      <c r="O11" s="8" t="s">
        <v>10689</v>
      </c>
      <c r="P11" s="8" t="s">
        <v>6468</v>
      </c>
      <c r="Q11" s="8" t="s">
        <v>10691</v>
      </c>
      <c r="R11" s="8" t="s">
        <v>1856</v>
      </c>
      <c r="S11" s="8" t="s">
        <v>6189</v>
      </c>
      <c r="T11" s="8" t="s">
        <v>10692</v>
      </c>
      <c r="U11" s="8" t="s">
        <v>10693</v>
      </c>
      <c r="V11" s="8" t="s">
        <v>10689</v>
      </c>
      <c r="W11" s="29"/>
      <c r="X11" s="8">
        <v>80010</v>
      </c>
      <c r="Y11" s="18" t="s">
        <v>6476</v>
      </c>
      <c r="Z11" s="8" t="s">
        <v>6468</v>
      </c>
      <c r="AA11" s="8" t="s">
        <v>2</v>
      </c>
      <c r="AB11" s="8">
        <v>1</v>
      </c>
      <c r="AC11" s="6">
        <v>1</v>
      </c>
    </row>
    <row r="12" spans="1:29" ht="27" customHeight="1" x14ac:dyDescent="0.25">
      <c r="A12" s="12">
        <v>1615</v>
      </c>
      <c r="B12" s="8" t="s">
        <v>10697</v>
      </c>
      <c r="C12" s="8" t="s">
        <v>1019</v>
      </c>
      <c r="D12" s="8" t="s">
        <v>10698</v>
      </c>
      <c r="E12" s="8" t="s">
        <v>2</v>
      </c>
      <c r="F12" s="8" t="s">
        <v>10699</v>
      </c>
      <c r="G12" s="8" t="s">
        <v>6468</v>
      </c>
      <c r="H12" s="22">
        <v>42355</v>
      </c>
      <c r="I12" s="22" t="s">
        <v>18824</v>
      </c>
      <c r="J12" s="22">
        <v>43160</v>
      </c>
      <c r="K12" s="22">
        <v>43191</v>
      </c>
      <c r="L12" s="8" t="s">
        <v>6475</v>
      </c>
      <c r="M12" s="8" t="s">
        <v>6470</v>
      </c>
      <c r="N12" s="8" t="s">
        <v>6469</v>
      </c>
      <c r="O12" s="8" t="s">
        <v>6470</v>
      </c>
      <c r="P12" s="8" t="s">
        <v>6468</v>
      </c>
      <c r="Q12" s="8" t="s">
        <v>6471</v>
      </c>
      <c r="R12" s="8" t="s">
        <v>1283</v>
      </c>
      <c r="S12" s="8" t="s">
        <v>1395</v>
      </c>
      <c r="T12" s="8" t="s">
        <v>6472</v>
      </c>
      <c r="U12" s="8" t="s">
        <v>6473</v>
      </c>
      <c r="V12" s="8" t="s">
        <v>6474</v>
      </c>
      <c r="W12" s="29"/>
      <c r="X12" s="8">
        <v>80010</v>
      </c>
      <c r="Y12" s="18" t="s">
        <v>6476</v>
      </c>
      <c r="Z12" s="8" t="s">
        <v>6468</v>
      </c>
      <c r="AA12" s="8" t="s">
        <v>2</v>
      </c>
      <c r="AB12" s="8">
        <v>1</v>
      </c>
      <c r="AC12" s="6">
        <v>1</v>
      </c>
    </row>
    <row r="13" spans="1:29" ht="27" customHeight="1" x14ac:dyDescent="0.25">
      <c r="A13" s="12">
        <v>1616</v>
      </c>
      <c r="B13" s="8" t="s">
        <v>10700</v>
      </c>
      <c r="C13" s="8" t="s">
        <v>1019</v>
      </c>
      <c r="D13" s="8" t="s">
        <v>10701</v>
      </c>
      <c r="E13" s="8" t="s">
        <v>2</v>
      </c>
      <c r="F13" s="8" t="s">
        <v>10702</v>
      </c>
      <c r="G13" s="8" t="s">
        <v>6468</v>
      </c>
      <c r="H13" s="22">
        <v>42355</v>
      </c>
      <c r="I13" s="22" t="s">
        <v>18825</v>
      </c>
      <c r="J13" s="22">
        <v>43160</v>
      </c>
      <c r="K13" s="22">
        <v>43191</v>
      </c>
      <c r="L13" s="8" t="s">
        <v>6475</v>
      </c>
      <c r="M13" s="8" t="s">
        <v>6470</v>
      </c>
      <c r="N13" s="8" t="s">
        <v>6469</v>
      </c>
      <c r="O13" s="8" t="s">
        <v>6470</v>
      </c>
      <c r="P13" s="8" t="s">
        <v>6468</v>
      </c>
      <c r="Q13" s="8" t="s">
        <v>6471</v>
      </c>
      <c r="R13" s="8" t="s">
        <v>1283</v>
      </c>
      <c r="S13" s="8" t="s">
        <v>1395</v>
      </c>
      <c r="T13" s="8" t="s">
        <v>6472</v>
      </c>
      <c r="U13" s="8" t="s">
        <v>6473</v>
      </c>
      <c r="V13" s="8" t="s">
        <v>6474</v>
      </c>
      <c r="W13" s="29"/>
      <c r="X13" s="8">
        <v>80010</v>
      </c>
      <c r="Y13" s="18" t="s">
        <v>6476</v>
      </c>
      <c r="Z13" s="8" t="s">
        <v>6468</v>
      </c>
      <c r="AA13" s="8" t="s">
        <v>2</v>
      </c>
      <c r="AB13" s="8">
        <v>1</v>
      </c>
      <c r="AC13" s="6">
        <v>1</v>
      </c>
    </row>
    <row r="14" spans="1:29" ht="27" customHeight="1" x14ac:dyDescent="0.25">
      <c r="A14" s="12">
        <v>1617</v>
      </c>
      <c r="B14" s="8" t="s">
        <v>10703</v>
      </c>
      <c r="C14" s="8" t="s">
        <v>1233</v>
      </c>
      <c r="D14" s="8" t="s">
        <v>10704</v>
      </c>
      <c r="E14" s="8" t="s">
        <v>2</v>
      </c>
      <c r="F14" s="8" t="s">
        <v>10705</v>
      </c>
      <c r="G14" s="8" t="s">
        <v>6468</v>
      </c>
      <c r="H14" s="22">
        <v>42355</v>
      </c>
      <c r="I14" s="22" t="s">
        <v>18826</v>
      </c>
      <c r="J14" s="22">
        <v>43160</v>
      </c>
      <c r="K14" s="22">
        <v>43191</v>
      </c>
      <c r="L14" s="8" t="s">
        <v>6475</v>
      </c>
      <c r="M14" s="8" t="s">
        <v>6470</v>
      </c>
      <c r="N14" s="8" t="s">
        <v>6469</v>
      </c>
      <c r="O14" s="8" t="s">
        <v>6470</v>
      </c>
      <c r="P14" s="8" t="s">
        <v>6468</v>
      </c>
      <c r="Q14" s="8" t="s">
        <v>6471</v>
      </c>
      <c r="R14" s="8" t="s">
        <v>1283</v>
      </c>
      <c r="S14" s="8" t="s">
        <v>1395</v>
      </c>
      <c r="T14" s="8" t="s">
        <v>6472</v>
      </c>
      <c r="U14" s="8" t="s">
        <v>6473</v>
      </c>
      <c r="V14" s="8" t="s">
        <v>6474</v>
      </c>
      <c r="W14" s="29"/>
      <c r="X14" s="8">
        <v>80010</v>
      </c>
      <c r="Y14" s="18" t="s">
        <v>6476</v>
      </c>
      <c r="Z14" s="8" t="s">
        <v>6468</v>
      </c>
      <c r="AA14" s="8" t="s">
        <v>2</v>
      </c>
      <c r="AB14" s="8">
        <v>1</v>
      </c>
      <c r="AC14" s="6">
        <v>1</v>
      </c>
    </row>
    <row r="15" spans="1:29" ht="27" customHeight="1" x14ac:dyDescent="0.25">
      <c r="A15" s="12">
        <v>1618</v>
      </c>
      <c r="B15" s="8" t="s">
        <v>10706</v>
      </c>
      <c r="C15" s="8" t="s">
        <v>1019</v>
      </c>
      <c r="D15" s="8" t="s">
        <v>10707</v>
      </c>
      <c r="E15" s="8" t="s">
        <v>2</v>
      </c>
      <c r="F15" s="8" t="s">
        <v>10708</v>
      </c>
      <c r="G15" s="8" t="s">
        <v>6468</v>
      </c>
      <c r="H15" s="22">
        <v>42355</v>
      </c>
      <c r="I15" s="22" t="s">
        <v>18827</v>
      </c>
      <c r="J15" s="22">
        <v>43160</v>
      </c>
      <c r="K15" s="22">
        <v>43191</v>
      </c>
      <c r="L15" s="8" t="s">
        <v>7707</v>
      </c>
      <c r="M15" s="8" t="s">
        <v>7704</v>
      </c>
      <c r="N15" s="8" t="s">
        <v>7703</v>
      </c>
      <c r="O15" s="8" t="s">
        <v>7704</v>
      </c>
      <c r="P15" s="8" t="s">
        <v>6468</v>
      </c>
      <c r="Q15" s="8" t="s">
        <v>7705</v>
      </c>
      <c r="R15" s="8" t="s">
        <v>1856</v>
      </c>
      <c r="S15" s="8" t="s">
        <v>1395</v>
      </c>
      <c r="T15" s="8" t="s">
        <v>7706</v>
      </c>
      <c r="U15" s="8" t="s">
        <v>7706</v>
      </c>
      <c r="V15" s="8" t="s">
        <v>7704</v>
      </c>
      <c r="W15" s="29"/>
      <c r="X15" s="8">
        <v>80010</v>
      </c>
      <c r="Y15" s="18" t="s">
        <v>6476</v>
      </c>
      <c r="Z15" s="8" t="s">
        <v>6468</v>
      </c>
      <c r="AA15" s="8" t="s">
        <v>2</v>
      </c>
      <c r="AB15" s="8">
        <v>1</v>
      </c>
      <c r="AC15" s="6">
        <v>1</v>
      </c>
    </row>
    <row r="16" spans="1:29" ht="27" customHeight="1" x14ac:dyDescent="0.25">
      <c r="A16" s="12">
        <v>1619</v>
      </c>
      <c r="B16" s="8" t="s">
        <v>10709</v>
      </c>
      <c r="C16" s="8" t="s">
        <v>1019</v>
      </c>
      <c r="D16" s="8" t="s">
        <v>10710</v>
      </c>
      <c r="E16" s="8" t="s">
        <v>2</v>
      </c>
      <c r="F16" s="8" t="s">
        <v>7707</v>
      </c>
      <c r="G16" s="8" t="s">
        <v>6468</v>
      </c>
      <c r="H16" s="22">
        <v>42355</v>
      </c>
      <c r="I16" s="22" t="s">
        <v>18828</v>
      </c>
      <c r="J16" s="22">
        <v>43160</v>
      </c>
      <c r="K16" s="22">
        <v>43191</v>
      </c>
      <c r="L16" s="8" t="s">
        <v>7707</v>
      </c>
      <c r="M16" s="8" t="s">
        <v>7704</v>
      </c>
      <c r="N16" s="8" t="s">
        <v>7703</v>
      </c>
      <c r="O16" s="8" t="s">
        <v>7704</v>
      </c>
      <c r="P16" s="8" t="s">
        <v>6468</v>
      </c>
      <c r="Q16" s="8" t="s">
        <v>7705</v>
      </c>
      <c r="R16" s="8" t="s">
        <v>1856</v>
      </c>
      <c r="S16" s="8" t="s">
        <v>1395</v>
      </c>
      <c r="T16" s="8" t="s">
        <v>7706</v>
      </c>
      <c r="U16" s="8" t="s">
        <v>7706</v>
      </c>
      <c r="V16" s="8" t="s">
        <v>7704</v>
      </c>
      <c r="W16" s="29"/>
      <c r="X16" s="8">
        <v>80010</v>
      </c>
      <c r="Y16" s="18" t="s">
        <v>6476</v>
      </c>
      <c r="Z16" s="8" t="s">
        <v>6468</v>
      </c>
      <c r="AA16" s="8" t="s">
        <v>2</v>
      </c>
      <c r="AB16" s="8">
        <v>1</v>
      </c>
      <c r="AC16" s="6">
        <v>1</v>
      </c>
    </row>
    <row r="17" spans="1:29" ht="27" customHeight="1" x14ac:dyDescent="0.25">
      <c r="A17" s="12">
        <v>1620</v>
      </c>
      <c r="B17" s="8" t="s">
        <v>10713</v>
      </c>
      <c r="C17" s="8" t="s">
        <v>1233</v>
      </c>
      <c r="D17" s="8" t="s">
        <v>10714</v>
      </c>
      <c r="E17" s="8" t="s">
        <v>2</v>
      </c>
      <c r="F17" s="8" t="s">
        <v>10715</v>
      </c>
      <c r="G17" s="8" t="s">
        <v>6468</v>
      </c>
      <c r="H17" s="22">
        <v>42355</v>
      </c>
      <c r="I17" s="22" t="s">
        <v>18829</v>
      </c>
      <c r="J17" s="22">
        <v>43160</v>
      </c>
      <c r="K17" s="22">
        <v>43191</v>
      </c>
      <c r="L17" s="8" t="s">
        <v>8151</v>
      </c>
      <c r="M17" s="8" t="s">
        <v>8148</v>
      </c>
      <c r="N17" s="8" t="s">
        <v>8147</v>
      </c>
      <c r="O17" s="8" t="s">
        <v>8148</v>
      </c>
      <c r="P17" s="8" t="s">
        <v>6468</v>
      </c>
      <c r="Q17" s="8" t="s">
        <v>8149</v>
      </c>
      <c r="R17" s="8" t="s">
        <v>1262</v>
      </c>
      <c r="S17" s="8" t="s">
        <v>1395</v>
      </c>
      <c r="T17" s="8" t="s">
        <v>8150</v>
      </c>
      <c r="U17" s="8" t="s">
        <v>1480</v>
      </c>
      <c r="V17" s="8" t="s">
        <v>8148</v>
      </c>
      <c r="W17" s="29"/>
      <c r="X17" s="8">
        <v>80010</v>
      </c>
      <c r="Y17" s="18" t="s">
        <v>6476</v>
      </c>
      <c r="Z17" s="8" t="s">
        <v>6468</v>
      </c>
      <c r="AA17" s="8" t="s">
        <v>2</v>
      </c>
      <c r="AB17" s="8">
        <v>1</v>
      </c>
      <c r="AC17" s="6">
        <v>1</v>
      </c>
    </row>
    <row r="18" spans="1:29" ht="27" customHeight="1" x14ac:dyDescent="0.25">
      <c r="A18" s="12">
        <v>1621</v>
      </c>
      <c r="B18" s="8" t="s">
        <v>10716</v>
      </c>
      <c r="C18" s="8" t="s">
        <v>1019</v>
      </c>
      <c r="D18" s="8" t="s">
        <v>10717</v>
      </c>
      <c r="E18" s="8" t="s">
        <v>2</v>
      </c>
      <c r="F18" s="8" t="s">
        <v>10718</v>
      </c>
      <c r="G18" s="8" t="s">
        <v>6468</v>
      </c>
      <c r="H18" s="22">
        <v>42355</v>
      </c>
      <c r="I18" s="22" t="s">
        <v>18830</v>
      </c>
      <c r="J18" s="22">
        <v>43160</v>
      </c>
      <c r="K18" s="22">
        <v>43191</v>
      </c>
      <c r="L18" s="8" t="s">
        <v>8151</v>
      </c>
      <c r="M18" s="8" t="s">
        <v>8148</v>
      </c>
      <c r="N18" s="8" t="s">
        <v>8147</v>
      </c>
      <c r="O18" s="8" t="s">
        <v>8148</v>
      </c>
      <c r="P18" s="8" t="s">
        <v>6468</v>
      </c>
      <c r="Q18" s="8" t="s">
        <v>8149</v>
      </c>
      <c r="R18" s="8" t="s">
        <v>1262</v>
      </c>
      <c r="S18" s="8" t="s">
        <v>1395</v>
      </c>
      <c r="T18" s="8" t="s">
        <v>8150</v>
      </c>
      <c r="U18" s="8" t="s">
        <v>1480</v>
      </c>
      <c r="V18" s="8" t="s">
        <v>8148</v>
      </c>
      <c r="W18" s="29"/>
      <c r="X18" s="8">
        <v>80010</v>
      </c>
      <c r="Y18" s="18" t="s">
        <v>6476</v>
      </c>
      <c r="Z18" s="8" t="s">
        <v>6468</v>
      </c>
      <c r="AA18" s="8" t="s">
        <v>2</v>
      </c>
      <c r="AB18" s="8">
        <v>1</v>
      </c>
      <c r="AC18" s="6">
        <v>0</v>
      </c>
    </row>
    <row r="19" spans="1:29" ht="27" customHeight="1" x14ac:dyDescent="0.25">
      <c r="A19" s="12">
        <v>1622</v>
      </c>
      <c r="B19" s="8" t="s">
        <v>10719</v>
      </c>
      <c r="C19" s="8" t="s">
        <v>1019</v>
      </c>
      <c r="D19" s="8" t="s">
        <v>10720</v>
      </c>
      <c r="E19" s="8" t="s">
        <v>2</v>
      </c>
      <c r="F19" s="8" t="s">
        <v>8151</v>
      </c>
      <c r="G19" s="8" t="s">
        <v>6468</v>
      </c>
      <c r="H19" s="22">
        <v>42355</v>
      </c>
      <c r="I19" s="22" t="s">
        <v>18831</v>
      </c>
      <c r="J19" s="22">
        <v>43160</v>
      </c>
      <c r="K19" s="22">
        <v>43191</v>
      </c>
      <c r="L19" s="8" t="s">
        <v>8151</v>
      </c>
      <c r="M19" s="8" t="s">
        <v>8148</v>
      </c>
      <c r="N19" s="8" t="s">
        <v>8147</v>
      </c>
      <c r="O19" s="8" t="s">
        <v>8148</v>
      </c>
      <c r="P19" s="8" t="s">
        <v>6468</v>
      </c>
      <c r="Q19" s="8" t="s">
        <v>8149</v>
      </c>
      <c r="R19" s="8" t="s">
        <v>1262</v>
      </c>
      <c r="S19" s="8" t="s">
        <v>1395</v>
      </c>
      <c r="T19" s="8" t="s">
        <v>8150</v>
      </c>
      <c r="U19" s="8" t="s">
        <v>1480</v>
      </c>
      <c r="V19" s="8" t="s">
        <v>8148</v>
      </c>
      <c r="W19" s="29"/>
      <c r="X19" s="8">
        <v>80010</v>
      </c>
      <c r="Y19" s="18" t="s">
        <v>6476</v>
      </c>
      <c r="Z19" s="8" t="s">
        <v>6468</v>
      </c>
      <c r="AA19" s="8" t="s">
        <v>2</v>
      </c>
      <c r="AB19" s="8">
        <v>1</v>
      </c>
      <c r="AC19" s="6">
        <v>1</v>
      </c>
    </row>
    <row r="20" spans="1:29" ht="27" customHeight="1" x14ac:dyDescent="0.25">
      <c r="A20" s="12">
        <v>1623</v>
      </c>
      <c r="B20" s="8" t="s">
        <v>10721</v>
      </c>
      <c r="C20" s="8" t="s">
        <v>1233</v>
      </c>
      <c r="D20" s="8" t="s">
        <v>10722</v>
      </c>
      <c r="E20" s="8" t="s">
        <v>2</v>
      </c>
      <c r="F20" s="8" t="s">
        <v>10696</v>
      </c>
      <c r="G20" s="8" t="s">
        <v>6468</v>
      </c>
      <c r="H20" s="22">
        <v>42355</v>
      </c>
      <c r="I20" s="22" t="s">
        <v>18832</v>
      </c>
      <c r="J20" s="22">
        <v>43160</v>
      </c>
      <c r="K20" s="22">
        <v>43191</v>
      </c>
      <c r="L20" s="8" t="s">
        <v>951</v>
      </c>
      <c r="M20" s="8" t="s">
        <v>10689</v>
      </c>
      <c r="N20" s="8" t="s">
        <v>10690</v>
      </c>
      <c r="O20" s="8" t="s">
        <v>10689</v>
      </c>
      <c r="P20" s="8" t="s">
        <v>6468</v>
      </c>
      <c r="Q20" s="8" t="s">
        <v>10691</v>
      </c>
      <c r="R20" s="8" t="s">
        <v>1856</v>
      </c>
      <c r="S20" s="8" t="s">
        <v>6189</v>
      </c>
      <c r="T20" s="8" t="s">
        <v>10692</v>
      </c>
      <c r="U20" s="8" t="s">
        <v>10693</v>
      </c>
      <c r="V20" s="8" t="s">
        <v>10689</v>
      </c>
      <c r="W20" s="29"/>
      <c r="X20" s="8">
        <v>80010</v>
      </c>
      <c r="Y20" s="18" t="s">
        <v>6476</v>
      </c>
      <c r="Z20" s="8" t="s">
        <v>6468</v>
      </c>
      <c r="AA20" s="8" t="s">
        <v>2</v>
      </c>
      <c r="AB20" s="8">
        <v>1</v>
      </c>
      <c r="AC20" s="6">
        <v>1</v>
      </c>
    </row>
    <row r="21" spans="1:29" ht="27" customHeight="1" x14ac:dyDescent="0.25">
      <c r="A21" s="12">
        <v>1624</v>
      </c>
      <c r="B21" s="8" t="s">
        <v>10723</v>
      </c>
      <c r="C21" s="8" t="s">
        <v>1233</v>
      </c>
      <c r="D21" s="8" t="s">
        <v>10724</v>
      </c>
      <c r="E21" s="8" t="s">
        <v>2</v>
      </c>
      <c r="F21" s="8" t="s">
        <v>10725</v>
      </c>
      <c r="G21" s="8" t="s">
        <v>6468</v>
      </c>
      <c r="H21" s="22">
        <v>42355</v>
      </c>
      <c r="I21" s="22" t="s">
        <v>18833</v>
      </c>
      <c r="J21" s="22">
        <v>43160</v>
      </c>
      <c r="K21" s="22">
        <v>43191</v>
      </c>
      <c r="L21" s="8" t="s">
        <v>951</v>
      </c>
      <c r="M21" s="8" t="s">
        <v>10689</v>
      </c>
      <c r="N21" s="8" t="s">
        <v>10690</v>
      </c>
      <c r="O21" s="8" t="s">
        <v>10689</v>
      </c>
      <c r="P21" s="8" t="s">
        <v>6468</v>
      </c>
      <c r="Q21" s="8" t="s">
        <v>10691</v>
      </c>
      <c r="R21" s="8" t="s">
        <v>1856</v>
      </c>
      <c r="S21" s="8" t="s">
        <v>6189</v>
      </c>
      <c r="T21" s="8" t="s">
        <v>10692</v>
      </c>
      <c r="U21" s="8" t="s">
        <v>10693</v>
      </c>
      <c r="V21" s="8" t="s">
        <v>10689</v>
      </c>
      <c r="W21" s="29"/>
      <c r="X21" s="8">
        <v>80010</v>
      </c>
      <c r="Y21" s="18" t="s">
        <v>6476</v>
      </c>
      <c r="Z21" s="8" t="s">
        <v>6468</v>
      </c>
      <c r="AA21" s="8" t="s">
        <v>2</v>
      </c>
      <c r="AB21" s="8">
        <v>1</v>
      </c>
      <c r="AC21" s="6">
        <v>1</v>
      </c>
    </row>
    <row r="22" spans="1:29" ht="27" customHeight="1" x14ac:dyDescent="0.25">
      <c r="A22" s="12">
        <v>1625</v>
      </c>
      <c r="B22" s="8" t="s">
        <v>10726</v>
      </c>
      <c r="C22" s="8" t="s">
        <v>1233</v>
      </c>
      <c r="D22" s="8" t="s">
        <v>10727</v>
      </c>
      <c r="E22" s="8" t="s">
        <v>2</v>
      </c>
      <c r="F22" s="8" t="s">
        <v>4363</v>
      </c>
      <c r="G22" s="8" t="s">
        <v>6468</v>
      </c>
      <c r="H22" s="22">
        <v>42355</v>
      </c>
      <c r="I22" s="22" t="s">
        <v>18834</v>
      </c>
      <c r="J22" s="22">
        <v>43160</v>
      </c>
      <c r="K22" s="22">
        <v>43191</v>
      </c>
      <c r="L22" s="8" t="s">
        <v>6475</v>
      </c>
      <c r="M22" s="8" t="s">
        <v>6470</v>
      </c>
      <c r="N22" s="8" t="s">
        <v>6469</v>
      </c>
      <c r="O22" s="8" t="s">
        <v>6470</v>
      </c>
      <c r="P22" s="8" t="s">
        <v>6468</v>
      </c>
      <c r="Q22" s="8" t="s">
        <v>6471</v>
      </c>
      <c r="R22" s="8" t="s">
        <v>1283</v>
      </c>
      <c r="S22" s="8" t="s">
        <v>1395</v>
      </c>
      <c r="T22" s="8" t="s">
        <v>6472</v>
      </c>
      <c r="U22" s="8" t="s">
        <v>6473</v>
      </c>
      <c r="V22" s="8" t="s">
        <v>6474</v>
      </c>
      <c r="W22" s="29"/>
      <c r="X22" s="8">
        <v>80010</v>
      </c>
      <c r="Y22" s="18" t="s">
        <v>6476</v>
      </c>
      <c r="Z22" s="8" t="s">
        <v>6468</v>
      </c>
      <c r="AA22" s="8" t="s">
        <v>2</v>
      </c>
      <c r="AB22" s="8">
        <v>1</v>
      </c>
      <c r="AC22" s="6">
        <v>1</v>
      </c>
    </row>
    <row r="23" spans="1:29" ht="27" customHeight="1" x14ac:dyDescent="0.25">
      <c r="A23" s="12">
        <v>1626</v>
      </c>
      <c r="B23" s="8" t="s">
        <v>10728</v>
      </c>
      <c r="C23" s="8" t="s">
        <v>1233</v>
      </c>
      <c r="D23" s="8" t="s">
        <v>10729</v>
      </c>
      <c r="E23" s="8" t="s">
        <v>2</v>
      </c>
      <c r="F23" s="8" t="s">
        <v>10730</v>
      </c>
      <c r="G23" s="8" t="s">
        <v>6468</v>
      </c>
      <c r="H23" s="22">
        <v>42355</v>
      </c>
      <c r="I23" s="22" t="s">
        <v>18835</v>
      </c>
      <c r="J23" s="22">
        <v>43160</v>
      </c>
      <c r="K23" s="22">
        <v>43191</v>
      </c>
      <c r="L23" s="8" t="s">
        <v>7707</v>
      </c>
      <c r="M23" s="8" t="s">
        <v>7704</v>
      </c>
      <c r="N23" s="8" t="s">
        <v>7703</v>
      </c>
      <c r="O23" s="8" t="s">
        <v>7704</v>
      </c>
      <c r="P23" s="8" t="s">
        <v>6468</v>
      </c>
      <c r="Q23" s="8" t="s">
        <v>7705</v>
      </c>
      <c r="R23" s="8" t="s">
        <v>1856</v>
      </c>
      <c r="S23" s="8" t="s">
        <v>1395</v>
      </c>
      <c r="T23" s="8" t="s">
        <v>7706</v>
      </c>
      <c r="U23" s="8" t="s">
        <v>7706</v>
      </c>
      <c r="V23" s="8" t="s">
        <v>7704</v>
      </c>
      <c r="W23" s="29"/>
      <c r="X23" s="8">
        <v>80010</v>
      </c>
      <c r="Y23" s="18" t="s">
        <v>6476</v>
      </c>
      <c r="Z23" s="8" t="s">
        <v>6468</v>
      </c>
      <c r="AA23" s="8" t="s">
        <v>2</v>
      </c>
      <c r="AB23" s="8">
        <v>1</v>
      </c>
      <c r="AC23" s="6">
        <v>1</v>
      </c>
    </row>
    <row r="24" spans="1:29" ht="27" customHeight="1" x14ac:dyDescent="0.25">
      <c r="A24" s="12">
        <v>1627</v>
      </c>
      <c r="B24" s="8" t="s">
        <v>10731</v>
      </c>
      <c r="C24" s="8" t="s">
        <v>1233</v>
      </c>
      <c r="D24" s="8" t="s">
        <v>10732</v>
      </c>
      <c r="E24" s="8" t="s">
        <v>2</v>
      </c>
      <c r="F24" s="8" t="s">
        <v>10733</v>
      </c>
      <c r="G24" s="8" t="s">
        <v>6468</v>
      </c>
      <c r="H24" s="22">
        <v>42355</v>
      </c>
      <c r="I24" s="22" t="s">
        <v>18836</v>
      </c>
      <c r="J24" s="22">
        <v>43160</v>
      </c>
      <c r="K24" s="22">
        <v>43191</v>
      </c>
      <c r="L24" s="8" t="s">
        <v>7707</v>
      </c>
      <c r="M24" s="8" t="s">
        <v>7704</v>
      </c>
      <c r="N24" s="8" t="s">
        <v>7703</v>
      </c>
      <c r="O24" s="8" t="s">
        <v>7704</v>
      </c>
      <c r="P24" s="8" t="s">
        <v>6468</v>
      </c>
      <c r="Q24" s="8" t="s">
        <v>7705</v>
      </c>
      <c r="R24" s="8" t="s">
        <v>1856</v>
      </c>
      <c r="S24" s="8" t="s">
        <v>1395</v>
      </c>
      <c r="T24" s="8" t="s">
        <v>7706</v>
      </c>
      <c r="U24" s="8" t="s">
        <v>7706</v>
      </c>
      <c r="V24" s="8" t="s">
        <v>7704</v>
      </c>
      <c r="W24" s="29"/>
      <c r="X24" s="8">
        <v>80010</v>
      </c>
      <c r="Y24" s="18" t="s">
        <v>6476</v>
      </c>
      <c r="Z24" s="8" t="s">
        <v>6468</v>
      </c>
      <c r="AA24" s="8" t="s">
        <v>2</v>
      </c>
      <c r="AB24" s="8">
        <v>1</v>
      </c>
      <c r="AC24" s="6">
        <v>1</v>
      </c>
    </row>
    <row r="25" spans="1:29" ht="27" customHeight="1" x14ac:dyDescent="0.25">
      <c r="A25" s="12">
        <v>1628</v>
      </c>
      <c r="B25" s="8" t="s">
        <v>11309</v>
      </c>
      <c r="C25" s="8" t="s">
        <v>1224</v>
      </c>
      <c r="D25" s="8" t="s">
        <v>11310</v>
      </c>
      <c r="E25" s="8" t="s">
        <v>2</v>
      </c>
      <c r="F25" s="8" t="s">
        <v>11311</v>
      </c>
      <c r="G25" s="8" t="s">
        <v>7682</v>
      </c>
      <c r="H25" s="22">
        <v>42355</v>
      </c>
      <c r="I25" s="22" t="s">
        <v>18837</v>
      </c>
      <c r="J25" s="22">
        <v>43160</v>
      </c>
      <c r="K25" s="22">
        <v>43191</v>
      </c>
      <c r="L25" s="8" t="s">
        <v>11316</v>
      </c>
      <c r="M25" s="8" t="s">
        <v>7682</v>
      </c>
      <c r="N25" s="8" t="s">
        <v>11309</v>
      </c>
      <c r="O25" s="8" t="s">
        <v>7682</v>
      </c>
      <c r="P25" s="8" t="s">
        <v>11310</v>
      </c>
      <c r="Q25" s="8" t="s">
        <v>11312</v>
      </c>
      <c r="R25" s="8" t="s">
        <v>1833</v>
      </c>
      <c r="S25" s="8" t="s">
        <v>1395</v>
      </c>
      <c r="T25" s="8" t="s">
        <v>11313</v>
      </c>
      <c r="U25" s="8" t="s">
        <v>11314</v>
      </c>
      <c r="V25" s="8" t="s">
        <v>11315</v>
      </c>
      <c r="W25" s="29"/>
      <c r="X25" s="8">
        <v>80010</v>
      </c>
      <c r="Y25" s="18" t="s">
        <v>7689</v>
      </c>
      <c r="Z25" s="8"/>
      <c r="AA25" s="8" t="s">
        <v>2</v>
      </c>
      <c r="AB25" s="8">
        <v>1</v>
      </c>
      <c r="AC25" s="6">
        <v>1</v>
      </c>
    </row>
    <row r="26" spans="1:29" ht="27" customHeight="1" x14ac:dyDescent="0.25">
      <c r="A26" s="12">
        <v>1629</v>
      </c>
      <c r="B26" s="8" t="s">
        <v>11357</v>
      </c>
      <c r="C26" s="8" t="s">
        <v>1233</v>
      </c>
      <c r="D26" s="8" t="s">
        <v>11358</v>
      </c>
      <c r="E26" s="8" t="s">
        <v>2</v>
      </c>
      <c r="F26" s="8" t="s">
        <v>11359</v>
      </c>
      <c r="G26" s="8" t="s">
        <v>7682</v>
      </c>
      <c r="H26" s="22">
        <v>42355</v>
      </c>
      <c r="I26" s="22" t="s">
        <v>18838</v>
      </c>
      <c r="J26" s="22">
        <v>43132</v>
      </c>
      <c r="K26" s="22">
        <v>43191</v>
      </c>
      <c r="L26" s="8" t="s">
        <v>7688</v>
      </c>
      <c r="M26" s="8" t="s">
        <v>7684</v>
      </c>
      <c r="N26" s="8" t="s">
        <v>7683</v>
      </c>
      <c r="O26" s="8" t="s">
        <v>7684</v>
      </c>
      <c r="P26" s="8" t="s">
        <v>7682</v>
      </c>
      <c r="Q26" s="8" t="s">
        <v>7685</v>
      </c>
      <c r="R26" s="8" t="s">
        <v>1373</v>
      </c>
      <c r="S26" s="8" t="s">
        <v>1395</v>
      </c>
      <c r="T26" s="8" t="s">
        <v>7686</v>
      </c>
      <c r="U26" s="8" t="s">
        <v>7686</v>
      </c>
      <c r="V26" s="8" t="s">
        <v>7687</v>
      </c>
      <c r="W26" s="29"/>
      <c r="X26" s="8">
        <v>80010</v>
      </c>
      <c r="Y26" s="18" t="s">
        <v>7689</v>
      </c>
      <c r="Z26" s="8" t="s">
        <v>7682</v>
      </c>
      <c r="AA26" s="8" t="s">
        <v>2</v>
      </c>
      <c r="AB26" s="8">
        <v>1</v>
      </c>
      <c r="AC26" s="6">
        <v>1</v>
      </c>
    </row>
    <row r="27" spans="1:29" ht="27" customHeight="1" x14ac:dyDescent="0.25">
      <c r="A27" s="12">
        <v>1630</v>
      </c>
      <c r="B27" s="8" t="s">
        <v>11472</v>
      </c>
      <c r="C27" s="8" t="s">
        <v>1224</v>
      </c>
      <c r="D27" s="8" t="s">
        <v>11473</v>
      </c>
      <c r="E27" s="8" t="s">
        <v>2</v>
      </c>
      <c r="F27" s="8" t="s">
        <v>8357</v>
      </c>
      <c r="G27" s="8" t="s">
        <v>7682</v>
      </c>
      <c r="H27" s="22">
        <v>42355</v>
      </c>
      <c r="I27" s="22" t="s">
        <v>18839</v>
      </c>
      <c r="J27" s="22">
        <v>43160</v>
      </c>
      <c r="K27" s="22">
        <v>43191</v>
      </c>
      <c r="L27" s="8" t="s">
        <v>8357</v>
      </c>
      <c r="M27" s="8" t="s">
        <v>7682</v>
      </c>
      <c r="N27" s="8" t="s">
        <v>8352</v>
      </c>
      <c r="O27" s="8" t="s">
        <v>7682</v>
      </c>
      <c r="P27" s="8" t="s">
        <v>8353</v>
      </c>
      <c r="Q27" s="8" t="s">
        <v>8354</v>
      </c>
      <c r="R27" s="8" t="s">
        <v>8355</v>
      </c>
      <c r="S27" s="8" t="s">
        <v>1395</v>
      </c>
      <c r="T27" s="8" t="s">
        <v>8356</v>
      </c>
      <c r="U27" s="8" t="s">
        <v>8356</v>
      </c>
      <c r="V27" s="8" t="s">
        <v>8353</v>
      </c>
      <c r="W27" s="29"/>
      <c r="X27" s="8">
        <v>80010</v>
      </c>
      <c r="Y27" s="18" t="s">
        <v>7689</v>
      </c>
      <c r="Z27" s="8" t="s">
        <v>7682</v>
      </c>
      <c r="AA27" s="8" t="s">
        <v>2</v>
      </c>
      <c r="AB27" s="8">
        <v>1</v>
      </c>
      <c r="AC27" s="6">
        <v>1</v>
      </c>
    </row>
    <row r="28" spans="1:29" ht="27" customHeight="1" x14ac:dyDescent="0.25">
      <c r="A28" s="12">
        <v>1631</v>
      </c>
      <c r="B28" s="8" t="s">
        <v>11855</v>
      </c>
      <c r="C28" s="8" t="s">
        <v>1019</v>
      </c>
      <c r="D28" s="8" t="s">
        <v>11856</v>
      </c>
      <c r="E28" s="8" t="s">
        <v>2</v>
      </c>
      <c r="F28" s="8" t="s">
        <v>11857</v>
      </c>
      <c r="G28" s="8" t="s">
        <v>7682</v>
      </c>
      <c r="H28" s="22">
        <v>42355</v>
      </c>
      <c r="I28" s="22" t="s">
        <v>18840</v>
      </c>
      <c r="J28" s="22">
        <v>43160</v>
      </c>
      <c r="K28" s="22">
        <v>43191</v>
      </c>
      <c r="L28" s="8" t="s">
        <v>7688</v>
      </c>
      <c r="M28" s="8" t="s">
        <v>7684</v>
      </c>
      <c r="N28" s="8" t="s">
        <v>7683</v>
      </c>
      <c r="O28" s="8" t="s">
        <v>7684</v>
      </c>
      <c r="P28" s="8" t="s">
        <v>7682</v>
      </c>
      <c r="Q28" s="8" t="s">
        <v>7685</v>
      </c>
      <c r="R28" s="8" t="s">
        <v>1373</v>
      </c>
      <c r="S28" s="8" t="s">
        <v>1395</v>
      </c>
      <c r="T28" s="8" t="s">
        <v>7686</v>
      </c>
      <c r="U28" s="8" t="s">
        <v>7686</v>
      </c>
      <c r="V28" s="8" t="s">
        <v>7687</v>
      </c>
      <c r="W28" s="29"/>
      <c r="X28" s="8">
        <v>80010</v>
      </c>
      <c r="Y28" s="18" t="s">
        <v>7689</v>
      </c>
      <c r="Z28" s="8" t="s">
        <v>7682</v>
      </c>
      <c r="AA28" s="8" t="s">
        <v>2</v>
      </c>
      <c r="AB28" s="8">
        <v>1</v>
      </c>
      <c r="AC28" s="6">
        <v>1</v>
      </c>
    </row>
    <row r="29" spans="1:29" ht="27" customHeight="1" x14ac:dyDescent="0.25">
      <c r="A29" s="12">
        <v>1632</v>
      </c>
      <c r="B29" s="8" t="s">
        <v>11858</v>
      </c>
      <c r="C29" s="8" t="s">
        <v>1019</v>
      </c>
      <c r="D29" s="8" t="s">
        <v>11859</v>
      </c>
      <c r="E29" s="8" t="s">
        <v>2</v>
      </c>
      <c r="F29" s="8" t="s">
        <v>11860</v>
      </c>
      <c r="G29" s="8" t="s">
        <v>7682</v>
      </c>
      <c r="H29" s="22">
        <v>42355</v>
      </c>
      <c r="I29" s="22" t="s">
        <v>18841</v>
      </c>
      <c r="J29" s="22">
        <v>43160</v>
      </c>
      <c r="K29" s="22">
        <v>43191</v>
      </c>
      <c r="L29" s="8" t="s">
        <v>5625</v>
      </c>
      <c r="M29" s="8" t="s">
        <v>11862</v>
      </c>
      <c r="N29" s="8" t="s">
        <v>11861</v>
      </c>
      <c r="O29" s="8" t="s">
        <v>11862</v>
      </c>
      <c r="P29" s="8" t="s">
        <v>7682</v>
      </c>
      <c r="Q29" s="8" t="s">
        <v>11863</v>
      </c>
      <c r="R29" s="8" t="s">
        <v>7044</v>
      </c>
      <c r="S29" s="8" t="s">
        <v>1395</v>
      </c>
      <c r="T29" s="8" t="s">
        <v>11864</v>
      </c>
      <c r="U29" s="8" t="s">
        <v>11864</v>
      </c>
      <c r="V29" s="8" t="s">
        <v>11862</v>
      </c>
      <c r="W29" s="29"/>
      <c r="X29" s="8">
        <v>80010</v>
      </c>
      <c r="Y29" s="18" t="s">
        <v>7689</v>
      </c>
      <c r="Z29" s="8" t="s">
        <v>7682</v>
      </c>
      <c r="AA29" s="8" t="s">
        <v>2</v>
      </c>
      <c r="AB29" s="8">
        <v>1</v>
      </c>
      <c r="AC29" s="6">
        <v>1</v>
      </c>
    </row>
    <row r="30" spans="1:29" ht="27" customHeight="1" x14ac:dyDescent="0.25">
      <c r="A30" s="12">
        <v>1633</v>
      </c>
      <c r="B30" s="8" t="s">
        <v>11865</v>
      </c>
      <c r="C30" s="8" t="s">
        <v>1233</v>
      </c>
      <c r="D30" s="8" t="s">
        <v>11866</v>
      </c>
      <c r="E30" s="8" t="s">
        <v>2</v>
      </c>
      <c r="F30" s="8" t="s">
        <v>11867</v>
      </c>
      <c r="G30" s="8" t="s">
        <v>7682</v>
      </c>
      <c r="H30" s="22">
        <v>42355</v>
      </c>
      <c r="I30" s="22" t="s">
        <v>18842</v>
      </c>
      <c r="J30" s="22">
        <v>43160</v>
      </c>
      <c r="K30" s="22">
        <v>43191</v>
      </c>
      <c r="L30" s="8" t="s">
        <v>5625</v>
      </c>
      <c r="M30" s="8" t="s">
        <v>11862</v>
      </c>
      <c r="N30" s="8" t="s">
        <v>11861</v>
      </c>
      <c r="O30" s="8" t="s">
        <v>11862</v>
      </c>
      <c r="P30" s="8" t="s">
        <v>7682</v>
      </c>
      <c r="Q30" s="8" t="s">
        <v>11863</v>
      </c>
      <c r="R30" s="8" t="s">
        <v>7044</v>
      </c>
      <c r="S30" s="8" t="s">
        <v>1395</v>
      </c>
      <c r="T30" s="8" t="s">
        <v>11864</v>
      </c>
      <c r="U30" s="8" t="s">
        <v>11864</v>
      </c>
      <c r="V30" s="8" t="s">
        <v>11862</v>
      </c>
      <c r="W30" s="29"/>
      <c r="X30" s="8">
        <v>80010</v>
      </c>
      <c r="Y30" s="18" t="s">
        <v>7689</v>
      </c>
      <c r="Z30" s="8" t="s">
        <v>7682</v>
      </c>
      <c r="AA30" s="8" t="s">
        <v>2</v>
      </c>
      <c r="AB30" s="8">
        <v>1</v>
      </c>
      <c r="AC30" s="6">
        <v>1</v>
      </c>
    </row>
    <row r="31" spans="1:29" ht="27" customHeight="1" x14ac:dyDescent="0.25">
      <c r="A31" s="12">
        <v>1634</v>
      </c>
      <c r="B31" s="8" t="s">
        <v>11868</v>
      </c>
      <c r="C31" s="8" t="s">
        <v>1019</v>
      </c>
      <c r="D31" s="8" t="s">
        <v>11869</v>
      </c>
      <c r="E31" s="8" t="s">
        <v>2</v>
      </c>
      <c r="F31" s="8" t="s">
        <v>11870</v>
      </c>
      <c r="G31" s="8" t="s">
        <v>7682</v>
      </c>
      <c r="H31" s="22">
        <v>42355</v>
      </c>
      <c r="I31" s="22" t="s">
        <v>18843</v>
      </c>
      <c r="J31" s="22">
        <v>43160</v>
      </c>
      <c r="K31" s="22">
        <v>43191</v>
      </c>
      <c r="L31" s="8" t="s">
        <v>8357</v>
      </c>
      <c r="M31" s="8" t="s">
        <v>8353</v>
      </c>
      <c r="N31" s="8" t="s">
        <v>8352</v>
      </c>
      <c r="O31" s="8" t="s">
        <v>8353</v>
      </c>
      <c r="P31" s="8" t="s">
        <v>7682</v>
      </c>
      <c r="Q31" s="8" t="s">
        <v>8354</v>
      </c>
      <c r="R31" s="8" t="s">
        <v>8355</v>
      </c>
      <c r="S31" s="8" t="s">
        <v>1395</v>
      </c>
      <c r="T31" s="8" t="s">
        <v>8356</v>
      </c>
      <c r="U31" s="8" t="s">
        <v>8356</v>
      </c>
      <c r="V31" s="8" t="s">
        <v>8353</v>
      </c>
      <c r="W31" s="29"/>
      <c r="X31" s="8">
        <v>80010</v>
      </c>
      <c r="Y31" s="18" t="s">
        <v>7689</v>
      </c>
      <c r="Z31" s="8" t="s">
        <v>7682</v>
      </c>
      <c r="AA31" s="8" t="s">
        <v>2</v>
      </c>
      <c r="AB31" s="8">
        <v>1</v>
      </c>
      <c r="AC31" s="6">
        <v>1</v>
      </c>
    </row>
    <row r="32" spans="1:29" ht="27" customHeight="1" x14ac:dyDescent="0.25">
      <c r="A32" s="12">
        <v>1635</v>
      </c>
      <c r="B32" s="8" t="s">
        <v>6075</v>
      </c>
      <c r="C32" s="8" t="s">
        <v>1019</v>
      </c>
      <c r="D32" s="8" t="s">
        <v>6076</v>
      </c>
      <c r="E32" s="8" t="s">
        <v>2</v>
      </c>
      <c r="F32" s="8" t="s">
        <v>17518</v>
      </c>
      <c r="G32" s="8" t="s">
        <v>6077</v>
      </c>
      <c r="H32" s="22">
        <v>42348</v>
      </c>
      <c r="I32" s="22" t="s">
        <v>19434</v>
      </c>
      <c r="J32" s="22">
        <v>43160</v>
      </c>
      <c r="K32" s="22">
        <v>43191</v>
      </c>
      <c r="L32" s="8" t="s">
        <v>6082</v>
      </c>
      <c r="M32" s="8" t="s">
        <v>6076</v>
      </c>
      <c r="N32" s="8" t="s">
        <v>6078</v>
      </c>
      <c r="O32" s="8" t="s">
        <v>6076</v>
      </c>
      <c r="P32" s="8" t="s">
        <v>6077</v>
      </c>
      <c r="Q32" s="8" t="s">
        <v>6079</v>
      </c>
      <c r="R32" s="8" t="s">
        <v>1286</v>
      </c>
      <c r="S32" s="17" t="s">
        <v>1395</v>
      </c>
      <c r="T32" s="17" t="s">
        <v>6080</v>
      </c>
      <c r="U32" s="17" t="s">
        <v>6081</v>
      </c>
      <c r="V32" s="8" t="s">
        <v>6076</v>
      </c>
      <c r="W32" s="29"/>
      <c r="X32" s="8">
        <v>80011</v>
      </c>
      <c r="Y32" s="18" t="s">
        <v>6083</v>
      </c>
      <c r="Z32" s="8" t="s">
        <v>6077</v>
      </c>
      <c r="AA32" s="8" t="s">
        <v>2</v>
      </c>
      <c r="AB32" s="8">
        <v>1</v>
      </c>
      <c r="AC32" s="6">
        <v>1</v>
      </c>
    </row>
    <row r="33" spans="1:29" ht="27" customHeight="1" x14ac:dyDescent="0.25">
      <c r="A33" s="12">
        <v>1636</v>
      </c>
      <c r="B33" s="8" t="s">
        <v>6084</v>
      </c>
      <c r="C33" s="8" t="s">
        <v>1019</v>
      </c>
      <c r="D33" s="8" t="s">
        <v>6085</v>
      </c>
      <c r="E33" s="8" t="s">
        <v>2</v>
      </c>
      <c r="F33" s="8" t="s">
        <v>6086</v>
      </c>
      <c r="G33" s="8" t="s">
        <v>6077</v>
      </c>
      <c r="H33" s="22">
        <v>42348</v>
      </c>
      <c r="I33" s="22" t="s">
        <v>19435</v>
      </c>
      <c r="J33" s="22">
        <v>43160</v>
      </c>
      <c r="K33" s="22">
        <v>43191</v>
      </c>
      <c r="L33" s="8" t="s">
        <v>6091</v>
      </c>
      <c r="M33" s="8" t="s">
        <v>6088</v>
      </c>
      <c r="N33" s="8" t="s">
        <v>6087</v>
      </c>
      <c r="O33" s="8" t="s">
        <v>6088</v>
      </c>
      <c r="P33" s="8" t="s">
        <v>6077</v>
      </c>
      <c r="Q33" s="8" t="s">
        <v>3890</v>
      </c>
      <c r="R33" s="8" t="s">
        <v>3162</v>
      </c>
      <c r="S33" s="17" t="s">
        <v>1395</v>
      </c>
      <c r="T33" s="17" t="s">
        <v>6089</v>
      </c>
      <c r="U33" s="17" t="s">
        <v>6089</v>
      </c>
      <c r="V33" s="8" t="s">
        <v>6090</v>
      </c>
      <c r="W33" s="29"/>
      <c r="X33" s="8">
        <v>80011</v>
      </c>
      <c r="Y33" s="18" t="s">
        <v>6083</v>
      </c>
      <c r="Z33" s="8" t="s">
        <v>6077</v>
      </c>
      <c r="AA33" s="8" t="s">
        <v>2</v>
      </c>
      <c r="AB33" s="8">
        <v>1</v>
      </c>
      <c r="AC33" s="6">
        <v>1</v>
      </c>
    </row>
    <row r="34" spans="1:29" ht="27" customHeight="1" x14ac:dyDescent="0.25">
      <c r="A34" s="12">
        <v>1637</v>
      </c>
      <c r="B34" s="8" t="s">
        <v>6092</v>
      </c>
      <c r="C34" s="8" t="s">
        <v>1019</v>
      </c>
      <c r="D34" s="8" t="s">
        <v>6093</v>
      </c>
      <c r="E34" s="8" t="s">
        <v>2</v>
      </c>
      <c r="F34" s="8" t="s">
        <v>6094</v>
      </c>
      <c r="G34" s="8" t="s">
        <v>6077</v>
      </c>
      <c r="H34" s="22">
        <v>42348</v>
      </c>
      <c r="I34" s="22" t="s">
        <v>19436</v>
      </c>
      <c r="J34" s="22">
        <v>43160</v>
      </c>
      <c r="K34" s="22">
        <v>43191</v>
      </c>
      <c r="L34" s="8" t="s">
        <v>6101</v>
      </c>
      <c r="M34" s="8" t="s">
        <v>6096</v>
      </c>
      <c r="N34" s="8" t="s">
        <v>6095</v>
      </c>
      <c r="O34" s="8" t="s">
        <v>6096</v>
      </c>
      <c r="P34" s="8" t="s">
        <v>6077</v>
      </c>
      <c r="Q34" s="8" t="s">
        <v>6097</v>
      </c>
      <c r="R34" s="8" t="s">
        <v>6098</v>
      </c>
      <c r="S34" s="17" t="s">
        <v>1395</v>
      </c>
      <c r="T34" s="17" t="s">
        <v>6099</v>
      </c>
      <c r="U34" s="17" t="s">
        <v>6100</v>
      </c>
      <c r="V34" s="8" t="s">
        <v>6096</v>
      </c>
      <c r="W34" s="29"/>
      <c r="X34" s="8">
        <v>80011</v>
      </c>
      <c r="Y34" s="18" t="s">
        <v>6083</v>
      </c>
      <c r="Z34" s="8" t="s">
        <v>6077</v>
      </c>
      <c r="AA34" s="8" t="s">
        <v>2</v>
      </c>
      <c r="AB34" s="8">
        <v>1</v>
      </c>
      <c r="AC34" s="6">
        <v>1</v>
      </c>
    </row>
    <row r="35" spans="1:29" ht="27" customHeight="1" x14ac:dyDescent="0.25">
      <c r="A35" s="12">
        <v>1638</v>
      </c>
      <c r="B35" s="8" t="s">
        <v>6102</v>
      </c>
      <c r="C35" s="8" t="s">
        <v>1019</v>
      </c>
      <c r="D35" s="8" t="s">
        <v>6103</v>
      </c>
      <c r="E35" s="8" t="s">
        <v>2</v>
      </c>
      <c r="F35" s="8" t="s">
        <v>6104</v>
      </c>
      <c r="G35" s="8" t="s">
        <v>6077</v>
      </c>
      <c r="H35" s="22">
        <v>42348</v>
      </c>
      <c r="I35" s="22" t="s">
        <v>19437</v>
      </c>
      <c r="J35" s="22">
        <v>43160</v>
      </c>
      <c r="K35" s="22">
        <v>43191</v>
      </c>
      <c r="L35" s="8" t="s">
        <v>6101</v>
      </c>
      <c r="M35" s="8" t="s">
        <v>6096</v>
      </c>
      <c r="N35" s="8" t="s">
        <v>6095</v>
      </c>
      <c r="O35" s="8" t="s">
        <v>6096</v>
      </c>
      <c r="P35" s="8" t="s">
        <v>6077</v>
      </c>
      <c r="Q35" s="8" t="s">
        <v>6097</v>
      </c>
      <c r="R35" s="8" t="s">
        <v>6098</v>
      </c>
      <c r="S35" s="17" t="s">
        <v>1395</v>
      </c>
      <c r="T35" s="17" t="s">
        <v>6099</v>
      </c>
      <c r="U35" s="17" t="s">
        <v>6100</v>
      </c>
      <c r="V35" s="8" t="s">
        <v>6096</v>
      </c>
      <c r="W35" s="29"/>
      <c r="X35" s="8">
        <v>80011</v>
      </c>
      <c r="Y35" s="18" t="s">
        <v>6083</v>
      </c>
      <c r="Z35" s="8" t="s">
        <v>6077</v>
      </c>
      <c r="AA35" s="8" t="s">
        <v>2</v>
      </c>
      <c r="AB35" s="8">
        <v>1</v>
      </c>
      <c r="AC35" s="6">
        <v>1</v>
      </c>
    </row>
    <row r="36" spans="1:29" ht="27" customHeight="1" x14ac:dyDescent="0.25">
      <c r="A36" s="12">
        <v>1639</v>
      </c>
      <c r="B36" s="8" t="s">
        <v>6105</v>
      </c>
      <c r="C36" s="8" t="s">
        <v>1233</v>
      </c>
      <c r="D36" s="8" t="s">
        <v>6106</v>
      </c>
      <c r="E36" s="8" t="s">
        <v>2</v>
      </c>
      <c r="F36" s="8" t="s">
        <v>6104</v>
      </c>
      <c r="G36" s="8" t="s">
        <v>6077</v>
      </c>
      <c r="H36" s="22">
        <v>42348</v>
      </c>
      <c r="I36" s="22" t="s">
        <v>19438</v>
      </c>
      <c r="J36" s="22">
        <v>43160</v>
      </c>
      <c r="K36" s="22">
        <v>43191</v>
      </c>
      <c r="L36" s="8" t="s">
        <v>6101</v>
      </c>
      <c r="M36" s="8" t="s">
        <v>6096</v>
      </c>
      <c r="N36" s="8" t="s">
        <v>6095</v>
      </c>
      <c r="O36" s="8" t="s">
        <v>6096</v>
      </c>
      <c r="P36" s="8" t="s">
        <v>6077</v>
      </c>
      <c r="Q36" s="8" t="s">
        <v>6097</v>
      </c>
      <c r="R36" s="8" t="s">
        <v>6098</v>
      </c>
      <c r="S36" s="17" t="s">
        <v>1395</v>
      </c>
      <c r="T36" s="17" t="s">
        <v>6099</v>
      </c>
      <c r="U36" s="17" t="s">
        <v>6100</v>
      </c>
      <c r="V36" s="8" t="s">
        <v>6096</v>
      </c>
      <c r="W36" s="29"/>
      <c r="X36" s="8">
        <v>80011</v>
      </c>
      <c r="Y36" s="18" t="s">
        <v>6083</v>
      </c>
      <c r="Z36" s="8" t="s">
        <v>6077</v>
      </c>
      <c r="AA36" s="8" t="s">
        <v>2</v>
      </c>
      <c r="AB36" s="8">
        <v>1</v>
      </c>
      <c r="AC36" s="6">
        <v>1</v>
      </c>
    </row>
    <row r="37" spans="1:29" ht="27" customHeight="1" x14ac:dyDescent="0.25">
      <c r="A37" s="12">
        <v>1640</v>
      </c>
      <c r="B37" s="8" t="s">
        <v>6107</v>
      </c>
      <c r="C37" s="8" t="s">
        <v>1233</v>
      </c>
      <c r="D37" s="8" t="s">
        <v>6108</v>
      </c>
      <c r="E37" s="8" t="s">
        <v>2</v>
      </c>
      <c r="F37" s="8" t="s">
        <v>1063</v>
      </c>
      <c r="G37" s="8" t="s">
        <v>6077</v>
      </c>
      <c r="H37" s="22">
        <v>42348</v>
      </c>
      <c r="I37" s="22" t="s">
        <v>19439</v>
      </c>
      <c r="J37" s="22">
        <v>43160</v>
      </c>
      <c r="K37" s="22">
        <v>43191</v>
      </c>
      <c r="L37" s="8" t="s">
        <v>6114</v>
      </c>
      <c r="M37" s="8" t="s">
        <v>6110</v>
      </c>
      <c r="N37" s="8" t="s">
        <v>6109</v>
      </c>
      <c r="O37" s="8" t="s">
        <v>6110</v>
      </c>
      <c r="P37" s="8" t="s">
        <v>6077</v>
      </c>
      <c r="Q37" s="8" t="s">
        <v>6111</v>
      </c>
      <c r="R37" s="8" t="s">
        <v>6112</v>
      </c>
      <c r="S37" s="17" t="s">
        <v>1395</v>
      </c>
      <c r="T37" s="17" t="s">
        <v>6113</v>
      </c>
      <c r="U37" s="17" t="s">
        <v>6113</v>
      </c>
      <c r="V37" s="8" t="s">
        <v>6110</v>
      </c>
      <c r="W37" s="29"/>
      <c r="X37" s="8">
        <v>80011</v>
      </c>
      <c r="Y37" s="18" t="s">
        <v>6083</v>
      </c>
      <c r="Z37" s="8" t="s">
        <v>6077</v>
      </c>
      <c r="AA37" s="8" t="s">
        <v>2</v>
      </c>
      <c r="AB37" s="8">
        <v>1</v>
      </c>
      <c r="AC37" s="6">
        <v>1</v>
      </c>
    </row>
    <row r="38" spans="1:29" ht="27" customHeight="1" x14ac:dyDescent="0.25">
      <c r="A38" s="12">
        <v>1641</v>
      </c>
      <c r="B38" s="8" t="s">
        <v>6115</v>
      </c>
      <c r="C38" s="8" t="s">
        <v>1233</v>
      </c>
      <c r="D38" s="8" t="s">
        <v>6110</v>
      </c>
      <c r="E38" s="8" t="s">
        <v>2</v>
      </c>
      <c r="F38" s="8" t="s">
        <v>6114</v>
      </c>
      <c r="G38" s="8" t="s">
        <v>6077</v>
      </c>
      <c r="H38" s="22">
        <v>42348</v>
      </c>
      <c r="I38" s="22" t="s">
        <v>19440</v>
      </c>
      <c r="J38" s="22">
        <v>43160</v>
      </c>
      <c r="K38" s="22">
        <v>43191</v>
      </c>
      <c r="L38" s="8" t="s">
        <v>6114</v>
      </c>
      <c r="M38" s="8" t="s">
        <v>6110</v>
      </c>
      <c r="N38" s="8" t="s">
        <v>6109</v>
      </c>
      <c r="O38" s="8" t="s">
        <v>6110</v>
      </c>
      <c r="P38" s="8" t="s">
        <v>6077</v>
      </c>
      <c r="Q38" s="8" t="s">
        <v>6111</v>
      </c>
      <c r="R38" s="8" t="s">
        <v>6112</v>
      </c>
      <c r="S38" s="17" t="s">
        <v>1395</v>
      </c>
      <c r="T38" s="17" t="s">
        <v>6113</v>
      </c>
      <c r="U38" s="17" t="s">
        <v>6113</v>
      </c>
      <c r="V38" s="8" t="s">
        <v>6110</v>
      </c>
      <c r="W38" s="29"/>
      <c r="X38" s="8">
        <v>80011</v>
      </c>
      <c r="Y38" s="18" t="s">
        <v>6083</v>
      </c>
      <c r="Z38" s="8" t="s">
        <v>6077</v>
      </c>
      <c r="AA38" s="8" t="s">
        <v>2</v>
      </c>
      <c r="AB38" s="8">
        <v>1</v>
      </c>
      <c r="AC38" s="6">
        <v>1</v>
      </c>
    </row>
    <row r="39" spans="1:29" ht="27" customHeight="1" x14ac:dyDescent="0.25">
      <c r="A39" s="12">
        <v>1642</v>
      </c>
      <c r="B39" s="8" t="s">
        <v>6116</v>
      </c>
      <c r="C39" s="8" t="s">
        <v>1019</v>
      </c>
      <c r="D39" s="8" t="s">
        <v>6117</v>
      </c>
      <c r="E39" s="8" t="s">
        <v>2</v>
      </c>
      <c r="F39" s="8" t="s">
        <v>1063</v>
      </c>
      <c r="G39" s="8" t="s">
        <v>6077</v>
      </c>
      <c r="H39" s="22">
        <v>42348</v>
      </c>
      <c r="I39" s="22" t="s">
        <v>19441</v>
      </c>
      <c r="J39" s="22">
        <v>43160</v>
      </c>
      <c r="K39" s="22">
        <v>43191</v>
      </c>
      <c r="L39" s="8" t="s">
        <v>6114</v>
      </c>
      <c r="M39" s="8" t="s">
        <v>6110</v>
      </c>
      <c r="N39" s="8" t="s">
        <v>6109</v>
      </c>
      <c r="O39" s="8" t="s">
        <v>6110</v>
      </c>
      <c r="P39" s="8" t="s">
        <v>6077</v>
      </c>
      <c r="Q39" s="8" t="s">
        <v>6111</v>
      </c>
      <c r="R39" s="8" t="s">
        <v>6112</v>
      </c>
      <c r="S39" s="17" t="s">
        <v>1395</v>
      </c>
      <c r="T39" s="17" t="s">
        <v>6113</v>
      </c>
      <c r="U39" s="17" t="s">
        <v>6113</v>
      </c>
      <c r="V39" s="8" t="s">
        <v>6110</v>
      </c>
      <c r="W39" s="29"/>
      <c r="X39" s="8">
        <v>80011</v>
      </c>
      <c r="Y39" s="18" t="s">
        <v>6083</v>
      </c>
      <c r="Z39" s="8" t="s">
        <v>6077</v>
      </c>
      <c r="AA39" s="8" t="s">
        <v>2</v>
      </c>
      <c r="AB39" s="8">
        <v>1</v>
      </c>
      <c r="AC39" s="6">
        <v>1</v>
      </c>
    </row>
    <row r="40" spans="1:29" ht="27" customHeight="1" x14ac:dyDescent="0.25">
      <c r="A40" s="12">
        <v>1643</v>
      </c>
      <c r="B40" s="8" t="s">
        <v>6118</v>
      </c>
      <c r="C40" s="8" t="s">
        <v>1019</v>
      </c>
      <c r="D40" s="8" t="s">
        <v>6119</v>
      </c>
      <c r="E40" s="8" t="s">
        <v>2</v>
      </c>
      <c r="F40" s="8" t="s">
        <v>6114</v>
      </c>
      <c r="G40" s="8" t="s">
        <v>6077</v>
      </c>
      <c r="H40" s="22">
        <v>42348</v>
      </c>
      <c r="I40" s="22" t="s">
        <v>19442</v>
      </c>
      <c r="J40" s="22">
        <v>43160</v>
      </c>
      <c r="K40" s="22">
        <v>43191</v>
      </c>
      <c r="L40" s="8" t="s">
        <v>6114</v>
      </c>
      <c r="M40" s="8" t="s">
        <v>6110</v>
      </c>
      <c r="N40" s="8" t="s">
        <v>6109</v>
      </c>
      <c r="O40" s="8" t="s">
        <v>6110</v>
      </c>
      <c r="P40" s="8" t="s">
        <v>6077</v>
      </c>
      <c r="Q40" s="8" t="s">
        <v>6111</v>
      </c>
      <c r="R40" s="8" t="s">
        <v>6112</v>
      </c>
      <c r="S40" s="17" t="s">
        <v>1395</v>
      </c>
      <c r="T40" s="17" t="s">
        <v>6113</v>
      </c>
      <c r="U40" s="17" t="s">
        <v>6113</v>
      </c>
      <c r="V40" s="8" t="s">
        <v>6110</v>
      </c>
      <c r="W40" s="29"/>
      <c r="X40" s="8">
        <v>80011</v>
      </c>
      <c r="Y40" s="18" t="s">
        <v>6083</v>
      </c>
      <c r="Z40" s="8" t="s">
        <v>6077</v>
      </c>
      <c r="AA40" s="8" t="s">
        <v>2</v>
      </c>
      <c r="AB40" s="8">
        <v>1</v>
      </c>
      <c r="AC40" s="6">
        <v>1</v>
      </c>
    </row>
    <row r="41" spans="1:29" ht="27" customHeight="1" x14ac:dyDescent="0.25">
      <c r="A41" s="12">
        <v>1644</v>
      </c>
      <c r="B41" s="8" t="s">
        <v>6120</v>
      </c>
      <c r="C41" s="8" t="s">
        <v>1233</v>
      </c>
      <c r="D41" s="8" t="s">
        <v>6121</v>
      </c>
      <c r="E41" s="8" t="s">
        <v>2</v>
      </c>
      <c r="F41" s="8"/>
      <c r="G41" s="8" t="s">
        <v>6077</v>
      </c>
      <c r="H41" s="22">
        <v>42348</v>
      </c>
      <c r="I41" s="22" t="s">
        <v>19443</v>
      </c>
      <c r="J41" s="22">
        <v>43160</v>
      </c>
      <c r="K41" s="22">
        <v>43191</v>
      </c>
      <c r="L41" s="8" t="s">
        <v>6114</v>
      </c>
      <c r="M41" s="8" t="s">
        <v>6110</v>
      </c>
      <c r="N41" s="8" t="s">
        <v>6109</v>
      </c>
      <c r="O41" s="8" t="s">
        <v>6110</v>
      </c>
      <c r="P41" s="8" t="s">
        <v>6077</v>
      </c>
      <c r="Q41" s="8" t="s">
        <v>6111</v>
      </c>
      <c r="R41" s="8" t="s">
        <v>6112</v>
      </c>
      <c r="S41" s="17" t="s">
        <v>1395</v>
      </c>
      <c r="T41" s="17" t="s">
        <v>6113</v>
      </c>
      <c r="U41" s="17" t="s">
        <v>6113</v>
      </c>
      <c r="V41" s="8" t="s">
        <v>6110</v>
      </c>
      <c r="W41" s="29"/>
      <c r="X41" s="8">
        <v>80011</v>
      </c>
      <c r="Y41" s="18" t="s">
        <v>6083</v>
      </c>
      <c r="Z41" s="8" t="s">
        <v>6077</v>
      </c>
      <c r="AA41" s="8" t="s">
        <v>2</v>
      </c>
      <c r="AB41" s="8">
        <v>1</v>
      </c>
      <c r="AC41" s="6">
        <v>1</v>
      </c>
    </row>
    <row r="42" spans="1:29" ht="27" customHeight="1" x14ac:dyDescent="0.25">
      <c r="A42" s="12">
        <v>1645</v>
      </c>
      <c r="B42" s="8" t="s">
        <v>6122</v>
      </c>
      <c r="C42" s="8" t="s">
        <v>1233</v>
      </c>
      <c r="D42" s="8" t="s">
        <v>6123</v>
      </c>
      <c r="E42" s="8" t="s">
        <v>2</v>
      </c>
      <c r="F42" s="8" t="s">
        <v>17517</v>
      </c>
      <c r="G42" s="8" t="s">
        <v>6077</v>
      </c>
      <c r="H42" s="22">
        <v>42348</v>
      </c>
      <c r="I42" s="22" t="s">
        <v>19444</v>
      </c>
      <c r="J42" s="22">
        <v>43132</v>
      </c>
      <c r="K42" s="22">
        <v>43160</v>
      </c>
      <c r="L42" s="8" t="s">
        <v>6082</v>
      </c>
      <c r="M42" s="8" t="s">
        <v>6076</v>
      </c>
      <c r="N42" s="8" t="s">
        <v>6078</v>
      </c>
      <c r="O42" s="8" t="s">
        <v>6076</v>
      </c>
      <c r="P42" s="8" t="s">
        <v>6077</v>
      </c>
      <c r="Q42" s="8" t="s">
        <v>6079</v>
      </c>
      <c r="R42" s="8" t="s">
        <v>1286</v>
      </c>
      <c r="S42" s="17" t="s">
        <v>1395</v>
      </c>
      <c r="T42" s="17" t="s">
        <v>6080</v>
      </c>
      <c r="U42" s="17" t="s">
        <v>6081</v>
      </c>
      <c r="V42" s="8" t="s">
        <v>6076</v>
      </c>
      <c r="W42" s="29"/>
      <c r="X42" s="8">
        <v>80011</v>
      </c>
      <c r="Y42" s="18" t="s">
        <v>6083</v>
      </c>
      <c r="Z42" s="8" t="s">
        <v>6077</v>
      </c>
      <c r="AA42" s="8" t="s">
        <v>2</v>
      </c>
      <c r="AB42" s="8">
        <v>1</v>
      </c>
      <c r="AC42" s="6">
        <v>1</v>
      </c>
    </row>
    <row r="43" spans="1:29" ht="27" customHeight="1" x14ac:dyDescent="0.25">
      <c r="A43" s="12">
        <v>1646</v>
      </c>
      <c r="B43" s="8" t="s">
        <v>6124</v>
      </c>
      <c r="C43" s="8" t="s">
        <v>1233</v>
      </c>
      <c r="D43" s="8" t="s">
        <v>6125</v>
      </c>
      <c r="E43" s="8" t="s">
        <v>2</v>
      </c>
      <c r="F43" s="8" t="s">
        <v>6086</v>
      </c>
      <c r="G43" s="8" t="s">
        <v>6077</v>
      </c>
      <c r="H43" s="22">
        <v>42348</v>
      </c>
      <c r="I43" s="22" t="s">
        <v>19445</v>
      </c>
      <c r="J43" s="22">
        <v>43160</v>
      </c>
      <c r="K43" s="22">
        <v>43191</v>
      </c>
      <c r="L43" s="8" t="s">
        <v>6091</v>
      </c>
      <c r="M43" s="8" t="s">
        <v>6088</v>
      </c>
      <c r="N43" s="8" t="s">
        <v>6087</v>
      </c>
      <c r="O43" s="8" t="s">
        <v>6088</v>
      </c>
      <c r="P43" s="8" t="s">
        <v>6077</v>
      </c>
      <c r="Q43" s="8" t="s">
        <v>3890</v>
      </c>
      <c r="R43" s="8" t="s">
        <v>3162</v>
      </c>
      <c r="S43" s="17" t="s">
        <v>1395</v>
      </c>
      <c r="T43" s="17" t="s">
        <v>6089</v>
      </c>
      <c r="U43" s="17" t="s">
        <v>6089</v>
      </c>
      <c r="V43" s="8" t="s">
        <v>6090</v>
      </c>
      <c r="W43" s="29"/>
      <c r="X43" s="8">
        <v>80011</v>
      </c>
      <c r="Y43" s="18" t="s">
        <v>6083</v>
      </c>
      <c r="Z43" s="8" t="s">
        <v>6077</v>
      </c>
      <c r="AA43" s="8" t="s">
        <v>2</v>
      </c>
      <c r="AB43" s="8">
        <v>1</v>
      </c>
      <c r="AC43" s="6">
        <v>1</v>
      </c>
    </row>
    <row r="44" spans="1:29" ht="27" customHeight="1" x14ac:dyDescent="0.25">
      <c r="A44" s="12">
        <v>1647</v>
      </c>
      <c r="B44" s="8" t="s">
        <v>7661</v>
      </c>
      <c r="C44" s="8" t="s">
        <v>1224</v>
      </c>
      <c r="D44" s="8" t="s">
        <v>7662</v>
      </c>
      <c r="E44" s="8" t="s">
        <v>2</v>
      </c>
      <c r="F44" s="8" t="s">
        <v>7663</v>
      </c>
      <c r="G44" s="8" t="s">
        <v>6077</v>
      </c>
      <c r="H44" s="22">
        <v>42348</v>
      </c>
      <c r="I44" s="22" t="s">
        <v>19446</v>
      </c>
      <c r="J44" s="22">
        <v>43160</v>
      </c>
      <c r="K44" s="22">
        <v>43191</v>
      </c>
      <c r="L44" s="8" t="s">
        <v>7667</v>
      </c>
      <c r="M44" s="8" t="s">
        <v>6077</v>
      </c>
      <c r="N44" s="8" t="s">
        <v>7661</v>
      </c>
      <c r="O44" s="8" t="s">
        <v>6077</v>
      </c>
      <c r="P44" s="8" t="s">
        <v>7662</v>
      </c>
      <c r="Q44" s="8" t="s">
        <v>7664</v>
      </c>
      <c r="R44" s="8" t="s">
        <v>1846</v>
      </c>
      <c r="S44" s="17" t="s">
        <v>1395</v>
      </c>
      <c r="T44" s="17" t="s">
        <v>7665</v>
      </c>
      <c r="U44" s="17" t="s">
        <v>1537</v>
      </c>
      <c r="V44" s="8" t="s">
        <v>7666</v>
      </c>
      <c r="W44" s="29"/>
      <c r="X44" s="8">
        <v>80011</v>
      </c>
      <c r="Y44" s="18" t="s">
        <v>6083</v>
      </c>
      <c r="Z44" s="8" t="s">
        <v>6077</v>
      </c>
      <c r="AA44" s="8" t="s">
        <v>2</v>
      </c>
      <c r="AB44" s="8">
        <v>1</v>
      </c>
      <c r="AC44" s="6">
        <v>1</v>
      </c>
    </row>
    <row r="45" spans="1:29" ht="27" customHeight="1" x14ac:dyDescent="0.25">
      <c r="A45" s="12">
        <v>1648</v>
      </c>
      <c r="B45" s="8" t="s">
        <v>8629</v>
      </c>
      <c r="C45" s="8" t="s">
        <v>1224</v>
      </c>
      <c r="D45" s="8" t="s">
        <v>8630</v>
      </c>
      <c r="E45" s="8" t="s">
        <v>2</v>
      </c>
      <c r="F45" s="8" t="s">
        <v>8631</v>
      </c>
      <c r="G45" s="8" t="s">
        <v>6077</v>
      </c>
      <c r="H45" s="22">
        <v>42348</v>
      </c>
      <c r="I45" s="22" t="s">
        <v>19447</v>
      </c>
      <c r="J45" s="22">
        <v>43160</v>
      </c>
      <c r="K45" s="22">
        <v>43191</v>
      </c>
      <c r="L45" s="8" t="s">
        <v>8631</v>
      </c>
      <c r="M45" s="8" t="s">
        <v>6077</v>
      </c>
      <c r="N45" s="8" t="s">
        <v>8629</v>
      </c>
      <c r="O45" s="8" t="s">
        <v>6077</v>
      </c>
      <c r="P45" s="8" t="s">
        <v>8630</v>
      </c>
      <c r="Q45" s="8" t="s">
        <v>8632</v>
      </c>
      <c r="R45" s="8" t="s">
        <v>1259</v>
      </c>
      <c r="S45" s="8" t="s">
        <v>1395</v>
      </c>
      <c r="T45" s="8" t="s">
        <v>8633</v>
      </c>
      <c r="U45" s="8" t="s">
        <v>8633</v>
      </c>
      <c r="V45" s="8" t="s">
        <v>8634</v>
      </c>
      <c r="W45" s="29"/>
      <c r="X45" s="8">
        <v>80011</v>
      </c>
      <c r="Y45" s="18" t="s">
        <v>6083</v>
      </c>
      <c r="Z45" s="8"/>
      <c r="AA45" s="8" t="s">
        <v>2</v>
      </c>
      <c r="AB45" s="8">
        <v>1</v>
      </c>
      <c r="AC45" s="6">
        <v>1</v>
      </c>
    </row>
    <row r="46" spans="1:29" ht="27" customHeight="1" x14ac:dyDescent="0.25">
      <c r="A46" s="12">
        <v>1649</v>
      </c>
      <c r="B46" s="8" t="s">
        <v>10114</v>
      </c>
      <c r="C46" s="8" t="s">
        <v>1233</v>
      </c>
      <c r="D46" s="8" t="s">
        <v>10115</v>
      </c>
      <c r="E46" s="8" t="s">
        <v>2</v>
      </c>
      <c r="F46" s="8" t="s">
        <v>17516</v>
      </c>
      <c r="G46" s="8" t="s">
        <v>6077</v>
      </c>
      <c r="H46" s="22">
        <v>42348</v>
      </c>
      <c r="I46" s="22" t="s">
        <v>19448</v>
      </c>
      <c r="J46" s="22">
        <v>43160</v>
      </c>
      <c r="K46" s="22">
        <v>43191</v>
      </c>
      <c r="L46" s="8" t="s">
        <v>6082</v>
      </c>
      <c r="M46" s="8" t="s">
        <v>6076</v>
      </c>
      <c r="N46" s="8" t="s">
        <v>6078</v>
      </c>
      <c r="O46" s="8" t="s">
        <v>6076</v>
      </c>
      <c r="P46" s="8" t="s">
        <v>6077</v>
      </c>
      <c r="Q46" s="8" t="s">
        <v>6079</v>
      </c>
      <c r="R46" s="8" t="s">
        <v>1286</v>
      </c>
      <c r="S46" s="8" t="s">
        <v>1395</v>
      </c>
      <c r="T46" s="8" t="s">
        <v>6080</v>
      </c>
      <c r="U46" s="8" t="s">
        <v>6081</v>
      </c>
      <c r="V46" s="8" t="s">
        <v>6076</v>
      </c>
      <c r="W46" s="29"/>
      <c r="X46" s="8">
        <v>80011</v>
      </c>
      <c r="Y46" s="18" t="s">
        <v>6083</v>
      </c>
      <c r="Z46" s="8" t="s">
        <v>6077</v>
      </c>
      <c r="AA46" s="8" t="s">
        <v>2</v>
      </c>
      <c r="AB46" s="8">
        <v>1</v>
      </c>
      <c r="AC46" s="6">
        <v>1</v>
      </c>
    </row>
    <row r="47" spans="1:29" ht="27" customHeight="1" x14ac:dyDescent="0.25">
      <c r="A47" s="12">
        <v>1650</v>
      </c>
      <c r="B47" s="8" t="s">
        <v>10749</v>
      </c>
      <c r="C47" s="8" t="s">
        <v>1233</v>
      </c>
      <c r="D47" s="8" t="s">
        <v>10750</v>
      </c>
      <c r="E47" s="8" t="s">
        <v>2</v>
      </c>
      <c r="F47" s="8" t="s">
        <v>6101</v>
      </c>
      <c r="G47" s="8" t="s">
        <v>6077</v>
      </c>
      <c r="H47" s="22">
        <v>42348</v>
      </c>
      <c r="I47" s="22" t="s">
        <v>19449</v>
      </c>
      <c r="J47" s="22">
        <v>43160</v>
      </c>
      <c r="K47" s="22">
        <v>43191</v>
      </c>
      <c r="L47" s="8" t="s">
        <v>6101</v>
      </c>
      <c r="M47" s="8" t="s">
        <v>6096</v>
      </c>
      <c r="N47" s="8" t="s">
        <v>6095</v>
      </c>
      <c r="O47" s="8" t="s">
        <v>6096</v>
      </c>
      <c r="P47" s="8" t="s">
        <v>6077</v>
      </c>
      <c r="Q47" s="8" t="s">
        <v>6097</v>
      </c>
      <c r="R47" s="8" t="s">
        <v>6098</v>
      </c>
      <c r="S47" s="8" t="s">
        <v>1395</v>
      </c>
      <c r="T47" s="8" t="s">
        <v>6099</v>
      </c>
      <c r="U47" s="8" t="s">
        <v>6100</v>
      </c>
      <c r="V47" s="8" t="s">
        <v>6096</v>
      </c>
      <c r="W47" s="29"/>
      <c r="X47" s="8">
        <v>80011</v>
      </c>
      <c r="Y47" s="18" t="s">
        <v>6083</v>
      </c>
      <c r="Z47" s="8" t="s">
        <v>6077</v>
      </c>
      <c r="AA47" s="8" t="s">
        <v>2</v>
      </c>
      <c r="AB47" s="8">
        <v>1</v>
      </c>
      <c r="AC47" s="6">
        <v>1</v>
      </c>
    </row>
    <row r="48" spans="1:29" ht="27" customHeight="1" x14ac:dyDescent="0.25">
      <c r="A48" s="12">
        <v>1651</v>
      </c>
      <c r="B48" s="8" t="s">
        <v>6212</v>
      </c>
      <c r="C48" s="8" t="s">
        <v>1224</v>
      </c>
      <c r="D48" s="8" t="s">
        <v>6213</v>
      </c>
      <c r="E48" s="8" t="s">
        <v>2</v>
      </c>
      <c r="F48" s="8" t="s">
        <v>6214</v>
      </c>
      <c r="G48" s="8" t="s">
        <v>6215</v>
      </c>
      <c r="H48" s="22">
        <v>42354</v>
      </c>
      <c r="I48" s="22" t="s">
        <v>18844</v>
      </c>
      <c r="J48" s="22">
        <v>43160</v>
      </c>
      <c r="K48" s="22">
        <v>43191</v>
      </c>
      <c r="L48" s="8" t="s">
        <v>6221</v>
      </c>
      <c r="M48" s="8" t="s">
        <v>6215</v>
      </c>
      <c r="N48" s="8" t="s">
        <v>6216</v>
      </c>
      <c r="O48" s="8" t="s">
        <v>6215</v>
      </c>
      <c r="P48" s="8" t="s">
        <v>6217</v>
      </c>
      <c r="Q48" s="8" t="s">
        <v>6218</v>
      </c>
      <c r="R48" s="8" t="s">
        <v>6219</v>
      </c>
      <c r="S48" s="17" t="s">
        <v>1395</v>
      </c>
      <c r="T48" s="17" t="s">
        <v>6220</v>
      </c>
      <c r="U48" s="17" t="s">
        <v>6220</v>
      </c>
      <c r="V48" s="8" t="s">
        <v>6217</v>
      </c>
      <c r="W48" s="29"/>
      <c r="X48" s="8">
        <v>80013</v>
      </c>
      <c r="Y48" s="18" t="s">
        <v>6222</v>
      </c>
      <c r="Z48" s="8" t="s">
        <v>6215</v>
      </c>
      <c r="AA48" s="8" t="s">
        <v>2</v>
      </c>
      <c r="AB48" s="8">
        <v>1</v>
      </c>
      <c r="AC48" s="6">
        <v>1</v>
      </c>
    </row>
    <row r="49" spans="1:29" ht="27" customHeight="1" x14ac:dyDescent="0.25">
      <c r="A49" s="12">
        <v>1652</v>
      </c>
      <c r="B49" s="8" t="s">
        <v>6776</v>
      </c>
      <c r="C49" s="8" t="s">
        <v>1019</v>
      </c>
      <c r="D49" s="8" t="s">
        <v>6777</v>
      </c>
      <c r="E49" s="8" t="s">
        <v>2</v>
      </c>
      <c r="F49" s="8" t="s">
        <v>5142</v>
      </c>
      <c r="G49" s="8" t="s">
        <v>6778</v>
      </c>
      <c r="H49" s="22">
        <v>42355</v>
      </c>
      <c r="I49" s="22" t="s">
        <v>18845</v>
      </c>
      <c r="J49" s="22">
        <v>43160</v>
      </c>
      <c r="K49" s="22">
        <v>43191</v>
      </c>
      <c r="L49" s="8" t="s">
        <v>6785</v>
      </c>
      <c r="M49" s="8" t="s">
        <v>6780</v>
      </c>
      <c r="N49" s="8" t="s">
        <v>6779</v>
      </c>
      <c r="O49" s="8" t="s">
        <v>6780</v>
      </c>
      <c r="P49" s="8" t="s">
        <v>6778</v>
      </c>
      <c r="Q49" s="8" t="s">
        <v>6781</v>
      </c>
      <c r="R49" s="8" t="s">
        <v>6782</v>
      </c>
      <c r="S49" s="17" t="s">
        <v>1395</v>
      </c>
      <c r="T49" s="17" t="s">
        <v>6783</v>
      </c>
      <c r="U49" s="17" t="s">
        <v>6784</v>
      </c>
      <c r="V49" s="8" t="s">
        <v>6780</v>
      </c>
      <c r="W49" s="29"/>
      <c r="X49" s="8">
        <v>80012</v>
      </c>
      <c r="Y49" s="18" t="s">
        <v>6786</v>
      </c>
      <c r="Z49" s="8" t="s">
        <v>6778</v>
      </c>
      <c r="AA49" s="8" t="s">
        <v>2</v>
      </c>
      <c r="AB49" s="8">
        <v>1</v>
      </c>
      <c r="AC49" s="6">
        <v>1</v>
      </c>
    </row>
    <row r="50" spans="1:29" ht="27" customHeight="1" x14ac:dyDescent="0.25">
      <c r="A50" s="12">
        <v>1653</v>
      </c>
      <c r="B50" s="8" t="s">
        <v>8539</v>
      </c>
      <c r="C50" s="8" t="s">
        <v>1233</v>
      </c>
      <c r="D50" s="8" t="s">
        <v>8540</v>
      </c>
      <c r="E50" s="8" t="s">
        <v>2</v>
      </c>
      <c r="F50" s="8" t="s">
        <v>8541</v>
      </c>
      <c r="G50" s="8" t="s">
        <v>6778</v>
      </c>
      <c r="H50" s="22">
        <v>42355</v>
      </c>
      <c r="I50" s="22" t="s">
        <v>18846</v>
      </c>
      <c r="J50" s="22">
        <v>43160</v>
      </c>
      <c r="K50" s="22">
        <v>43191</v>
      </c>
      <c r="L50" s="8" t="s">
        <v>6785</v>
      </c>
      <c r="M50" s="8" t="s">
        <v>6780</v>
      </c>
      <c r="N50" s="8" t="s">
        <v>6779</v>
      </c>
      <c r="O50" s="8" t="s">
        <v>6780</v>
      </c>
      <c r="P50" s="8" t="s">
        <v>6778</v>
      </c>
      <c r="Q50" s="8" t="s">
        <v>6781</v>
      </c>
      <c r="R50" s="8" t="s">
        <v>6782</v>
      </c>
      <c r="S50" s="8" t="s">
        <v>1395</v>
      </c>
      <c r="T50" s="8" t="s">
        <v>6783</v>
      </c>
      <c r="U50" s="8" t="s">
        <v>6784</v>
      </c>
      <c r="V50" s="8" t="s">
        <v>6780</v>
      </c>
      <c r="W50" s="29"/>
      <c r="X50" s="8">
        <v>80012</v>
      </c>
      <c r="Y50" s="18" t="s">
        <v>6786</v>
      </c>
      <c r="Z50" s="8" t="s">
        <v>6778</v>
      </c>
      <c r="AA50" s="8" t="s">
        <v>2</v>
      </c>
      <c r="AB50" s="8">
        <v>1</v>
      </c>
      <c r="AC50" s="6">
        <v>1</v>
      </c>
    </row>
    <row r="51" spans="1:29" ht="27" customHeight="1" x14ac:dyDescent="0.25">
      <c r="A51" s="12">
        <v>1654</v>
      </c>
      <c r="B51" s="8" t="s">
        <v>8635</v>
      </c>
      <c r="C51" s="8" t="s">
        <v>1224</v>
      </c>
      <c r="D51" s="8" t="s">
        <v>8636</v>
      </c>
      <c r="E51" s="8" t="s">
        <v>2</v>
      </c>
      <c r="F51" s="8" t="s">
        <v>1000</v>
      </c>
      <c r="G51" s="8" t="s">
        <v>6778</v>
      </c>
      <c r="H51" s="22">
        <v>42355</v>
      </c>
      <c r="I51" s="22" t="s">
        <v>18847</v>
      </c>
      <c r="J51" s="22">
        <v>43160</v>
      </c>
      <c r="K51" s="22">
        <v>43191</v>
      </c>
      <c r="L51" s="8" t="s">
        <v>6785</v>
      </c>
      <c r="M51" s="8" t="s">
        <v>6778</v>
      </c>
      <c r="N51" s="8" t="s">
        <v>6779</v>
      </c>
      <c r="O51" s="8" t="s">
        <v>6778</v>
      </c>
      <c r="P51" s="8" t="s">
        <v>6780</v>
      </c>
      <c r="Q51" s="8" t="s">
        <v>6781</v>
      </c>
      <c r="R51" s="8" t="s">
        <v>6782</v>
      </c>
      <c r="S51" s="8" t="s">
        <v>1395</v>
      </c>
      <c r="T51" s="8" t="s">
        <v>6783</v>
      </c>
      <c r="U51" s="8" t="s">
        <v>6784</v>
      </c>
      <c r="V51" s="8" t="s">
        <v>6780</v>
      </c>
      <c r="W51" s="29"/>
      <c r="X51" s="8">
        <v>80012</v>
      </c>
      <c r="Y51" s="18" t="s">
        <v>6786</v>
      </c>
      <c r="Z51" s="8" t="s">
        <v>6778</v>
      </c>
      <c r="AA51" s="8" t="s">
        <v>2</v>
      </c>
      <c r="AB51" s="8">
        <v>1</v>
      </c>
      <c r="AC51" s="6">
        <v>1</v>
      </c>
    </row>
    <row r="52" spans="1:29" ht="27" customHeight="1" x14ac:dyDescent="0.25">
      <c r="A52" s="12">
        <v>1655</v>
      </c>
      <c r="B52" s="8" t="s">
        <v>6901</v>
      </c>
      <c r="C52" s="8" t="s">
        <v>1233</v>
      </c>
      <c r="D52" s="8" t="s">
        <v>6902</v>
      </c>
      <c r="E52" s="8" t="s">
        <v>2</v>
      </c>
      <c r="F52" s="8" t="s">
        <v>6903</v>
      </c>
      <c r="G52" s="8" t="s">
        <v>6215</v>
      </c>
      <c r="H52" s="22">
        <v>42354</v>
      </c>
      <c r="I52" s="22" t="s">
        <v>18848</v>
      </c>
      <c r="J52" s="22">
        <v>43160</v>
      </c>
      <c r="K52" s="22">
        <v>43191</v>
      </c>
      <c r="L52" s="8" t="s">
        <v>6907</v>
      </c>
      <c r="M52" s="8" t="s">
        <v>6905</v>
      </c>
      <c r="N52" s="8" t="s">
        <v>6904</v>
      </c>
      <c r="O52" s="8" t="s">
        <v>6905</v>
      </c>
      <c r="P52" s="8" t="s">
        <v>6215</v>
      </c>
      <c r="Q52" s="8" t="s">
        <v>3675</v>
      </c>
      <c r="R52" s="8" t="s">
        <v>3365</v>
      </c>
      <c r="S52" s="17" t="s">
        <v>1395</v>
      </c>
      <c r="T52" s="17" t="s">
        <v>6906</v>
      </c>
      <c r="U52" s="17" t="s">
        <v>6906</v>
      </c>
      <c r="V52" s="8" t="s">
        <v>6905</v>
      </c>
      <c r="W52" s="29"/>
      <c r="X52" s="8">
        <v>80013</v>
      </c>
      <c r="Y52" s="18" t="s">
        <v>6222</v>
      </c>
      <c r="Z52" s="8" t="s">
        <v>6215</v>
      </c>
      <c r="AA52" s="8" t="s">
        <v>2</v>
      </c>
      <c r="AB52" s="8">
        <v>1</v>
      </c>
      <c r="AC52" s="6">
        <v>0</v>
      </c>
    </row>
    <row r="53" spans="1:29" ht="27" customHeight="1" x14ac:dyDescent="0.25">
      <c r="A53" s="12">
        <v>1656</v>
      </c>
      <c r="B53" s="8" t="s">
        <v>6908</v>
      </c>
      <c r="C53" s="8" t="s">
        <v>1019</v>
      </c>
      <c r="D53" s="8" t="s">
        <v>6909</v>
      </c>
      <c r="E53" s="8" t="s">
        <v>2</v>
      </c>
      <c r="F53" s="8" t="s">
        <v>6910</v>
      </c>
      <c r="G53" s="8" t="s">
        <v>6215</v>
      </c>
      <c r="H53" s="22">
        <v>42354</v>
      </c>
      <c r="I53" s="22" t="s">
        <v>18849</v>
      </c>
      <c r="J53" s="22">
        <v>43160</v>
      </c>
      <c r="K53" s="22">
        <v>43191</v>
      </c>
      <c r="L53" s="8" t="s">
        <v>6916</v>
      </c>
      <c r="M53" s="8" t="s">
        <v>6912</v>
      </c>
      <c r="N53" s="8" t="s">
        <v>6911</v>
      </c>
      <c r="O53" s="8" t="s">
        <v>6912</v>
      </c>
      <c r="P53" s="8" t="s">
        <v>6215</v>
      </c>
      <c r="Q53" s="8" t="s">
        <v>6913</v>
      </c>
      <c r="R53" s="8" t="s">
        <v>1242</v>
      </c>
      <c r="S53" s="17" t="s">
        <v>1395</v>
      </c>
      <c r="T53" s="17" t="s">
        <v>6914</v>
      </c>
      <c r="U53" s="17" t="s">
        <v>6915</v>
      </c>
      <c r="V53" s="8" t="s">
        <v>6912</v>
      </c>
      <c r="W53" s="29"/>
      <c r="X53" s="8">
        <v>80013</v>
      </c>
      <c r="Y53" s="18" t="s">
        <v>6222</v>
      </c>
      <c r="Z53" s="8" t="s">
        <v>6215</v>
      </c>
      <c r="AA53" s="8" t="s">
        <v>2</v>
      </c>
      <c r="AB53" s="8">
        <v>1</v>
      </c>
      <c r="AC53" s="6">
        <v>1</v>
      </c>
    </row>
    <row r="54" spans="1:29" ht="27" customHeight="1" x14ac:dyDescent="0.25">
      <c r="A54" s="12">
        <v>1657</v>
      </c>
      <c r="B54" s="8" t="s">
        <v>6917</v>
      </c>
      <c r="C54" s="8" t="s">
        <v>1233</v>
      </c>
      <c r="D54" s="8" t="s">
        <v>6918</v>
      </c>
      <c r="E54" s="8" t="s">
        <v>2</v>
      </c>
      <c r="F54" s="8" t="s">
        <v>6919</v>
      </c>
      <c r="G54" s="8" t="s">
        <v>6215</v>
      </c>
      <c r="H54" s="22">
        <v>42354</v>
      </c>
      <c r="I54" s="22" t="s">
        <v>18850</v>
      </c>
      <c r="J54" s="22">
        <v>43160</v>
      </c>
      <c r="K54" s="22">
        <v>43191</v>
      </c>
      <c r="L54" s="8" t="s">
        <v>6916</v>
      </c>
      <c r="M54" s="8" t="s">
        <v>6912</v>
      </c>
      <c r="N54" s="8" t="s">
        <v>6911</v>
      </c>
      <c r="O54" s="8" t="s">
        <v>6912</v>
      </c>
      <c r="P54" s="8" t="s">
        <v>6215</v>
      </c>
      <c r="Q54" s="8" t="s">
        <v>6913</v>
      </c>
      <c r="R54" s="8" t="s">
        <v>1242</v>
      </c>
      <c r="S54" s="17" t="s">
        <v>1395</v>
      </c>
      <c r="T54" s="17" t="s">
        <v>6914</v>
      </c>
      <c r="U54" s="17" t="s">
        <v>6915</v>
      </c>
      <c r="V54" s="8" t="s">
        <v>6912</v>
      </c>
      <c r="W54" s="29"/>
      <c r="X54" s="8">
        <v>80013</v>
      </c>
      <c r="Y54" s="18" t="s">
        <v>6222</v>
      </c>
      <c r="Z54" s="8" t="s">
        <v>6215</v>
      </c>
      <c r="AA54" s="8" t="s">
        <v>2</v>
      </c>
      <c r="AB54" s="8">
        <v>1</v>
      </c>
      <c r="AC54" s="6">
        <v>1</v>
      </c>
    </row>
    <row r="55" spans="1:29" ht="27" customHeight="1" x14ac:dyDescent="0.25">
      <c r="A55" s="12">
        <v>1658</v>
      </c>
      <c r="B55" s="8" t="s">
        <v>6920</v>
      </c>
      <c r="C55" s="8" t="s">
        <v>1019</v>
      </c>
      <c r="D55" s="8" t="s">
        <v>6912</v>
      </c>
      <c r="E55" s="8" t="s">
        <v>2</v>
      </c>
      <c r="F55" s="8" t="s">
        <v>6916</v>
      </c>
      <c r="G55" s="8" t="s">
        <v>6215</v>
      </c>
      <c r="H55" s="22">
        <v>42354</v>
      </c>
      <c r="I55" s="22" t="s">
        <v>18851</v>
      </c>
      <c r="J55" s="22">
        <v>43160</v>
      </c>
      <c r="K55" s="22">
        <v>43191</v>
      </c>
      <c r="L55" s="8" t="s">
        <v>6916</v>
      </c>
      <c r="M55" s="8" t="s">
        <v>6912</v>
      </c>
      <c r="N55" s="8" t="s">
        <v>6911</v>
      </c>
      <c r="O55" s="8" t="s">
        <v>6912</v>
      </c>
      <c r="P55" s="8" t="s">
        <v>6215</v>
      </c>
      <c r="Q55" s="8" t="s">
        <v>6913</v>
      </c>
      <c r="R55" s="8" t="s">
        <v>1242</v>
      </c>
      <c r="S55" s="17" t="s">
        <v>1395</v>
      </c>
      <c r="T55" s="17" t="s">
        <v>6914</v>
      </c>
      <c r="U55" s="17" t="s">
        <v>6915</v>
      </c>
      <c r="V55" s="8" t="s">
        <v>6912</v>
      </c>
      <c r="W55" s="29"/>
      <c r="X55" s="8">
        <v>80013</v>
      </c>
      <c r="Y55" s="18" t="s">
        <v>6222</v>
      </c>
      <c r="Z55" s="8" t="s">
        <v>6215</v>
      </c>
      <c r="AA55" s="8" t="s">
        <v>2</v>
      </c>
      <c r="AB55" s="8">
        <v>1</v>
      </c>
      <c r="AC55" s="6">
        <v>1</v>
      </c>
    </row>
    <row r="56" spans="1:29" ht="27" customHeight="1" x14ac:dyDescent="0.25">
      <c r="A56" s="12">
        <v>1659</v>
      </c>
      <c r="B56" s="8" t="s">
        <v>6921</v>
      </c>
      <c r="C56" s="8" t="s">
        <v>1019</v>
      </c>
      <c r="D56" s="8" t="s">
        <v>6922</v>
      </c>
      <c r="E56" s="8" t="s">
        <v>2</v>
      </c>
      <c r="F56" s="8" t="s">
        <v>6923</v>
      </c>
      <c r="G56" s="8" t="s">
        <v>6215</v>
      </c>
      <c r="H56" s="22">
        <v>42354</v>
      </c>
      <c r="I56" s="22" t="s">
        <v>18852</v>
      </c>
      <c r="J56" s="22">
        <v>43160</v>
      </c>
      <c r="K56" s="22">
        <v>43191</v>
      </c>
      <c r="L56" s="8" t="s">
        <v>6907</v>
      </c>
      <c r="M56" s="8" t="s">
        <v>6905</v>
      </c>
      <c r="N56" s="8" t="s">
        <v>6904</v>
      </c>
      <c r="O56" s="8" t="s">
        <v>6905</v>
      </c>
      <c r="P56" s="8" t="s">
        <v>6215</v>
      </c>
      <c r="Q56" s="8" t="s">
        <v>3675</v>
      </c>
      <c r="R56" s="8" t="s">
        <v>3365</v>
      </c>
      <c r="S56" s="17" t="s">
        <v>1395</v>
      </c>
      <c r="T56" s="17" t="s">
        <v>6906</v>
      </c>
      <c r="U56" s="17" t="s">
        <v>6906</v>
      </c>
      <c r="V56" s="8" t="s">
        <v>6905</v>
      </c>
      <c r="W56" s="29"/>
      <c r="X56" s="8">
        <v>80013</v>
      </c>
      <c r="Y56" s="18" t="s">
        <v>6222</v>
      </c>
      <c r="Z56" s="8" t="s">
        <v>6215</v>
      </c>
      <c r="AA56" s="8" t="s">
        <v>2</v>
      </c>
      <c r="AB56" s="8">
        <v>1</v>
      </c>
      <c r="AC56" s="6">
        <v>1</v>
      </c>
    </row>
    <row r="57" spans="1:29" ht="27" customHeight="1" x14ac:dyDescent="0.25">
      <c r="A57" s="12">
        <v>1660</v>
      </c>
      <c r="B57" s="8" t="s">
        <v>6924</v>
      </c>
      <c r="C57" s="8" t="s">
        <v>1019</v>
      </c>
      <c r="D57" s="8" t="s">
        <v>6925</v>
      </c>
      <c r="E57" s="8" t="s">
        <v>2</v>
      </c>
      <c r="F57" s="8" t="s">
        <v>6926</v>
      </c>
      <c r="G57" s="8" t="s">
        <v>6215</v>
      </c>
      <c r="H57" s="22">
        <v>42354</v>
      </c>
      <c r="I57" s="22" t="s">
        <v>18853</v>
      </c>
      <c r="J57" s="22">
        <v>43160</v>
      </c>
      <c r="K57" s="22">
        <v>43191</v>
      </c>
      <c r="L57" s="8" t="s">
        <v>6907</v>
      </c>
      <c r="M57" s="8" t="s">
        <v>6905</v>
      </c>
      <c r="N57" s="8" t="s">
        <v>6904</v>
      </c>
      <c r="O57" s="8" t="s">
        <v>6905</v>
      </c>
      <c r="P57" s="8" t="s">
        <v>6215</v>
      </c>
      <c r="Q57" s="8" t="s">
        <v>3675</v>
      </c>
      <c r="R57" s="8" t="s">
        <v>3365</v>
      </c>
      <c r="S57" s="17" t="s">
        <v>1395</v>
      </c>
      <c r="T57" s="17" t="s">
        <v>6906</v>
      </c>
      <c r="U57" s="17" t="s">
        <v>6906</v>
      </c>
      <c r="V57" s="8" t="s">
        <v>6905</v>
      </c>
      <c r="W57" s="29"/>
      <c r="X57" s="8">
        <v>80013</v>
      </c>
      <c r="Y57" s="18" t="s">
        <v>6222</v>
      </c>
      <c r="Z57" s="8" t="s">
        <v>6215</v>
      </c>
      <c r="AA57" s="8" t="s">
        <v>2</v>
      </c>
      <c r="AB57" s="8">
        <v>1</v>
      </c>
      <c r="AC57" s="6">
        <v>1</v>
      </c>
    </row>
    <row r="58" spans="1:29" ht="27" customHeight="1" x14ac:dyDescent="0.25">
      <c r="A58" s="12">
        <v>1661</v>
      </c>
      <c r="B58" s="8" t="s">
        <v>6927</v>
      </c>
      <c r="C58" s="8" t="s">
        <v>1233</v>
      </c>
      <c r="D58" s="8" t="s">
        <v>6928</v>
      </c>
      <c r="E58" s="8" t="s">
        <v>2</v>
      </c>
      <c r="F58" s="8" t="s">
        <v>6929</v>
      </c>
      <c r="G58" s="8" t="s">
        <v>6215</v>
      </c>
      <c r="H58" s="22">
        <v>42354</v>
      </c>
      <c r="I58" s="22" t="s">
        <v>18854</v>
      </c>
      <c r="J58" s="22">
        <v>43160</v>
      </c>
      <c r="K58" s="22">
        <v>43191</v>
      </c>
      <c r="L58" s="8" t="s">
        <v>6935</v>
      </c>
      <c r="M58" s="8" t="s">
        <v>6931</v>
      </c>
      <c r="N58" s="8" t="s">
        <v>6930</v>
      </c>
      <c r="O58" s="8" t="s">
        <v>6931</v>
      </c>
      <c r="P58" s="8" t="s">
        <v>6215</v>
      </c>
      <c r="Q58" s="8" t="s">
        <v>6932</v>
      </c>
      <c r="R58" s="8" t="s">
        <v>1846</v>
      </c>
      <c r="S58" s="17" t="s">
        <v>1395</v>
      </c>
      <c r="T58" s="17" t="s">
        <v>6933</v>
      </c>
      <c r="U58" s="17" t="s">
        <v>6934</v>
      </c>
      <c r="V58" s="8" t="s">
        <v>6931</v>
      </c>
      <c r="W58" s="29"/>
      <c r="X58" s="8">
        <v>80013</v>
      </c>
      <c r="Y58" s="18" t="s">
        <v>6222</v>
      </c>
      <c r="Z58" s="8" t="s">
        <v>6936</v>
      </c>
      <c r="AA58" s="8" t="s">
        <v>2</v>
      </c>
      <c r="AB58" s="8">
        <v>1</v>
      </c>
      <c r="AC58" s="6">
        <v>1</v>
      </c>
    </row>
    <row r="59" spans="1:29" ht="27" customHeight="1" x14ac:dyDescent="0.25">
      <c r="A59" s="12">
        <v>1662</v>
      </c>
      <c r="B59" s="8" t="s">
        <v>6937</v>
      </c>
      <c r="C59" s="8" t="s">
        <v>1019</v>
      </c>
      <c r="D59" s="8" t="s">
        <v>6938</v>
      </c>
      <c r="E59" s="8" t="s">
        <v>2</v>
      </c>
      <c r="F59" s="8" t="s">
        <v>6939</v>
      </c>
      <c r="G59" s="8" t="s">
        <v>6215</v>
      </c>
      <c r="H59" s="22">
        <v>42354</v>
      </c>
      <c r="I59" s="22" t="s">
        <v>18855</v>
      </c>
      <c r="J59" s="22">
        <v>43160</v>
      </c>
      <c r="K59" s="22">
        <v>43191</v>
      </c>
      <c r="L59" s="8" t="s">
        <v>6935</v>
      </c>
      <c r="M59" s="8" t="s">
        <v>6931</v>
      </c>
      <c r="N59" s="8" t="s">
        <v>6930</v>
      </c>
      <c r="O59" s="8" t="s">
        <v>6931</v>
      </c>
      <c r="P59" s="8" t="s">
        <v>6215</v>
      </c>
      <c r="Q59" s="8" t="s">
        <v>6932</v>
      </c>
      <c r="R59" s="8" t="s">
        <v>1846</v>
      </c>
      <c r="S59" s="17" t="s">
        <v>1395</v>
      </c>
      <c r="T59" s="17" t="s">
        <v>6933</v>
      </c>
      <c r="U59" s="17" t="s">
        <v>6934</v>
      </c>
      <c r="V59" s="8" t="s">
        <v>6931</v>
      </c>
      <c r="W59" s="29"/>
      <c r="X59" s="8">
        <v>80013</v>
      </c>
      <c r="Y59" s="18" t="s">
        <v>6222</v>
      </c>
      <c r="Z59" s="8" t="s">
        <v>6936</v>
      </c>
      <c r="AA59" s="8" t="s">
        <v>2</v>
      </c>
      <c r="AB59" s="8">
        <v>1</v>
      </c>
      <c r="AC59" s="6">
        <v>1</v>
      </c>
    </row>
    <row r="60" spans="1:29" ht="27" customHeight="1" x14ac:dyDescent="0.25">
      <c r="A60" s="12">
        <v>1663</v>
      </c>
      <c r="B60" s="8" t="s">
        <v>6940</v>
      </c>
      <c r="C60" s="8" t="s">
        <v>1233</v>
      </c>
      <c r="D60" s="8" t="s">
        <v>6941</v>
      </c>
      <c r="E60" s="8" t="s">
        <v>2</v>
      </c>
      <c r="F60" s="8" t="s">
        <v>6942</v>
      </c>
      <c r="G60" s="8" t="s">
        <v>6215</v>
      </c>
      <c r="H60" s="22">
        <v>42354</v>
      </c>
      <c r="I60" s="22" t="s">
        <v>18856</v>
      </c>
      <c r="J60" s="22">
        <v>43160</v>
      </c>
      <c r="K60" s="22">
        <v>43191</v>
      </c>
      <c r="L60" s="8" t="s">
        <v>6935</v>
      </c>
      <c r="M60" s="8" t="s">
        <v>6931</v>
      </c>
      <c r="N60" s="8" t="s">
        <v>6930</v>
      </c>
      <c r="O60" s="8" t="s">
        <v>6931</v>
      </c>
      <c r="P60" s="8" t="s">
        <v>6215</v>
      </c>
      <c r="Q60" s="8" t="s">
        <v>6932</v>
      </c>
      <c r="R60" s="8" t="s">
        <v>1846</v>
      </c>
      <c r="S60" s="17" t="s">
        <v>1395</v>
      </c>
      <c r="T60" s="17" t="s">
        <v>6933</v>
      </c>
      <c r="U60" s="17" t="s">
        <v>6934</v>
      </c>
      <c r="V60" s="8" t="s">
        <v>6931</v>
      </c>
      <c r="W60" s="29"/>
      <c r="X60" s="8">
        <v>80013</v>
      </c>
      <c r="Y60" s="18" t="s">
        <v>6222</v>
      </c>
      <c r="Z60" s="8" t="s">
        <v>6936</v>
      </c>
      <c r="AA60" s="8" t="s">
        <v>2</v>
      </c>
      <c r="AB60" s="8">
        <v>1</v>
      </c>
      <c r="AC60" s="6">
        <v>1</v>
      </c>
    </row>
    <row r="61" spans="1:29" ht="27" customHeight="1" x14ac:dyDescent="0.25">
      <c r="A61" s="12">
        <v>1664</v>
      </c>
      <c r="B61" s="8" t="s">
        <v>6943</v>
      </c>
      <c r="C61" s="8" t="s">
        <v>1019</v>
      </c>
      <c r="D61" s="8" t="s">
        <v>6944</v>
      </c>
      <c r="E61" s="8" t="s">
        <v>2</v>
      </c>
      <c r="F61" s="8" t="s">
        <v>6945</v>
      </c>
      <c r="G61" s="8" t="s">
        <v>6215</v>
      </c>
      <c r="H61" s="22">
        <v>42354</v>
      </c>
      <c r="I61" s="22" t="s">
        <v>18857</v>
      </c>
      <c r="J61" s="22">
        <v>43160</v>
      </c>
      <c r="K61" s="22">
        <v>43191</v>
      </c>
      <c r="L61" s="8" t="s">
        <v>6935</v>
      </c>
      <c r="M61" s="8" t="s">
        <v>6931</v>
      </c>
      <c r="N61" s="8" t="s">
        <v>6930</v>
      </c>
      <c r="O61" s="8" t="s">
        <v>6931</v>
      </c>
      <c r="P61" s="8" t="s">
        <v>6215</v>
      </c>
      <c r="Q61" s="8" t="s">
        <v>6932</v>
      </c>
      <c r="R61" s="8" t="s">
        <v>1846</v>
      </c>
      <c r="S61" s="17" t="s">
        <v>1395</v>
      </c>
      <c r="T61" s="17" t="s">
        <v>6933</v>
      </c>
      <c r="U61" s="17" t="s">
        <v>6934</v>
      </c>
      <c r="V61" s="8" t="s">
        <v>6931</v>
      </c>
      <c r="W61" s="29"/>
      <c r="X61" s="8">
        <v>80013</v>
      </c>
      <c r="Y61" s="18" t="s">
        <v>6222</v>
      </c>
      <c r="Z61" s="8" t="s">
        <v>6936</v>
      </c>
      <c r="AA61" s="8" t="s">
        <v>2</v>
      </c>
      <c r="AB61" s="8">
        <v>1</v>
      </c>
      <c r="AC61" s="6">
        <v>1</v>
      </c>
    </row>
    <row r="62" spans="1:29" ht="27" customHeight="1" x14ac:dyDescent="0.25">
      <c r="A62" s="12">
        <v>1665</v>
      </c>
      <c r="B62" s="8" t="s">
        <v>6946</v>
      </c>
      <c r="C62" s="8" t="s">
        <v>1233</v>
      </c>
      <c r="D62" s="8" t="s">
        <v>6947</v>
      </c>
      <c r="E62" s="8" t="s">
        <v>2</v>
      </c>
      <c r="F62" s="8" t="s">
        <v>6948</v>
      </c>
      <c r="G62" s="8" t="s">
        <v>6215</v>
      </c>
      <c r="H62" s="22">
        <v>42354</v>
      </c>
      <c r="I62" s="22" t="s">
        <v>18858</v>
      </c>
      <c r="J62" s="22">
        <v>43160</v>
      </c>
      <c r="K62" s="22">
        <v>43191</v>
      </c>
      <c r="L62" s="8" t="s">
        <v>6935</v>
      </c>
      <c r="M62" s="8" t="s">
        <v>6931</v>
      </c>
      <c r="N62" s="8" t="s">
        <v>6930</v>
      </c>
      <c r="O62" s="8" t="s">
        <v>6931</v>
      </c>
      <c r="P62" s="8" t="s">
        <v>6215</v>
      </c>
      <c r="Q62" s="8" t="s">
        <v>6932</v>
      </c>
      <c r="R62" s="8" t="s">
        <v>1846</v>
      </c>
      <c r="S62" s="17" t="s">
        <v>1395</v>
      </c>
      <c r="T62" s="17" t="s">
        <v>6933</v>
      </c>
      <c r="U62" s="17" t="s">
        <v>6934</v>
      </c>
      <c r="V62" s="8" t="s">
        <v>6931</v>
      </c>
      <c r="W62" s="29"/>
      <c r="X62" s="8">
        <v>80013</v>
      </c>
      <c r="Y62" s="18" t="s">
        <v>6222</v>
      </c>
      <c r="Z62" s="8" t="s">
        <v>6936</v>
      </c>
      <c r="AA62" s="8" t="s">
        <v>2</v>
      </c>
      <c r="AB62" s="8">
        <v>1</v>
      </c>
      <c r="AC62" s="6">
        <v>1</v>
      </c>
    </row>
    <row r="63" spans="1:29" ht="27" customHeight="1" x14ac:dyDescent="0.25">
      <c r="A63" s="12">
        <v>1666</v>
      </c>
      <c r="B63" s="8" t="s">
        <v>6949</v>
      </c>
      <c r="C63" s="8" t="s">
        <v>1233</v>
      </c>
      <c r="D63" s="8" t="s">
        <v>6950</v>
      </c>
      <c r="E63" s="8" t="s">
        <v>2</v>
      </c>
      <c r="F63" s="8" t="s">
        <v>6916</v>
      </c>
      <c r="G63" s="8" t="s">
        <v>6215</v>
      </c>
      <c r="H63" s="22">
        <v>42354</v>
      </c>
      <c r="I63" s="22" t="s">
        <v>18859</v>
      </c>
      <c r="J63" s="22">
        <v>43160</v>
      </c>
      <c r="K63" s="22">
        <v>43191</v>
      </c>
      <c r="L63" s="8" t="s">
        <v>6916</v>
      </c>
      <c r="M63" s="8" t="s">
        <v>6912</v>
      </c>
      <c r="N63" s="8" t="s">
        <v>6911</v>
      </c>
      <c r="O63" s="8" t="s">
        <v>6912</v>
      </c>
      <c r="P63" s="8" t="s">
        <v>6215</v>
      </c>
      <c r="Q63" s="8" t="s">
        <v>6913</v>
      </c>
      <c r="R63" s="8" t="s">
        <v>1242</v>
      </c>
      <c r="S63" s="17" t="s">
        <v>1395</v>
      </c>
      <c r="T63" s="17" t="s">
        <v>6914</v>
      </c>
      <c r="U63" s="17" t="s">
        <v>6915</v>
      </c>
      <c r="V63" s="8" t="s">
        <v>6912</v>
      </c>
      <c r="W63" s="29"/>
      <c r="X63" s="8">
        <v>80013</v>
      </c>
      <c r="Y63" s="18" t="s">
        <v>6222</v>
      </c>
      <c r="Z63" s="8" t="s">
        <v>6215</v>
      </c>
      <c r="AA63" s="8" t="s">
        <v>2</v>
      </c>
      <c r="AB63" s="8">
        <v>1</v>
      </c>
      <c r="AC63" s="6">
        <v>1</v>
      </c>
    </row>
    <row r="64" spans="1:29" ht="27" customHeight="1" x14ac:dyDescent="0.25">
      <c r="A64" s="12">
        <v>1667</v>
      </c>
      <c r="B64" s="8" t="s">
        <v>6951</v>
      </c>
      <c r="C64" s="8" t="s">
        <v>1019</v>
      </c>
      <c r="D64" s="8" t="s">
        <v>6952</v>
      </c>
      <c r="E64" s="8" t="s">
        <v>2</v>
      </c>
      <c r="F64" s="8" t="s">
        <v>6953</v>
      </c>
      <c r="G64" s="8" t="s">
        <v>6215</v>
      </c>
      <c r="H64" s="22">
        <v>42354</v>
      </c>
      <c r="I64" s="22" t="s">
        <v>18860</v>
      </c>
      <c r="J64" s="22">
        <v>43160</v>
      </c>
      <c r="K64" s="22">
        <v>43191</v>
      </c>
      <c r="L64" s="8" t="s">
        <v>6948</v>
      </c>
      <c r="M64" s="8" t="s">
        <v>6955</v>
      </c>
      <c r="N64" s="8" t="s">
        <v>6954</v>
      </c>
      <c r="O64" s="8" t="s">
        <v>6955</v>
      </c>
      <c r="P64" s="8" t="s">
        <v>6215</v>
      </c>
      <c r="Q64" s="8" t="s">
        <v>6956</v>
      </c>
      <c r="R64" s="8" t="s">
        <v>6957</v>
      </c>
      <c r="S64" s="17" t="s">
        <v>1395</v>
      </c>
      <c r="T64" s="17" t="s">
        <v>6958</v>
      </c>
      <c r="U64" s="17" t="s">
        <v>6959</v>
      </c>
      <c r="V64" s="8" t="s">
        <v>6955</v>
      </c>
      <c r="W64" s="29"/>
      <c r="X64" s="8">
        <v>80013</v>
      </c>
      <c r="Y64" s="18" t="s">
        <v>6222</v>
      </c>
      <c r="Z64" s="8" t="s">
        <v>6215</v>
      </c>
      <c r="AA64" s="8" t="s">
        <v>2</v>
      </c>
      <c r="AB64" s="8">
        <v>1</v>
      </c>
      <c r="AC64" s="6">
        <v>1</v>
      </c>
    </row>
    <row r="65" spans="1:29" ht="27" customHeight="1" x14ac:dyDescent="0.25">
      <c r="A65" s="12">
        <v>1668</v>
      </c>
      <c r="B65" s="8" t="s">
        <v>6960</v>
      </c>
      <c r="C65" s="8" t="s">
        <v>1019</v>
      </c>
      <c r="D65" s="8" t="s">
        <v>6961</v>
      </c>
      <c r="E65" s="8" t="s">
        <v>2</v>
      </c>
      <c r="F65" s="8" t="s">
        <v>6962</v>
      </c>
      <c r="G65" s="8" t="s">
        <v>6215</v>
      </c>
      <c r="H65" s="22">
        <v>42354</v>
      </c>
      <c r="I65" s="22" t="s">
        <v>18861</v>
      </c>
      <c r="J65" s="22">
        <v>43160</v>
      </c>
      <c r="K65" s="22">
        <v>43191</v>
      </c>
      <c r="L65" s="8" t="s">
        <v>6970</v>
      </c>
      <c r="M65" s="8" t="s">
        <v>6964</v>
      </c>
      <c r="N65" s="8" t="s">
        <v>6963</v>
      </c>
      <c r="O65" s="8" t="s">
        <v>6964</v>
      </c>
      <c r="P65" s="8" t="s">
        <v>6215</v>
      </c>
      <c r="Q65" s="8" t="s">
        <v>6965</v>
      </c>
      <c r="R65" s="8" t="s">
        <v>6966</v>
      </c>
      <c r="S65" s="17" t="s">
        <v>1395</v>
      </c>
      <c r="T65" s="17" t="s">
        <v>6967</v>
      </c>
      <c r="U65" s="17" t="s">
        <v>6968</v>
      </c>
      <c r="V65" s="8" t="s">
        <v>6969</v>
      </c>
      <c r="W65" s="29"/>
      <c r="X65" s="8">
        <v>80013</v>
      </c>
      <c r="Y65" s="18" t="s">
        <v>6222</v>
      </c>
      <c r="Z65" s="8" t="s">
        <v>6215</v>
      </c>
      <c r="AA65" s="8" t="s">
        <v>2</v>
      </c>
      <c r="AB65" s="8">
        <v>1</v>
      </c>
      <c r="AC65" s="6">
        <v>1</v>
      </c>
    </row>
    <row r="66" spans="1:29" ht="27" customHeight="1" x14ac:dyDescent="0.25">
      <c r="A66" s="12">
        <v>1669</v>
      </c>
      <c r="B66" s="8" t="s">
        <v>6971</v>
      </c>
      <c r="C66" s="8" t="s">
        <v>1019</v>
      </c>
      <c r="D66" s="8" t="s">
        <v>6972</v>
      </c>
      <c r="E66" s="8" t="s">
        <v>2</v>
      </c>
      <c r="F66" s="8" t="s">
        <v>6973</v>
      </c>
      <c r="G66" s="8" t="s">
        <v>6215</v>
      </c>
      <c r="H66" s="22">
        <v>42354</v>
      </c>
      <c r="I66" s="22" t="s">
        <v>18862</v>
      </c>
      <c r="J66" s="22">
        <v>43160</v>
      </c>
      <c r="K66" s="22">
        <v>43191</v>
      </c>
      <c r="L66" s="8" t="s">
        <v>6979</v>
      </c>
      <c r="M66" s="8" t="s">
        <v>6975</v>
      </c>
      <c r="N66" s="8" t="s">
        <v>6974</v>
      </c>
      <c r="O66" s="8" t="s">
        <v>6975</v>
      </c>
      <c r="P66" s="8" t="s">
        <v>6215</v>
      </c>
      <c r="Q66" s="8" t="s">
        <v>6976</v>
      </c>
      <c r="R66" s="8" t="s">
        <v>3390</v>
      </c>
      <c r="S66" s="17" t="s">
        <v>1395</v>
      </c>
      <c r="T66" s="17" t="s">
        <v>6977</v>
      </c>
      <c r="U66" s="17" t="s">
        <v>6978</v>
      </c>
      <c r="V66" s="8" t="s">
        <v>6975</v>
      </c>
      <c r="W66" s="29"/>
      <c r="X66" s="8">
        <v>80013</v>
      </c>
      <c r="Y66" s="18" t="s">
        <v>6222</v>
      </c>
      <c r="Z66" s="8" t="s">
        <v>6980</v>
      </c>
      <c r="AA66" s="8" t="s">
        <v>2</v>
      </c>
      <c r="AB66" s="8">
        <v>1</v>
      </c>
      <c r="AC66" s="6">
        <v>1</v>
      </c>
    </row>
    <row r="67" spans="1:29" ht="27" customHeight="1" x14ac:dyDescent="0.25">
      <c r="A67" s="12">
        <v>1670</v>
      </c>
      <c r="B67" s="8" t="s">
        <v>6981</v>
      </c>
      <c r="C67" s="8" t="s">
        <v>1019</v>
      </c>
      <c r="D67" s="8" t="s">
        <v>6982</v>
      </c>
      <c r="E67" s="8" t="s">
        <v>2</v>
      </c>
      <c r="F67" s="8" t="s">
        <v>6983</v>
      </c>
      <c r="G67" s="8" t="s">
        <v>6215</v>
      </c>
      <c r="H67" s="22">
        <v>42354</v>
      </c>
      <c r="I67" s="22" t="s">
        <v>18863</v>
      </c>
      <c r="J67" s="22">
        <v>43160</v>
      </c>
      <c r="K67" s="22">
        <v>43191</v>
      </c>
      <c r="L67" s="8" t="s">
        <v>6948</v>
      </c>
      <c r="M67" s="8" t="s">
        <v>6955</v>
      </c>
      <c r="N67" s="8" t="s">
        <v>6954</v>
      </c>
      <c r="O67" s="8" t="s">
        <v>6955</v>
      </c>
      <c r="P67" s="8" t="s">
        <v>6215</v>
      </c>
      <c r="Q67" s="8" t="s">
        <v>6956</v>
      </c>
      <c r="R67" s="8" t="s">
        <v>6957</v>
      </c>
      <c r="S67" s="17" t="s">
        <v>1395</v>
      </c>
      <c r="T67" s="17" t="s">
        <v>6958</v>
      </c>
      <c r="U67" s="17" t="s">
        <v>6959</v>
      </c>
      <c r="V67" s="8" t="s">
        <v>6955</v>
      </c>
      <c r="W67" s="29"/>
      <c r="X67" s="8">
        <v>80013</v>
      </c>
      <c r="Y67" s="18" t="s">
        <v>6222</v>
      </c>
      <c r="Z67" s="8" t="s">
        <v>6215</v>
      </c>
      <c r="AA67" s="8" t="s">
        <v>2</v>
      </c>
      <c r="AB67" s="8">
        <v>1</v>
      </c>
      <c r="AC67" s="6">
        <v>1</v>
      </c>
    </row>
    <row r="68" spans="1:29" ht="27" customHeight="1" x14ac:dyDescent="0.25">
      <c r="A68" s="12">
        <v>1671</v>
      </c>
      <c r="B68" s="8" t="s">
        <v>6984</v>
      </c>
      <c r="C68" s="8" t="s">
        <v>1233</v>
      </c>
      <c r="D68" s="8" t="s">
        <v>6985</v>
      </c>
      <c r="E68" s="8" t="s">
        <v>2</v>
      </c>
      <c r="F68" s="8" t="s">
        <v>6986</v>
      </c>
      <c r="G68" s="8" t="s">
        <v>6215</v>
      </c>
      <c r="H68" s="22">
        <v>42354</v>
      </c>
      <c r="I68" s="22" t="s">
        <v>18864</v>
      </c>
      <c r="J68" s="22">
        <v>43160</v>
      </c>
      <c r="K68" s="22">
        <v>43191</v>
      </c>
      <c r="L68" s="8" t="s">
        <v>6221</v>
      </c>
      <c r="M68" s="8" t="s">
        <v>6217</v>
      </c>
      <c r="N68" s="8" t="s">
        <v>6216</v>
      </c>
      <c r="O68" s="8" t="s">
        <v>6217</v>
      </c>
      <c r="P68" s="8" t="s">
        <v>6215</v>
      </c>
      <c r="Q68" s="8" t="s">
        <v>6218</v>
      </c>
      <c r="R68" s="8" t="s">
        <v>6219</v>
      </c>
      <c r="S68" s="17" t="s">
        <v>1395</v>
      </c>
      <c r="T68" s="17" t="s">
        <v>6220</v>
      </c>
      <c r="U68" s="17" t="s">
        <v>6220</v>
      </c>
      <c r="V68" s="8" t="s">
        <v>6217</v>
      </c>
      <c r="W68" s="29"/>
      <c r="X68" s="8">
        <v>80013</v>
      </c>
      <c r="Y68" s="18" t="s">
        <v>6222</v>
      </c>
      <c r="Z68" s="8" t="s">
        <v>6215</v>
      </c>
      <c r="AA68" s="8" t="s">
        <v>2</v>
      </c>
      <c r="AB68" s="8">
        <v>1</v>
      </c>
      <c r="AC68" s="6">
        <v>1</v>
      </c>
    </row>
    <row r="69" spans="1:29" ht="27" customHeight="1" x14ac:dyDescent="0.25">
      <c r="A69" s="12">
        <v>1672</v>
      </c>
      <c r="B69" s="8" t="s">
        <v>6990</v>
      </c>
      <c r="C69" s="8" t="s">
        <v>1019</v>
      </c>
      <c r="D69" s="8" t="s">
        <v>6991</v>
      </c>
      <c r="E69" s="8" t="s">
        <v>2</v>
      </c>
      <c r="F69" s="8" t="s">
        <v>6992</v>
      </c>
      <c r="G69" s="8" t="s">
        <v>6215</v>
      </c>
      <c r="H69" s="22">
        <v>42354</v>
      </c>
      <c r="I69" s="22" t="s">
        <v>18865</v>
      </c>
      <c r="J69" s="22">
        <v>43160</v>
      </c>
      <c r="K69" s="22">
        <v>43191</v>
      </c>
      <c r="L69" s="8" t="s">
        <v>6221</v>
      </c>
      <c r="M69" s="8" t="s">
        <v>6217</v>
      </c>
      <c r="N69" s="8" t="s">
        <v>6216</v>
      </c>
      <c r="O69" s="8" t="s">
        <v>6217</v>
      </c>
      <c r="P69" s="8" t="s">
        <v>6215</v>
      </c>
      <c r="Q69" s="8" t="s">
        <v>6218</v>
      </c>
      <c r="R69" s="8" t="s">
        <v>6219</v>
      </c>
      <c r="S69" s="17" t="s">
        <v>1395</v>
      </c>
      <c r="T69" s="17" t="s">
        <v>6220</v>
      </c>
      <c r="U69" s="17" t="s">
        <v>6220</v>
      </c>
      <c r="V69" s="8" t="s">
        <v>6217</v>
      </c>
      <c r="W69" s="29"/>
      <c r="X69" s="8">
        <v>80013</v>
      </c>
      <c r="Y69" s="18" t="s">
        <v>6222</v>
      </c>
      <c r="Z69" s="8" t="s">
        <v>6215</v>
      </c>
      <c r="AA69" s="8" t="s">
        <v>2</v>
      </c>
      <c r="AB69" s="8">
        <v>1</v>
      </c>
      <c r="AC69" s="6">
        <v>1</v>
      </c>
    </row>
    <row r="70" spans="1:29" ht="27" customHeight="1" x14ac:dyDescent="0.25">
      <c r="A70" s="12">
        <v>1673</v>
      </c>
      <c r="B70" s="8" t="s">
        <v>6996</v>
      </c>
      <c r="C70" s="8" t="s">
        <v>1233</v>
      </c>
      <c r="D70" s="8" t="s">
        <v>6997</v>
      </c>
      <c r="E70" s="8" t="s">
        <v>2</v>
      </c>
      <c r="F70" s="8" t="s">
        <v>6926</v>
      </c>
      <c r="G70" s="8" t="s">
        <v>6215</v>
      </c>
      <c r="H70" s="22">
        <v>42354</v>
      </c>
      <c r="I70" s="22" t="s">
        <v>18866</v>
      </c>
      <c r="J70" s="22">
        <v>43160</v>
      </c>
      <c r="K70" s="22">
        <v>43191</v>
      </c>
      <c r="L70" s="8" t="s">
        <v>6907</v>
      </c>
      <c r="M70" s="8" t="s">
        <v>6905</v>
      </c>
      <c r="N70" s="8" t="s">
        <v>6904</v>
      </c>
      <c r="O70" s="8" t="s">
        <v>6905</v>
      </c>
      <c r="P70" s="8" t="s">
        <v>6215</v>
      </c>
      <c r="Q70" s="8" t="s">
        <v>3675</v>
      </c>
      <c r="R70" s="8" t="s">
        <v>3365</v>
      </c>
      <c r="S70" s="17" t="s">
        <v>1395</v>
      </c>
      <c r="T70" s="17" t="s">
        <v>6906</v>
      </c>
      <c r="U70" s="17" t="s">
        <v>6906</v>
      </c>
      <c r="V70" s="8" t="s">
        <v>6905</v>
      </c>
      <c r="W70" s="29"/>
      <c r="X70" s="8">
        <v>80013</v>
      </c>
      <c r="Y70" s="18" t="s">
        <v>6222</v>
      </c>
      <c r="Z70" s="8" t="s">
        <v>6215</v>
      </c>
      <c r="AA70" s="8" t="s">
        <v>2</v>
      </c>
      <c r="AB70" s="8">
        <v>1</v>
      </c>
      <c r="AC70" s="6">
        <v>1</v>
      </c>
    </row>
    <row r="71" spans="1:29" ht="27" customHeight="1" x14ac:dyDescent="0.25">
      <c r="A71" s="12">
        <v>1674</v>
      </c>
      <c r="B71" s="8" t="s">
        <v>7408</v>
      </c>
      <c r="C71" s="8" t="s">
        <v>1224</v>
      </c>
      <c r="D71" s="8" t="s">
        <v>7409</v>
      </c>
      <c r="E71" s="8" t="s">
        <v>2</v>
      </c>
      <c r="F71" s="8" t="s">
        <v>7410</v>
      </c>
      <c r="G71" s="8" t="s">
        <v>6215</v>
      </c>
      <c r="H71" s="22">
        <v>42354</v>
      </c>
      <c r="I71" s="22" t="s">
        <v>18867</v>
      </c>
      <c r="J71" s="22">
        <v>43160</v>
      </c>
      <c r="K71" s="22">
        <v>43191</v>
      </c>
      <c r="L71" s="8" t="s">
        <v>6979</v>
      </c>
      <c r="M71" s="8" t="s">
        <v>6215</v>
      </c>
      <c r="N71" s="8" t="s">
        <v>6974</v>
      </c>
      <c r="O71" s="8" t="s">
        <v>6215</v>
      </c>
      <c r="P71" s="8" t="s">
        <v>6975</v>
      </c>
      <c r="Q71" s="8" t="s">
        <v>6976</v>
      </c>
      <c r="R71" s="8" t="s">
        <v>3390</v>
      </c>
      <c r="S71" s="17" t="s">
        <v>1395</v>
      </c>
      <c r="T71" s="17" t="s">
        <v>6977</v>
      </c>
      <c r="U71" s="17" t="s">
        <v>6978</v>
      </c>
      <c r="V71" s="8" t="s">
        <v>6975</v>
      </c>
      <c r="W71" s="29"/>
      <c r="X71" s="8">
        <v>80013</v>
      </c>
      <c r="Y71" s="18" t="s">
        <v>6222</v>
      </c>
      <c r="Z71" s="8" t="s">
        <v>6980</v>
      </c>
      <c r="AA71" s="8" t="s">
        <v>2</v>
      </c>
      <c r="AB71" s="8">
        <v>1</v>
      </c>
      <c r="AC71" s="6">
        <v>1</v>
      </c>
    </row>
    <row r="72" spans="1:29" ht="27" customHeight="1" x14ac:dyDescent="0.25">
      <c r="A72" s="12">
        <v>1675</v>
      </c>
      <c r="B72" s="8" t="s">
        <v>8364</v>
      </c>
      <c r="C72" s="8" t="s">
        <v>1233</v>
      </c>
      <c r="D72" s="8" t="s">
        <v>8365</v>
      </c>
      <c r="E72" s="8" t="s">
        <v>2</v>
      </c>
      <c r="F72" s="8" t="s">
        <v>8366</v>
      </c>
      <c r="G72" s="8" t="s">
        <v>6215</v>
      </c>
      <c r="H72" s="22">
        <v>42354</v>
      </c>
      <c r="I72" s="22" t="s">
        <v>18868</v>
      </c>
      <c r="J72" s="22">
        <v>43160</v>
      </c>
      <c r="K72" s="22">
        <v>43191</v>
      </c>
      <c r="L72" s="8" t="s">
        <v>6948</v>
      </c>
      <c r="M72" s="8" t="s">
        <v>6955</v>
      </c>
      <c r="N72" s="8" t="s">
        <v>6954</v>
      </c>
      <c r="O72" s="8" t="s">
        <v>6955</v>
      </c>
      <c r="P72" s="8" t="s">
        <v>6215</v>
      </c>
      <c r="Q72" s="8" t="s">
        <v>6956</v>
      </c>
      <c r="R72" s="8" t="s">
        <v>6957</v>
      </c>
      <c r="S72" s="8" t="s">
        <v>1395</v>
      </c>
      <c r="T72" s="8" t="s">
        <v>6958</v>
      </c>
      <c r="U72" s="8" t="s">
        <v>6959</v>
      </c>
      <c r="V72" s="8" t="s">
        <v>6955</v>
      </c>
      <c r="W72" s="29"/>
      <c r="X72" s="8">
        <v>80013</v>
      </c>
      <c r="Y72" s="18" t="s">
        <v>6222</v>
      </c>
      <c r="Z72" s="8" t="s">
        <v>6215</v>
      </c>
      <c r="AA72" s="8" t="s">
        <v>2</v>
      </c>
      <c r="AB72" s="8">
        <v>1</v>
      </c>
      <c r="AC72" s="6">
        <v>1</v>
      </c>
    </row>
    <row r="73" spans="1:29" ht="27" customHeight="1" x14ac:dyDescent="0.25">
      <c r="A73" s="12">
        <v>1676</v>
      </c>
      <c r="B73" s="8" t="s">
        <v>8367</v>
      </c>
      <c r="C73" s="8" t="s">
        <v>1233</v>
      </c>
      <c r="D73" s="8" t="s">
        <v>8368</v>
      </c>
      <c r="E73" s="8" t="s">
        <v>2</v>
      </c>
      <c r="F73" s="8" t="s">
        <v>8369</v>
      </c>
      <c r="G73" s="8" t="s">
        <v>6215</v>
      </c>
      <c r="H73" s="22">
        <v>42354</v>
      </c>
      <c r="I73" s="22" t="s">
        <v>18869</v>
      </c>
      <c r="J73" s="22">
        <v>43160</v>
      </c>
      <c r="K73" s="22">
        <v>43191</v>
      </c>
      <c r="L73" s="8" t="s">
        <v>6948</v>
      </c>
      <c r="M73" s="8" t="s">
        <v>6955</v>
      </c>
      <c r="N73" s="8" t="s">
        <v>6954</v>
      </c>
      <c r="O73" s="8" t="s">
        <v>6955</v>
      </c>
      <c r="P73" s="8" t="s">
        <v>6215</v>
      </c>
      <c r="Q73" s="8" t="s">
        <v>6956</v>
      </c>
      <c r="R73" s="8" t="s">
        <v>6957</v>
      </c>
      <c r="S73" s="8" t="s">
        <v>1395</v>
      </c>
      <c r="T73" s="8" t="s">
        <v>6958</v>
      </c>
      <c r="U73" s="8" t="s">
        <v>6959</v>
      </c>
      <c r="V73" s="8" t="s">
        <v>6955</v>
      </c>
      <c r="W73" s="29"/>
      <c r="X73" s="8">
        <v>80013</v>
      </c>
      <c r="Y73" s="18" t="s">
        <v>6222</v>
      </c>
      <c r="Z73" s="8" t="s">
        <v>6215</v>
      </c>
      <c r="AA73" s="8" t="s">
        <v>2</v>
      </c>
      <c r="AB73" s="8">
        <v>1</v>
      </c>
      <c r="AC73" s="6">
        <v>1</v>
      </c>
    </row>
    <row r="74" spans="1:29" ht="27" customHeight="1" x14ac:dyDescent="0.25">
      <c r="A74" s="12">
        <v>1677</v>
      </c>
      <c r="B74" s="8" t="s">
        <v>8471</v>
      </c>
      <c r="C74" s="8" t="s">
        <v>1233</v>
      </c>
      <c r="D74" s="8" t="s">
        <v>8472</v>
      </c>
      <c r="E74" s="8" t="s">
        <v>2</v>
      </c>
      <c r="F74" s="8" t="s">
        <v>6962</v>
      </c>
      <c r="G74" s="8" t="s">
        <v>6215</v>
      </c>
      <c r="H74" s="22">
        <v>42354</v>
      </c>
      <c r="I74" s="22" t="s">
        <v>18870</v>
      </c>
      <c r="J74" s="22">
        <v>43160</v>
      </c>
      <c r="K74" s="22">
        <v>43191</v>
      </c>
      <c r="L74" s="8" t="s">
        <v>6970</v>
      </c>
      <c r="M74" s="8" t="s">
        <v>6964</v>
      </c>
      <c r="N74" s="8" t="s">
        <v>6963</v>
      </c>
      <c r="O74" s="8" t="s">
        <v>6964</v>
      </c>
      <c r="P74" s="8" t="s">
        <v>6215</v>
      </c>
      <c r="Q74" s="8" t="s">
        <v>6965</v>
      </c>
      <c r="R74" s="8" t="s">
        <v>6966</v>
      </c>
      <c r="S74" s="8" t="s">
        <v>1395</v>
      </c>
      <c r="T74" s="8" t="s">
        <v>6967</v>
      </c>
      <c r="U74" s="8" t="s">
        <v>6968</v>
      </c>
      <c r="V74" s="8" t="s">
        <v>6969</v>
      </c>
      <c r="W74" s="29"/>
      <c r="X74" s="8">
        <v>80013</v>
      </c>
      <c r="Y74" s="18" t="s">
        <v>6222</v>
      </c>
      <c r="Z74" s="8" t="s">
        <v>6215</v>
      </c>
      <c r="AA74" s="8" t="s">
        <v>2</v>
      </c>
      <c r="AB74" s="8">
        <v>1</v>
      </c>
      <c r="AC74" s="6">
        <v>1</v>
      </c>
    </row>
    <row r="75" spans="1:29" ht="27" customHeight="1" x14ac:dyDescent="0.25">
      <c r="A75" s="12">
        <v>1678</v>
      </c>
      <c r="B75" s="8" t="s">
        <v>10746</v>
      </c>
      <c r="C75" s="8" t="s">
        <v>1224</v>
      </c>
      <c r="D75" s="8" t="s">
        <v>10747</v>
      </c>
      <c r="E75" s="8" t="s">
        <v>2</v>
      </c>
      <c r="F75" s="8" t="s">
        <v>10748</v>
      </c>
      <c r="G75" s="8" t="s">
        <v>6215</v>
      </c>
      <c r="H75" s="22">
        <v>42354</v>
      </c>
      <c r="I75" s="22" t="s">
        <v>18871</v>
      </c>
      <c r="J75" s="22">
        <v>43160</v>
      </c>
      <c r="K75" s="22">
        <v>43191</v>
      </c>
      <c r="L75" s="8" t="s">
        <v>6970</v>
      </c>
      <c r="M75" s="8" t="s">
        <v>6215</v>
      </c>
      <c r="N75" s="8" t="s">
        <v>6963</v>
      </c>
      <c r="O75" s="8" t="s">
        <v>6215</v>
      </c>
      <c r="P75" s="8" t="s">
        <v>6964</v>
      </c>
      <c r="Q75" s="8" t="s">
        <v>6965</v>
      </c>
      <c r="R75" s="8" t="s">
        <v>6966</v>
      </c>
      <c r="S75" s="8" t="s">
        <v>1395</v>
      </c>
      <c r="T75" s="8" t="s">
        <v>6967</v>
      </c>
      <c r="U75" s="8" t="s">
        <v>6968</v>
      </c>
      <c r="V75" s="8" t="s">
        <v>6969</v>
      </c>
      <c r="W75" s="29"/>
      <c r="X75" s="8">
        <v>80013</v>
      </c>
      <c r="Y75" s="18" t="s">
        <v>6222</v>
      </c>
      <c r="Z75" s="8" t="s">
        <v>6215</v>
      </c>
      <c r="AA75" s="8" t="s">
        <v>2</v>
      </c>
      <c r="AB75" s="8">
        <v>1</v>
      </c>
      <c r="AC75" s="6">
        <v>1</v>
      </c>
    </row>
    <row r="76" spans="1:29" ht="27" customHeight="1" x14ac:dyDescent="0.25">
      <c r="A76" s="12">
        <v>1679</v>
      </c>
      <c r="B76" s="8" t="s">
        <v>11893</v>
      </c>
      <c r="C76" s="8" t="s">
        <v>1224</v>
      </c>
      <c r="D76" s="8" t="s">
        <v>11894</v>
      </c>
      <c r="E76" s="8" t="s">
        <v>2</v>
      </c>
      <c r="F76" s="8" t="s">
        <v>11895</v>
      </c>
      <c r="G76" s="8" t="s">
        <v>6215</v>
      </c>
      <c r="H76" s="22">
        <v>42354</v>
      </c>
      <c r="I76" s="22" t="s">
        <v>18872</v>
      </c>
      <c r="J76" s="22">
        <v>43160</v>
      </c>
      <c r="K76" s="22">
        <v>43191</v>
      </c>
      <c r="L76" s="8" t="s">
        <v>6948</v>
      </c>
      <c r="M76" s="8" t="s">
        <v>6215</v>
      </c>
      <c r="N76" s="8" t="s">
        <v>6954</v>
      </c>
      <c r="O76" s="8" t="s">
        <v>6215</v>
      </c>
      <c r="P76" s="8" t="s">
        <v>6955</v>
      </c>
      <c r="Q76" s="8" t="s">
        <v>6956</v>
      </c>
      <c r="R76" s="8" t="s">
        <v>6957</v>
      </c>
      <c r="S76" s="8" t="s">
        <v>1395</v>
      </c>
      <c r="T76" s="8" t="s">
        <v>6958</v>
      </c>
      <c r="U76" s="8" t="s">
        <v>6959</v>
      </c>
      <c r="V76" s="8" t="s">
        <v>6955</v>
      </c>
      <c r="W76" s="29"/>
      <c r="X76" s="8">
        <v>80013</v>
      </c>
      <c r="Y76" s="18" t="s">
        <v>6222</v>
      </c>
      <c r="Z76" s="8" t="s">
        <v>6215</v>
      </c>
      <c r="AA76" s="8" t="s">
        <v>2</v>
      </c>
      <c r="AB76" s="8">
        <v>1</v>
      </c>
      <c r="AC76" s="6">
        <v>1</v>
      </c>
    </row>
    <row r="77" spans="1:29" ht="27" customHeight="1" x14ac:dyDescent="0.25">
      <c r="A77" s="12">
        <v>1680</v>
      </c>
      <c r="B77" s="8" t="s">
        <v>6809</v>
      </c>
      <c r="C77" s="8" t="s">
        <v>1224</v>
      </c>
      <c r="D77" s="8" t="s">
        <v>6810</v>
      </c>
      <c r="E77" s="8" t="s">
        <v>2</v>
      </c>
      <c r="F77" s="8" t="s">
        <v>6811</v>
      </c>
      <c r="G77" s="8" t="s">
        <v>6812</v>
      </c>
      <c r="H77" s="22">
        <v>42355</v>
      </c>
      <c r="I77" s="22" t="s">
        <v>18873</v>
      </c>
      <c r="J77" s="22">
        <v>43160</v>
      </c>
      <c r="K77" s="22">
        <v>43191</v>
      </c>
      <c r="L77" s="8" t="s">
        <v>6816</v>
      </c>
      <c r="M77" s="8" t="s">
        <v>6812</v>
      </c>
      <c r="N77" s="8" t="s">
        <v>6809</v>
      </c>
      <c r="O77" s="8" t="s">
        <v>6812</v>
      </c>
      <c r="P77" s="8" t="s">
        <v>6810</v>
      </c>
      <c r="Q77" s="8" t="s">
        <v>6813</v>
      </c>
      <c r="R77" s="8" t="s">
        <v>5323</v>
      </c>
      <c r="S77" s="17" t="s">
        <v>1395</v>
      </c>
      <c r="T77" s="17" t="s">
        <v>6814</v>
      </c>
      <c r="U77" s="17" t="s">
        <v>6815</v>
      </c>
      <c r="V77" s="8" t="s">
        <v>6810</v>
      </c>
      <c r="W77" s="29"/>
      <c r="X77" s="8">
        <v>80014</v>
      </c>
      <c r="Y77" s="18" t="s">
        <v>6817</v>
      </c>
      <c r="Z77" s="8"/>
      <c r="AA77" s="8" t="s">
        <v>2</v>
      </c>
      <c r="AB77" s="8">
        <v>1</v>
      </c>
      <c r="AC77" s="6">
        <v>1</v>
      </c>
    </row>
    <row r="78" spans="1:29" ht="27" customHeight="1" x14ac:dyDescent="0.25">
      <c r="A78" s="12">
        <v>1681</v>
      </c>
      <c r="B78" s="8" t="s">
        <v>7735</v>
      </c>
      <c r="C78" s="8" t="s">
        <v>1019</v>
      </c>
      <c r="D78" s="8" t="s">
        <v>7736</v>
      </c>
      <c r="E78" s="8" t="s">
        <v>2</v>
      </c>
      <c r="F78" s="8" t="s">
        <v>7737</v>
      </c>
      <c r="G78" s="8" t="s">
        <v>6812</v>
      </c>
      <c r="H78" s="22">
        <v>42355</v>
      </c>
      <c r="I78" s="22" t="s">
        <v>18874</v>
      </c>
      <c r="J78" s="22">
        <v>43132</v>
      </c>
      <c r="K78" s="22">
        <v>43191</v>
      </c>
      <c r="L78" s="8" t="s">
        <v>7737</v>
      </c>
      <c r="M78" s="8" t="s">
        <v>7739</v>
      </c>
      <c r="N78" s="8" t="s">
        <v>7738</v>
      </c>
      <c r="O78" s="8" t="s">
        <v>7739</v>
      </c>
      <c r="P78" s="8" t="s">
        <v>6812</v>
      </c>
      <c r="Q78" s="8" t="s">
        <v>7740</v>
      </c>
      <c r="R78" s="8" t="s">
        <v>7741</v>
      </c>
      <c r="S78" s="17" t="s">
        <v>1395</v>
      </c>
      <c r="T78" s="17" t="s">
        <v>7742</v>
      </c>
      <c r="U78" s="17" t="s">
        <v>7742</v>
      </c>
      <c r="V78" s="8" t="s">
        <v>7739</v>
      </c>
      <c r="W78" s="29"/>
      <c r="X78" s="8">
        <v>80014</v>
      </c>
      <c r="Y78" s="18" t="s">
        <v>6817</v>
      </c>
      <c r="Z78" s="8" t="s">
        <v>6462</v>
      </c>
      <c r="AA78" s="8" t="s">
        <v>2</v>
      </c>
      <c r="AB78" s="8">
        <v>1</v>
      </c>
      <c r="AC78" s="6">
        <v>1</v>
      </c>
    </row>
    <row r="79" spans="1:29" ht="27" customHeight="1" x14ac:dyDescent="0.25">
      <c r="A79" s="12">
        <v>1682</v>
      </c>
      <c r="B79" s="8" t="s">
        <v>7743</v>
      </c>
      <c r="C79" s="8" t="s">
        <v>1019</v>
      </c>
      <c r="D79" s="8" t="s">
        <v>7744</v>
      </c>
      <c r="E79" s="8" t="s">
        <v>2</v>
      </c>
      <c r="F79" s="8" t="s">
        <v>7745</v>
      </c>
      <c r="G79" s="8" t="s">
        <v>6812</v>
      </c>
      <c r="H79" s="22">
        <v>42355</v>
      </c>
      <c r="I79" s="22" t="s">
        <v>18875</v>
      </c>
      <c r="J79" s="22">
        <v>43160</v>
      </c>
      <c r="K79" s="22">
        <v>43191</v>
      </c>
      <c r="L79" s="8" t="s">
        <v>7737</v>
      </c>
      <c r="M79" s="8" t="s">
        <v>7739</v>
      </c>
      <c r="N79" s="8" t="s">
        <v>7738</v>
      </c>
      <c r="O79" s="8" t="s">
        <v>7739</v>
      </c>
      <c r="P79" s="8" t="s">
        <v>6812</v>
      </c>
      <c r="Q79" s="8" t="s">
        <v>7740</v>
      </c>
      <c r="R79" s="8" t="s">
        <v>7741</v>
      </c>
      <c r="S79" s="17" t="s">
        <v>1395</v>
      </c>
      <c r="T79" s="17" t="s">
        <v>7742</v>
      </c>
      <c r="U79" s="17" t="s">
        <v>7742</v>
      </c>
      <c r="V79" s="8" t="s">
        <v>7739</v>
      </c>
      <c r="W79" s="29"/>
      <c r="X79" s="8">
        <v>80014</v>
      </c>
      <c r="Y79" s="18" t="s">
        <v>6817</v>
      </c>
      <c r="Z79" s="8" t="s">
        <v>6462</v>
      </c>
      <c r="AA79" s="8" t="s">
        <v>2</v>
      </c>
      <c r="AB79" s="8">
        <v>1</v>
      </c>
      <c r="AC79" s="6">
        <v>1</v>
      </c>
    </row>
    <row r="80" spans="1:29" ht="27" customHeight="1" x14ac:dyDescent="0.25">
      <c r="A80" s="12">
        <v>1683</v>
      </c>
      <c r="B80" s="8" t="s">
        <v>7746</v>
      </c>
      <c r="C80" s="8" t="s">
        <v>1233</v>
      </c>
      <c r="D80" s="8" t="s">
        <v>7744</v>
      </c>
      <c r="E80" s="8" t="s">
        <v>2</v>
      </c>
      <c r="F80" s="8" t="s">
        <v>7745</v>
      </c>
      <c r="G80" s="8" t="s">
        <v>6812</v>
      </c>
      <c r="H80" s="22">
        <v>42355</v>
      </c>
      <c r="I80" s="22" t="s">
        <v>18876</v>
      </c>
      <c r="J80" s="22">
        <v>43160</v>
      </c>
      <c r="K80" s="22">
        <v>43191</v>
      </c>
      <c r="L80" s="8" t="s">
        <v>7737</v>
      </c>
      <c r="M80" s="8" t="s">
        <v>7739</v>
      </c>
      <c r="N80" s="8" t="s">
        <v>7738</v>
      </c>
      <c r="O80" s="8" t="s">
        <v>7739</v>
      </c>
      <c r="P80" s="8" t="s">
        <v>6812</v>
      </c>
      <c r="Q80" s="8" t="s">
        <v>7740</v>
      </c>
      <c r="R80" s="8" t="s">
        <v>7741</v>
      </c>
      <c r="S80" s="17" t="s">
        <v>1395</v>
      </c>
      <c r="T80" s="17" t="s">
        <v>7742</v>
      </c>
      <c r="U80" s="17" t="s">
        <v>7742</v>
      </c>
      <c r="V80" s="8" t="s">
        <v>7739</v>
      </c>
      <c r="W80" s="29"/>
      <c r="X80" s="8">
        <v>80014</v>
      </c>
      <c r="Y80" s="18" t="s">
        <v>6817</v>
      </c>
      <c r="Z80" s="8" t="s">
        <v>6462</v>
      </c>
      <c r="AA80" s="8" t="s">
        <v>2</v>
      </c>
      <c r="AB80" s="8">
        <v>1</v>
      </c>
      <c r="AC80" s="6">
        <v>1</v>
      </c>
    </row>
    <row r="81" spans="1:29" ht="27" customHeight="1" x14ac:dyDescent="0.25">
      <c r="A81" s="12">
        <v>1684</v>
      </c>
      <c r="B81" s="8" t="s">
        <v>7747</v>
      </c>
      <c r="C81" s="8" t="s">
        <v>1233</v>
      </c>
      <c r="D81" s="8" t="s">
        <v>7748</v>
      </c>
      <c r="E81" s="8" t="s">
        <v>2</v>
      </c>
      <c r="F81" s="8" t="s">
        <v>7749</v>
      </c>
      <c r="G81" s="8" t="s">
        <v>6812</v>
      </c>
      <c r="H81" s="22">
        <v>42355</v>
      </c>
      <c r="I81" s="22" t="s">
        <v>18877</v>
      </c>
      <c r="J81" s="22">
        <v>43160</v>
      </c>
      <c r="K81" s="22">
        <v>43191</v>
      </c>
      <c r="L81" s="8" t="s">
        <v>7737</v>
      </c>
      <c r="M81" s="8" t="s">
        <v>7739</v>
      </c>
      <c r="N81" s="8" t="s">
        <v>7738</v>
      </c>
      <c r="O81" s="8" t="s">
        <v>7739</v>
      </c>
      <c r="P81" s="8" t="s">
        <v>6812</v>
      </c>
      <c r="Q81" s="8" t="s">
        <v>7740</v>
      </c>
      <c r="R81" s="8" t="s">
        <v>7741</v>
      </c>
      <c r="S81" s="17" t="s">
        <v>1395</v>
      </c>
      <c r="T81" s="17" t="s">
        <v>7742</v>
      </c>
      <c r="U81" s="17" t="s">
        <v>7742</v>
      </c>
      <c r="V81" s="8" t="s">
        <v>7739</v>
      </c>
      <c r="W81" s="29"/>
      <c r="X81" s="8">
        <v>80014</v>
      </c>
      <c r="Y81" s="18" t="s">
        <v>6817</v>
      </c>
      <c r="Z81" s="8" t="s">
        <v>6462</v>
      </c>
      <c r="AA81" s="8" t="s">
        <v>2</v>
      </c>
      <c r="AB81" s="8">
        <v>1</v>
      </c>
      <c r="AC81" s="6">
        <v>1</v>
      </c>
    </row>
    <row r="82" spans="1:29" ht="27" customHeight="1" x14ac:dyDescent="0.25">
      <c r="A82" s="12">
        <v>1685</v>
      </c>
      <c r="B82" s="8" t="s">
        <v>7750</v>
      </c>
      <c r="C82" s="8" t="s">
        <v>1019</v>
      </c>
      <c r="D82" s="8" t="s">
        <v>7751</v>
      </c>
      <c r="E82" s="8" t="s">
        <v>2</v>
      </c>
      <c r="F82" s="8" t="s">
        <v>7752</v>
      </c>
      <c r="G82" s="8" t="s">
        <v>6812</v>
      </c>
      <c r="H82" s="22">
        <v>42355</v>
      </c>
      <c r="I82" s="22" t="s">
        <v>18878</v>
      </c>
      <c r="J82" s="22">
        <v>43160</v>
      </c>
      <c r="K82" s="22">
        <v>43191</v>
      </c>
      <c r="L82" s="8" t="s">
        <v>7757</v>
      </c>
      <c r="M82" s="8" t="s">
        <v>7754</v>
      </c>
      <c r="N82" s="8" t="s">
        <v>7753</v>
      </c>
      <c r="O82" s="8" t="s">
        <v>7754</v>
      </c>
      <c r="P82" s="8" t="s">
        <v>6812</v>
      </c>
      <c r="Q82" s="8" t="s">
        <v>7755</v>
      </c>
      <c r="R82" s="8" t="s">
        <v>6382</v>
      </c>
      <c r="S82" s="17" t="s">
        <v>1395</v>
      </c>
      <c r="T82" s="17" t="s">
        <v>7756</v>
      </c>
      <c r="U82" s="17" t="s">
        <v>7756</v>
      </c>
      <c r="V82" s="8" t="s">
        <v>7754</v>
      </c>
      <c r="W82" s="29"/>
      <c r="X82" s="8">
        <v>80014</v>
      </c>
      <c r="Y82" s="18" t="s">
        <v>6817</v>
      </c>
      <c r="Z82" s="8" t="s">
        <v>6462</v>
      </c>
      <c r="AA82" s="8" t="s">
        <v>2</v>
      </c>
      <c r="AB82" s="8">
        <v>1</v>
      </c>
      <c r="AC82" s="6">
        <v>1</v>
      </c>
    </row>
    <row r="83" spans="1:29" ht="27" customHeight="1" x14ac:dyDescent="0.25">
      <c r="A83" s="12">
        <v>1686</v>
      </c>
      <c r="B83" s="8" t="s">
        <v>7758</v>
      </c>
      <c r="C83" s="8" t="s">
        <v>1019</v>
      </c>
      <c r="D83" s="8" t="s">
        <v>7759</v>
      </c>
      <c r="E83" s="8" t="s">
        <v>2</v>
      </c>
      <c r="F83" s="8" t="s">
        <v>7760</v>
      </c>
      <c r="G83" s="8" t="s">
        <v>6812</v>
      </c>
      <c r="H83" s="22">
        <v>42355</v>
      </c>
      <c r="I83" s="22" t="s">
        <v>18879</v>
      </c>
      <c r="J83" s="22">
        <v>43160</v>
      </c>
      <c r="K83" s="22">
        <v>43191</v>
      </c>
      <c r="L83" s="8" t="s">
        <v>7765</v>
      </c>
      <c r="M83" s="8" t="s">
        <v>7762</v>
      </c>
      <c r="N83" s="8" t="s">
        <v>7761</v>
      </c>
      <c r="O83" s="8" t="s">
        <v>7762</v>
      </c>
      <c r="P83" s="8" t="s">
        <v>6812</v>
      </c>
      <c r="Q83" s="8" t="s">
        <v>7763</v>
      </c>
      <c r="R83" s="8" t="s">
        <v>5688</v>
      </c>
      <c r="S83" s="17" t="s">
        <v>1395</v>
      </c>
      <c r="T83" s="17" t="s">
        <v>7764</v>
      </c>
      <c r="U83" s="17" t="s">
        <v>7764</v>
      </c>
      <c r="V83" s="8" t="s">
        <v>7762</v>
      </c>
      <c r="W83" s="29"/>
      <c r="X83" s="8">
        <v>80014</v>
      </c>
      <c r="Y83" s="18" t="s">
        <v>6817</v>
      </c>
      <c r="Z83" s="8" t="s">
        <v>6462</v>
      </c>
      <c r="AA83" s="8" t="s">
        <v>2</v>
      </c>
      <c r="AB83" s="8">
        <v>1</v>
      </c>
      <c r="AC83" s="6">
        <v>1</v>
      </c>
    </row>
    <row r="84" spans="1:29" ht="27" customHeight="1" x14ac:dyDescent="0.25">
      <c r="A84" s="12">
        <v>1687</v>
      </c>
      <c r="B84" s="8" t="s">
        <v>7766</v>
      </c>
      <c r="C84" s="8" t="s">
        <v>1233</v>
      </c>
      <c r="D84" s="8" t="s">
        <v>7767</v>
      </c>
      <c r="E84" s="8" t="s">
        <v>2</v>
      </c>
      <c r="F84" s="8" t="s">
        <v>7768</v>
      </c>
      <c r="G84" s="8" t="s">
        <v>6812</v>
      </c>
      <c r="H84" s="22">
        <v>42355</v>
      </c>
      <c r="I84" s="22" t="s">
        <v>18880</v>
      </c>
      <c r="J84" s="22">
        <v>43160</v>
      </c>
      <c r="K84" s="22">
        <v>43191</v>
      </c>
      <c r="L84" s="8" t="s">
        <v>7765</v>
      </c>
      <c r="M84" s="8" t="s">
        <v>7762</v>
      </c>
      <c r="N84" s="8" t="s">
        <v>7761</v>
      </c>
      <c r="O84" s="8" t="s">
        <v>7762</v>
      </c>
      <c r="P84" s="8" t="s">
        <v>6812</v>
      </c>
      <c r="Q84" s="8" t="s">
        <v>7763</v>
      </c>
      <c r="R84" s="8" t="s">
        <v>5688</v>
      </c>
      <c r="S84" s="17" t="s">
        <v>1395</v>
      </c>
      <c r="T84" s="17" t="s">
        <v>7764</v>
      </c>
      <c r="U84" s="17" t="s">
        <v>7764</v>
      </c>
      <c r="V84" s="8" t="s">
        <v>7762</v>
      </c>
      <c r="W84" s="29"/>
      <c r="X84" s="8">
        <v>80014</v>
      </c>
      <c r="Y84" s="18" t="s">
        <v>6817</v>
      </c>
      <c r="Z84" s="8" t="s">
        <v>6462</v>
      </c>
      <c r="AA84" s="8" t="s">
        <v>2</v>
      </c>
      <c r="AB84" s="8">
        <v>1</v>
      </c>
      <c r="AC84" s="6">
        <v>1</v>
      </c>
    </row>
    <row r="85" spans="1:29" ht="27" customHeight="1" x14ac:dyDescent="0.25">
      <c r="A85" s="12">
        <v>1688</v>
      </c>
      <c r="B85" s="8" t="s">
        <v>7769</v>
      </c>
      <c r="C85" s="8" t="s">
        <v>1019</v>
      </c>
      <c r="D85" s="8" t="s">
        <v>7762</v>
      </c>
      <c r="E85" s="8" t="s">
        <v>2</v>
      </c>
      <c r="F85" s="8" t="s">
        <v>7770</v>
      </c>
      <c r="G85" s="8" t="s">
        <v>6812</v>
      </c>
      <c r="H85" s="22">
        <v>42355</v>
      </c>
      <c r="I85" s="22" t="s">
        <v>18881</v>
      </c>
      <c r="J85" s="22">
        <v>43160</v>
      </c>
      <c r="K85" s="22">
        <v>43191</v>
      </c>
      <c r="L85" s="8" t="s">
        <v>7765</v>
      </c>
      <c r="M85" s="8" t="s">
        <v>7762</v>
      </c>
      <c r="N85" s="8" t="s">
        <v>7761</v>
      </c>
      <c r="O85" s="8" t="s">
        <v>7762</v>
      </c>
      <c r="P85" s="8" t="s">
        <v>6812</v>
      </c>
      <c r="Q85" s="8" t="s">
        <v>7763</v>
      </c>
      <c r="R85" s="8" t="s">
        <v>5688</v>
      </c>
      <c r="S85" s="17" t="s">
        <v>1395</v>
      </c>
      <c r="T85" s="17" t="s">
        <v>7764</v>
      </c>
      <c r="U85" s="17" t="s">
        <v>7764</v>
      </c>
      <c r="V85" s="8" t="s">
        <v>7762</v>
      </c>
      <c r="W85" s="29"/>
      <c r="X85" s="8">
        <v>80014</v>
      </c>
      <c r="Y85" s="18" t="s">
        <v>6817</v>
      </c>
      <c r="Z85" s="8" t="s">
        <v>6462</v>
      </c>
      <c r="AA85" s="8" t="s">
        <v>2</v>
      </c>
      <c r="AB85" s="8">
        <v>1</v>
      </c>
      <c r="AC85" s="6">
        <v>1</v>
      </c>
    </row>
    <row r="86" spans="1:29" ht="27" customHeight="1" x14ac:dyDescent="0.25">
      <c r="A86" s="12">
        <v>1689</v>
      </c>
      <c r="B86" s="8" t="s">
        <v>7771</v>
      </c>
      <c r="C86" s="8" t="s">
        <v>1233</v>
      </c>
      <c r="D86" s="8" t="s">
        <v>7772</v>
      </c>
      <c r="E86" s="8" t="s">
        <v>2</v>
      </c>
      <c r="F86" s="8" t="s">
        <v>2414</v>
      </c>
      <c r="G86" s="8" t="s">
        <v>6812</v>
      </c>
      <c r="H86" s="22">
        <v>42355</v>
      </c>
      <c r="I86" s="22" t="s">
        <v>18882</v>
      </c>
      <c r="J86" s="22">
        <v>43160</v>
      </c>
      <c r="K86" s="22">
        <v>43191</v>
      </c>
      <c r="L86" s="8" t="s">
        <v>7765</v>
      </c>
      <c r="M86" s="8" t="s">
        <v>7762</v>
      </c>
      <c r="N86" s="8" t="s">
        <v>7761</v>
      </c>
      <c r="O86" s="8" t="s">
        <v>7762</v>
      </c>
      <c r="P86" s="8" t="s">
        <v>6812</v>
      </c>
      <c r="Q86" s="8" t="s">
        <v>7763</v>
      </c>
      <c r="R86" s="8" t="s">
        <v>5688</v>
      </c>
      <c r="S86" s="17" t="s">
        <v>1395</v>
      </c>
      <c r="T86" s="17" t="s">
        <v>7764</v>
      </c>
      <c r="U86" s="17" t="s">
        <v>7764</v>
      </c>
      <c r="V86" s="8" t="s">
        <v>7762</v>
      </c>
      <c r="W86" s="29"/>
      <c r="X86" s="8">
        <v>80014</v>
      </c>
      <c r="Y86" s="18" t="s">
        <v>6817</v>
      </c>
      <c r="Z86" s="8" t="s">
        <v>6462</v>
      </c>
      <c r="AA86" s="8" t="s">
        <v>2</v>
      </c>
      <c r="AB86" s="8">
        <v>1</v>
      </c>
      <c r="AC86" s="6">
        <v>1</v>
      </c>
    </row>
    <row r="87" spans="1:29" ht="27" customHeight="1" x14ac:dyDescent="0.25">
      <c r="A87" s="12">
        <v>1690</v>
      </c>
      <c r="B87" s="8" t="s">
        <v>7773</v>
      </c>
      <c r="C87" s="8" t="s">
        <v>1233</v>
      </c>
      <c r="D87" s="8" t="s">
        <v>7774</v>
      </c>
      <c r="E87" s="8" t="s">
        <v>2</v>
      </c>
      <c r="F87" s="8" t="s">
        <v>1112</v>
      </c>
      <c r="G87" s="8" t="s">
        <v>6812</v>
      </c>
      <c r="H87" s="22">
        <v>42355</v>
      </c>
      <c r="I87" s="22" t="s">
        <v>18883</v>
      </c>
      <c r="J87" s="22">
        <v>43160</v>
      </c>
      <c r="K87" s="22">
        <v>43191</v>
      </c>
      <c r="L87" s="8" t="s">
        <v>7765</v>
      </c>
      <c r="M87" s="8" t="s">
        <v>7762</v>
      </c>
      <c r="N87" s="8" t="s">
        <v>7761</v>
      </c>
      <c r="O87" s="8" t="s">
        <v>7762</v>
      </c>
      <c r="P87" s="8" t="s">
        <v>6812</v>
      </c>
      <c r="Q87" s="8" t="s">
        <v>7763</v>
      </c>
      <c r="R87" s="8" t="s">
        <v>5688</v>
      </c>
      <c r="S87" s="17" t="s">
        <v>1395</v>
      </c>
      <c r="T87" s="17" t="s">
        <v>7764</v>
      </c>
      <c r="U87" s="17" t="s">
        <v>7764</v>
      </c>
      <c r="V87" s="8" t="s">
        <v>7762</v>
      </c>
      <c r="W87" s="29"/>
      <c r="X87" s="8">
        <v>80014</v>
      </c>
      <c r="Y87" s="18" t="s">
        <v>6817</v>
      </c>
      <c r="Z87" s="8" t="s">
        <v>6462</v>
      </c>
      <c r="AA87" s="8" t="s">
        <v>2</v>
      </c>
      <c r="AB87" s="8">
        <v>1</v>
      </c>
      <c r="AC87" s="6">
        <v>1</v>
      </c>
    </row>
    <row r="88" spans="1:29" ht="27" customHeight="1" x14ac:dyDescent="0.25">
      <c r="A88" s="12">
        <v>1691</v>
      </c>
      <c r="B88" s="8" t="s">
        <v>7783</v>
      </c>
      <c r="C88" s="8" t="s">
        <v>1019</v>
      </c>
      <c r="D88" s="8" t="s">
        <v>7779</v>
      </c>
      <c r="E88" s="8" t="s">
        <v>2</v>
      </c>
      <c r="F88" s="8" t="s">
        <v>7784</v>
      </c>
      <c r="G88" s="8" t="s">
        <v>6812</v>
      </c>
      <c r="H88" s="22">
        <v>42355</v>
      </c>
      <c r="I88" s="22" t="s">
        <v>18884</v>
      </c>
      <c r="J88" s="22">
        <v>43160</v>
      </c>
      <c r="K88" s="22">
        <v>43191</v>
      </c>
      <c r="L88" s="8" t="s">
        <v>7782</v>
      </c>
      <c r="M88" s="8" t="s">
        <v>7779</v>
      </c>
      <c r="N88" s="8" t="s">
        <v>7778</v>
      </c>
      <c r="O88" s="8" t="s">
        <v>7779</v>
      </c>
      <c r="P88" s="8" t="s">
        <v>6812</v>
      </c>
      <c r="Q88" s="8" t="s">
        <v>1289</v>
      </c>
      <c r="R88" s="8" t="s">
        <v>4533</v>
      </c>
      <c r="S88" s="17" t="s">
        <v>1395</v>
      </c>
      <c r="T88" s="17" t="s">
        <v>7780</v>
      </c>
      <c r="U88" s="17" t="s">
        <v>7781</v>
      </c>
      <c r="V88" s="8" t="s">
        <v>7779</v>
      </c>
      <c r="W88" s="29"/>
      <c r="X88" s="8">
        <v>80014</v>
      </c>
      <c r="Y88" s="18" t="s">
        <v>6817</v>
      </c>
      <c r="Z88" s="8" t="s">
        <v>6462</v>
      </c>
      <c r="AA88" s="8" t="s">
        <v>2</v>
      </c>
      <c r="AB88" s="8">
        <v>1</v>
      </c>
      <c r="AC88" s="6">
        <v>1</v>
      </c>
    </row>
    <row r="89" spans="1:29" ht="27" customHeight="1" x14ac:dyDescent="0.25">
      <c r="A89" s="12">
        <v>1692</v>
      </c>
      <c r="B89" s="8" t="s">
        <v>7788</v>
      </c>
      <c r="C89" s="8" t="s">
        <v>1019</v>
      </c>
      <c r="D89" s="8" t="s">
        <v>7789</v>
      </c>
      <c r="E89" s="8" t="s">
        <v>2</v>
      </c>
      <c r="F89" s="8" t="s">
        <v>7790</v>
      </c>
      <c r="G89" s="8" t="s">
        <v>6812</v>
      </c>
      <c r="H89" s="22">
        <v>42355</v>
      </c>
      <c r="I89" s="22" t="s">
        <v>18885</v>
      </c>
      <c r="J89" s="22">
        <v>43160</v>
      </c>
      <c r="K89" s="22">
        <v>43191</v>
      </c>
      <c r="L89" s="8" t="s">
        <v>6903</v>
      </c>
      <c r="M89" s="8" t="s">
        <v>7792</v>
      </c>
      <c r="N89" s="8" t="s">
        <v>7791</v>
      </c>
      <c r="O89" s="8" t="s">
        <v>7792</v>
      </c>
      <c r="P89" s="8" t="s">
        <v>6812</v>
      </c>
      <c r="Q89" s="8" t="s">
        <v>7793</v>
      </c>
      <c r="R89" s="8" t="s">
        <v>3489</v>
      </c>
      <c r="S89" s="17" t="s">
        <v>1395</v>
      </c>
      <c r="T89" s="17" t="s">
        <v>7794</v>
      </c>
      <c r="U89" s="17" t="s">
        <v>7794</v>
      </c>
      <c r="V89" s="8" t="s">
        <v>7792</v>
      </c>
      <c r="W89" s="29"/>
      <c r="X89" s="8">
        <v>80014</v>
      </c>
      <c r="Y89" s="18" t="s">
        <v>6817</v>
      </c>
      <c r="Z89" s="8" t="s">
        <v>6462</v>
      </c>
      <c r="AA89" s="8" t="s">
        <v>2</v>
      </c>
      <c r="AB89" s="8">
        <v>1</v>
      </c>
      <c r="AC89" s="6">
        <v>1</v>
      </c>
    </row>
    <row r="90" spans="1:29" ht="27" customHeight="1" x14ac:dyDescent="0.25">
      <c r="A90" s="12">
        <v>1693</v>
      </c>
      <c r="B90" s="8" t="s">
        <v>7795</v>
      </c>
      <c r="C90" s="8" t="s">
        <v>1233</v>
      </c>
      <c r="D90" s="8" t="s">
        <v>7796</v>
      </c>
      <c r="E90" s="8" t="s">
        <v>2</v>
      </c>
      <c r="F90" s="8" t="s">
        <v>7797</v>
      </c>
      <c r="G90" s="8" t="s">
        <v>6812</v>
      </c>
      <c r="H90" s="22">
        <v>42355</v>
      </c>
      <c r="I90" s="22" t="s">
        <v>18886</v>
      </c>
      <c r="J90" s="22">
        <v>43160</v>
      </c>
      <c r="K90" s="22">
        <v>43191</v>
      </c>
      <c r="L90" s="8" t="s">
        <v>6903</v>
      </c>
      <c r="M90" s="8" t="s">
        <v>7792</v>
      </c>
      <c r="N90" s="8" t="s">
        <v>7791</v>
      </c>
      <c r="O90" s="8" t="s">
        <v>7792</v>
      </c>
      <c r="P90" s="8" t="s">
        <v>6812</v>
      </c>
      <c r="Q90" s="8" t="s">
        <v>7793</v>
      </c>
      <c r="R90" s="8" t="s">
        <v>3489</v>
      </c>
      <c r="S90" s="17" t="s">
        <v>1395</v>
      </c>
      <c r="T90" s="17" t="s">
        <v>7794</v>
      </c>
      <c r="U90" s="17" t="s">
        <v>7794</v>
      </c>
      <c r="V90" s="8" t="s">
        <v>7792</v>
      </c>
      <c r="W90" s="29"/>
      <c r="X90" s="8">
        <v>80014</v>
      </c>
      <c r="Y90" s="18" t="s">
        <v>6817</v>
      </c>
      <c r="Z90" s="8" t="s">
        <v>6462</v>
      </c>
      <c r="AA90" s="8" t="s">
        <v>2</v>
      </c>
      <c r="AB90" s="8">
        <v>1</v>
      </c>
      <c r="AC90" s="6">
        <v>1</v>
      </c>
    </row>
    <row r="91" spans="1:29" ht="27" customHeight="1" x14ac:dyDescent="0.25">
      <c r="A91" s="12">
        <v>1694</v>
      </c>
      <c r="B91" s="8" t="s">
        <v>7798</v>
      </c>
      <c r="C91" s="8" t="s">
        <v>1019</v>
      </c>
      <c r="D91" s="8" t="s">
        <v>7799</v>
      </c>
      <c r="E91" s="8" t="s">
        <v>2</v>
      </c>
      <c r="F91" s="8" t="s">
        <v>7800</v>
      </c>
      <c r="G91" s="8" t="s">
        <v>6812</v>
      </c>
      <c r="H91" s="22">
        <v>42355</v>
      </c>
      <c r="I91" s="22" t="s">
        <v>18887</v>
      </c>
      <c r="J91" s="22">
        <v>43160</v>
      </c>
      <c r="K91" s="22">
        <v>43191</v>
      </c>
      <c r="L91" s="8" t="s">
        <v>7800</v>
      </c>
      <c r="M91" s="8" t="s">
        <v>7802</v>
      </c>
      <c r="N91" s="8" t="s">
        <v>7801</v>
      </c>
      <c r="O91" s="8" t="s">
        <v>7802</v>
      </c>
      <c r="P91" s="8" t="s">
        <v>6812</v>
      </c>
      <c r="Q91" s="8" t="s">
        <v>7803</v>
      </c>
      <c r="R91" s="8" t="s">
        <v>1280</v>
      </c>
      <c r="S91" s="17" t="s">
        <v>1395</v>
      </c>
      <c r="T91" s="17" t="s">
        <v>7804</v>
      </c>
      <c r="U91" s="17" t="s">
        <v>1480</v>
      </c>
      <c r="V91" s="8" t="s">
        <v>7802</v>
      </c>
      <c r="W91" s="29"/>
      <c r="X91" s="8">
        <v>80014</v>
      </c>
      <c r="Y91" s="18" t="s">
        <v>6817</v>
      </c>
      <c r="Z91" s="8" t="s">
        <v>6462</v>
      </c>
      <c r="AA91" s="8" t="s">
        <v>2</v>
      </c>
      <c r="AB91" s="8">
        <v>1</v>
      </c>
      <c r="AC91" s="6">
        <v>1</v>
      </c>
    </row>
    <row r="92" spans="1:29" ht="27" customHeight="1" x14ac:dyDescent="0.25">
      <c r="A92" s="12">
        <v>1695</v>
      </c>
      <c r="B92" s="8" t="s">
        <v>7805</v>
      </c>
      <c r="C92" s="8" t="s">
        <v>1233</v>
      </c>
      <c r="D92" s="8" t="s">
        <v>7806</v>
      </c>
      <c r="E92" s="8" t="s">
        <v>2</v>
      </c>
      <c r="F92" s="8" t="s">
        <v>7807</v>
      </c>
      <c r="G92" s="8" t="s">
        <v>6812</v>
      </c>
      <c r="H92" s="22">
        <v>42355</v>
      </c>
      <c r="I92" s="22" t="s">
        <v>18888</v>
      </c>
      <c r="J92" s="22">
        <v>43160</v>
      </c>
      <c r="K92" s="22">
        <v>43191</v>
      </c>
      <c r="L92" s="8" t="s">
        <v>7800</v>
      </c>
      <c r="M92" s="8" t="s">
        <v>7802</v>
      </c>
      <c r="N92" s="8" t="s">
        <v>7801</v>
      </c>
      <c r="O92" s="8" t="s">
        <v>7802</v>
      </c>
      <c r="P92" s="8" t="s">
        <v>6812</v>
      </c>
      <c r="Q92" s="8" t="s">
        <v>7803</v>
      </c>
      <c r="R92" s="8" t="s">
        <v>1280</v>
      </c>
      <c r="S92" s="17" t="s">
        <v>1395</v>
      </c>
      <c r="T92" s="17" t="s">
        <v>7804</v>
      </c>
      <c r="U92" s="17" t="s">
        <v>1480</v>
      </c>
      <c r="V92" s="8" t="s">
        <v>7802</v>
      </c>
      <c r="W92" s="29"/>
      <c r="X92" s="8">
        <v>80014</v>
      </c>
      <c r="Y92" s="18" t="s">
        <v>6817</v>
      </c>
      <c r="Z92" s="8" t="s">
        <v>6462</v>
      </c>
      <c r="AA92" s="8" t="s">
        <v>2</v>
      </c>
      <c r="AB92" s="8">
        <v>1</v>
      </c>
      <c r="AC92" s="6">
        <v>1</v>
      </c>
    </row>
    <row r="93" spans="1:29" ht="27" customHeight="1" x14ac:dyDescent="0.25">
      <c r="A93" s="12">
        <v>1696</v>
      </c>
      <c r="B93" s="8" t="s">
        <v>7808</v>
      </c>
      <c r="C93" s="8" t="s">
        <v>1233</v>
      </c>
      <c r="D93" s="8" t="s">
        <v>7809</v>
      </c>
      <c r="E93" s="8" t="s">
        <v>2</v>
      </c>
      <c r="F93" s="8" t="s">
        <v>7810</v>
      </c>
      <c r="G93" s="8" t="s">
        <v>6812</v>
      </c>
      <c r="H93" s="22">
        <v>42355</v>
      </c>
      <c r="I93" s="22" t="s">
        <v>18889</v>
      </c>
      <c r="J93" s="22">
        <v>43160</v>
      </c>
      <c r="K93" s="22">
        <v>43191</v>
      </c>
      <c r="L93" s="8" t="s">
        <v>7816</v>
      </c>
      <c r="M93" s="8" t="s">
        <v>7812</v>
      </c>
      <c r="N93" s="8" t="s">
        <v>7811</v>
      </c>
      <c r="O93" s="8" t="s">
        <v>7812</v>
      </c>
      <c r="P93" s="8" t="s">
        <v>6812</v>
      </c>
      <c r="Q93" s="8" t="s">
        <v>7813</v>
      </c>
      <c r="R93" s="8" t="s">
        <v>1781</v>
      </c>
      <c r="S93" s="17" t="s">
        <v>1395</v>
      </c>
      <c r="T93" s="17" t="s">
        <v>7814</v>
      </c>
      <c r="U93" s="17" t="s">
        <v>7815</v>
      </c>
      <c r="V93" s="8" t="s">
        <v>7812</v>
      </c>
      <c r="W93" s="29"/>
      <c r="X93" s="8">
        <v>80014</v>
      </c>
      <c r="Y93" s="18" t="s">
        <v>6817</v>
      </c>
      <c r="Z93" s="8" t="s">
        <v>6462</v>
      </c>
      <c r="AA93" s="8" t="s">
        <v>2</v>
      </c>
      <c r="AB93" s="8">
        <v>1</v>
      </c>
      <c r="AC93" s="6">
        <v>1</v>
      </c>
    </row>
    <row r="94" spans="1:29" ht="27" customHeight="1" x14ac:dyDescent="0.25">
      <c r="A94" s="12">
        <v>1697</v>
      </c>
      <c r="B94" s="8" t="s">
        <v>7817</v>
      </c>
      <c r="C94" s="8" t="s">
        <v>1233</v>
      </c>
      <c r="D94" s="8" t="s">
        <v>7818</v>
      </c>
      <c r="E94" s="8" t="s">
        <v>2</v>
      </c>
      <c r="F94" s="8" t="s">
        <v>7819</v>
      </c>
      <c r="G94" s="8" t="s">
        <v>6812</v>
      </c>
      <c r="H94" s="22">
        <v>42355</v>
      </c>
      <c r="I94" s="22" t="s">
        <v>18890</v>
      </c>
      <c r="J94" s="22">
        <v>43160</v>
      </c>
      <c r="K94" s="22">
        <v>43191</v>
      </c>
      <c r="L94" s="8" t="s">
        <v>7816</v>
      </c>
      <c r="M94" s="8" t="s">
        <v>7812</v>
      </c>
      <c r="N94" s="8" t="s">
        <v>7811</v>
      </c>
      <c r="O94" s="8" t="s">
        <v>7812</v>
      </c>
      <c r="P94" s="8" t="s">
        <v>6812</v>
      </c>
      <c r="Q94" s="8" t="s">
        <v>7813</v>
      </c>
      <c r="R94" s="8" t="s">
        <v>1781</v>
      </c>
      <c r="S94" s="17" t="s">
        <v>1395</v>
      </c>
      <c r="T94" s="17" t="s">
        <v>7814</v>
      </c>
      <c r="U94" s="17" t="s">
        <v>7815</v>
      </c>
      <c r="V94" s="8" t="s">
        <v>7812</v>
      </c>
      <c r="W94" s="29"/>
      <c r="X94" s="8">
        <v>80014</v>
      </c>
      <c r="Y94" s="18" t="s">
        <v>6817</v>
      </c>
      <c r="Z94" s="8" t="s">
        <v>6462</v>
      </c>
      <c r="AA94" s="8" t="s">
        <v>2</v>
      </c>
      <c r="AB94" s="8">
        <v>1</v>
      </c>
      <c r="AC94" s="6">
        <v>1</v>
      </c>
    </row>
    <row r="95" spans="1:29" ht="27" customHeight="1" x14ac:dyDescent="0.25">
      <c r="A95" s="12">
        <v>1698</v>
      </c>
      <c r="B95" s="8" t="s">
        <v>7820</v>
      </c>
      <c r="C95" s="8" t="s">
        <v>1019</v>
      </c>
      <c r="D95" s="8" t="s">
        <v>7821</v>
      </c>
      <c r="E95" s="8" t="s">
        <v>2</v>
      </c>
      <c r="F95" s="8" t="s">
        <v>7816</v>
      </c>
      <c r="G95" s="8" t="s">
        <v>6812</v>
      </c>
      <c r="H95" s="22">
        <v>42355</v>
      </c>
      <c r="I95" s="22" t="s">
        <v>18891</v>
      </c>
      <c r="J95" s="22">
        <v>43160</v>
      </c>
      <c r="K95" s="22">
        <v>43191</v>
      </c>
      <c r="L95" s="8" t="s">
        <v>7816</v>
      </c>
      <c r="M95" s="8" t="s">
        <v>7812</v>
      </c>
      <c r="N95" s="8" t="s">
        <v>7811</v>
      </c>
      <c r="O95" s="8" t="s">
        <v>7812</v>
      </c>
      <c r="P95" s="8" t="s">
        <v>6812</v>
      </c>
      <c r="Q95" s="8" t="s">
        <v>7813</v>
      </c>
      <c r="R95" s="8" t="s">
        <v>1781</v>
      </c>
      <c r="S95" s="17" t="s">
        <v>1395</v>
      </c>
      <c r="T95" s="17" t="s">
        <v>7814</v>
      </c>
      <c r="U95" s="17" t="s">
        <v>7815</v>
      </c>
      <c r="V95" s="8" t="s">
        <v>7812</v>
      </c>
      <c r="W95" s="29"/>
      <c r="X95" s="8">
        <v>80014</v>
      </c>
      <c r="Y95" s="18" t="s">
        <v>6817</v>
      </c>
      <c r="Z95" s="8" t="s">
        <v>6462</v>
      </c>
      <c r="AA95" s="8" t="s">
        <v>2</v>
      </c>
      <c r="AB95" s="8">
        <v>1</v>
      </c>
      <c r="AC95" s="6">
        <v>1</v>
      </c>
    </row>
    <row r="96" spans="1:29" ht="27" customHeight="1" x14ac:dyDescent="0.25">
      <c r="A96" s="12">
        <v>1699</v>
      </c>
      <c r="B96" s="8" t="s">
        <v>7822</v>
      </c>
      <c r="C96" s="8" t="s">
        <v>1019</v>
      </c>
      <c r="D96" s="8" t="s">
        <v>7823</v>
      </c>
      <c r="E96" s="8" t="s">
        <v>2</v>
      </c>
      <c r="F96" s="8" t="s">
        <v>7824</v>
      </c>
      <c r="G96" s="8" t="s">
        <v>6812</v>
      </c>
      <c r="H96" s="22">
        <v>42355</v>
      </c>
      <c r="I96" s="22" t="s">
        <v>18892</v>
      </c>
      <c r="J96" s="22">
        <v>43160</v>
      </c>
      <c r="K96" s="22">
        <v>43191</v>
      </c>
      <c r="L96" s="8" t="s">
        <v>7824</v>
      </c>
      <c r="M96" s="8" t="s">
        <v>7823</v>
      </c>
      <c r="N96" s="8" t="s">
        <v>7825</v>
      </c>
      <c r="O96" s="8" t="s">
        <v>7823</v>
      </c>
      <c r="P96" s="8" t="s">
        <v>6812</v>
      </c>
      <c r="Q96" s="8" t="s">
        <v>7826</v>
      </c>
      <c r="R96" s="8" t="s">
        <v>3662</v>
      </c>
      <c r="S96" s="17" t="s">
        <v>1395</v>
      </c>
      <c r="T96" s="17" t="s">
        <v>7827</v>
      </c>
      <c r="U96" s="17" t="s">
        <v>7827</v>
      </c>
      <c r="V96" s="8" t="s">
        <v>7823</v>
      </c>
      <c r="W96" s="29"/>
      <c r="X96" s="8">
        <v>80014</v>
      </c>
      <c r="Y96" s="18" t="s">
        <v>6817</v>
      </c>
      <c r="Z96" s="8" t="s">
        <v>7828</v>
      </c>
      <c r="AA96" s="8" t="s">
        <v>2</v>
      </c>
      <c r="AB96" s="8">
        <v>1</v>
      </c>
      <c r="AC96" s="6">
        <v>1</v>
      </c>
    </row>
    <row r="97" spans="1:29" ht="27" customHeight="1" x14ac:dyDescent="0.25">
      <c r="A97" s="12">
        <v>1700</v>
      </c>
      <c r="B97" s="8" t="s">
        <v>7829</v>
      </c>
      <c r="C97" s="8" t="s">
        <v>1233</v>
      </c>
      <c r="D97" s="8" t="s">
        <v>7823</v>
      </c>
      <c r="E97" s="8" t="s">
        <v>2</v>
      </c>
      <c r="F97" s="8" t="s">
        <v>7824</v>
      </c>
      <c r="G97" s="8" t="s">
        <v>6812</v>
      </c>
      <c r="H97" s="22">
        <v>42355</v>
      </c>
      <c r="I97" s="22" t="s">
        <v>18893</v>
      </c>
      <c r="J97" s="22">
        <v>43160</v>
      </c>
      <c r="K97" s="22">
        <v>43191</v>
      </c>
      <c r="L97" s="8" t="s">
        <v>7824</v>
      </c>
      <c r="M97" s="8" t="s">
        <v>7823</v>
      </c>
      <c r="N97" s="8" t="s">
        <v>7825</v>
      </c>
      <c r="O97" s="8" t="s">
        <v>7823</v>
      </c>
      <c r="P97" s="8" t="s">
        <v>6812</v>
      </c>
      <c r="Q97" s="8" t="s">
        <v>7826</v>
      </c>
      <c r="R97" s="8" t="s">
        <v>3662</v>
      </c>
      <c r="S97" s="17" t="s">
        <v>1395</v>
      </c>
      <c r="T97" s="17" t="s">
        <v>7827</v>
      </c>
      <c r="U97" s="17" t="s">
        <v>7827</v>
      </c>
      <c r="V97" s="8" t="s">
        <v>7823</v>
      </c>
      <c r="W97" s="29"/>
      <c r="X97" s="8">
        <v>80014</v>
      </c>
      <c r="Y97" s="18" t="s">
        <v>6817</v>
      </c>
      <c r="Z97" s="8" t="s">
        <v>7828</v>
      </c>
      <c r="AA97" s="8" t="s">
        <v>2</v>
      </c>
      <c r="AB97" s="8">
        <v>1</v>
      </c>
      <c r="AC97" s="6">
        <v>1</v>
      </c>
    </row>
    <row r="98" spans="1:29" ht="27" customHeight="1" x14ac:dyDescent="0.25">
      <c r="A98" s="12">
        <v>1701</v>
      </c>
      <c r="B98" s="8" t="s">
        <v>7832</v>
      </c>
      <c r="C98" s="8" t="s">
        <v>1233</v>
      </c>
      <c r="D98" s="8" t="s">
        <v>7833</v>
      </c>
      <c r="E98" s="8" t="s">
        <v>2</v>
      </c>
      <c r="F98" s="8" t="s">
        <v>7752</v>
      </c>
      <c r="G98" s="8" t="s">
        <v>6812</v>
      </c>
      <c r="H98" s="22">
        <v>42355</v>
      </c>
      <c r="I98" s="22" t="s">
        <v>18894</v>
      </c>
      <c r="J98" s="22">
        <v>43160</v>
      </c>
      <c r="K98" s="22">
        <v>43191</v>
      </c>
      <c r="L98" s="8" t="s">
        <v>7757</v>
      </c>
      <c r="M98" s="8" t="s">
        <v>7754</v>
      </c>
      <c r="N98" s="8" t="s">
        <v>7753</v>
      </c>
      <c r="O98" s="8" t="s">
        <v>7754</v>
      </c>
      <c r="P98" s="8" t="s">
        <v>6812</v>
      </c>
      <c r="Q98" s="8" t="s">
        <v>7755</v>
      </c>
      <c r="R98" s="8" t="s">
        <v>6382</v>
      </c>
      <c r="S98" s="17" t="s">
        <v>1395</v>
      </c>
      <c r="T98" s="17" t="s">
        <v>7756</v>
      </c>
      <c r="U98" s="17" t="s">
        <v>7756</v>
      </c>
      <c r="V98" s="8" t="s">
        <v>7754</v>
      </c>
      <c r="W98" s="29"/>
      <c r="X98" s="8">
        <v>80014</v>
      </c>
      <c r="Y98" s="18" t="s">
        <v>6817</v>
      </c>
      <c r="Z98" s="8" t="s">
        <v>6462</v>
      </c>
      <c r="AA98" s="8" t="s">
        <v>2</v>
      </c>
      <c r="AB98" s="8">
        <v>1</v>
      </c>
      <c r="AC98" s="6">
        <v>1</v>
      </c>
    </row>
    <row r="99" spans="1:29" ht="27" customHeight="1" x14ac:dyDescent="0.25">
      <c r="A99" s="12">
        <v>1702</v>
      </c>
      <c r="B99" s="8" t="s">
        <v>7904</v>
      </c>
      <c r="C99" s="8" t="s">
        <v>1224</v>
      </c>
      <c r="D99" s="8" t="s">
        <v>7905</v>
      </c>
      <c r="E99" s="8" t="s">
        <v>2</v>
      </c>
      <c r="F99" s="8" t="s">
        <v>7906</v>
      </c>
      <c r="G99" s="8" t="s">
        <v>6812</v>
      </c>
      <c r="H99" s="22">
        <v>42355</v>
      </c>
      <c r="I99" s="22" t="s">
        <v>18895</v>
      </c>
      <c r="J99" s="22">
        <v>43160</v>
      </c>
      <c r="K99" s="22">
        <v>43191</v>
      </c>
      <c r="L99" s="8" t="s">
        <v>7906</v>
      </c>
      <c r="M99" s="8" t="s">
        <v>6812</v>
      </c>
      <c r="N99" s="8" t="s">
        <v>7904</v>
      </c>
      <c r="O99" s="8" t="s">
        <v>6812</v>
      </c>
      <c r="P99" s="8" t="s">
        <v>7905</v>
      </c>
      <c r="Q99" s="8" t="s">
        <v>7907</v>
      </c>
      <c r="R99" s="8" t="s">
        <v>1833</v>
      </c>
      <c r="S99" s="17" t="s">
        <v>1395</v>
      </c>
      <c r="T99" s="17" t="s">
        <v>7908</v>
      </c>
      <c r="U99" s="17" t="s">
        <v>1537</v>
      </c>
      <c r="V99" s="8" t="s">
        <v>7909</v>
      </c>
      <c r="W99" s="29"/>
      <c r="X99" s="8">
        <v>80014</v>
      </c>
      <c r="Y99" s="18" t="s">
        <v>6817</v>
      </c>
      <c r="Z99" s="8"/>
      <c r="AA99" s="8" t="s">
        <v>2</v>
      </c>
      <c r="AB99" s="8">
        <v>1</v>
      </c>
      <c r="AC99" s="6">
        <v>1</v>
      </c>
    </row>
    <row r="100" spans="1:29" ht="27" customHeight="1" x14ac:dyDescent="0.25">
      <c r="A100" s="12">
        <v>1703</v>
      </c>
      <c r="B100" s="8" t="s">
        <v>11148</v>
      </c>
      <c r="C100" s="8" t="s">
        <v>1224</v>
      </c>
      <c r="D100" s="8" t="s">
        <v>11149</v>
      </c>
      <c r="E100" s="8" t="s">
        <v>2</v>
      </c>
      <c r="F100" s="8" t="s">
        <v>11150</v>
      </c>
      <c r="G100" s="8" t="s">
        <v>6812</v>
      </c>
      <c r="H100" s="22">
        <v>42355</v>
      </c>
      <c r="I100" s="22" t="s">
        <v>18896</v>
      </c>
      <c r="J100" s="22">
        <v>43160</v>
      </c>
      <c r="K100" s="22">
        <v>43191</v>
      </c>
      <c r="L100" s="8" t="s">
        <v>11153</v>
      </c>
      <c r="M100" s="8" t="s">
        <v>6812</v>
      </c>
      <c r="N100" s="8" t="s">
        <v>11148</v>
      </c>
      <c r="O100" s="8" t="s">
        <v>6812</v>
      </c>
      <c r="P100" s="8" t="s">
        <v>11149</v>
      </c>
      <c r="Q100" s="8" t="s">
        <v>10650</v>
      </c>
      <c r="R100" s="8" t="s">
        <v>1311</v>
      </c>
      <c r="S100" s="8" t="s">
        <v>1395</v>
      </c>
      <c r="T100" s="8" t="s">
        <v>11151</v>
      </c>
      <c r="U100" s="8" t="s">
        <v>1537</v>
      </c>
      <c r="V100" s="8" t="s">
        <v>11152</v>
      </c>
      <c r="W100" s="29"/>
      <c r="X100" s="8">
        <v>80014</v>
      </c>
      <c r="Y100" s="18" t="s">
        <v>6817</v>
      </c>
      <c r="Z100" s="8"/>
      <c r="AA100" s="8" t="s">
        <v>2</v>
      </c>
      <c r="AB100" s="8">
        <v>1</v>
      </c>
      <c r="AC100" s="6">
        <v>1</v>
      </c>
    </row>
    <row r="101" spans="1:29" ht="27" customHeight="1" x14ac:dyDescent="0.25">
      <c r="A101" s="12">
        <v>1704</v>
      </c>
      <c r="B101" s="8" t="s">
        <v>11458</v>
      </c>
      <c r="C101" s="8" t="s">
        <v>1224</v>
      </c>
      <c r="D101" s="8" t="s">
        <v>11459</v>
      </c>
      <c r="E101" s="8" t="s">
        <v>2</v>
      </c>
      <c r="F101" s="8" t="s">
        <v>11460</v>
      </c>
      <c r="G101" s="8" t="s">
        <v>6812</v>
      </c>
      <c r="H101" s="22">
        <v>42355</v>
      </c>
      <c r="I101" s="22" t="s">
        <v>18897</v>
      </c>
      <c r="J101" s="22">
        <v>43132</v>
      </c>
      <c r="K101" s="22">
        <v>43191</v>
      </c>
      <c r="L101" s="8" t="s">
        <v>11465</v>
      </c>
      <c r="M101" s="8" t="s">
        <v>6812</v>
      </c>
      <c r="N101" s="8" t="s">
        <v>11458</v>
      </c>
      <c r="O101" s="8" t="s">
        <v>6812</v>
      </c>
      <c r="P101" s="8" t="s">
        <v>11459</v>
      </c>
      <c r="Q101" s="8" t="s">
        <v>11461</v>
      </c>
      <c r="R101" s="8" t="s">
        <v>11462</v>
      </c>
      <c r="S101" s="8" t="s">
        <v>1395</v>
      </c>
      <c r="T101" s="8" t="s">
        <v>11463</v>
      </c>
      <c r="U101" s="8" t="s">
        <v>11464</v>
      </c>
      <c r="V101" s="8" t="s">
        <v>11459</v>
      </c>
      <c r="W101" s="29"/>
      <c r="X101" s="8">
        <v>80014</v>
      </c>
      <c r="Y101" s="18" t="s">
        <v>6817</v>
      </c>
      <c r="Z101" s="8" t="s">
        <v>11466</v>
      </c>
      <c r="AA101" s="8" t="s">
        <v>2</v>
      </c>
      <c r="AB101" s="8">
        <v>1</v>
      </c>
      <c r="AC101" s="6">
        <v>1</v>
      </c>
    </row>
    <row r="102" spans="1:29" ht="27" customHeight="1" x14ac:dyDescent="0.25">
      <c r="A102" s="12">
        <v>1705</v>
      </c>
      <c r="B102" s="8" t="s">
        <v>6987</v>
      </c>
      <c r="C102" s="8" t="s">
        <v>1019</v>
      </c>
      <c r="D102" s="8" t="s">
        <v>6988</v>
      </c>
      <c r="E102" s="8" t="s">
        <v>2</v>
      </c>
      <c r="F102" s="8" t="s">
        <v>6989</v>
      </c>
      <c r="G102" s="8" t="s">
        <v>6215</v>
      </c>
      <c r="H102" s="22">
        <v>42354</v>
      </c>
      <c r="I102" s="22" t="s">
        <v>18898</v>
      </c>
      <c r="J102" s="22">
        <v>43160</v>
      </c>
      <c r="K102" s="22">
        <v>43191</v>
      </c>
      <c r="L102" s="8" t="s">
        <v>6221</v>
      </c>
      <c r="M102" s="8" t="s">
        <v>6217</v>
      </c>
      <c r="N102" s="8" t="s">
        <v>6216</v>
      </c>
      <c r="O102" s="8" t="s">
        <v>6217</v>
      </c>
      <c r="P102" s="8" t="s">
        <v>6215</v>
      </c>
      <c r="Q102" s="8" t="s">
        <v>6218</v>
      </c>
      <c r="R102" s="8" t="s">
        <v>6219</v>
      </c>
      <c r="S102" s="17" t="s">
        <v>1395</v>
      </c>
      <c r="T102" s="17" t="s">
        <v>6220</v>
      </c>
      <c r="U102" s="17" t="s">
        <v>6220</v>
      </c>
      <c r="V102" s="8" t="s">
        <v>6217</v>
      </c>
      <c r="W102" s="29"/>
      <c r="X102" s="8">
        <v>80013</v>
      </c>
      <c r="Y102" s="18" t="s">
        <v>6222</v>
      </c>
      <c r="Z102" s="8" t="s">
        <v>6215</v>
      </c>
      <c r="AA102" s="8" t="s">
        <v>2</v>
      </c>
      <c r="AB102" s="8">
        <v>1</v>
      </c>
      <c r="AC102" s="6">
        <v>1</v>
      </c>
    </row>
    <row r="103" spans="1:29" ht="27" customHeight="1" x14ac:dyDescent="0.25">
      <c r="A103" s="12">
        <v>1706</v>
      </c>
      <c r="B103" s="8" t="s">
        <v>6223</v>
      </c>
      <c r="C103" s="8" t="s">
        <v>1224</v>
      </c>
      <c r="D103" s="8" t="s">
        <v>6224</v>
      </c>
      <c r="E103" s="8" t="s">
        <v>2</v>
      </c>
      <c r="F103" s="8" t="s">
        <v>6225</v>
      </c>
      <c r="G103" s="8" t="s">
        <v>6226</v>
      </c>
      <c r="H103" s="22">
        <v>42355</v>
      </c>
      <c r="I103" s="22" t="s">
        <v>18899</v>
      </c>
      <c r="J103" s="22">
        <v>43160</v>
      </c>
      <c r="K103" s="22">
        <v>43191</v>
      </c>
      <c r="L103" s="8" t="s">
        <v>6232</v>
      </c>
      <c r="M103" s="8" t="s">
        <v>6226</v>
      </c>
      <c r="N103" s="8" t="s">
        <v>6227</v>
      </c>
      <c r="O103" s="8" t="s">
        <v>6226</v>
      </c>
      <c r="P103" s="8" t="s">
        <v>6228</v>
      </c>
      <c r="Q103" s="8" t="s">
        <v>6229</v>
      </c>
      <c r="R103" s="8" t="s">
        <v>1833</v>
      </c>
      <c r="S103" s="17" t="s">
        <v>1395</v>
      </c>
      <c r="T103" s="17" t="s">
        <v>6230</v>
      </c>
      <c r="U103" s="17" t="s">
        <v>6231</v>
      </c>
      <c r="V103" s="8" t="s">
        <v>6228</v>
      </c>
      <c r="W103" s="29"/>
      <c r="X103" s="8">
        <v>80016</v>
      </c>
      <c r="Y103" s="18" t="s">
        <v>6233</v>
      </c>
      <c r="Z103" s="8" t="s">
        <v>6234</v>
      </c>
      <c r="AA103" s="8" t="s">
        <v>2</v>
      </c>
      <c r="AB103" s="8">
        <v>1</v>
      </c>
      <c r="AC103" s="6">
        <v>1</v>
      </c>
    </row>
    <row r="104" spans="1:29" ht="27" customHeight="1" x14ac:dyDescent="0.25">
      <c r="A104" s="12">
        <v>1707</v>
      </c>
      <c r="B104" s="8" t="s">
        <v>7210</v>
      </c>
      <c r="C104" s="8" t="s">
        <v>1233</v>
      </c>
      <c r="D104" s="8" t="s">
        <v>7211</v>
      </c>
      <c r="E104" s="8" t="s">
        <v>2</v>
      </c>
      <c r="F104" s="8" t="s">
        <v>7212</v>
      </c>
      <c r="G104" s="8" t="s">
        <v>6226</v>
      </c>
      <c r="H104" s="22">
        <v>42355</v>
      </c>
      <c r="I104" s="22" t="s">
        <v>18900</v>
      </c>
      <c r="J104" s="22">
        <v>43160</v>
      </c>
      <c r="K104" s="22">
        <v>43191</v>
      </c>
      <c r="L104" s="8" t="s">
        <v>6232</v>
      </c>
      <c r="M104" s="8" t="s">
        <v>6228</v>
      </c>
      <c r="N104" s="8" t="s">
        <v>6227</v>
      </c>
      <c r="O104" s="8" t="s">
        <v>6228</v>
      </c>
      <c r="P104" s="8" t="s">
        <v>6226</v>
      </c>
      <c r="Q104" s="8" t="s">
        <v>6229</v>
      </c>
      <c r="R104" s="8" t="s">
        <v>1833</v>
      </c>
      <c r="S104" s="17" t="s">
        <v>1395</v>
      </c>
      <c r="T104" s="17" t="s">
        <v>6230</v>
      </c>
      <c r="U104" s="17" t="s">
        <v>6231</v>
      </c>
      <c r="V104" s="8" t="s">
        <v>6228</v>
      </c>
      <c r="W104" s="29"/>
      <c r="X104" s="8">
        <v>80016</v>
      </c>
      <c r="Y104" s="18" t="s">
        <v>6233</v>
      </c>
      <c r="Z104" s="8" t="s">
        <v>6234</v>
      </c>
      <c r="AA104" s="8" t="s">
        <v>2</v>
      </c>
      <c r="AB104" s="8">
        <v>1</v>
      </c>
      <c r="AC104" s="6">
        <v>1</v>
      </c>
    </row>
    <row r="105" spans="1:29" ht="27" customHeight="1" x14ac:dyDescent="0.25">
      <c r="A105" s="12">
        <v>1708</v>
      </c>
      <c r="B105" s="8" t="s">
        <v>7213</v>
      </c>
      <c r="C105" s="8" t="s">
        <v>1233</v>
      </c>
      <c r="D105" s="8" t="s">
        <v>7214</v>
      </c>
      <c r="E105" s="8" t="s">
        <v>2</v>
      </c>
      <c r="F105" s="8" t="s">
        <v>7215</v>
      </c>
      <c r="G105" s="8" t="s">
        <v>6226</v>
      </c>
      <c r="H105" s="22">
        <v>42355</v>
      </c>
      <c r="I105" s="22" t="s">
        <v>18901</v>
      </c>
      <c r="J105" s="22">
        <v>43160</v>
      </c>
      <c r="K105" s="22">
        <v>43191</v>
      </c>
      <c r="L105" s="8" t="s">
        <v>7222</v>
      </c>
      <c r="M105" s="8" t="s">
        <v>7217</v>
      </c>
      <c r="N105" s="8" t="s">
        <v>7216</v>
      </c>
      <c r="O105" s="8" t="s">
        <v>7217</v>
      </c>
      <c r="P105" s="8" t="s">
        <v>6226</v>
      </c>
      <c r="Q105" s="8" t="s">
        <v>7218</v>
      </c>
      <c r="R105" s="8" t="s">
        <v>7219</v>
      </c>
      <c r="S105" s="17" t="s">
        <v>1395</v>
      </c>
      <c r="T105" s="17" t="s">
        <v>7220</v>
      </c>
      <c r="U105" s="17" t="s">
        <v>7221</v>
      </c>
      <c r="V105" s="8" t="s">
        <v>7217</v>
      </c>
      <c r="W105" s="29"/>
      <c r="X105" s="8">
        <v>80016</v>
      </c>
      <c r="Y105" s="18" t="s">
        <v>6233</v>
      </c>
      <c r="Z105" s="8" t="s">
        <v>6234</v>
      </c>
      <c r="AA105" s="8" t="s">
        <v>2</v>
      </c>
      <c r="AB105" s="8">
        <v>1</v>
      </c>
      <c r="AC105" s="6">
        <v>1</v>
      </c>
    </row>
    <row r="106" spans="1:29" ht="27" customHeight="1" x14ac:dyDescent="0.25">
      <c r="A106" s="12">
        <v>1709</v>
      </c>
      <c r="B106" s="8" t="s">
        <v>7393</v>
      </c>
      <c r="C106" s="8" t="s">
        <v>1224</v>
      </c>
      <c r="D106" s="8" t="s">
        <v>7394</v>
      </c>
      <c r="E106" s="8" t="s">
        <v>2</v>
      </c>
      <c r="F106" s="8" t="s">
        <v>7395</v>
      </c>
      <c r="G106" s="8" t="s">
        <v>6226</v>
      </c>
      <c r="H106" s="22">
        <v>42355</v>
      </c>
      <c r="I106" s="22" t="s">
        <v>18902</v>
      </c>
      <c r="J106" s="22">
        <v>43160</v>
      </c>
      <c r="K106" s="22">
        <v>43191</v>
      </c>
      <c r="L106" s="8" t="s">
        <v>7395</v>
      </c>
      <c r="M106" s="8" t="s">
        <v>6226</v>
      </c>
      <c r="N106" s="8" t="s">
        <v>7393</v>
      </c>
      <c r="O106" s="8" t="s">
        <v>6226</v>
      </c>
      <c r="P106" s="8" t="s">
        <v>7394</v>
      </c>
      <c r="Q106" s="8" t="s">
        <v>7396</v>
      </c>
      <c r="R106" s="8" t="s">
        <v>1833</v>
      </c>
      <c r="S106" s="17" t="s">
        <v>1395</v>
      </c>
      <c r="T106" s="17" t="s">
        <v>7397</v>
      </c>
      <c r="U106" s="17" t="s">
        <v>7398</v>
      </c>
      <c r="V106" s="8" t="s">
        <v>7394</v>
      </c>
      <c r="W106" s="29"/>
      <c r="X106" s="8">
        <v>80016</v>
      </c>
      <c r="Y106" s="18" t="s">
        <v>6233</v>
      </c>
      <c r="Z106" s="8"/>
      <c r="AA106" s="8" t="s">
        <v>2</v>
      </c>
      <c r="AB106" s="8">
        <v>1</v>
      </c>
      <c r="AC106" s="6">
        <v>1</v>
      </c>
    </row>
    <row r="107" spans="1:29" ht="27" customHeight="1" x14ac:dyDescent="0.25">
      <c r="A107" s="12">
        <v>1710</v>
      </c>
      <c r="B107" s="8" t="s">
        <v>8334</v>
      </c>
      <c r="C107" s="8" t="s">
        <v>1233</v>
      </c>
      <c r="D107" s="8" t="s">
        <v>8335</v>
      </c>
      <c r="E107" s="8" t="s">
        <v>2</v>
      </c>
      <c r="F107" s="8" t="s">
        <v>8336</v>
      </c>
      <c r="G107" s="8" t="s">
        <v>6226</v>
      </c>
      <c r="H107" s="22">
        <v>42355</v>
      </c>
      <c r="I107" s="22" t="s">
        <v>18903</v>
      </c>
      <c r="J107" s="22">
        <v>43160</v>
      </c>
      <c r="K107" s="22">
        <v>43191</v>
      </c>
      <c r="L107" s="8" t="s">
        <v>7222</v>
      </c>
      <c r="M107" s="8" t="s">
        <v>7217</v>
      </c>
      <c r="N107" s="8" t="s">
        <v>7216</v>
      </c>
      <c r="O107" s="8" t="s">
        <v>7217</v>
      </c>
      <c r="P107" s="8" t="s">
        <v>6226</v>
      </c>
      <c r="Q107" s="8" t="s">
        <v>7218</v>
      </c>
      <c r="R107" s="8" t="s">
        <v>7219</v>
      </c>
      <c r="S107" s="8" t="s">
        <v>1395</v>
      </c>
      <c r="T107" s="8" t="s">
        <v>7220</v>
      </c>
      <c r="U107" s="8" t="s">
        <v>7221</v>
      </c>
      <c r="V107" s="8" t="s">
        <v>7217</v>
      </c>
      <c r="W107" s="29"/>
      <c r="X107" s="8">
        <v>80016</v>
      </c>
      <c r="Y107" s="18" t="s">
        <v>6233</v>
      </c>
      <c r="Z107" s="8" t="s">
        <v>6234</v>
      </c>
      <c r="AA107" s="8" t="s">
        <v>2</v>
      </c>
      <c r="AB107" s="8">
        <v>1</v>
      </c>
      <c r="AC107" s="6">
        <v>1</v>
      </c>
    </row>
    <row r="108" spans="1:29" ht="27" customHeight="1" x14ac:dyDescent="0.25">
      <c r="A108" s="12">
        <v>1711</v>
      </c>
      <c r="B108" s="8" t="s">
        <v>8337</v>
      </c>
      <c r="C108" s="8" t="s">
        <v>1233</v>
      </c>
      <c r="D108" s="8" t="s">
        <v>8338</v>
      </c>
      <c r="E108" s="8" t="s">
        <v>2</v>
      </c>
      <c r="F108" s="8" t="s">
        <v>8339</v>
      </c>
      <c r="G108" s="8" t="s">
        <v>6226</v>
      </c>
      <c r="H108" s="22">
        <v>42355</v>
      </c>
      <c r="I108" s="22" t="s">
        <v>18904</v>
      </c>
      <c r="J108" s="22">
        <v>43160</v>
      </c>
      <c r="K108" s="22">
        <v>43191</v>
      </c>
      <c r="L108" s="8" t="s">
        <v>7222</v>
      </c>
      <c r="M108" s="8" t="s">
        <v>7217</v>
      </c>
      <c r="N108" s="8" t="s">
        <v>7216</v>
      </c>
      <c r="O108" s="8" t="s">
        <v>7217</v>
      </c>
      <c r="P108" s="8" t="s">
        <v>6226</v>
      </c>
      <c r="Q108" s="8" t="s">
        <v>7218</v>
      </c>
      <c r="R108" s="8" t="s">
        <v>7219</v>
      </c>
      <c r="S108" s="8" t="s">
        <v>1395</v>
      </c>
      <c r="T108" s="8" t="s">
        <v>7220</v>
      </c>
      <c r="U108" s="8" t="s">
        <v>7221</v>
      </c>
      <c r="V108" s="8" t="s">
        <v>7217</v>
      </c>
      <c r="W108" s="29"/>
      <c r="X108" s="8">
        <v>80016</v>
      </c>
      <c r="Y108" s="18" t="s">
        <v>6233</v>
      </c>
      <c r="Z108" s="8" t="s">
        <v>6234</v>
      </c>
      <c r="AA108" s="8" t="s">
        <v>2</v>
      </c>
      <c r="AB108" s="8">
        <v>1</v>
      </c>
      <c r="AC108" s="6">
        <v>1</v>
      </c>
    </row>
    <row r="109" spans="1:29" ht="27" customHeight="1" x14ac:dyDescent="0.25">
      <c r="A109" s="12">
        <v>1712</v>
      </c>
      <c r="B109" s="8" t="s">
        <v>8656</v>
      </c>
      <c r="C109" s="8" t="s">
        <v>1019</v>
      </c>
      <c r="D109" s="8" t="s">
        <v>8657</v>
      </c>
      <c r="E109" s="8" t="s">
        <v>2</v>
      </c>
      <c r="F109" s="8" t="s">
        <v>8658</v>
      </c>
      <c r="G109" s="8" t="s">
        <v>6226</v>
      </c>
      <c r="H109" s="22">
        <v>42355</v>
      </c>
      <c r="I109" s="22" t="s">
        <v>18905</v>
      </c>
      <c r="J109" s="22">
        <v>43160</v>
      </c>
      <c r="K109" s="22">
        <v>43191</v>
      </c>
      <c r="L109" s="8" t="s">
        <v>6232</v>
      </c>
      <c r="M109" s="8" t="s">
        <v>6228</v>
      </c>
      <c r="N109" s="8" t="s">
        <v>6227</v>
      </c>
      <c r="O109" s="8" t="s">
        <v>6228</v>
      </c>
      <c r="P109" s="8" t="s">
        <v>6226</v>
      </c>
      <c r="Q109" s="8" t="s">
        <v>6229</v>
      </c>
      <c r="R109" s="8" t="s">
        <v>1833</v>
      </c>
      <c r="S109" s="8" t="s">
        <v>1395</v>
      </c>
      <c r="T109" s="8" t="s">
        <v>6230</v>
      </c>
      <c r="U109" s="8" t="s">
        <v>6231</v>
      </c>
      <c r="V109" s="8" t="s">
        <v>6228</v>
      </c>
      <c r="W109" s="29"/>
      <c r="X109" s="8">
        <v>80016</v>
      </c>
      <c r="Y109" s="18" t="s">
        <v>6233</v>
      </c>
      <c r="Z109" s="8" t="s">
        <v>6234</v>
      </c>
      <c r="AA109" s="8" t="s">
        <v>2</v>
      </c>
      <c r="AB109" s="8">
        <v>1</v>
      </c>
      <c r="AC109" s="6">
        <v>1</v>
      </c>
    </row>
    <row r="110" spans="1:29" ht="27" customHeight="1" x14ac:dyDescent="0.25">
      <c r="A110" s="12">
        <v>1713</v>
      </c>
      <c r="B110" s="8" t="s">
        <v>8659</v>
      </c>
      <c r="C110" s="8" t="s">
        <v>1019</v>
      </c>
      <c r="D110" s="8" t="s">
        <v>8660</v>
      </c>
      <c r="E110" s="8" t="s">
        <v>2</v>
      </c>
      <c r="F110" s="8" t="s">
        <v>8661</v>
      </c>
      <c r="G110" s="8" t="s">
        <v>6226</v>
      </c>
      <c r="H110" s="22">
        <v>42355</v>
      </c>
      <c r="I110" s="22" t="s">
        <v>18906</v>
      </c>
      <c r="J110" s="22">
        <v>43160</v>
      </c>
      <c r="K110" s="22">
        <v>43191</v>
      </c>
      <c r="L110" s="8" t="s">
        <v>8667</v>
      </c>
      <c r="M110" s="8" t="s">
        <v>8663</v>
      </c>
      <c r="N110" s="8" t="s">
        <v>8662</v>
      </c>
      <c r="O110" s="8" t="s">
        <v>8663</v>
      </c>
      <c r="P110" s="8" t="s">
        <v>6226</v>
      </c>
      <c r="Q110" s="8" t="s">
        <v>8664</v>
      </c>
      <c r="R110" s="8" t="s">
        <v>1982</v>
      </c>
      <c r="S110" s="8" t="s">
        <v>1395</v>
      </c>
      <c r="T110" s="8" t="s">
        <v>8665</v>
      </c>
      <c r="U110" s="8" t="s">
        <v>8665</v>
      </c>
      <c r="V110" s="8" t="s">
        <v>8666</v>
      </c>
      <c r="W110" s="29"/>
      <c r="X110" s="8">
        <v>80016</v>
      </c>
      <c r="Y110" s="18" t="s">
        <v>6233</v>
      </c>
      <c r="Z110" s="8" t="s">
        <v>6226</v>
      </c>
      <c r="AA110" s="8" t="s">
        <v>2</v>
      </c>
      <c r="AB110" s="8">
        <v>1</v>
      </c>
      <c r="AC110" s="6">
        <v>1</v>
      </c>
    </row>
    <row r="111" spans="1:29" ht="27" customHeight="1" x14ac:dyDescent="0.25">
      <c r="A111" s="12">
        <v>1714</v>
      </c>
      <c r="B111" s="8" t="s">
        <v>8668</v>
      </c>
      <c r="C111" s="8" t="s">
        <v>1233</v>
      </c>
      <c r="D111" s="8" t="s">
        <v>8669</v>
      </c>
      <c r="E111" s="8" t="s">
        <v>2</v>
      </c>
      <c r="F111" s="8" t="s">
        <v>8667</v>
      </c>
      <c r="G111" s="8" t="s">
        <v>6226</v>
      </c>
      <c r="H111" s="22">
        <v>42355</v>
      </c>
      <c r="I111" s="22" t="s">
        <v>18907</v>
      </c>
      <c r="J111" s="22">
        <v>43160</v>
      </c>
      <c r="K111" s="22">
        <v>43191</v>
      </c>
      <c r="L111" s="8" t="s">
        <v>8667</v>
      </c>
      <c r="M111" s="8" t="s">
        <v>8663</v>
      </c>
      <c r="N111" s="8" t="s">
        <v>8662</v>
      </c>
      <c r="O111" s="8" t="s">
        <v>8663</v>
      </c>
      <c r="P111" s="8" t="s">
        <v>6226</v>
      </c>
      <c r="Q111" s="8" t="s">
        <v>8664</v>
      </c>
      <c r="R111" s="8" t="s">
        <v>1982</v>
      </c>
      <c r="S111" s="8" t="s">
        <v>1395</v>
      </c>
      <c r="T111" s="8" t="s">
        <v>8665</v>
      </c>
      <c r="U111" s="8" t="s">
        <v>8665</v>
      </c>
      <c r="V111" s="8" t="s">
        <v>8666</v>
      </c>
      <c r="W111" s="29"/>
      <c r="X111" s="8">
        <v>80016</v>
      </c>
      <c r="Y111" s="18" t="s">
        <v>6233</v>
      </c>
      <c r="Z111" s="8" t="s">
        <v>6226</v>
      </c>
      <c r="AA111" s="8" t="s">
        <v>2</v>
      </c>
      <c r="AB111" s="8">
        <v>1</v>
      </c>
      <c r="AC111" s="6">
        <v>1</v>
      </c>
    </row>
    <row r="112" spans="1:29" ht="27" customHeight="1" x14ac:dyDescent="0.25">
      <c r="A112" s="12">
        <v>1715</v>
      </c>
      <c r="B112" s="8" t="s">
        <v>8670</v>
      </c>
      <c r="C112" s="8" t="s">
        <v>1019</v>
      </c>
      <c r="D112" s="8" t="s">
        <v>8671</v>
      </c>
      <c r="E112" s="8" t="s">
        <v>2</v>
      </c>
      <c r="F112" s="8" t="s">
        <v>8672</v>
      </c>
      <c r="G112" s="8" t="s">
        <v>6226</v>
      </c>
      <c r="H112" s="22">
        <v>42355</v>
      </c>
      <c r="I112" s="22" t="s">
        <v>18908</v>
      </c>
      <c r="J112" s="22">
        <v>43160</v>
      </c>
      <c r="K112" s="22">
        <v>43191</v>
      </c>
      <c r="L112" s="8" t="s">
        <v>8679</v>
      </c>
      <c r="M112" s="8" t="s">
        <v>8674</v>
      </c>
      <c r="N112" s="8" t="s">
        <v>8673</v>
      </c>
      <c r="O112" s="8" t="s">
        <v>8674</v>
      </c>
      <c r="P112" s="8" t="s">
        <v>6226</v>
      </c>
      <c r="Q112" s="8" t="s">
        <v>8675</v>
      </c>
      <c r="R112" s="8" t="s">
        <v>8676</v>
      </c>
      <c r="S112" s="8" t="s">
        <v>1395</v>
      </c>
      <c r="T112" s="8" t="s">
        <v>8677</v>
      </c>
      <c r="U112" s="8" t="s">
        <v>8678</v>
      </c>
      <c r="V112" s="8" t="s">
        <v>8674</v>
      </c>
      <c r="W112" s="29"/>
      <c r="X112" s="8">
        <v>80016</v>
      </c>
      <c r="Y112" s="18" t="s">
        <v>6233</v>
      </c>
      <c r="Z112" s="8" t="s">
        <v>6226</v>
      </c>
      <c r="AA112" s="8" t="s">
        <v>2</v>
      </c>
      <c r="AB112" s="8">
        <v>1</v>
      </c>
      <c r="AC112" s="6">
        <v>1</v>
      </c>
    </row>
    <row r="113" spans="1:29" ht="27" customHeight="1" x14ac:dyDescent="0.25">
      <c r="A113" s="12">
        <v>1716</v>
      </c>
      <c r="B113" s="8" t="s">
        <v>8680</v>
      </c>
      <c r="C113" s="8" t="s">
        <v>1019</v>
      </c>
      <c r="D113" s="8" t="s">
        <v>8681</v>
      </c>
      <c r="E113" s="8" t="s">
        <v>2</v>
      </c>
      <c r="F113" s="8" t="s">
        <v>8339</v>
      </c>
      <c r="G113" s="8" t="s">
        <v>6226</v>
      </c>
      <c r="H113" s="22">
        <v>42355</v>
      </c>
      <c r="I113" s="22" t="s">
        <v>18909</v>
      </c>
      <c r="J113" s="22">
        <v>43160</v>
      </c>
      <c r="K113" s="22">
        <v>43191</v>
      </c>
      <c r="L113" s="8" t="s">
        <v>7222</v>
      </c>
      <c r="M113" s="8" t="s">
        <v>7217</v>
      </c>
      <c r="N113" s="8" t="s">
        <v>7216</v>
      </c>
      <c r="O113" s="8" t="s">
        <v>7217</v>
      </c>
      <c r="P113" s="8" t="s">
        <v>6226</v>
      </c>
      <c r="Q113" s="8" t="s">
        <v>7218</v>
      </c>
      <c r="R113" s="8" t="s">
        <v>7219</v>
      </c>
      <c r="S113" s="8" t="s">
        <v>1395</v>
      </c>
      <c r="T113" s="8" t="s">
        <v>7220</v>
      </c>
      <c r="U113" s="8" t="s">
        <v>7221</v>
      </c>
      <c r="V113" s="8" t="s">
        <v>7217</v>
      </c>
      <c r="W113" s="29"/>
      <c r="X113" s="8">
        <v>80016</v>
      </c>
      <c r="Y113" s="18" t="s">
        <v>6233</v>
      </c>
      <c r="Z113" s="8" t="s">
        <v>6234</v>
      </c>
      <c r="AA113" s="8" t="s">
        <v>2</v>
      </c>
      <c r="AB113" s="8">
        <v>1</v>
      </c>
      <c r="AC113" s="6">
        <v>1</v>
      </c>
    </row>
    <row r="114" spans="1:29" ht="27" customHeight="1" x14ac:dyDescent="0.25">
      <c r="A114" s="12">
        <v>1717</v>
      </c>
      <c r="B114" s="8" t="s">
        <v>8682</v>
      </c>
      <c r="C114" s="8" t="s">
        <v>1019</v>
      </c>
      <c r="D114" s="8" t="s">
        <v>8683</v>
      </c>
      <c r="E114" s="8" t="s">
        <v>2</v>
      </c>
      <c r="F114" s="8" t="s">
        <v>8684</v>
      </c>
      <c r="G114" s="8" t="s">
        <v>6226</v>
      </c>
      <c r="H114" s="22">
        <v>42355</v>
      </c>
      <c r="I114" s="22" t="s">
        <v>18910</v>
      </c>
      <c r="J114" s="22">
        <v>43160</v>
      </c>
      <c r="K114" s="22">
        <v>43191</v>
      </c>
      <c r="L114" s="8" t="s">
        <v>7222</v>
      </c>
      <c r="M114" s="8" t="s">
        <v>7217</v>
      </c>
      <c r="N114" s="8" t="s">
        <v>7216</v>
      </c>
      <c r="O114" s="8" t="s">
        <v>7217</v>
      </c>
      <c r="P114" s="8" t="s">
        <v>6226</v>
      </c>
      <c r="Q114" s="8" t="s">
        <v>7218</v>
      </c>
      <c r="R114" s="8" t="s">
        <v>7219</v>
      </c>
      <c r="S114" s="8" t="s">
        <v>1395</v>
      </c>
      <c r="T114" s="8" t="s">
        <v>7220</v>
      </c>
      <c r="U114" s="8" t="s">
        <v>7221</v>
      </c>
      <c r="V114" s="8" t="s">
        <v>7217</v>
      </c>
      <c r="W114" s="29"/>
      <c r="X114" s="8">
        <v>80016</v>
      </c>
      <c r="Y114" s="18" t="s">
        <v>6233</v>
      </c>
      <c r="Z114" s="8" t="s">
        <v>6234</v>
      </c>
      <c r="AA114" s="8" t="s">
        <v>2</v>
      </c>
      <c r="AB114" s="8">
        <v>1</v>
      </c>
      <c r="AC114" s="6">
        <v>1</v>
      </c>
    </row>
    <row r="115" spans="1:29" ht="27" customHeight="1" x14ac:dyDescent="0.25">
      <c r="A115" s="12">
        <v>1718</v>
      </c>
      <c r="B115" s="8" t="s">
        <v>8685</v>
      </c>
      <c r="C115" s="8" t="s">
        <v>1019</v>
      </c>
      <c r="D115" s="8" t="s">
        <v>8686</v>
      </c>
      <c r="E115" s="8" t="s">
        <v>2</v>
      </c>
      <c r="F115" s="8" t="s">
        <v>8687</v>
      </c>
      <c r="G115" s="8" t="s">
        <v>6226</v>
      </c>
      <c r="H115" s="22">
        <v>42355</v>
      </c>
      <c r="I115" s="22" t="s">
        <v>18911</v>
      </c>
      <c r="J115" s="22">
        <v>43160</v>
      </c>
      <c r="K115" s="22">
        <v>43191</v>
      </c>
      <c r="L115" s="8" t="s">
        <v>7222</v>
      </c>
      <c r="M115" s="8" t="s">
        <v>7217</v>
      </c>
      <c r="N115" s="8" t="s">
        <v>7216</v>
      </c>
      <c r="O115" s="8" t="s">
        <v>7217</v>
      </c>
      <c r="P115" s="8" t="s">
        <v>6226</v>
      </c>
      <c r="Q115" s="8" t="s">
        <v>7218</v>
      </c>
      <c r="R115" s="8" t="s">
        <v>7219</v>
      </c>
      <c r="S115" s="8" t="s">
        <v>1395</v>
      </c>
      <c r="T115" s="8" t="s">
        <v>7220</v>
      </c>
      <c r="U115" s="8" t="s">
        <v>7221</v>
      </c>
      <c r="V115" s="8" t="s">
        <v>7217</v>
      </c>
      <c r="W115" s="29"/>
      <c r="X115" s="8">
        <v>80016</v>
      </c>
      <c r="Y115" s="18" t="s">
        <v>6233</v>
      </c>
      <c r="Z115" s="8" t="s">
        <v>6234</v>
      </c>
      <c r="AA115" s="8" t="s">
        <v>2</v>
      </c>
      <c r="AB115" s="8">
        <v>1</v>
      </c>
      <c r="AC115" s="6">
        <v>1</v>
      </c>
    </row>
    <row r="116" spans="1:29" ht="27" customHeight="1" x14ac:dyDescent="0.25">
      <c r="A116" s="12">
        <v>1719</v>
      </c>
      <c r="B116" s="8" t="s">
        <v>8688</v>
      </c>
      <c r="C116" s="8" t="s">
        <v>1019</v>
      </c>
      <c r="D116" s="8" t="s">
        <v>8689</v>
      </c>
      <c r="E116" s="8" t="s">
        <v>2</v>
      </c>
      <c r="F116" s="8" t="s">
        <v>8690</v>
      </c>
      <c r="G116" s="8" t="s">
        <v>6226</v>
      </c>
      <c r="H116" s="22">
        <v>42355</v>
      </c>
      <c r="I116" s="22" t="s">
        <v>18912</v>
      </c>
      <c r="J116" s="22">
        <v>43160</v>
      </c>
      <c r="K116" s="22">
        <v>43191</v>
      </c>
      <c r="L116" s="8" t="s">
        <v>8696</v>
      </c>
      <c r="M116" s="8" t="s">
        <v>8692</v>
      </c>
      <c r="N116" s="8" t="s">
        <v>8691</v>
      </c>
      <c r="O116" s="8" t="s">
        <v>8692</v>
      </c>
      <c r="P116" s="8" t="s">
        <v>6226</v>
      </c>
      <c r="Q116" s="8" t="s">
        <v>8693</v>
      </c>
      <c r="R116" s="8" t="s">
        <v>2938</v>
      </c>
      <c r="S116" s="8" t="s">
        <v>1395</v>
      </c>
      <c r="T116" s="8" t="s">
        <v>8694</v>
      </c>
      <c r="U116" s="8" t="s">
        <v>8694</v>
      </c>
      <c r="V116" s="8" t="s">
        <v>8695</v>
      </c>
      <c r="W116" s="29"/>
      <c r="X116" s="8">
        <v>80016</v>
      </c>
      <c r="Y116" s="18" t="s">
        <v>6233</v>
      </c>
      <c r="Z116" s="8" t="s">
        <v>6234</v>
      </c>
      <c r="AA116" s="8" t="s">
        <v>2</v>
      </c>
      <c r="AB116" s="8">
        <v>1</v>
      </c>
      <c r="AC116" s="6">
        <v>1</v>
      </c>
    </row>
    <row r="117" spans="1:29" ht="27" customHeight="1" x14ac:dyDescent="0.25">
      <c r="A117" s="12">
        <v>1720</v>
      </c>
      <c r="B117" s="8" t="s">
        <v>8697</v>
      </c>
      <c r="C117" s="8" t="s">
        <v>1019</v>
      </c>
      <c r="D117" s="8" t="s">
        <v>8698</v>
      </c>
      <c r="E117" s="8" t="s">
        <v>2</v>
      </c>
      <c r="F117" s="8" t="s">
        <v>8699</v>
      </c>
      <c r="G117" s="8" t="s">
        <v>6226</v>
      </c>
      <c r="H117" s="22">
        <v>42355</v>
      </c>
      <c r="I117" s="22" t="s">
        <v>18913</v>
      </c>
      <c r="J117" s="22">
        <v>43160</v>
      </c>
      <c r="K117" s="22">
        <v>43191</v>
      </c>
      <c r="L117" s="8" t="s">
        <v>8679</v>
      </c>
      <c r="M117" s="8" t="s">
        <v>8674</v>
      </c>
      <c r="N117" s="8" t="s">
        <v>8673</v>
      </c>
      <c r="O117" s="8" t="s">
        <v>8674</v>
      </c>
      <c r="P117" s="8" t="s">
        <v>6226</v>
      </c>
      <c r="Q117" s="8" t="s">
        <v>8675</v>
      </c>
      <c r="R117" s="8" t="s">
        <v>8676</v>
      </c>
      <c r="S117" s="8" t="s">
        <v>1395</v>
      </c>
      <c r="T117" s="8" t="s">
        <v>8677</v>
      </c>
      <c r="U117" s="8" t="s">
        <v>8678</v>
      </c>
      <c r="V117" s="8" t="s">
        <v>8674</v>
      </c>
      <c r="W117" s="29"/>
      <c r="X117" s="8">
        <v>80016</v>
      </c>
      <c r="Y117" s="18" t="s">
        <v>6233</v>
      </c>
      <c r="Z117" s="8" t="s">
        <v>6226</v>
      </c>
      <c r="AA117" s="8" t="s">
        <v>2</v>
      </c>
      <c r="AB117" s="8">
        <v>1</v>
      </c>
      <c r="AC117" s="6">
        <v>1</v>
      </c>
    </row>
    <row r="118" spans="1:29" ht="27" customHeight="1" x14ac:dyDescent="0.25">
      <c r="A118" s="12">
        <v>1721</v>
      </c>
      <c r="B118" s="8" t="s">
        <v>8700</v>
      </c>
      <c r="C118" s="8" t="s">
        <v>1233</v>
      </c>
      <c r="D118" s="8" t="s">
        <v>8698</v>
      </c>
      <c r="E118" s="8" t="s">
        <v>2</v>
      </c>
      <c r="F118" s="8" t="s">
        <v>8701</v>
      </c>
      <c r="G118" s="8" t="s">
        <v>6226</v>
      </c>
      <c r="H118" s="22">
        <v>42355</v>
      </c>
      <c r="I118" s="22" t="s">
        <v>18914</v>
      </c>
      <c r="J118" s="22">
        <v>43160</v>
      </c>
      <c r="K118" s="22">
        <v>43191</v>
      </c>
      <c r="L118" s="8" t="s">
        <v>8679</v>
      </c>
      <c r="M118" s="8" t="s">
        <v>8674</v>
      </c>
      <c r="N118" s="8" t="s">
        <v>8673</v>
      </c>
      <c r="O118" s="8" t="s">
        <v>8674</v>
      </c>
      <c r="P118" s="8" t="s">
        <v>6226</v>
      </c>
      <c r="Q118" s="8" t="s">
        <v>8675</v>
      </c>
      <c r="R118" s="8" t="s">
        <v>8676</v>
      </c>
      <c r="S118" s="8" t="s">
        <v>1395</v>
      </c>
      <c r="T118" s="8" t="s">
        <v>8677</v>
      </c>
      <c r="U118" s="8" t="s">
        <v>8678</v>
      </c>
      <c r="V118" s="8" t="s">
        <v>8674</v>
      </c>
      <c r="W118" s="29"/>
      <c r="X118" s="8">
        <v>80016</v>
      </c>
      <c r="Y118" s="18" t="s">
        <v>6233</v>
      </c>
      <c r="Z118" s="8" t="s">
        <v>6226</v>
      </c>
      <c r="AA118" s="8" t="s">
        <v>2</v>
      </c>
      <c r="AB118" s="8">
        <v>1</v>
      </c>
      <c r="AC118" s="6">
        <v>1</v>
      </c>
    </row>
    <row r="119" spans="1:29" ht="27" customHeight="1" x14ac:dyDescent="0.25">
      <c r="A119" s="12">
        <v>1722</v>
      </c>
      <c r="B119" s="8" t="s">
        <v>8702</v>
      </c>
      <c r="C119" s="8" t="s">
        <v>1233</v>
      </c>
      <c r="D119" s="8" t="s">
        <v>8703</v>
      </c>
      <c r="E119" s="8" t="s">
        <v>2</v>
      </c>
      <c r="F119" s="8" t="s">
        <v>8704</v>
      </c>
      <c r="G119" s="8" t="s">
        <v>6226</v>
      </c>
      <c r="H119" s="22">
        <v>42355</v>
      </c>
      <c r="I119" s="22" t="s">
        <v>18915</v>
      </c>
      <c r="J119" s="22">
        <v>43160</v>
      </c>
      <c r="K119" s="22">
        <v>43191</v>
      </c>
      <c r="L119" s="8" t="s">
        <v>8679</v>
      </c>
      <c r="M119" s="8" t="s">
        <v>8674</v>
      </c>
      <c r="N119" s="8" t="s">
        <v>8673</v>
      </c>
      <c r="O119" s="8" t="s">
        <v>8674</v>
      </c>
      <c r="P119" s="8" t="s">
        <v>6226</v>
      </c>
      <c r="Q119" s="8" t="s">
        <v>8675</v>
      </c>
      <c r="R119" s="8" t="s">
        <v>8676</v>
      </c>
      <c r="S119" s="8" t="s">
        <v>1395</v>
      </c>
      <c r="T119" s="8" t="s">
        <v>8677</v>
      </c>
      <c r="U119" s="8" t="s">
        <v>8678</v>
      </c>
      <c r="V119" s="8" t="s">
        <v>8674</v>
      </c>
      <c r="W119" s="29"/>
      <c r="X119" s="8">
        <v>80016</v>
      </c>
      <c r="Y119" s="18" t="s">
        <v>6233</v>
      </c>
      <c r="Z119" s="8" t="s">
        <v>6226</v>
      </c>
      <c r="AA119" s="8" t="s">
        <v>2</v>
      </c>
      <c r="AB119" s="8">
        <v>1</v>
      </c>
      <c r="AC119" s="6">
        <v>1</v>
      </c>
    </row>
    <row r="120" spans="1:29" ht="27" customHeight="1" x14ac:dyDescent="0.25">
      <c r="A120" s="12">
        <v>1723</v>
      </c>
      <c r="B120" s="8" t="s">
        <v>8706</v>
      </c>
      <c r="C120" s="8" t="s">
        <v>1233</v>
      </c>
      <c r="D120" s="8" t="s">
        <v>8707</v>
      </c>
      <c r="E120" s="8" t="s">
        <v>2</v>
      </c>
      <c r="F120" s="8" t="s">
        <v>8658</v>
      </c>
      <c r="G120" s="8" t="s">
        <v>6226</v>
      </c>
      <c r="H120" s="22">
        <v>42355</v>
      </c>
      <c r="I120" s="22" t="s">
        <v>18916</v>
      </c>
      <c r="J120" s="22">
        <v>43160</v>
      </c>
      <c r="K120" s="22">
        <v>43191</v>
      </c>
      <c r="L120" s="8" t="s">
        <v>6232</v>
      </c>
      <c r="M120" s="8" t="s">
        <v>6228</v>
      </c>
      <c r="N120" s="8" t="s">
        <v>6227</v>
      </c>
      <c r="O120" s="8" t="s">
        <v>6228</v>
      </c>
      <c r="P120" s="8" t="s">
        <v>6226</v>
      </c>
      <c r="Q120" s="8" t="s">
        <v>6229</v>
      </c>
      <c r="R120" s="8" t="s">
        <v>1833</v>
      </c>
      <c r="S120" s="8" t="s">
        <v>1395</v>
      </c>
      <c r="T120" s="8" t="s">
        <v>6230</v>
      </c>
      <c r="U120" s="8" t="s">
        <v>6231</v>
      </c>
      <c r="V120" s="8" t="s">
        <v>6228</v>
      </c>
      <c r="W120" s="29"/>
      <c r="X120" s="8">
        <v>80016</v>
      </c>
      <c r="Y120" s="18" t="s">
        <v>6233</v>
      </c>
      <c r="Z120" s="8" t="s">
        <v>6234</v>
      </c>
      <c r="AA120" s="8" t="s">
        <v>2</v>
      </c>
      <c r="AB120" s="8">
        <v>1</v>
      </c>
      <c r="AC120" s="6">
        <v>1</v>
      </c>
    </row>
    <row r="121" spans="1:29" ht="27" customHeight="1" x14ac:dyDescent="0.25">
      <c r="A121" s="12">
        <v>1724</v>
      </c>
      <c r="B121" s="8" t="s">
        <v>8708</v>
      </c>
      <c r="C121" s="8" t="s">
        <v>1233</v>
      </c>
      <c r="D121" s="8" t="s">
        <v>8709</v>
      </c>
      <c r="E121" s="8" t="s">
        <v>2</v>
      </c>
      <c r="F121" s="8" t="s">
        <v>8710</v>
      </c>
      <c r="G121" s="8" t="s">
        <v>6226</v>
      </c>
      <c r="H121" s="22">
        <v>42355</v>
      </c>
      <c r="I121" s="22" t="s">
        <v>18917</v>
      </c>
      <c r="J121" s="22">
        <v>43160</v>
      </c>
      <c r="K121" s="22">
        <v>43191</v>
      </c>
      <c r="L121" s="8" t="s">
        <v>8667</v>
      </c>
      <c r="M121" s="8" t="s">
        <v>8663</v>
      </c>
      <c r="N121" s="8" t="s">
        <v>8662</v>
      </c>
      <c r="O121" s="8" t="s">
        <v>8663</v>
      </c>
      <c r="P121" s="8" t="s">
        <v>6226</v>
      </c>
      <c r="Q121" s="8" t="s">
        <v>8664</v>
      </c>
      <c r="R121" s="8" t="s">
        <v>1982</v>
      </c>
      <c r="S121" s="8" t="s">
        <v>1395</v>
      </c>
      <c r="T121" s="8" t="s">
        <v>8665</v>
      </c>
      <c r="U121" s="8" t="s">
        <v>8665</v>
      </c>
      <c r="V121" s="8" t="s">
        <v>8666</v>
      </c>
      <c r="W121" s="29"/>
      <c r="X121" s="8">
        <v>80016</v>
      </c>
      <c r="Y121" s="18" t="s">
        <v>6233</v>
      </c>
      <c r="Z121" s="8" t="s">
        <v>6226</v>
      </c>
      <c r="AA121" s="8" t="s">
        <v>2</v>
      </c>
      <c r="AB121" s="8">
        <v>1</v>
      </c>
      <c r="AC121" s="6">
        <v>1</v>
      </c>
    </row>
    <row r="122" spans="1:29" ht="27" customHeight="1" x14ac:dyDescent="0.25">
      <c r="A122" s="12">
        <v>1725</v>
      </c>
      <c r="B122" s="8" t="s">
        <v>8711</v>
      </c>
      <c r="C122" s="8" t="s">
        <v>1019</v>
      </c>
      <c r="D122" s="8" t="s">
        <v>8712</v>
      </c>
      <c r="E122" s="8" t="s">
        <v>2</v>
      </c>
      <c r="F122" s="8" t="s">
        <v>8713</v>
      </c>
      <c r="G122" s="8" t="s">
        <v>6226</v>
      </c>
      <c r="H122" s="22">
        <v>42355</v>
      </c>
      <c r="I122" s="22" t="s">
        <v>18918</v>
      </c>
      <c r="J122" s="22">
        <v>43160</v>
      </c>
      <c r="K122" s="22">
        <v>43191</v>
      </c>
      <c r="L122" s="8" t="s">
        <v>6232</v>
      </c>
      <c r="M122" s="8" t="s">
        <v>6228</v>
      </c>
      <c r="N122" s="8" t="s">
        <v>6227</v>
      </c>
      <c r="O122" s="8" t="s">
        <v>6228</v>
      </c>
      <c r="P122" s="8" t="s">
        <v>6226</v>
      </c>
      <c r="Q122" s="8" t="s">
        <v>6229</v>
      </c>
      <c r="R122" s="8" t="s">
        <v>1833</v>
      </c>
      <c r="S122" s="8" t="s">
        <v>1395</v>
      </c>
      <c r="T122" s="8" t="s">
        <v>6230</v>
      </c>
      <c r="U122" s="8" t="s">
        <v>6231</v>
      </c>
      <c r="V122" s="8" t="s">
        <v>6228</v>
      </c>
      <c r="W122" s="29"/>
      <c r="X122" s="8">
        <v>80016</v>
      </c>
      <c r="Y122" s="18" t="s">
        <v>6233</v>
      </c>
      <c r="Z122" s="8" t="s">
        <v>6234</v>
      </c>
      <c r="AA122" s="8" t="s">
        <v>2</v>
      </c>
      <c r="AB122" s="8">
        <v>1</v>
      </c>
      <c r="AC122" s="6">
        <v>1</v>
      </c>
    </row>
    <row r="123" spans="1:29" ht="27" customHeight="1" x14ac:dyDescent="0.25">
      <c r="A123" s="12">
        <v>1726</v>
      </c>
      <c r="B123" s="8" t="s">
        <v>10138</v>
      </c>
      <c r="C123" s="8" t="s">
        <v>1233</v>
      </c>
      <c r="D123" s="8" t="s">
        <v>10139</v>
      </c>
      <c r="E123" s="8" t="s">
        <v>2</v>
      </c>
      <c r="F123" s="8" t="s">
        <v>10140</v>
      </c>
      <c r="G123" s="8" t="s">
        <v>6226</v>
      </c>
      <c r="H123" s="22">
        <v>42355</v>
      </c>
      <c r="I123" s="22" t="s">
        <v>18919</v>
      </c>
      <c r="J123" s="22">
        <v>43160</v>
      </c>
      <c r="K123" s="22">
        <v>43191</v>
      </c>
      <c r="L123" s="8" t="s">
        <v>8696</v>
      </c>
      <c r="M123" s="8" t="s">
        <v>8692</v>
      </c>
      <c r="N123" s="8" t="s">
        <v>8691</v>
      </c>
      <c r="O123" s="8" t="s">
        <v>8692</v>
      </c>
      <c r="P123" s="8" t="s">
        <v>6226</v>
      </c>
      <c r="Q123" s="8" t="s">
        <v>8693</v>
      </c>
      <c r="R123" s="8" t="s">
        <v>2938</v>
      </c>
      <c r="S123" s="8" t="s">
        <v>1395</v>
      </c>
      <c r="T123" s="8" t="s">
        <v>8694</v>
      </c>
      <c r="U123" s="8" t="s">
        <v>8694</v>
      </c>
      <c r="V123" s="8" t="s">
        <v>8695</v>
      </c>
      <c r="W123" s="29"/>
      <c r="X123" s="8">
        <v>80016</v>
      </c>
      <c r="Y123" s="18" t="s">
        <v>6233</v>
      </c>
      <c r="Z123" s="8" t="s">
        <v>6234</v>
      </c>
      <c r="AA123" s="8" t="s">
        <v>2</v>
      </c>
      <c r="AB123" s="8">
        <v>1</v>
      </c>
      <c r="AC123" s="6">
        <v>1</v>
      </c>
    </row>
    <row r="124" spans="1:29" ht="27" customHeight="1" x14ac:dyDescent="0.25">
      <c r="A124" s="12">
        <v>1727</v>
      </c>
      <c r="B124" s="8" t="s">
        <v>10166</v>
      </c>
      <c r="C124" s="8" t="s">
        <v>1233</v>
      </c>
      <c r="D124" s="8" t="s">
        <v>10167</v>
      </c>
      <c r="E124" s="8" t="s">
        <v>2</v>
      </c>
      <c r="F124" s="8" t="s">
        <v>10168</v>
      </c>
      <c r="G124" s="8" t="s">
        <v>6226</v>
      </c>
      <c r="H124" s="22">
        <v>42355</v>
      </c>
      <c r="I124" s="22" t="s">
        <v>18920</v>
      </c>
      <c r="J124" s="22">
        <v>43160</v>
      </c>
      <c r="K124" s="22">
        <v>43191</v>
      </c>
      <c r="L124" s="8" t="s">
        <v>8696</v>
      </c>
      <c r="M124" s="8" t="s">
        <v>8692</v>
      </c>
      <c r="N124" s="8" t="s">
        <v>8691</v>
      </c>
      <c r="O124" s="8" t="s">
        <v>8692</v>
      </c>
      <c r="P124" s="8" t="s">
        <v>6226</v>
      </c>
      <c r="Q124" s="8" t="s">
        <v>8693</v>
      </c>
      <c r="R124" s="8" t="s">
        <v>2938</v>
      </c>
      <c r="S124" s="8" t="s">
        <v>1395</v>
      </c>
      <c r="T124" s="8" t="s">
        <v>8694</v>
      </c>
      <c r="U124" s="8" t="s">
        <v>8694</v>
      </c>
      <c r="V124" s="8" t="s">
        <v>8695</v>
      </c>
      <c r="W124" s="29"/>
      <c r="X124" s="8">
        <v>80016</v>
      </c>
      <c r="Y124" s="18" t="s">
        <v>6233</v>
      </c>
      <c r="Z124" s="8" t="s">
        <v>6234</v>
      </c>
      <c r="AA124" s="8" t="s">
        <v>2</v>
      </c>
      <c r="AB124" s="8">
        <v>1</v>
      </c>
      <c r="AC124" s="6">
        <v>1</v>
      </c>
    </row>
    <row r="125" spans="1:29" ht="27" customHeight="1" x14ac:dyDescent="0.25">
      <c r="A125" s="12">
        <v>1728</v>
      </c>
      <c r="B125" s="8" t="s">
        <v>10632</v>
      </c>
      <c r="C125" s="8" t="s">
        <v>1019</v>
      </c>
      <c r="D125" s="8" t="s">
        <v>10633</v>
      </c>
      <c r="E125" s="8" t="s">
        <v>2</v>
      </c>
      <c r="F125" s="8" t="s">
        <v>10168</v>
      </c>
      <c r="G125" s="8" t="s">
        <v>6226</v>
      </c>
      <c r="H125" s="22">
        <v>42355</v>
      </c>
      <c r="I125" s="22" t="s">
        <v>18921</v>
      </c>
      <c r="J125" s="22">
        <v>43160</v>
      </c>
      <c r="K125" s="22">
        <v>43191</v>
      </c>
      <c r="L125" s="8" t="s">
        <v>8696</v>
      </c>
      <c r="M125" s="8" t="s">
        <v>8692</v>
      </c>
      <c r="N125" s="8" t="s">
        <v>8691</v>
      </c>
      <c r="O125" s="8" t="s">
        <v>8692</v>
      </c>
      <c r="P125" s="8" t="s">
        <v>6226</v>
      </c>
      <c r="Q125" s="8" t="s">
        <v>8693</v>
      </c>
      <c r="R125" s="8" t="s">
        <v>2938</v>
      </c>
      <c r="S125" s="8" t="s">
        <v>1395</v>
      </c>
      <c r="T125" s="8" t="s">
        <v>8694</v>
      </c>
      <c r="U125" s="8" t="s">
        <v>8694</v>
      </c>
      <c r="V125" s="8" t="s">
        <v>8695</v>
      </c>
      <c r="W125" s="29"/>
      <c r="X125" s="8">
        <v>80016</v>
      </c>
      <c r="Y125" s="18" t="s">
        <v>6233</v>
      </c>
      <c r="Z125" s="8" t="s">
        <v>6234</v>
      </c>
      <c r="AA125" s="8" t="s">
        <v>2</v>
      </c>
      <c r="AB125" s="8">
        <v>1</v>
      </c>
      <c r="AC125" s="6">
        <v>1</v>
      </c>
    </row>
    <row r="126" spans="1:29" ht="27" customHeight="1" x14ac:dyDescent="0.25">
      <c r="A126" s="12">
        <v>1729</v>
      </c>
      <c r="B126" s="8" t="s">
        <v>11402</v>
      </c>
      <c r="C126" s="8" t="s">
        <v>1224</v>
      </c>
      <c r="D126" s="8" t="s">
        <v>11403</v>
      </c>
      <c r="E126" s="8" t="s">
        <v>2</v>
      </c>
      <c r="F126" s="8" t="s">
        <v>8679</v>
      </c>
      <c r="G126" s="8" t="s">
        <v>6226</v>
      </c>
      <c r="H126" s="22">
        <v>42355</v>
      </c>
      <c r="I126" s="22" t="s">
        <v>18922</v>
      </c>
      <c r="J126" s="22">
        <v>43160</v>
      </c>
      <c r="K126" s="22">
        <v>43191</v>
      </c>
      <c r="L126" s="8" t="s">
        <v>8679</v>
      </c>
      <c r="M126" s="8" t="s">
        <v>6226</v>
      </c>
      <c r="N126" s="8" t="s">
        <v>8673</v>
      </c>
      <c r="O126" s="8" t="s">
        <v>6226</v>
      </c>
      <c r="P126" s="8" t="s">
        <v>8674</v>
      </c>
      <c r="Q126" s="8" t="s">
        <v>8675</v>
      </c>
      <c r="R126" s="8" t="s">
        <v>8676</v>
      </c>
      <c r="S126" s="8" t="s">
        <v>1395</v>
      </c>
      <c r="T126" s="8" t="s">
        <v>8677</v>
      </c>
      <c r="U126" s="8" t="s">
        <v>8678</v>
      </c>
      <c r="V126" s="8" t="s">
        <v>8674</v>
      </c>
      <c r="W126" s="29"/>
      <c r="X126" s="8">
        <v>80016</v>
      </c>
      <c r="Y126" s="18" t="s">
        <v>6233</v>
      </c>
      <c r="Z126" s="8" t="s">
        <v>6226</v>
      </c>
      <c r="AA126" s="8" t="s">
        <v>2</v>
      </c>
      <c r="AB126" s="8">
        <v>1</v>
      </c>
      <c r="AC126" s="6">
        <v>1</v>
      </c>
    </row>
    <row r="127" spans="1:29" ht="27" customHeight="1" x14ac:dyDescent="0.25">
      <c r="A127" s="12">
        <v>1730</v>
      </c>
      <c r="B127" s="8" t="s">
        <v>11504</v>
      </c>
      <c r="C127" s="8" t="s">
        <v>1224</v>
      </c>
      <c r="D127" s="8" t="s">
        <v>11505</v>
      </c>
      <c r="E127" s="8" t="s">
        <v>2</v>
      </c>
      <c r="F127" s="8" t="s">
        <v>11506</v>
      </c>
      <c r="G127" s="8" t="s">
        <v>6226</v>
      </c>
      <c r="H127" s="22">
        <v>42355</v>
      </c>
      <c r="I127" s="22" t="s">
        <v>18923</v>
      </c>
      <c r="J127" s="22">
        <v>43160</v>
      </c>
      <c r="K127" s="22">
        <v>43191</v>
      </c>
      <c r="L127" s="8" t="s">
        <v>8696</v>
      </c>
      <c r="M127" s="8" t="s">
        <v>6226</v>
      </c>
      <c r="N127" s="8" t="s">
        <v>8691</v>
      </c>
      <c r="O127" s="8" t="s">
        <v>6226</v>
      </c>
      <c r="P127" s="8" t="s">
        <v>8692</v>
      </c>
      <c r="Q127" s="8" t="s">
        <v>8693</v>
      </c>
      <c r="R127" s="8" t="s">
        <v>2938</v>
      </c>
      <c r="S127" s="8" t="s">
        <v>1395</v>
      </c>
      <c r="T127" s="8" t="s">
        <v>8694</v>
      </c>
      <c r="U127" s="8" t="s">
        <v>8694</v>
      </c>
      <c r="V127" s="8" t="s">
        <v>8695</v>
      </c>
      <c r="W127" s="29"/>
      <c r="X127" s="8">
        <v>80016</v>
      </c>
      <c r="Y127" s="18" t="s">
        <v>6233</v>
      </c>
      <c r="Z127" s="8" t="s">
        <v>6234</v>
      </c>
      <c r="AA127" s="8" t="s">
        <v>2</v>
      </c>
      <c r="AB127" s="8">
        <v>1</v>
      </c>
      <c r="AC127" s="6">
        <v>1</v>
      </c>
    </row>
    <row r="128" spans="1:29" ht="27" customHeight="1" x14ac:dyDescent="0.25">
      <c r="A128" s="12">
        <v>1731</v>
      </c>
      <c r="B128" s="8" t="s">
        <v>7939</v>
      </c>
      <c r="C128" s="8" t="s">
        <v>1224</v>
      </c>
      <c r="D128" s="8" t="s">
        <v>7940</v>
      </c>
      <c r="E128" s="8" t="s">
        <v>2</v>
      </c>
      <c r="F128" s="8" t="s">
        <v>7941</v>
      </c>
      <c r="G128" s="8" t="s">
        <v>7942</v>
      </c>
      <c r="H128" s="22">
        <v>42355</v>
      </c>
      <c r="I128" s="22" t="s">
        <v>18924</v>
      </c>
      <c r="J128" s="22">
        <v>43160</v>
      </c>
      <c r="K128" s="22">
        <v>43191</v>
      </c>
      <c r="L128" s="8" t="s">
        <v>7941</v>
      </c>
      <c r="M128" s="8" t="s">
        <v>7942</v>
      </c>
      <c r="N128" s="8" t="s">
        <v>7939</v>
      </c>
      <c r="O128" s="8" t="s">
        <v>7942</v>
      </c>
      <c r="P128" s="8" t="s">
        <v>7940</v>
      </c>
      <c r="Q128" s="8" t="s">
        <v>7943</v>
      </c>
      <c r="R128" s="8" t="s">
        <v>2938</v>
      </c>
      <c r="S128" s="17" t="s">
        <v>1395</v>
      </c>
      <c r="T128" s="17" t="s">
        <v>7944</v>
      </c>
      <c r="U128" s="17" t="s">
        <v>7945</v>
      </c>
      <c r="V128" s="8" t="s">
        <v>7940</v>
      </c>
      <c r="W128" s="29"/>
      <c r="X128" s="8">
        <v>80017</v>
      </c>
      <c r="Y128" s="18" t="s">
        <v>7946</v>
      </c>
      <c r="Z128" s="8">
        <v>77</v>
      </c>
      <c r="AA128" s="8" t="s">
        <v>2</v>
      </c>
      <c r="AB128" s="8">
        <v>1</v>
      </c>
      <c r="AC128" s="6">
        <v>1</v>
      </c>
    </row>
    <row r="129" spans="1:29" ht="27" customHeight="1" x14ac:dyDescent="0.25">
      <c r="A129" s="12">
        <v>1732</v>
      </c>
      <c r="B129" s="8" t="s">
        <v>8815</v>
      </c>
      <c r="C129" s="8" t="s">
        <v>1233</v>
      </c>
      <c r="D129" s="8" t="s">
        <v>8816</v>
      </c>
      <c r="E129" s="8" t="s">
        <v>2</v>
      </c>
      <c r="F129" s="8" t="s">
        <v>8817</v>
      </c>
      <c r="G129" s="8" t="s">
        <v>7942</v>
      </c>
      <c r="H129" s="22">
        <v>42355</v>
      </c>
      <c r="I129" s="22" t="s">
        <v>18925</v>
      </c>
      <c r="J129" s="22">
        <v>43160</v>
      </c>
      <c r="K129" s="22">
        <v>43191</v>
      </c>
      <c r="L129" s="8" t="s">
        <v>8821</v>
      </c>
      <c r="M129" s="8" t="s">
        <v>8816</v>
      </c>
      <c r="N129" s="8" t="s">
        <v>8818</v>
      </c>
      <c r="O129" s="8" t="s">
        <v>8816</v>
      </c>
      <c r="P129" s="8" t="s">
        <v>7942</v>
      </c>
      <c r="Q129" s="8" t="s">
        <v>8819</v>
      </c>
      <c r="R129" s="8" t="s">
        <v>1883</v>
      </c>
      <c r="S129" s="8" t="s">
        <v>1395</v>
      </c>
      <c r="T129" s="8" t="s">
        <v>8820</v>
      </c>
      <c r="U129" s="8" t="s">
        <v>8820</v>
      </c>
      <c r="V129" s="8" t="s">
        <v>8816</v>
      </c>
      <c r="W129" s="29"/>
      <c r="X129" s="8">
        <v>80017</v>
      </c>
      <c r="Y129" s="18" t="s">
        <v>7946</v>
      </c>
      <c r="Z129" s="8" t="s">
        <v>8822</v>
      </c>
      <c r="AA129" s="8" t="s">
        <v>2</v>
      </c>
      <c r="AB129" s="8">
        <v>1</v>
      </c>
      <c r="AC129" s="6">
        <v>1</v>
      </c>
    </row>
    <row r="130" spans="1:29" ht="27" customHeight="1" x14ac:dyDescent="0.25">
      <c r="A130" s="12">
        <v>1733</v>
      </c>
      <c r="B130" s="8" t="s">
        <v>8823</v>
      </c>
      <c r="C130" s="8" t="s">
        <v>1019</v>
      </c>
      <c r="D130" s="8" t="s">
        <v>8816</v>
      </c>
      <c r="E130" s="8" t="s">
        <v>2</v>
      </c>
      <c r="F130" s="8" t="s">
        <v>8824</v>
      </c>
      <c r="G130" s="8" t="s">
        <v>7942</v>
      </c>
      <c r="H130" s="22">
        <v>42355</v>
      </c>
      <c r="I130" s="22" t="s">
        <v>18926</v>
      </c>
      <c r="J130" s="22">
        <v>43160</v>
      </c>
      <c r="K130" s="22">
        <v>43191</v>
      </c>
      <c r="L130" s="8" t="s">
        <v>8821</v>
      </c>
      <c r="M130" s="8" t="s">
        <v>8816</v>
      </c>
      <c r="N130" s="8" t="s">
        <v>8818</v>
      </c>
      <c r="O130" s="8" t="s">
        <v>8816</v>
      </c>
      <c r="P130" s="8" t="s">
        <v>7942</v>
      </c>
      <c r="Q130" s="8" t="s">
        <v>8819</v>
      </c>
      <c r="R130" s="8" t="s">
        <v>1883</v>
      </c>
      <c r="S130" s="8" t="s">
        <v>1395</v>
      </c>
      <c r="T130" s="8" t="s">
        <v>8820</v>
      </c>
      <c r="U130" s="8" t="s">
        <v>8820</v>
      </c>
      <c r="V130" s="8" t="s">
        <v>8816</v>
      </c>
      <c r="W130" s="29"/>
      <c r="X130" s="8">
        <v>80017</v>
      </c>
      <c r="Y130" s="18" t="s">
        <v>7946</v>
      </c>
      <c r="Z130" s="8" t="s">
        <v>8822</v>
      </c>
      <c r="AA130" s="8" t="s">
        <v>2</v>
      </c>
      <c r="AB130" s="8">
        <v>1</v>
      </c>
      <c r="AC130" s="6">
        <v>1</v>
      </c>
    </row>
    <row r="131" spans="1:29" ht="27" customHeight="1" x14ac:dyDescent="0.25">
      <c r="A131" s="12">
        <v>1734</v>
      </c>
      <c r="B131" s="8" t="s">
        <v>8825</v>
      </c>
      <c r="C131" s="8" t="s">
        <v>1019</v>
      </c>
      <c r="D131" s="8" t="s">
        <v>8826</v>
      </c>
      <c r="E131" s="8" t="s">
        <v>2</v>
      </c>
      <c r="F131" s="8" t="s">
        <v>8827</v>
      </c>
      <c r="G131" s="8" t="s">
        <v>7942</v>
      </c>
      <c r="H131" s="22">
        <v>42355</v>
      </c>
      <c r="I131" s="22" t="s">
        <v>18927</v>
      </c>
      <c r="J131" s="22">
        <v>43160</v>
      </c>
      <c r="K131" s="22">
        <v>43191</v>
      </c>
      <c r="L131" s="8" t="s">
        <v>8833</v>
      </c>
      <c r="M131" s="8" t="s">
        <v>8829</v>
      </c>
      <c r="N131" s="8" t="s">
        <v>8828</v>
      </c>
      <c r="O131" s="8" t="s">
        <v>8829</v>
      </c>
      <c r="P131" s="8" t="s">
        <v>7942</v>
      </c>
      <c r="Q131" s="8" t="s">
        <v>8830</v>
      </c>
      <c r="R131" s="8" t="s">
        <v>3295</v>
      </c>
      <c r="S131" s="8" t="s">
        <v>6189</v>
      </c>
      <c r="T131" s="8" t="s">
        <v>8831</v>
      </c>
      <c r="U131" s="8" t="s">
        <v>8832</v>
      </c>
      <c r="V131" s="8" t="s">
        <v>8829</v>
      </c>
      <c r="W131" s="29"/>
      <c r="X131" s="8">
        <v>80017</v>
      </c>
      <c r="Y131" s="18" t="s">
        <v>7946</v>
      </c>
      <c r="Z131" s="8" t="s">
        <v>7942</v>
      </c>
      <c r="AA131" s="8" t="s">
        <v>2</v>
      </c>
      <c r="AB131" s="8">
        <v>1</v>
      </c>
      <c r="AC131" s="6">
        <v>1</v>
      </c>
    </row>
    <row r="132" spans="1:29" ht="27" customHeight="1" x14ac:dyDescent="0.25">
      <c r="A132" s="12">
        <v>1735</v>
      </c>
      <c r="B132" s="8" t="s">
        <v>8834</v>
      </c>
      <c r="C132" s="8" t="s">
        <v>1019</v>
      </c>
      <c r="D132" s="8" t="s">
        <v>8829</v>
      </c>
      <c r="E132" s="8" t="s">
        <v>2</v>
      </c>
      <c r="F132" s="8" t="s">
        <v>8835</v>
      </c>
      <c r="G132" s="8" t="s">
        <v>7942</v>
      </c>
      <c r="H132" s="22">
        <v>42355</v>
      </c>
      <c r="I132" s="22" t="s">
        <v>18928</v>
      </c>
      <c r="J132" s="22">
        <v>43160</v>
      </c>
      <c r="K132" s="22">
        <v>43191</v>
      </c>
      <c r="L132" s="8" t="s">
        <v>8833</v>
      </c>
      <c r="M132" s="8" t="s">
        <v>8829</v>
      </c>
      <c r="N132" s="8" t="s">
        <v>8828</v>
      </c>
      <c r="O132" s="8" t="s">
        <v>8829</v>
      </c>
      <c r="P132" s="8" t="s">
        <v>7942</v>
      </c>
      <c r="Q132" s="8" t="s">
        <v>8830</v>
      </c>
      <c r="R132" s="8" t="s">
        <v>3295</v>
      </c>
      <c r="S132" s="8" t="s">
        <v>6189</v>
      </c>
      <c r="T132" s="8" t="s">
        <v>8831</v>
      </c>
      <c r="U132" s="8" t="s">
        <v>8832</v>
      </c>
      <c r="V132" s="8" t="s">
        <v>8829</v>
      </c>
      <c r="W132" s="29"/>
      <c r="X132" s="8">
        <v>80017</v>
      </c>
      <c r="Y132" s="18" t="s">
        <v>7946</v>
      </c>
      <c r="Z132" s="8" t="s">
        <v>7942</v>
      </c>
      <c r="AA132" s="8" t="s">
        <v>2</v>
      </c>
      <c r="AB132" s="8">
        <v>1</v>
      </c>
      <c r="AC132" s="6">
        <v>1</v>
      </c>
    </row>
    <row r="133" spans="1:29" ht="27" customHeight="1" x14ac:dyDescent="0.25">
      <c r="A133" s="12">
        <v>1736</v>
      </c>
      <c r="B133" s="8" t="s">
        <v>8836</v>
      </c>
      <c r="C133" s="8" t="s">
        <v>1233</v>
      </c>
      <c r="D133" s="8" t="s">
        <v>8837</v>
      </c>
      <c r="E133" s="8" t="s">
        <v>2</v>
      </c>
      <c r="F133" s="8" t="s">
        <v>8838</v>
      </c>
      <c r="G133" s="8" t="s">
        <v>7942</v>
      </c>
      <c r="H133" s="22">
        <v>42355</v>
      </c>
      <c r="I133" s="22" t="s">
        <v>18929</v>
      </c>
      <c r="J133" s="22">
        <v>43160</v>
      </c>
      <c r="K133" s="22">
        <v>43191</v>
      </c>
      <c r="L133" s="8" t="s">
        <v>8833</v>
      </c>
      <c r="M133" s="8" t="s">
        <v>8829</v>
      </c>
      <c r="N133" s="8" t="s">
        <v>8828</v>
      </c>
      <c r="O133" s="8" t="s">
        <v>8829</v>
      </c>
      <c r="P133" s="8" t="s">
        <v>7942</v>
      </c>
      <c r="Q133" s="8" t="s">
        <v>8830</v>
      </c>
      <c r="R133" s="8" t="s">
        <v>3295</v>
      </c>
      <c r="S133" s="8" t="s">
        <v>6189</v>
      </c>
      <c r="T133" s="8" t="s">
        <v>8831</v>
      </c>
      <c r="U133" s="8" t="s">
        <v>8832</v>
      </c>
      <c r="V133" s="8" t="s">
        <v>8829</v>
      </c>
      <c r="W133" s="29"/>
      <c r="X133" s="8">
        <v>80017</v>
      </c>
      <c r="Y133" s="18" t="s">
        <v>7946</v>
      </c>
      <c r="Z133" s="8" t="s">
        <v>7942</v>
      </c>
      <c r="AA133" s="8" t="s">
        <v>2</v>
      </c>
      <c r="AB133" s="8">
        <v>1</v>
      </c>
      <c r="AC133" s="6">
        <v>1</v>
      </c>
    </row>
    <row r="134" spans="1:29" ht="27" customHeight="1" x14ac:dyDescent="0.25">
      <c r="A134" s="12">
        <v>1737</v>
      </c>
      <c r="B134" s="8" t="s">
        <v>8839</v>
      </c>
      <c r="C134" s="8" t="s">
        <v>1233</v>
      </c>
      <c r="D134" s="8" t="s">
        <v>8840</v>
      </c>
      <c r="E134" s="8" t="s">
        <v>2</v>
      </c>
      <c r="F134" s="8" t="s">
        <v>8841</v>
      </c>
      <c r="G134" s="8" t="s">
        <v>7942</v>
      </c>
      <c r="H134" s="22">
        <v>42355</v>
      </c>
      <c r="I134" s="22" t="s">
        <v>18930</v>
      </c>
      <c r="J134" s="22">
        <v>43160</v>
      </c>
      <c r="K134" s="22">
        <v>43191</v>
      </c>
      <c r="L134" s="8" t="s">
        <v>8847</v>
      </c>
      <c r="M134" s="8" t="s">
        <v>8843</v>
      </c>
      <c r="N134" s="8" t="s">
        <v>8842</v>
      </c>
      <c r="O134" s="8" t="s">
        <v>8843</v>
      </c>
      <c r="P134" s="8" t="s">
        <v>7942</v>
      </c>
      <c r="Q134" s="8" t="s">
        <v>8844</v>
      </c>
      <c r="R134" s="8" t="s">
        <v>8845</v>
      </c>
      <c r="S134" s="8" t="s">
        <v>1395</v>
      </c>
      <c r="T134" s="8" t="s">
        <v>8846</v>
      </c>
      <c r="U134" s="8" t="s">
        <v>8846</v>
      </c>
      <c r="V134" s="8" t="s">
        <v>8843</v>
      </c>
      <c r="W134" s="29"/>
      <c r="X134" s="8">
        <v>80017</v>
      </c>
      <c r="Y134" s="18" t="s">
        <v>7946</v>
      </c>
      <c r="Z134" s="8" t="s">
        <v>7942</v>
      </c>
      <c r="AA134" s="8" t="s">
        <v>2</v>
      </c>
      <c r="AB134" s="8">
        <v>1</v>
      </c>
      <c r="AC134" s="6">
        <v>1</v>
      </c>
    </row>
    <row r="135" spans="1:29" ht="27" customHeight="1" x14ac:dyDescent="0.25">
      <c r="A135" s="12">
        <v>1738</v>
      </c>
      <c r="B135" s="8" t="s">
        <v>8848</v>
      </c>
      <c r="C135" s="8" t="s">
        <v>1019</v>
      </c>
      <c r="D135" s="8" t="s">
        <v>8843</v>
      </c>
      <c r="E135" s="8" t="s">
        <v>2</v>
      </c>
      <c r="F135" s="8" t="s">
        <v>8849</v>
      </c>
      <c r="G135" s="8" t="s">
        <v>7942</v>
      </c>
      <c r="H135" s="22">
        <v>42355</v>
      </c>
      <c r="I135" s="22" t="s">
        <v>18931</v>
      </c>
      <c r="J135" s="22">
        <v>43160</v>
      </c>
      <c r="K135" s="22">
        <v>43191</v>
      </c>
      <c r="L135" s="8" t="s">
        <v>8847</v>
      </c>
      <c r="M135" s="8" t="s">
        <v>8843</v>
      </c>
      <c r="N135" s="8" t="s">
        <v>8842</v>
      </c>
      <c r="O135" s="8" t="s">
        <v>8843</v>
      </c>
      <c r="P135" s="8" t="s">
        <v>7942</v>
      </c>
      <c r="Q135" s="8" t="s">
        <v>8844</v>
      </c>
      <c r="R135" s="8" t="s">
        <v>8845</v>
      </c>
      <c r="S135" s="8" t="s">
        <v>1395</v>
      </c>
      <c r="T135" s="8" t="s">
        <v>8846</v>
      </c>
      <c r="U135" s="8" t="s">
        <v>8846</v>
      </c>
      <c r="V135" s="8" t="s">
        <v>8843</v>
      </c>
      <c r="W135" s="29"/>
      <c r="X135" s="8">
        <v>80017</v>
      </c>
      <c r="Y135" s="18" t="s">
        <v>7946</v>
      </c>
      <c r="Z135" s="8" t="s">
        <v>7942</v>
      </c>
      <c r="AA135" s="8" t="s">
        <v>2</v>
      </c>
      <c r="AB135" s="8">
        <v>1</v>
      </c>
      <c r="AC135" s="6">
        <v>1</v>
      </c>
    </row>
    <row r="136" spans="1:29" ht="27" customHeight="1" x14ac:dyDescent="0.25">
      <c r="A136" s="12">
        <v>1739</v>
      </c>
      <c r="B136" s="8" t="s">
        <v>11387</v>
      </c>
      <c r="C136" s="8" t="s">
        <v>1224</v>
      </c>
      <c r="D136" s="8" t="s">
        <v>11388</v>
      </c>
      <c r="E136" s="8" t="s">
        <v>2</v>
      </c>
      <c r="F136" s="8" t="s">
        <v>11389</v>
      </c>
      <c r="G136" s="8" t="s">
        <v>7942</v>
      </c>
      <c r="H136" s="22">
        <v>42355</v>
      </c>
      <c r="I136" s="22" t="s">
        <v>18932</v>
      </c>
      <c r="J136" s="22">
        <v>43160</v>
      </c>
      <c r="K136" s="22">
        <v>43191</v>
      </c>
      <c r="L136" s="8" t="s">
        <v>8821</v>
      </c>
      <c r="M136" s="8" t="s">
        <v>7942</v>
      </c>
      <c r="N136" s="8" t="s">
        <v>8818</v>
      </c>
      <c r="O136" s="8" t="s">
        <v>7942</v>
      </c>
      <c r="P136" s="8" t="s">
        <v>8816</v>
      </c>
      <c r="Q136" s="8" t="s">
        <v>8819</v>
      </c>
      <c r="R136" s="8" t="s">
        <v>1883</v>
      </c>
      <c r="S136" s="8" t="s">
        <v>1395</v>
      </c>
      <c r="T136" s="8" t="s">
        <v>8820</v>
      </c>
      <c r="U136" s="8" t="s">
        <v>8820</v>
      </c>
      <c r="V136" s="8" t="s">
        <v>8816</v>
      </c>
      <c r="W136" s="29"/>
      <c r="X136" s="8">
        <v>80017</v>
      </c>
      <c r="Y136" s="18" t="s">
        <v>7946</v>
      </c>
      <c r="Z136" s="8" t="s">
        <v>8822</v>
      </c>
      <c r="AA136" s="8" t="s">
        <v>2</v>
      </c>
      <c r="AB136" s="8">
        <v>1</v>
      </c>
      <c r="AC136" s="6">
        <v>1</v>
      </c>
    </row>
    <row r="137" spans="1:29" ht="27" customHeight="1" x14ac:dyDescent="0.25">
      <c r="A137" s="12">
        <v>1740</v>
      </c>
      <c r="B137" s="8" t="s">
        <v>8473</v>
      </c>
      <c r="C137" s="8" t="s">
        <v>1224</v>
      </c>
      <c r="D137" s="8" t="s">
        <v>8474</v>
      </c>
      <c r="E137" s="8" t="s">
        <v>2</v>
      </c>
      <c r="F137" s="8" t="s">
        <v>8475</v>
      </c>
      <c r="G137" s="8" t="s">
        <v>8476</v>
      </c>
      <c r="H137" s="22">
        <v>42355</v>
      </c>
      <c r="I137" s="22" t="s">
        <v>18933</v>
      </c>
      <c r="J137" s="22">
        <v>43160</v>
      </c>
      <c r="K137" s="22">
        <v>43191</v>
      </c>
      <c r="L137" s="8" t="s">
        <v>8475</v>
      </c>
      <c r="M137" s="8" t="s">
        <v>8476</v>
      </c>
      <c r="N137" s="8" t="s">
        <v>8473</v>
      </c>
      <c r="O137" s="8" t="s">
        <v>8476</v>
      </c>
      <c r="P137" s="8" t="s">
        <v>8474</v>
      </c>
      <c r="Q137" s="8" t="s">
        <v>3184</v>
      </c>
      <c r="R137" s="8" t="s">
        <v>8433</v>
      </c>
      <c r="S137" s="8" t="s">
        <v>1395</v>
      </c>
      <c r="T137" s="8" t="s">
        <v>8477</v>
      </c>
      <c r="U137" s="8" t="s">
        <v>1537</v>
      </c>
      <c r="V137" s="8" t="s">
        <v>8474</v>
      </c>
      <c r="W137" s="29"/>
      <c r="X137" s="8">
        <v>80018</v>
      </c>
      <c r="Y137" s="18" t="s">
        <v>8478</v>
      </c>
      <c r="Z137" s="8"/>
      <c r="AA137" s="8" t="s">
        <v>2</v>
      </c>
      <c r="AB137" s="8">
        <v>1</v>
      </c>
      <c r="AC137" s="6">
        <v>1</v>
      </c>
    </row>
    <row r="138" spans="1:29" ht="27" customHeight="1" x14ac:dyDescent="0.25">
      <c r="A138" s="12">
        <v>1741</v>
      </c>
      <c r="B138" s="8" t="s">
        <v>8911</v>
      </c>
      <c r="C138" s="8" t="s">
        <v>1233</v>
      </c>
      <c r="D138" s="8" t="s">
        <v>8912</v>
      </c>
      <c r="E138" s="8" t="s">
        <v>2</v>
      </c>
      <c r="F138" s="8" t="s">
        <v>18</v>
      </c>
      <c r="G138" s="8" t="s">
        <v>8476</v>
      </c>
      <c r="H138" s="22">
        <v>42355</v>
      </c>
      <c r="I138" s="22" t="s">
        <v>22119</v>
      </c>
      <c r="J138" s="22">
        <v>43160</v>
      </c>
      <c r="K138" s="22">
        <v>43191</v>
      </c>
      <c r="L138" s="8" t="s">
        <v>8918</v>
      </c>
      <c r="M138" s="8" t="s">
        <v>8914</v>
      </c>
      <c r="N138" s="8" t="s">
        <v>8913</v>
      </c>
      <c r="O138" s="8" t="s">
        <v>8914</v>
      </c>
      <c r="P138" s="8" t="s">
        <v>8476</v>
      </c>
      <c r="Q138" s="8" t="s">
        <v>8915</v>
      </c>
      <c r="R138" s="8" t="s">
        <v>2218</v>
      </c>
      <c r="S138" s="8" t="s">
        <v>1395</v>
      </c>
      <c r="T138" s="8" t="s">
        <v>8916</v>
      </c>
      <c r="U138" s="8" t="s">
        <v>8917</v>
      </c>
      <c r="V138" s="8" t="s">
        <v>8914</v>
      </c>
      <c r="W138" s="29"/>
      <c r="X138" s="8">
        <v>80018</v>
      </c>
      <c r="Y138" s="18" t="s">
        <v>8478</v>
      </c>
      <c r="Z138" s="8" t="s">
        <v>8919</v>
      </c>
      <c r="AA138" s="8" t="s">
        <v>2</v>
      </c>
      <c r="AB138" s="8">
        <v>1</v>
      </c>
      <c r="AC138" s="6">
        <v>1</v>
      </c>
    </row>
    <row r="139" spans="1:29" ht="27" customHeight="1" x14ac:dyDescent="0.25">
      <c r="A139" s="12">
        <v>1742</v>
      </c>
      <c r="B139" s="8" t="s">
        <v>8920</v>
      </c>
      <c r="C139" s="8" t="s">
        <v>1233</v>
      </c>
      <c r="D139" s="8" t="s">
        <v>8921</v>
      </c>
      <c r="E139" s="8" t="s">
        <v>2</v>
      </c>
      <c r="F139" s="8" t="s">
        <v>8922</v>
      </c>
      <c r="G139" s="8" t="s">
        <v>8476</v>
      </c>
      <c r="H139" s="22">
        <v>42355</v>
      </c>
      <c r="I139" s="22" t="s">
        <v>18934</v>
      </c>
      <c r="J139" s="22">
        <v>43160</v>
      </c>
      <c r="K139" s="22">
        <v>43191</v>
      </c>
      <c r="L139" s="8" t="s">
        <v>8918</v>
      </c>
      <c r="M139" s="8" t="s">
        <v>8914</v>
      </c>
      <c r="N139" s="8" t="s">
        <v>8913</v>
      </c>
      <c r="O139" s="8" t="s">
        <v>8914</v>
      </c>
      <c r="P139" s="8" t="s">
        <v>8476</v>
      </c>
      <c r="Q139" s="8" t="s">
        <v>8915</v>
      </c>
      <c r="R139" s="8" t="s">
        <v>2218</v>
      </c>
      <c r="S139" s="8" t="s">
        <v>1395</v>
      </c>
      <c r="T139" s="8" t="s">
        <v>8916</v>
      </c>
      <c r="U139" s="8" t="s">
        <v>8917</v>
      </c>
      <c r="V139" s="8" t="s">
        <v>8914</v>
      </c>
      <c r="W139" s="29"/>
      <c r="X139" s="8">
        <v>80018</v>
      </c>
      <c r="Y139" s="18" t="s">
        <v>8478</v>
      </c>
      <c r="Z139" s="8" t="s">
        <v>8919</v>
      </c>
      <c r="AA139" s="8" t="s">
        <v>2</v>
      </c>
      <c r="AB139" s="8">
        <v>1</v>
      </c>
      <c r="AC139" s="6">
        <v>1</v>
      </c>
    </row>
    <row r="140" spans="1:29" ht="27" customHeight="1" x14ac:dyDescent="0.25">
      <c r="A140" s="12">
        <v>1743</v>
      </c>
      <c r="B140" s="8" t="s">
        <v>8923</v>
      </c>
      <c r="C140" s="8" t="s">
        <v>1019</v>
      </c>
      <c r="D140" s="8" t="s">
        <v>8924</v>
      </c>
      <c r="E140" s="8" t="s">
        <v>2</v>
      </c>
      <c r="F140" s="8" t="s">
        <v>8925</v>
      </c>
      <c r="G140" s="8" t="s">
        <v>8476</v>
      </c>
      <c r="H140" s="22">
        <v>42355</v>
      </c>
      <c r="I140" s="22" t="s">
        <v>18935</v>
      </c>
      <c r="J140" s="22">
        <v>43160</v>
      </c>
      <c r="K140" s="22">
        <v>43191</v>
      </c>
      <c r="L140" s="8" t="s">
        <v>8918</v>
      </c>
      <c r="M140" s="8" t="s">
        <v>8914</v>
      </c>
      <c r="N140" s="8" t="s">
        <v>8913</v>
      </c>
      <c r="O140" s="8" t="s">
        <v>8914</v>
      </c>
      <c r="P140" s="8" t="s">
        <v>8476</v>
      </c>
      <c r="Q140" s="8" t="s">
        <v>8915</v>
      </c>
      <c r="R140" s="8" t="s">
        <v>2218</v>
      </c>
      <c r="S140" s="8" t="s">
        <v>1395</v>
      </c>
      <c r="T140" s="8" t="s">
        <v>8916</v>
      </c>
      <c r="U140" s="8" t="s">
        <v>8917</v>
      </c>
      <c r="V140" s="8" t="s">
        <v>8914</v>
      </c>
      <c r="W140" s="29"/>
      <c r="X140" s="8">
        <v>80018</v>
      </c>
      <c r="Y140" s="18" t="s">
        <v>8478</v>
      </c>
      <c r="Z140" s="8" t="s">
        <v>8919</v>
      </c>
      <c r="AA140" s="8" t="s">
        <v>2</v>
      </c>
      <c r="AB140" s="8">
        <v>1</v>
      </c>
      <c r="AC140" s="6">
        <v>1</v>
      </c>
    </row>
    <row r="141" spans="1:29" ht="27" customHeight="1" x14ac:dyDescent="0.25">
      <c r="A141" s="12">
        <v>1744</v>
      </c>
      <c r="B141" s="8" t="s">
        <v>8926</v>
      </c>
      <c r="C141" s="8" t="s">
        <v>1019</v>
      </c>
      <c r="D141" s="8" t="s">
        <v>8927</v>
      </c>
      <c r="E141" s="8" t="s">
        <v>2</v>
      </c>
      <c r="F141" s="8" t="s">
        <v>8928</v>
      </c>
      <c r="G141" s="8" t="s">
        <v>8476</v>
      </c>
      <c r="H141" s="22">
        <v>42355</v>
      </c>
      <c r="I141" s="22" t="s">
        <v>18936</v>
      </c>
      <c r="J141" s="22">
        <v>43160</v>
      </c>
      <c r="K141" s="22">
        <v>43191</v>
      </c>
      <c r="L141" s="8" t="s">
        <v>8918</v>
      </c>
      <c r="M141" s="8" t="s">
        <v>8914</v>
      </c>
      <c r="N141" s="8" t="s">
        <v>8913</v>
      </c>
      <c r="O141" s="8" t="s">
        <v>8914</v>
      </c>
      <c r="P141" s="8" t="s">
        <v>8476</v>
      </c>
      <c r="Q141" s="8" t="s">
        <v>8915</v>
      </c>
      <c r="R141" s="8" t="s">
        <v>2218</v>
      </c>
      <c r="S141" s="8" t="s">
        <v>1395</v>
      </c>
      <c r="T141" s="8" t="s">
        <v>8916</v>
      </c>
      <c r="U141" s="8" t="s">
        <v>8917</v>
      </c>
      <c r="V141" s="8" t="s">
        <v>8914</v>
      </c>
      <c r="W141" s="29"/>
      <c r="X141" s="8">
        <v>80018</v>
      </c>
      <c r="Y141" s="18" t="s">
        <v>8478</v>
      </c>
      <c r="Z141" s="8" t="s">
        <v>8919</v>
      </c>
      <c r="AA141" s="8" t="s">
        <v>2</v>
      </c>
      <c r="AB141" s="8">
        <v>1</v>
      </c>
      <c r="AC141" s="6">
        <v>1</v>
      </c>
    </row>
    <row r="142" spans="1:29" ht="27" customHeight="1" x14ac:dyDescent="0.25">
      <c r="A142" s="12">
        <v>1745</v>
      </c>
      <c r="B142" s="8" t="s">
        <v>8929</v>
      </c>
      <c r="C142" s="8" t="s">
        <v>1233</v>
      </c>
      <c r="D142" s="8" t="s">
        <v>8930</v>
      </c>
      <c r="E142" s="8" t="s">
        <v>2</v>
      </c>
      <c r="F142" s="8" t="s">
        <v>8925</v>
      </c>
      <c r="G142" s="8" t="s">
        <v>8476</v>
      </c>
      <c r="H142" s="22">
        <v>42355</v>
      </c>
      <c r="I142" s="22" t="s">
        <v>18937</v>
      </c>
      <c r="J142" s="22">
        <v>43160</v>
      </c>
      <c r="K142" s="22">
        <v>43191</v>
      </c>
      <c r="L142" s="8" t="s">
        <v>8918</v>
      </c>
      <c r="M142" s="8" t="s">
        <v>8914</v>
      </c>
      <c r="N142" s="8" t="s">
        <v>8913</v>
      </c>
      <c r="O142" s="8" t="s">
        <v>8914</v>
      </c>
      <c r="P142" s="8" t="s">
        <v>8476</v>
      </c>
      <c r="Q142" s="8" t="s">
        <v>8915</v>
      </c>
      <c r="R142" s="8" t="s">
        <v>2218</v>
      </c>
      <c r="S142" s="8" t="s">
        <v>1395</v>
      </c>
      <c r="T142" s="8" t="s">
        <v>8916</v>
      </c>
      <c r="U142" s="8" t="s">
        <v>8917</v>
      </c>
      <c r="V142" s="8" t="s">
        <v>8914</v>
      </c>
      <c r="W142" s="29"/>
      <c r="X142" s="8">
        <v>80018</v>
      </c>
      <c r="Y142" s="18" t="s">
        <v>8478</v>
      </c>
      <c r="Z142" s="8" t="s">
        <v>8919</v>
      </c>
      <c r="AA142" s="8" t="s">
        <v>2</v>
      </c>
      <c r="AB142" s="8">
        <v>1</v>
      </c>
      <c r="AC142" s="6">
        <v>1</v>
      </c>
    </row>
    <row r="143" spans="1:29" ht="27" customHeight="1" x14ac:dyDescent="0.25">
      <c r="A143" s="12">
        <v>1746</v>
      </c>
      <c r="B143" s="8" t="s">
        <v>8931</v>
      </c>
      <c r="C143" s="8" t="s">
        <v>1233</v>
      </c>
      <c r="D143" s="8" t="s">
        <v>8932</v>
      </c>
      <c r="E143" s="8" t="s">
        <v>2</v>
      </c>
      <c r="F143" s="8" t="s">
        <v>8933</v>
      </c>
      <c r="G143" s="8" t="s">
        <v>8476</v>
      </c>
      <c r="H143" s="22">
        <v>42355</v>
      </c>
      <c r="I143" s="22" t="s">
        <v>18938</v>
      </c>
      <c r="J143" s="22">
        <v>43160</v>
      </c>
      <c r="K143" s="22">
        <v>43191</v>
      </c>
      <c r="L143" s="8" t="s">
        <v>2560</v>
      </c>
      <c r="M143" s="8" t="s">
        <v>8935</v>
      </c>
      <c r="N143" s="8" t="s">
        <v>8934</v>
      </c>
      <c r="O143" s="8" t="s">
        <v>8935</v>
      </c>
      <c r="P143" s="8" t="s">
        <v>8476</v>
      </c>
      <c r="Q143" s="8" t="s">
        <v>8936</v>
      </c>
      <c r="R143" s="8" t="s">
        <v>1781</v>
      </c>
      <c r="S143" s="8" t="s">
        <v>1395</v>
      </c>
      <c r="T143" s="8" t="s">
        <v>8937</v>
      </c>
      <c r="U143" s="8" t="s">
        <v>8938</v>
      </c>
      <c r="V143" s="8" t="s">
        <v>8935</v>
      </c>
      <c r="W143" s="29"/>
      <c r="X143" s="8">
        <v>80018</v>
      </c>
      <c r="Y143" s="18" t="s">
        <v>8478</v>
      </c>
      <c r="Z143" s="8" t="s">
        <v>8919</v>
      </c>
      <c r="AA143" s="8" t="s">
        <v>2</v>
      </c>
      <c r="AB143" s="8">
        <v>1</v>
      </c>
      <c r="AC143" s="6">
        <v>1</v>
      </c>
    </row>
    <row r="144" spans="1:29" ht="27" customHeight="1" x14ac:dyDescent="0.25">
      <c r="A144" s="12">
        <v>1747</v>
      </c>
      <c r="B144" s="8" t="s">
        <v>8939</v>
      </c>
      <c r="C144" s="8" t="s">
        <v>1019</v>
      </c>
      <c r="D144" s="8" t="s">
        <v>8935</v>
      </c>
      <c r="E144" s="8" t="s">
        <v>2</v>
      </c>
      <c r="F144" s="8" t="s">
        <v>2560</v>
      </c>
      <c r="G144" s="8" t="s">
        <v>8476</v>
      </c>
      <c r="H144" s="22">
        <v>42355</v>
      </c>
      <c r="I144" s="22" t="s">
        <v>18939</v>
      </c>
      <c r="J144" s="22">
        <v>43160</v>
      </c>
      <c r="K144" s="22">
        <v>43191</v>
      </c>
      <c r="L144" s="8" t="s">
        <v>2560</v>
      </c>
      <c r="M144" s="8" t="s">
        <v>8935</v>
      </c>
      <c r="N144" s="8" t="s">
        <v>8934</v>
      </c>
      <c r="O144" s="8" t="s">
        <v>8935</v>
      </c>
      <c r="P144" s="8" t="s">
        <v>8476</v>
      </c>
      <c r="Q144" s="8" t="s">
        <v>8936</v>
      </c>
      <c r="R144" s="8" t="s">
        <v>1781</v>
      </c>
      <c r="S144" s="8" t="s">
        <v>1395</v>
      </c>
      <c r="T144" s="8" t="s">
        <v>8937</v>
      </c>
      <c r="U144" s="8" t="s">
        <v>8938</v>
      </c>
      <c r="V144" s="8" t="s">
        <v>8935</v>
      </c>
      <c r="W144" s="29"/>
      <c r="X144" s="8">
        <v>80018</v>
      </c>
      <c r="Y144" s="18" t="s">
        <v>8478</v>
      </c>
      <c r="Z144" s="8" t="s">
        <v>8919</v>
      </c>
      <c r="AA144" s="8" t="s">
        <v>2</v>
      </c>
      <c r="AB144" s="8">
        <v>1</v>
      </c>
      <c r="AC144" s="6">
        <v>1</v>
      </c>
    </row>
    <row r="145" spans="1:29" ht="27" customHeight="1" x14ac:dyDescent="0.25">
      <c r="A145" s="12">
        <v>1748</v>
      </c>
      <c r="B145" s="8" t="s">
        <v>8940</v>
      </c>
      <c r="C145" s="8" t="s">
        <v>1233</v>
      </c>
      <c r="D145" s="8" t="s">
        <v>8941</v>
      </c>
      <c r="E145" s="8" t="s">
        <v>2</v>
      </c>
      <c r="F145" s="8" t="s">
        <v>8942</v>
      </c>
      <c r="G145" s="8" t="s">
        <v>8476</v>
      </c>
      <c r="H145" s="22">
        <v>42355</v>
      </c>
      <c r="I145" s="22" t="s">
        <v>18940</v>
      </c>
      <c r="J145" s="22">
        <v>43160</v>
      </c>
      <c r="K145" s="22">
        <v>43191</v>
      </c>
      <c r="L145" s="8" t="s">
        <v>2560</v>
      </c>
      <c r="M145" s="8" t="s">
        <v>8935</v>
      </c>
      <c r="N145" s="8" t="s">
        <v>8934</v>
      </c>
      <c r="O145" s="8" t="s">
        <v>8935</v>
      </c>
      <c r="P145" s="8" t="s">
        <v>8476</v>
      </c>
      <c r="Q145" s="8" t="s">
        <v>8936</v>
      </c>
      <c r="R145" s="8" t="s">
        <v>1781</v>
      </c>
      <c r="S145" s="8" t="s">
        <v>1395</v>
      </c>
      <c r="T145" s="8" t="s">
        <v>8937</v>
      </c>
      <c r="U145" s="8" t="s">
        <v>8938</v>
      </c>
      <c r="V145" s="8" t="s">
        <v>8935</v>
      </c>
      <c r="W145" s="29"/>
      <c r="X145" s="8">
        <v>80018</v>
      </c>
      <c r="Y145" s="18" t="s">
        <v>8478</v>
      </c>
      <c r="Z145" s="8" t="s">
        <v>8919</v>
      </c>
      <c r="AA145" s="8" t="s">
        <v>2</v>
      </c>
      <c r="AB145" s="8">
        <v>1</v>
      </c>
      <c r="AC145" s="6">
        <v>1</v>
      </c>
    </row>
    <row r="146" spans="1:29" ht="27" customHeight="1" x14ac:dyDescent="0.25">
      <c r="A146" s="12">
        <v>1749</v>
      </c>
      <c r="B146" s="8" t="s">
        <v>8943</v>
      </c>
      <c r="C146" s="8" t="s">
        <v>1233</v>
      </c>
      <c r="D146" s="8" t="s">
        <v>8944</v>
      </c>
      <c r="E146" s="8" t="s">
        <v>2</v>
      </c>
      <c r="F146" s="8" t="s">
        <v>8945</v>
      </c>
      <c r="G146" s="8" t="s">
        <v>8476</v>
      </c>
      <c r="H146" s="22">
        <v>42355</v>
      </c>
      <c r="I146" s="22" t="s">
        <v>18941</v>
      </c>
      <c r="J146" s="22">
        <v>43160</v>
      </c>
      <c r="K146" s="22">
        <v>43191</v>
      </c>
      <c r="L146" s="8" t="s">
        <v>2560</v>
      </c>
      <c r="M146" s="8" t="s">
        <v>8935</v>
      </c>
      <c r="N146" s="8" t="s">
        <v>8934</v>
      </c>
      <c r="O146" s="8" t="s">
        <v>8935</v>
      </c>
      <c r="P146" s="8" t="s">
        <v>8476</v>
      </c>
      <c r="Q146" s="8" t="s">
        <v>8936</v>
      </c>
      <c r="R146" s="8" t="s">
        <v>1781</v>
      </c>
      <c r="S146" s="8" t="s">
        <v>1395</v>
      </c>
      <c r="T146" s="8" t="s">
        <v>8937</v>
      </c>
      <c r="U146" s="8" t="s">
        <v>8938</v>
      </c>
      <c r="V146" s="8" t="s">
        <v>8935</v>
      </c>
      <c r="W146" s="29"/>
      <c r="X146" s="8">
        <v>80018</v>
      </c>
      <c r="Y146" s="18" t="s">
        <v>8478</v>
      </c>
      <c r="Z146" s="8" t="s">
        <v>8919</v>
      </c>
      <c r="AA146" s="8" t="s">
        <v>2</v>
      </c>
      <c r="AB146" s="8">
        <v>1</v>
      </c>
      <c r="AC146" s="6">
        <v>1</v>
      </c>
    </row>
    <row r="147" spans="1:29" ht="27" customHeight="1" x14ac:dyDescent="0.25">
      <c r="A147" s="12">
        <v>1750</v>
      </c>
      <c r="B147" s="8" t="s">
        <v>10645</v>
      </c>
      <c r="C147" s="8" t="s">
        <v>1019</v>
      </c>
      <c r="D147" s="8" t="s">
        <v>10646</v>
      </c>
      <c r="E147" s="8" t="s">
        <v>2</v>
      </c>
      <c r="F147" s="8" t="s">
        <v>10647</v>
      </c>
      <c r="G147" s="8" t="s">
        <v>10648</v>
      </c>
      <c r="H147" s="22">
        <v>42355</v>
      </c>
      <c r="I147" s="22" t="s">
        <v>18942</v>
      </c>
      <c r="J147" s="22">
        <v>43160</v>
      </c>
      <c r="K147" s="22">
        <v>43191</v>
      </c>
      <c r="L147" s="8" t="s">
        <v>10647</v>
      </c>
      <c r="M147" s="8" t="s">
        <v>10646</v>
      </c>
      <c r="N147" s="8" t="s">
        <v>10649</v>
      </c>
      <c r="O147" s="8" t="s">
        <v>10646</v>
      </c>
      <c r="P147" s="8" t="s">
        <v>10648</v>
      </c>
      <c r="Q147" s="8" t="s">
        <v>10650</v>
      </c>
      <c r="R147" s="8" t="s">
        <v>1353</v>
      </c>
      <c r="S147" s="8" t="s">
        <v>1395</v>
      </c>
      <c r="T147" s="8" t="s">
        <v>10651</v>
      </c>
      <c r="U147" s="8" t="s">
        <v>10652</v>
      </c>
      <c r="V147" s="8" t="s">
        <v>10646</v>
      </c>
      <c r="W147" s="29"/>
      <c r="X147" s="8">
        <v>80019</v>
      </c>
      <c r="Y147" s="18" t="s">
        <v>10653</v>
      </c>
      <c r="Z147" s="8" t="s">
        <v>10648</v>
      </c>
      <c r="AA147" s="8" t="s">
        <v>2</v>
      </c>
      <c r="AB147" s="8">
        <v>1</v>
      </c>
      <c r="AC147" s="6">
        <v>0</v>
      </c>
    </row>
    <row r="148" spans="1:29" ht="27" customHeight="1" x14ac:dyDescent="0.25">
      <c r="A148" s="12">
        <v>1751</v>
      </c>
      <c r="B148" s="8" t="s">
        <v>10654</v>
      </c>
      <c r="C148" s="8" t="s">
        <v>1019</v>
      </c>
      <c r="D148" s="8" t="s">
        <v>10655</v>
      </c>
      <c r="E148" s="8" t="s">
        <v>2</v>
      </c>
      <c r="F148" s="8" t="s">
        <v>996</v>
      </c>
      <c r="G148" s="8" t="s">
        <v>10648</v>
      </c>
      <c r="H148" s="22">
        <v>42355</v>
      </c>
      <c r="I148" s="22" t="s">
        <v>18943</v>
      </c>
      <c r="J148" s="22">
        <v>43160</v>
      </c>
      <c r="K148" s="22">
        <v>43191</v>
      </c>
      <c r="L148" s="8" t="s">
        <v>10647</v>
      </c>
      <c r="M148" s="8" t="s">
        <v>10646</v>
      </c>
      <c r="N148" s="8" t="s">
        <v>10649</v>
      </c>
      <c r="O148" s="8" t="s">
        <v>10646</v>
      </c>
      <c r="P148" s="8" t="s">
        <v>10648</v>
      </c>
      <c r="Q148" s="8" t="s">
        <v>10650</v>
      </c>
      <c r="R148" s="8" t="s">
        <v>1353</v>
      </c>
      <c r="S148" s="8" t="s">
        <v>1395</v>
      </c>
      <c r="T148" s="8" t="s">
        <v>10651</v>
      </c>
      <c r="U148" s="8" t="s">
        <v>10652</v>
      </c>
      <c r="V148" s="8" t="s">
        <v>10646</v>
      </c>
      <c r="W148" s="29"/>
      <c r="X148" s="8">
        <v>80019</v>
      </c>
      <c r="Y148" s="18" t="s">
        <v>10653</v>
      </c>
      <c r="Z148" s="8" t="s">
        <v>10648</v>
      </c>
      <c r="AA148" s="8" t="s">
        <v>2</v>
      </c>
      <c r="AB148" s="8">
        <v>1</v>
      </c>
      <c r="AC148" s="6">
        <v>1</v>
      </c>
    </row>
    <row r="149" spans="1:29" ht="27" customHeight="1" x14ac:dyDescent="0.25">
      <c r="A149" s="12">
        <v>1752</v>
      </c>
      <c r="B149" s="8" t="s">
        <v>10656</v>
      </c>
      <c r="C149" s="8" t="s">
        <v>1019</v>
      </c>
      <c r="D149" s="8" t="s">
        <v>10657</v>
      </c>
      <c r="E149" s="8" t="s">
        <v>2</v>
      </c>
      <c r="F149" s="8" t="s">
        <v>10658</v>
      </c>
      <c r="G149" s="8" t="s">
        <v>10648</v>
      </c>
      <c r="H149" s="22">
        <v>42355</v>
      </c>
      <c r="I149" s="22" t="s">
        <v>18944</v>
      </c>
      <c r="J149" s="22">
        <v>43160</v>
      </c>
      <c r="K149" s="22">
        <v>43191</v>
      </c>
      <c r="L149" s="8" t="s">
        <v>10664</v>
      </c>
      <c r="M149" s="8" t="s">
        <v>10660</v>
      </c>
      <c r="N149" s="8" t="s">
        <v>10659</v>
      </c>
      <c r="O149" s="8" t="s">
        <v>10660</v>
      </c>
      <c r="P149" s="8" t="s">
        <v>10648</v>
      </c>
      <c r="Q149" s="8" t="s">
        <v>10661</v>
      </c>
      <c r="R149" s="8" t="s">
        <v>6112</v>
      </c>
      <c r="S149" s="8" t="s">
        <v>1395</v>
      </c>
      <c r="T149" s="8" t="s">
        <v>10662</v>
      </c>
      <c r="U149" s="8" t="s">
        <v>10662</v>
      </c>
      <c r="V149" s="8" t="s">
        <v>10663</v>
      </c>
      <c r="W149" s="29"/>
      <c r="X149" s="8">
        <v>80019</v>
      </c>
      <c r="Y149" s="18" t="s">
        <v>10653</v>
      </c>
      <c r="Z149" s="8" t="s">
        <v>10648</v>
      </c>
      <c r="AA149" s="8" t="s">
        <v>2</v>
      </c>
      <c r="AB149" s="8">
        <v>1</v>
      </c>
      <c r="AC149" s="6">
        <v>1</v>
      </c>
    </row>
    <row r="150" spans="1:29" ht="27" customHeight="1" x14ac:dyDescent="0.25">
      <c r="A150" s="12">
        <v>1753</v>
      </c>
      <c r="B150" s="8" t="s">
        <v>10665</v>
      </c>
      <c r="C150" s="8" t="s">
        <v>1233</v>
      </c>
      <c r="D150" s="8" t="s">
        <v>10666</v>
      </c>
      <c r="E150" s="8" t="s">
        <v>2</v>
      </c>
      <c r="F150" s="8" t="s">
        <v>10667</v>
      </c>
      <c r="G150" s="8" t="s">
        <v>10648</v>
      </c>
      <c r="H150" s="22">
        <v>42355</v>
      </c>
      <c r="I150" s="22" t="s">
        <v>18945</v>
      </c>
      <c r="J150" s="22">
        <v>43160</v>
      </c>
      <c r="K150" s="22">
        <v>43191</v>
      </c>
      <c r="L150" s="8" t="s">
        <v>10664</v>
      </c>
      <c r="M150" s="8" t="s">
        <v>10660</v>
      </c>
      <c r="N150" s="8" t="s">
        <v>10659</v>
      </c>
      <c r="O150" s="8" t="s">
        <v>10660</v>
      </c>
      <c r="P150" s="8" t="s">
        <v>10648</v>
      </c>
      <c r="Q150" s="8" t="s">
        <v>10661</v>
      </c>
      <c r="R150" s="8" t="s">
        <v>6112</v>
      </c>
      <c r="S150" s="8" t="s">
        <v>1395</v>
      </c>
      <c r="T150" s="8" t="s">
        <v>10662</v>
      </c>
      <c r="U150" s="8" t="s">
        <v>10662</v>
      </c>
      <c r="V150" s="8" t="s">
        <v>10663</v>
      </c>
      <c r="W150" s="29"/>
      <c r="X150" s="8">
        <v>80019</v>
      </c>
      <c r="Y150" s="18" t="s">
        <v>10653</v>
      </c>
      <c r="Z150" s="8" t="s">
        <v>10648</v>
      </c>
      <c r="AA150" s="8" t="s">
        <v>2</v>
      </c>
      <c r="AB150" s="8">
        <v>1</v>
      </c>
      <c r="AC150" s="6">
        <v>1</v>
      </c>
    </row>
    <row r="151" spans="1:29" ht="27" customHeight="1" x14ac:dyDescent="0.25">
      <c r="A151" s="12">
        <v>1754</v>
      </c>
      <c r="B151" s="8" t="s">
        <v>10668</v>
      </c>
      <c r="C151" s="8" t="s">
        <v>1019</v>
      </c>
      <c r="D151" s="8" t="s">
        <v>10663</v>
      </c>
      <c r="E151" s="8" t="s">
        <v>2</v>
      </c>
      <c r="F151" s="8" t="s">
        <v>10669</v>
      </c>
      <c r="G151" s="8" t="s">
        <v>10648</v>
      </c>
      <c r="H151" s="22">
        <v>42355</v>
      </c>
      <c r="I151" s="22" t="s">
        <v>18946</v>
      </c>
      <c r="J151" s="22">
        <v>43160</v>
      </c>
      <c r="K151" s="22">
        <v>43191</v>
      </c>
      <c r="L151" s="8" t="s">
        <v>10664</v>
      </c>
      <c r="M151" s="8" t="s">
        <v>10660</v>
      </c>
      <c r="N151" s="8" t="s">
        <v>10659</v>
      </c>
      <c r="O151" s="8" t="s">
        <v>10660</v>
      </c>
      <c r="P151" s="8" t="s">
        <v>10648</v>
      </c>
      <c r="Q151" s="8" t="s">
        <v>10661</v>
      </c>
      <c r="R151" s="8" t="s">
        <v>6112</v>
      </c>
      <c r="S151" s="8" t="s">
        <v>1395</v>
      </c>
      <c r="T151" s="8" t="s">
        <v>10662</v>
      </c>
      <c r="U151" s="8" t="s">
        <v>10662</v>
      </c>
      <c r="V151" s="8" t="s">
        <v>10663</v>
      </c>
      <c r="W151" s="29"/>
      <c r="X151" s="8">
        <v>80019</v>
      </c>
      <c r="Y151" s="18" t="s">
        <v>10653</v>
      </c>
      <c r="Z151" s="8" t="s">
        <v>10648</v>
      </c>
      <c r="AA151" s="8" t="s">
        <v>2</v>
      </c>
      <c r="AB151" s="8">
        <v>1</v>
      </c>
      <c r="AC151" s="6">
        <v>1</v>
      </c>
    </row>
    <row r="152" spans="1:29" ht="27" customHeight="1" x14ac:dyDescent="0.25">
      <c r="A152" s="12">
        <v>1755</v>
      </c>
      <c r="B152" s="8" t="s">
        <v>10670</v>
      </c>
      <c r="C152" s="8" t="s">
        <v>1233</v>
      </c>
      <c r="D152" s="8" t="s">
        <v>10671</v>
      </c>
      <c r="E152" s="8" t="s">
        <v>2</v>
      </c>
      <c r="F152" s="8" t="s">
        <v>10672</v>
      </c>
      <c r="G152" s="8" t="s">
        <v>10648</v>
      </c>
      <c r="H152" s="22">
        <v>42355</v>
      </c>
      <c r="I152" s="22" t="s">
        <v>18947</v>
      </c>
      <c r="J152" s="22">
        <v>43160</v>
      </c>
      <c r="K152" s="22">
        <v>43191</v>
      </c>
      <c r="L152" s="8" t="s">
        <v>10647</v>
      </c>
      <c r="M152" s="8" t="s">
        <v>10646</v>
      </c>
      <c r="N152" s="8" t="s">
        <v>10649</v>
      </c>
      <c r="O152" s="8" t="s">
        <v>10646</v>
      </c>
      <c r="P152" s="8" t="s">
        <v>10648</v>
      </c>
      <c r="Q152" s="8" t="s">
        <v>10650</v>
      </c>
      <c r="R152" s="8" t="s">
        <v>1353</v>
      </c>
      <c r="S152" s="8" t="s">
        <v>1395</v>
      </c>
      <c r="T152" s="8" t="s">
        <v>10651</v>
      </c>
      <c r="U152" s="8" t="s">
        <v>10652</v>
      </c>
      <c r="V152" s="8" t="s">
        <v>10646</v>
      </c>
      <c r="W152" s="29"/>
      <c r="X152" s="8">
        <v>80019</v>
      </c>
      <c r="Y152" s="18" t="s">
        <v>10653</v>
      </c>
      <c r="Z152" s="8" t="s">
        <v>10648</v>
      </c>
      <c r="AA152" s="8" t="s">
        <v>2</v>
      </c>
      <c r="AB152" s="8">
        <v>1</v>
      </c>
      <c r="AC152" s="6">
        <v>1</v>
      </c>
    </row>
    <row r="153" spans="1:29" ht="27" customHeight="1" x14ac:dyDescent="0.25">
      <c r="A153" s="12">
        <v>1756</v>
      </c>
      <c r="B153" s="8" t="s">
        <v>10673</v>
      </c>
      <c r="C153" s="8" t="s">
        <v>1233</v>
      </c>
      <c r="D153" s="8" t="s">
        <v>10674</v>
      </c>
      <c r="E153" s="8" t="s">
        <v>2</v>
      </c>
      <c r="F153" s="8" t="s">
        <v>996</v>
      </c>
      <c r="G153" s="8" t="s">
        <v>10648</v>
      </c>
      <c r="H153" s="22">
        <v>42355</v>
      </c>
      <c r="I153" s="22" t="s">
        <v>18948</v>
      </c>
      <c r="J153" s="22">
        <v>43160</v>
      </c>
      <c r="K153" s="22">
        <v>43191</v>
      </c>
      <c r="L153" s="8" t="s">
        <v>10647</v>
      </c>
      <c r="M153" s="8" t="s">
        <v>10646</v>
      </c>
      <c r="N153" s="8" t="s">
        <v>10649</v>
      </c>
      <c r="O153" s="8" t="s">
        <v>10646</v>
      </c>
      <c r="P153" s="8" t="s">
        <v>10648</v>
      </c>
      <c r="Q153" s="8" t="s">
        <v>10650</v>
      </c>
      <c r="R153" s="8" t="s">
        <v>1353</v>
      </c>
      <c r="S153" s="8" t="s">
        <v>1395</v>
      </c>
      <c r="T153" s="8" t="s">
        <v>10651</v>
      </c>
      <c r="U153" s="8" t="s">
        <v>10652</v>
      </c>
      <c r="V153" s="8" t="s">
        <v>10646</v>
      </c>
      <c r="W153" s="29"/>
      <c r="X153" s="8">
        <v>80019</v>
      </c>
      <c r="Y153" s="18" t="s">
        <v>10653</v>
      </c>
      <c r="Z153" s="8" t="s">
        <v>10648</v>
      </c>
      <c r="AA153" s="8" t="s">
        <v>2</v>
      </c>
      <c r="AB153" s="8">
        <v>1</v>
      </c>
      <c r="AC153" s="6">
        <v>1</v>
      </c>
    </row>
    <row r="154" spans="1:29" ht="27" customHeight="1" x14ac:dyDescent="0.25">
      <c r="A154" s="12">
        <v>1757</v>
      </c>
      <c r="B154" s="8" t="s">
        <v>10675</v>
      </c>
      <c r="C154" s="8" t="s">
        <v>1233</v>
      </c>
      <c r="D154" s="8" t="s">
        <v>10676</v>
      </c>
      <c r="E154" s="8" t="s">
        <v>2</v>
      </c>
      <c r="F154" s="8" t="s">
        <v>10677</v>
      </c>
      <c r="G154" s="8" t="s">
        <v>10648</v>
      </c>
      <c r="H154" s="22">
        <v>42355</v>
      </c>
      <c r="I154" s="22" t="s">
        <v>18949</v>
      </c>
      <c r="J154" s="22">
        <v>43160</v>
      </c>
      <c r="K154" s="22">
        <v>43191</v>
      </c>
      <c r="L154" s="8" t="s">
        <v>10681</v>
      </c>
      <c r="M154" s="8" t="s">
        <v>10679</v>
      </c>
      <c r="N154" s="8" t="s">
        <v>10678</v>
      </c>
      <c r="O154" s="8" t="s">
        <v>10679</v>
      </c>
      <c r="P154" s="8" t="s">
        <v>10648</v>
      </c>
      <c r="Q154" s="8" t="s">
        <v>8098</v>
      </c>
      <c r="R154" s="8" t="s">
        <v>7696</v>
      </c>
      <c r="S154" s="8" t="s">
        <v>1395</v>
      </c>
      <c r="T154" s="8" t="s">
        <v>10680</v>
      </c>
      <c r="U154" s="8" t="s">
        <v>1480</v>
      </c>
      <c r="V154" s="8" t="s">
        <v>10679</v>
      </c>
      <c r="W154" s="29"/>
      <c r="X154" s="8">
        <v>80019</v>
      </c>
      <c r="Y154" s="18" t="s">
        <v>10653</v>
      </c>
      <c r="Z154" s="8" t="s">
        <v>10648</v>
      </c>
      <c r="AA154" s="8" t="s">
        <v>2</v>
      </c>
      <c r="AB154" s="8">
        <v>1</v>
      </c>
      <c r="AC154" s="6">
        <v>1</v>
      </c>
    </row>
    <row r="155" spans="1:29" ht="27" customHeight="1" x14ac:dyDescent="0.25">
      <c r="A155" s="12">
        <v>1758</v>
      </c>
      <c r="B155" s="8" t="s">
        <v>10682</v>
      </c>
      <c r="C155" s="8" t="s">
        <v>1019</v>
      </c>
      <c r="D155" s="8" t="s">
        <v>10683</v>
      </c>
      <c r="E155" s="8" t="s">
        <v>2</v>
      </c>
      <c r="F155" s="8" t="s">
        <v>10684</v>
      </c>
      <c r="G155" s="8" t="s">
        <v>10648</v>
      </c>
      <c r="H155" s="22">
        <v>42355</v>
      </c>
      <c r="I155" s="22" t="s">
        <v>18950</v>
      </c>
      <c r="J155" s="22">
        <v>43160</v>
      </c>
      <c r="K155" s="22">
        <v>43191</v>
      </c>
      <c r="L155" s="8" t="s">
        <v>10681</v>
      </c>
      <c r="M155" s="8" t="s">
        <v>10679</v>
      </c>
      <c r="N155" s="8" t="s">
        <v>10678</v>
      </c>
      <c r="O155" s="8" t="s">
        <v>10679</v>
      </c>
      <c r="P155" s="8" t="s">
        <v>10648</v>
      </c>
      <c r="Q155" s="8" t="s">
        <v>8098</v>
      </c>
      <c r="R155" s="8" t="s">
        <v>7696</v>
      </c>
      <c r="S155" s="8" t="s">
        <v>1395</v>
      </c>
      <c r="T155" s="8" t="s">
        <v>10680</v>
      </c>
      <c r="U155" s="8" t="s">
        <v>1480</v>
      </c>
      <c r="V155" s="8" t="s">
        <v>10679</v>
      </c>
      <c r="W155" s="29"/>
      <c r="X155" s="8">
        <v>80019</v>
      </c>
      <c r="Y155" s="18" t="s">
        <v>10653</v>
      </c>
      <c r="Z155" s="8" t="s">
        <v>10648</v>
      </c>
      <c r="AA155" s="8" t="s">
        <v>2</v>
      </c>
      <c r="AB155" s="8">
        <v>1</v>
      </c>
      <c r="AC155" s="6">
        <v>1</v>
      </c>
    </row>
    <row r="156" spans="1:29" ht="27" customHeight="1" x14ac:dyDescent="0.25">
      <c r="A156" s="12">
        <v>1759</v>
      </c>
      <c r="B156" s="8" t="s">
        <v>10685</v>
      </c>
      <c r="C156" s="8" t="s">
        <v>1224</v>
      </c>
      <c r="D156" s="8" t="s">
        <v>10686</v>
      </c>
      <c r="E156" s="8" t="s">
        <v>2</v>
      </c>
      <c r="F156" s="8" t="s">
        <v>10687</v>
      </c>
      <c r="G156" s="8" t="s">
        <v>10648</v>
      </c>
      <c r="H156" s="22">
        <v>42355</v>
      </c>
      <c r="I156" s="22" t="s">
        <v>18951</v>
      </c>
      <c r="J156" s="22">
        <v>43160</v>
      </c>
      <c r="K156" s="22">
        <v>43191</v>
      </c>
      <c r="L156" s="8" t="s">
        <v>10681</v>
      </c>
      <c r="M156" s="8" t="s">
        <v>10648</v>
      </c>
      <c r="N156" s="8" t="s">
        <v>10678</v>
      </c>
      <c r="O156" s="8" t="s">
        <v>10648</v>
      </c>
      <c r="P156" s="8" t="s">
        <v>10679</v>
      </c>
      <c r="Q156" s="8" t="s">
        <v>8098</v>
      </c>
      <c r="R156" s="8" t="s">
        <v>7696</v>
      </c>
      <c r="S156" s="8" t="s">
        <v>1395</v>
      </c>
      <c r="T156" s="8" t="s">
        <v>10680</v>
      </c>
      <c r="U156" s="8" t="s">
        <v>1480</v>
      </c>
      <c r="V156" s="8" t="s">
        <v>10679</v>
      </c>
      <c r="W156" s="29"/>
      <c r="X156" s="8">
        <v>80019</v>
      </c>
      <c r="Y156" s="18" t="s">
        <v>10653</v>
      </c>
      <c r="Z156" s="8" t="s">
        <v>10648</v>
      </c>
      <c r="AA156" s="8" t="s">
        <v>2</v>
      </c>
      <c r="AB156" s="8">
        <v>1</v>
      </c>
      <c r="AC156" s="6">
        <v>1</v>
      </c>
    </row>
    <row r="157" spans="1:29" ht="27" customHeight="1" x14ac:dyDescent="0.25">
      <c r="A157" s="12">
        <v>1760</v>
      </c>
      <c r="B157" s="8" t="s">
        <v>11220</v>
      </c>
      <c r="C157" s="8" t="s">
        <v>1224</v>
      </c>
      <c r="D157" s="8" t="s">
        <v>11221</v>
      </c>
      <c r="E157" s="8" t="s">
        <v>2</v>
      </c>
      <c r="F157" s="8" t="s">
        <v>11222</v>
      </c>
      <c r="G157" s="8" t="s">
        <v>10648</v>
      </c>
      <c r="H157" s="22">
        <v>42355</v>
      </c>
      <c r="I157" s="22" t="s">
        <v>18952</v>
      </c>
      <c r="J157" s="22">
        <v>43160</v>
      </c>
      <c r="K157" s="22">
        <v>43191</v>
      </c>
      <c r="L157" s="8" t="s">
        <v>11226</v>
      </c>
      <c r="M157" s="8" t="s">
        <v>10648</v>
      </c>
      <c r="N157" s="8" t="s">
        <v>11220</v>
      </c>
      <c r="O157" s="8" t="s">
        <v>10648</v>
      </c>
      <c r="P157" s="8" t="s">
        <v>11221</v>
      </c>
      <c r="Q157" s="8" t="s">
        <v>11223</v>
      </c>
      <c r="R157" s="8" t="s">
        <v>1353</v>
      </c>
      <c r="S157" s="8" t="s">
        <v>1395</v>
      </c>
      <c r="T157" s="8" t="s">
        <v>11224</v>
      </c>
      <c r="U157" s="8" t="s">
        <v>11225</v>
      </c>
      <c r="V157" s="8" t="s">
        <v>11221</v>
      </c>
      <c r="W157" s="29"/>
      <c r="X157" s="8">
        <v>80019</v>
      </c>
      <c r="Y157" s="18" t="s">
        <v>10653</v>
      </c>
      <c r="Z157" s="8"/>
      <c r="AA157" s="8" t="s">
        <v>2</v>
      </c>
      <c r="AB157" s="8">
        <v>1</v>
      </c>
      <c r="AC157" s="6">
        <v>1</v>
      </c>
    </row>
    <row r="158" spans="1:29" ht="27" customHeight="1" x14ac:dyDescent="0.25">
      <c r="A158" s="12">
        <v>1761</v>
      </c>
      <c r="B158" s="8" t="s">
        <v>5962</v>
      </c>
      <c r="C158" s="8" t="s">
        <v>1224</v>
      </c>
      <c r="D158" s="17" t="s">
        <v>5963</v>
      </c>
      <c r="E158" s="8" t="s">
        <v>2</v>
      </c>
      <c r="F158" s="8" t="s">
        <v>5964</v>
      </c>
      <c r="G158" s="8" t="s">
        <v>5965</v>
      </c>
      <c r="H158" s="22">
        <v>42354</v>
      </c>
      <c r="I158" s="22" t="s">
        <v>18953</v>
      </c>
      <c r="J158" s="22">
        <v>43160</v>
      </c>
      <c r="K158" s="22">
        <v>43191</v>
      </c>
      <c r="L158" s="8" t="s">
        <v>5970</v>
      </c>
      <c r="M158" s="8" t="s">
        <v>5965</v>
      </c>
      <c r="N158" s="8" t="s">
        <v>5966</v>
      </c>
      <c r="O158" s="8" t="s">
        <v>5965</v>
      </c>
      <c r="P158" s="8" t="s">
        <v>5967</v>
      </c>
      <c r="Q158" s="8" t="s">
        <v>5968</v>
      </c>
      <c r="R158" s="8" t="s">
        <v>4274</v>
      </c>
      <c r="S158" s="17" t="s">
        <v>1395</v>
      </c>
      <c r="T158" s="17" t="s">
        <v>5969</v>
      </c>
      <c r="U158" s="17" t="s">
        <v>5969</v>
      </c>
      <c r="V158" s="8" t="s">
        <v>5967</v>
      </c>
      <c r="W158" s="29"/>
      <c r="X158" s="8">
        <v>80020</v>
      </c>
      <c r="Y158" s="18" t="s">
        <v>5971</v>
      </c>
      <c r="Z158" s="8" t="s">
        <v>5965</v>
      </c>
      <c r="AA158" s="8" t="s">
        <v>2</v>
      </c>
      <c r="AB158" s="8">
        <v>1</v>
      </c>
      <c r="AC158" s="6">
        <v>1</v>
      </c>
    </row>
    <row r="159" spans="1:29" ht="27" customHeight="1" x14ac:dyDescent="0.25">
      <c r="A159" s="12">
        <v>1762</v>
      </c>
      <c r="B159" s="8" t="s">
        <v>6597</v>
      </c>
      <c r="C159" s="8" t="s">
        <v>1233</v>
      </c>
      <c r="D159" s="8" t="s">
        <v>6598</v>
      </c>
      <c r="E159" s="8" t="s">
        <v>2</v>
      </c>
      <c r="F159" s="8" t="s">
        <v>6599</v>
      </c>
      <c r="G159" s="8" t="s">
        <v>6600</v>
      </c>
      <c r="H159" s="22">
        <v>42354</v>
      </c>
      <c r="I159" s="22" t="s">
        <v>18954</v>
      </c>
      <c r="J159" s="22">
        <v>43160</v>
      </c>
      <c r="K159" s="22">
        <v>43191</v>
      </c>
      <c r="L159" s="8" t="s">
        <v>6606</v>
      </c>
      <c r="M159" s="8" t="s">
        <v>6602</v>
      </c>
      <c r="N159" s="8" t="s">
        <v>6601</v>
      </c>
      <c r="O159" s="8" t="s">
        <v>6602</v>
      </c>
      <c r="P159" s="8" t="s">
        <v>6600</v>
      </c>
      <c r="Q159" s="8" t="s">
        <v>6603</v>
      </c>
      <c r="R159" s="8" t="s">
        <v>1250</v>
      </c>
      <c r="S159" s="17" t="s">
        <v>1395</v>
      </c>
      <c r="T159" s="17" t="s">
        <v>6604</v>
      </c>
      <c r="U159" s="17" t="s">
        <v>1480</v>
      </c>
      <c r="V159" s="8" t="s">
        <v>6605</v>
      </c>
      <c r="W159" s="29"/>
      <c r="X159" s="8">
        <v>80020</v>
      </c>
      <c r="Y159" s="18" t="s">
        <v>6607</v>
      </c>
      <c r="Z159" s="8" t="s">
        <v>6600</v>
      </c>
      <c r="AA159" s="8" t="s">
        <v>2</v>
      </c>
      <c r="AB159" s="8">
        <v>1</v>
      </c>
      <c r="AC159" s="6">
        <v>1</v>
      </c>
    </row>
    <row r="160" spans="1:29" ht="27" customHeight="1" x14ac:dyDescent="0.25">
      <c r="A160" s="12">
        <v>1763</v>
      </c>
      <c r="B160" s="8" t="s">
        <v>6608</v>
      </c>
      <c r="C160" s="8" t="s">
        <v>1233</v>
      </c>
      <c r="D160" s="8" t="s">
        <v>6609</v>
      </c>
      <c r="E160" s="8" t="s">
        <v>2</v>
      </c>
      <c r="F160" s="8" t="s">
        <v>6610</v>
      </c>
      <c r="G160" s="8" t="s">
        <v>6600</v>
      </c>
      <c r="H160" s="22">
        <v>42354</v>
      </c>
      <c r="I160" s="22" t="s">
        <v>18955</v>
      </c>
      <c r="J160" s="22">
        <v>43160</v>
      </c>
      <c r="K160" s="22">
        <v>43191</v>
      </c>
      <c r="L160" s="8" t="s">
        <v>6615</v>
      </c>
      <c r="M160" s="8" t="s">
        <v>6612</v>
      </c>
      <c r="N160" s="8" t="s">
        <v>6611</v>
      </c>
      <c r="O160" s="8" t="s">
        <v>6612</v>
      </c>
      <c r="P160" s="8" t="s">
        <v>6600</v>
      </c>
      <c r="Q160" s="8" t="s">
        <v>6613</v>
      </c>
      <c r="R160" s="8" t="s">
        <v>5490</v>
      </c>
      <c r="S160" s="17" t="s">
        <v>1395</v>
      </c>
      <c r="T160" s="17" t="s">
        <v>6614</v>
      </c>
      <c r="U160" s="17" t="s">
        <v>6614</v>
      </c>
      <c r="V160" s="8" t="s">
        <v>6612</v>
      </c>
      <c r="W160" s="29"/>
      <c r="X160" s="8">
        <v>80020</v>
      </c>
      <c r="Y160" s="18" t="s">
        <v>6607</v>
      </c>
      <c r="Z160" s="8" t="s">
        <v>6600</v>
      </c>
      <c r="AA160" s="8" t="s">
        <v>2</v>
      </c>
      <c r="AB160" s="8">
        <v>1</v>
      </c>
      <c r="AC160" s="6">
        <v>1</v>
      </c>
    </row>
    <row r="161" spans="1:29" ht="27" customHeight="1" x14ac:dyDescent="0.25">
      <c r="A161" s="12">
        <v>1764</v>
      </c>
      <c r="B161" s="8" t="s">
        <v>7053</v>
      </c>
      <c r="C161" s="8" t="s">
        <v>1019</v>
      </c>
      <c r="D161" s="8" t="s">
        <v>7054</v>
      </c>
      <c r="E161" s="8" t="s">
        <v>2</v>
      </c>
      <c r="F161" s="8" t="s">
        <v>7055</v>
      </c>
      <c r="G161" s="8" t="s">
        <v>5965</v>
      </c>
      <c r="H161" s="22">
        <v>42354</v>
      </c>
      <c r="I161" s="22" t="s">
        <v>18956</v>
      </c>
      <c r="J161" s="22">
        <v>43160</v>
      </c>
      <c r="K161" s="22">
        <v>43191</v>
      </c>
      <c r="L161" s="8" t="s">
        <v>7062</v>
      </c>
      <c r="M161" s="8" t="s">
        <v>7057</v>
      </c>
      <c r="N161" s="8" t="s">
        <v>7056</v>
      </c>
      <c r="O161" s="8" t="s">
        <v>7057</v>
      </c>
      <c r="P161" s="8" t="s">
        <v>5965</v>
      </c>
      <c r="Q161" s="8" t="s">
        <v>7058</v>
      </c>
      <c r="R161" s="8" t="s">
        <v>1846</v>
      </c>
      <c r="S161" s="17" t="s">
        <v>1395</v>
      </c>
      <c r="T161" s="17" t="s">
        <v>7059</v>
      </c>
      <c r="U161" s="17" t="s">
        <v>7060</v>
      </c>
      <c r="V161" s="8" t="s">
        <v>7061</v>
      </c>
      <c r="W161" s="29"/>
      <c r="X161" s="8">
        <v>80020</v>
      </c>
      <c r="Y161" s="18" t="s">
        <v>5971</v>
      </c>
      <c r="Z161" s="8" t="s">
        <v>5965</v>
      </c>
      <c r="AA161" s="8" t="s">
        <v>2</v>
      </c>
      <c r="AB161" s="8">
        <v>1</v>
      </c>
      <c r="AC161" s="6">
        <v>1</v>
      </c>
    </row>
    <row r="162" spans="1:29" ht="27" customHeight="1" x14ac:dyDescent="0.25">
      <c r="A162" s="12">
        <v>1765</v>
      </c>
      <c r="B162" s="8" t="s">
        <v>7063</v>
      </c>
      <c r="C162" s="8" t="s">
        <v>1019</v>
      </c>
      <c r="D162" s="8" t="s">
        <v>7064</v>
      </c>
      <c r="E162" s="8" t="s">
        <v>2</v>
      </c>
      <c r="F162" s="8" t="s">
        <v>17525</v>
      </c>
      <c r="G162" s="8" t="s">
        <v>5965</v>
      </c>
      <c r="H162" s="22">
        <v>42354</v>
      </c>
      <c r="I162" s="22" t="s">
        <v>18957</v>
      </c>
      <c r="J162" s="22">
        <v>43160</v>
      </c>
      <c r="K162" s="22">
        <v>43191</v>
      </c>
      <c r="L162" s="8" t="s">
        <v>7062</v>
      </c>
      <c r="M162" s="8" t="s">
        <v>7057</v>
      </c>
      <c r="N162" s="8" t="s">
        <v>7056</v>
      </c>
      <c r="O162" s="8" t="s">
        <v>7057</v>
      </c>
      <c r="P162" s="8" t="s">
        <v>5965</v>
      </c>
      <c r="Q162" s="8" t="s">
        <v>7058</v>
      </c>
      <c r="R162" s="8" t="s">
        <v>1846</v>
      </c>
      <c r="S162" s="17" t="s">
        <v>1395</v>
      </c>
      <c r="T162" s="17" t="s">
        <v>7059</v>
      </c>
      <c r="U162" s="17" t="s">
        <v>7060</v>
      </c>
      <c r="V162" s="8" t="s">
        <v>7061</v>
      </c>
      <c r="W162" s="29"/>
      <c r="X162" s="8">
        <v>80020</v>
      </c>
      <c r="Y162" s="18" t="s">
        <v>5971</v>
      </c>
      <c r="Z162" s="8" t="s">
        <v>5965</v>
      </c>
      <c r="AA162" s="8" t="s">
        <v>2</v>
      </c>
      <c r="AB162" s="8">
        <v>1</v>
      </c>
      <c r="AC162" s="6">
        <v>1</v>
      </c>
    </row>
    <row r="163" spans="1:29" ht="27" customHeight="1" x14ac:dyDescent="0.25">
      <c r="A163" s="12">
        <v>1766</v>
      </c>
      <c r="B163" s="8" t="s">
        <v>7065</v>
      </c>
      <c r="C163" s="8" t="s">
        <v>1019</v>
      </c>
      <c r="D163" s="8" t="s">
        <v>7066</v>
      </c>
      <c r="E163" s="8" t="s">
        <v>2</v>
      </c>
      <c r="F163" s="8" t="s">
        <v>7067</v>
      </c>
      <c r="G163" s="8" t="s">
        <v>5965</v>
      </c>
      <c r="H163" s="22">
        <v>42354</v>
      </c>
      <c r="I163" s="22" t="s">
        <v>18958</v>
      </c>
      <c r="J163" s="22">
        <v>43160</v>
      </c>
      <c r="K163" s="22">
        <v>43191</v>
      </c>
      <c r="L163" s="8" t="s">
        <v>7062</v>
      </c>
      <c r="M163" s="8" t="s">
        <v>7057</v>
      </c>
      <c r="N163" s="8" t="s">
        <v>7056</v>
      </c>
      <c r="O163" s="8" t="s">
        <v>7057</v>
      </c>
      <c r="P163" s="8" t="s">
        <v>5965</v>
      </c>
      <c r="Q163" s="8" t="s">
        <v>7058</v>
      </c>
      <c r="R163" s="8" t="s">
        <v>1846</v>
      </c>
      <c r="S163" s="17" t="s">
        <v>1395</v>
      </c>
      <c r="T163" s="17" t="s">
        <v>7059</v>
      </c>
      <c r="U163" s="17" t="s">
        <v>7060</v>
      </c>
      <c r="V163" s="8" t="s">
        <v>7061</v>
      </c>
      <c r="W163" s="29"/>
      <c r="X163" s="8">
        <v>80020</v>
      </c>
      <c r="Y163" s="18" t="s">
        <v>5971</v>
      </c>
      <c r="Z163" s="8" t="s">
        <v>5965</v>
      </c>
      <c r="AA163" s="8" t="s">
        <v>2</v>
      </c>
      <c r="AB163" s="8">
        <v>1</v>
      </c>
      <c r="AC163" s="6">
        <v>1</v>
      </c>
    </row>
    <row r="164" spans="1:29" ht="27" customHeight="1" x14ac:dyDescent="0.25">
      <c r="A164" s="12">
        <v>1767</v>
      </c>
      <c r="B164" s="8" t="s">
        <v>7068</v>
      </c>
      <c r="C164" s="8" t="s">
        <v>1233</v>
      </c>
      <c r="D164" s="8" t="s">
        <v>7069</v>
      </c>
      <c r="E164" s="8" t="s">
        <v>2</v>
      </c>
      <c r="F164" s="8" t="s">
        <v>7070</v>
      </c>
      <c r="G164" s="8" t="s">
        <v>5965</v>
      </c>
      <c r="H164" s="22">
        <v>42354</v>
      </c>
      <c r="I164" s="22" t="s">
        <v>18959</v>
      </c>
      <c r="J164" s="22">
        <v>43160</v>
      </c>
      <c r="K164" s="22">
        <v>43191</v>
      </c>
      <c r="L164" s="8" t="s">
        <v>7062</v>
      </c>
      <c r="M164" s="8" t="s">
        <v>7057</v>
      </c>
      <c r="N164" s="8" t="s">
        <v>7056</v>
      </c>
      <c r="O164" s="8" t="s">
        <v>7057</v>
      </c>
      <c r="P164" s="8" t="s">
        <v>5965</v>
      </c>
      <c r="Q164" s="8" t="s">
        <v>7058</v>
      </c>
      <c r="R164" s="8" t="s">
        <v>1846</v>
      </c>
      <c r="S164" s="17" t="s">
        <v>1395</v>
      </c>
      <c r="T164" s="17" t="s">
        <v>7059</v>
      </c>
      <c r="U164" s="17" t="s">
        <v>7060</v>
      </c>
      <c r="V164" s="8" t="s">
        <v>7061</v>
      </c>
      <c r="W164" s="29"/>
      <c r="X164" s="8">
        <v>80020</v>
      </c>
      <c r="Y164" s="18" t="s">
        <v>5971</v>
      </c>
      <c r="Z164" s="8" t="s">
        <v>5965</v>
      </c>
      <c r="AA164" s="8" t="s">
        <v>2</v>
      </c>
      <c r="AB164" s="8">
        <v>1</v>
      </c>
      <c r="AC164" s="6">
        <v>1</v>
      </c>
    </row>
    <row r="165" spans="1:29" ht="27" customHeight="1" x14ac:dyDescent="0.25">
      <c r="A165" s="12">
        <v>1768</v>
      </c>
      <c r="B165" s="8" t="s">
        <v>7071</v>
      </c>
      <c r="C165" s="8" t="s">
        <v>1233</v>
      </c>
      <c r="D165" s="8" t="s">
        <v>7072</v>
      </c>
      <c r="E165" s="8" t="s">
        <v>2</v>
      </c>
      <c r="F165" s="8" t="s">
        <v>7067</v>
      </c>
      <c r="G165" s="8" t="s">
        <v>5965</v>
      </c>
      <c r="H165" s="22">
        <v>42354</v>
      </c>
      <c r="I165" s="22" t="s">
        <v>18960</v>
      </c>
      <c r="J165" s="22">
        <v>43160</v>
      </c>
      <c r="K165" s="22">
        <v>43191</v>
      </c>
      <c r="L165" s="8" t="s">
        <v>7062</v>
      </c>
      <c r="M165" s="8" t="s">
        <v>7057</v>
      </c>
      <c r="N165" s="8" t="s">
        <v>7056</v>
      </c>
      <c r="O165" s="8" t="s">
        <v>7057</v>
      </c>
      <c r="P165" s="8" t="s">
        <v>5965</v>
      </c>
      <c r="Q165" s="8" t="s">
        <v>7058</v>
      </c>
      <c r="R165" s="8" t="s">
        <v>1846</v>
      </c>
      <c r="S165" s="17" t="s">
        <v>1395</v>
      </c>
      <c r="T165" s="17" t="s">
        <v>7059</v>
      </c>
      <c r="U165" s="17" t="s">
        <v>7060</v>
      </c>
      <c r="V165" s="8" t="s">
        <v>7061</v>
      </c>
      <c r="W165" s="29"/>
      <c r="X165" s="8">
        <v>80020</v>
      </c>
      <c r="Y165" s="18" t="s">
        <v>5971</v>
      </c>
      <c r="Z165" s="8" t="s">
        <v>5965</v>
      </c>
      <c r="AA165" s="8" t="s">
        <v>2</v>
      </c>
      <c r="AB165" s="8">
        <v>1</v>
      </c>
      <c r="AC165" s="6">
        <v>1</v>
      </c>
    </row>
    <row r="166" spans="1:29" ht="27" customHeight="1" x14ac:dyDescent="0.25">
      <c r="A166" s="12">
        <v>1769</v>
      </c>
      <c r="B166" s="8" t="s">
        <v>7073</v>
      </c>
      <c r="C166" s="8" t="s">
        <v>1233</v>
      </c>
      <c r="D166" s="8" t="s">
        <v>7074</v>
      </c>
      <c r="E166" s="8" t="s">
        <v>2</v>
      </c>
      <c r="F166" s="8" t="s">
        <v>7075</v>
      </c>
      <c r="G166" s="8" t="s">
        <v>5965</v>
      </c>
      <c r="H166" s="22">
        <v>42354</v>
      </c>
      <c r="I166" s="22" t="s">
        <v>18961</v>
      </c>
      <c r="J166" s="22">
        <v>43160</v>
      </c>
      <c r="K166" s="22">
        <v>43191</v>
      </c>
      <c r="L166" s="8" t="s">
        <v>5970</v>
      </c>
      <c r="M166" s="8" t="s">
        <v>5967</v>
      </c>
      <c r="N166" s="8" t="s">
        <v>5966</v>
      </c>
      <c r="O166" s="8" t="s">
        <v>5967</v>
      </c>
      <c r="P166" s="8" t="s">
        <v>5965</v>
      </c>
      <c r="Q166" s="8" t="s">
        <v>5968</v>
      </c>
      <c r="R166" s="8" t="s">
        <v>4274</v>
      </c>
      <c r="S166" s="17" t="s">
        <v>1395</v>
      </c>
      <c r="T166" s="17" t="s">
        <v>5969</v>
      </c>
      <c r="U166" s="17" t="s">
        <v>5969</v>
      </c>
      <c r="V166" s="8" t="s">
        <v>5967</v>
      </c>
      <c r="W166" s="29"/>
      <c r="X166" s="8">
        <v>80020</v>
      </c>
      <c r="Y166" s="18" t="s">
        <v>5971</v>
      </c>
      <c r="Z166" s="8" t="s">
        <v>5965</v>
      </c>
      <c r="AA166" s="8" t="s">
        <v>2</v>
      </c>
      <c r="AB166" s="8">
        <v>1</v>
      </c>
      <c r="AC166" s="6">
        <v>1</v>
      </c>
    </row>
    <row r="167" spans="1:29" ht="27" customHeight="1" x14ac:dyDescent="0.25">
      <c r="A167" s="12">
        <v>1770</v>
      </c>
      <c r="B167" s="8" t="s">
        <v>7076</v>
      </c>
      <c r="C167" s="8" t="s">
        <v>1019</v>
      </c>
      <c r="D167" s="8" t="s">
        <v>7077</v>
      </c>
      <c r="E167" s="8" t="s">
        <v>2</v>
      </c>
      <c r="F167" s="8" t="s">
        <v>1017</v>
      </c>
      <c r="G167" s="8" t="s">
        <v>5965</v>
      </c>
      <c r="H167" s="22">
        <v>42354</v>
      </c>
      <c r="I167" s="22" t="s">
        <v>18962</v>
      </c>
      <c r="J167" s="22">
        <v>43160</v>
      </c>
      <c r="K167" s="22">
        <v>43191</v>
      </c>
      <c r="L167" s="8" t="s">
        <v>5970</v>
      </c>
      <c r="M167" s="8" t="s">
        <v>5967</v>
      </c>
      <c r="N167" s="8" t="s">
        <v>5966</v>
      </c>
      <c r="O167" s="8" t="s">
        <v>5967</v>
      </c>
      <c r="P167" s="8" t="s">
        <v>5965</v>
      </c>
      <c r="Q167" s="8" t="s">
        <v>5968</v>
      </c>
      <c r="R167" s="8" t="s">
        <v>4274</v>
      </c>
      <c r="S167" s="17" t="s">
        <v>1395</v>
      </c>
      <c r="T167" s="17" t="s">
        <v>5969</v>
      </c>
      <c r="U167" s="17" t="s">
        <v>5969</v>
      </c>
      <c r="V167" s="8" t="s">
        <v>5967</v>
      </c>
      <c r="W167" s="29"/>
      <c r="X167" s="8">
        <v>80020</v>
      </c>
      <c r="Y167" s="18" t="s">
        <v>5971</v>
      </c>
      <c r="Z167" s="8" t="s">
        <v>5965</v>
      </c>
      <c r="AA167" s="8" t="s">
        <v>2</v>
      </c>
      <c r="AB167" s="8">
        <v>1</v>
      </c>
      <c r="AC167" s="6">
        <v>1</v>
      </c>
    </row>
    <row r="168" spans="1:29" ht="27" customHeight="1" x14ac:dyDescent="0.25">
      <c r="A168" s="12">
        <v>1771</v>
      </c>
      <c r="B168" s="8" t="s">
        <v>7080</v>
      </c>
      <c r="C168" s="8" t="s">
        <v>1019</v>
      </c>
      <c r="D168" s="8" t="s">
        <v>7081</v>
      </c>
      <c r="E168" s="8" t="s">
        <v>2</v>
      </c>
      <c r="F168" s="8" t="s">
        <v>7082</v>
      </c>
      <c r="G168" s="8" t="s">
        <v>5965</v>
      </c>
      <c r="H168" s="22">
        <v>42354</v>
      </c>
      <c r="I168" s="22" t="s">
        <v>18963</v>
      </c>
      <c r="J168" s="22">
        <v>43160</v>
      </c>
      <c r="K168" s="22">
        <v>43191</v>
      </c>
      <c r="L168" s="8" t="s">
        <v>7088</v>
      </c>
      <c r="M168" s="8" t="s">
        <v>7084</v>
      </c>
      <c r="N168" s="8" t="s">
        <v>7083</v>
      </c>
      <c r="O168" s="8" t="s">
        <v>7084</v>
      </c>
      <c r="P168" s="8" t="s">
        <v>5965</v>
      </c>
      <c r="Q168" s="8" t="s">
        <v>7085</v>
      </c>
      <c r="R168" s="8" t="s">
        <v>7086</v>
      </c>
      <c r="S168" s="17" t="s">
        <v>1395</v>
      </c>
      <c r="T168" s="17" t="s">
        <v>7087</v>
      </c>
      <c r="U168" s="17" t="s">
        <v>7087</v>
      </c>
      <c r="V168" s="8" t="s">
        <v>7084</v>
      </c>
      <c r="W168" s="29"/>
      <c r="X168" s="8">
        <v>80020</v>
      </c>
      <c r="Y168" s="18" t="s">
        <v>5971</v>
      </c>
      <c r="Z168" s="8" t="s">
        <v>5965</v>
      </c>
      <c r="AA168" s="8" t="s">
        <v>2</v>
      </c>
      <c r="AB168" s="8">
        <v>1</v>
      </c>
      <c r="AC168" s="6">
        <v>1</v>
      </c>
    </row>
    <row r="169" spans="1:29" ht="27" customHeight="1" x14ac:dyDescent="0.25">
      <c r="A169" s="12">
        <v>1772</v>
      </c>
      <c r="B169" s="8" t="s">
        <v>7089</v>
      </c>
      <c r="C169" s="8" t="s">
        <v>1233</v>
      </c>
      <c r="D169" s="8" t="s">
        <v>7081</v>
      </c>
      <c r="E169" s="8" t="s">
        <v>2</v>
      </c>
      <c r="F169" s="8" t="s">
        <v>7082</v>
      </c>
      <c r="G169" s="8" t="s">
        <v>5965</v>
      </c>
      <c r="H169" s="22">
        <v>42354</v>
      </c>
      <c r="I169" s="22" t="s">
        <v>18964</v>
      </c>
      <c r="J169" s="22">
        <v>43160</v>
      </c>
      <c r="K169" s="22">
        <v>43191</v>
      </c>
      <c r="L169" s="8" t="s">
        <v>7088</v>
      </c>
      <c r="M169" s="8" t="s">
        <v>7084</v>
      </c>
      <c r="N169" s="8" t="s">
        <v>7083</v>
      </c>
      <c r="O169" s="8" t="s">
        <v>7084</v>
      </c>
      <c r="P169" s="8" t="s">
        <v>5965</v>
      </c>
      <c r="Q169" s="8" t="s">
        <v>7085</v>
      </c>
      <c r="R169" s="8" t="s">
        <v>7086</v>
      </c>
      <c r="S169" s="17" t="s">
        <v>1395</v>
      </c>
      <c r="T169" s="17" t="s">
        <v>7087</v>
      </c>
      <c r="U169" s="17" t="s">
        <v>7087</v>
      </c>
      <c r="V169" s="8" t="s">
        <v>7084</v>
      </c>
      <c r="W169" s="29"/>
      <c r="X169" s="8">
        <v>80020</v>
      </c>
      <c r="Y169" s="18" t="s">
        <v>5971</v>
      </c>
      <c r="Z169" s="8" t="s">
        <v>5965</v>
      </c>
      <c r="AA169" s="8" t="s">
        <v>2</v>
      </c>
      <c r="AB169" s="8">
        <v>1</v>
      </c>
      <c r="AC169" s="6">
        <v>1</v>
      </c>
    </row>
    <row r="170" spans="1:29" ht="27" customHeight="1" x14ac:dyDescent="0.25">
      <c r="A170" s="12">
        <v>1773</v>
      </c>
      <c r="B170" s="8" t="s">
        <v>7348</v>
      </c>
      <c r="C170" s="8" t="s">
        <v>1019</v>
      </c>
      <c r="D170" s="8" t="s">
        <v>7349</v>
      </c>
      <c r="E170" s="8" t="s">
        <v>2</v>
      </c>
      <c r="F170" s="8" t="s">
        <v>7350</v>
      </c>
      <c r="G170" s="8" t="s">
        <v>7351</v>
      </c>
      <c r="H170" s="22">
        <v>42354</v>
      </c>
      <c r="I170" s="22" t="s">
        <v>18965</v>
      </c>
      <c r="J170" s="22">
        <v>43160</v>
      </c>
      <c r="K170" s="22">
        <v>43191</v>
      </c>
      <c r="L170" s="8" t="s">
        <v>7357</v>
      </c>
      <c r="M170" s="8" t="s">
        <v>7353</v>
      </c>
      <c r="N170" s="8" t="s">
        <v>7352</v>
      </c>
      <c r="O170" s="8" t="s">
        <v>7353</v>
      </c>
      <c r="P170" s="8" t="s">
        <v>7351</v>
      </c>
      <c r="Q170" s="8" t="s">
        <v>7354</v>
      </c>
      <c r="R170" s="8" t="s">
        <v>4994</v>
      </c>
      <c r="S170" s="17" t="s">
        <v>1395</v>
      </c>
      <c r="T170" s="17" t="s">
        <v>7355</v>
      </c>
      <c r="U170" s="17" t="s">
        <v>7356</v>
      </c>
      <c r="V170" s="8" t="s">
        <v>7353</v>
      </c>
      <c r="W170" s="29"/>
      <c r="X170" s="8">
        <v>80020</v>
      </c>
      <c r="Y170" s="18" t="s">
        <v>7358</v>
      </c>
      <c r="Z170" s="8" t="s">
        <v>7351</v>
      </c>
      <c r="AA170" s="8" t="s">
        <v>2</v>
      </c>
      <c r="AB170" s="8">
        <v>1</v>
      </c>
      <c r="AC170" s="6">
        <v>1</v>
      </c>
    </row>
    <row r="171" spans="1:29" ht="27" customHeight="1" x14ac:dyDescent="0.25">
      <c r="A171" s="12">
        <v>1774</v>
      </c>
      <c r="B171" s="8" t="s">
        <v>7359</v>
      </c>
      <c r="C171" s="8" t="s">
        <v>1233</v>
      </c>
      <c r="D171" s="8" t="s">
        <v>7360</v>
      </c>
      <c r="E171" s="8" t="s">
        <v>2</v>
      </c>
      <c r="F171" s="8" t="s">
        <v>7350</v>
      </c>
      <c r="G171" s="8" t="s">
        <v>7351</v>
      </c>
      <c r="H171" s="22">
        <v>42354</v>
      </c>
      <c r="I171" s="22" t="s">
        <v>18966</v>
      </c>
      <c r="J171" s="22">
        <v>43160</v>
      </c>
      <c r="K171" s="22">
        <v>43191</v>
      </c>
      <c r="L171" s="8" t="s">
        <v>7357</v>
      </c>
      <c r="M171" s="8" t="s">
        <v>7353</v>
      </c>
      <c r="N171" s="8" t="s">
        <v>7352</v>
      </c>
      <c r="O171" s="8" t="s">
        <v>7353</v>
      </c>
      <c r="P171" s="8" t="s">
        <v>7351</v>
      </c>
      <c r="Q171" s="8" t="s">
        <v>7354</v>
      </c>
      <c r="R171" s="8" t="s">
        <v>4994</v>
      </c>
      <c r="S171" s="17" t="s">
        <v>1395</v>
      </c>
      <c r="T171" s="17" t="s">
        <v>7355</v>
      </c>
      <c r="U171" s="17" t="s">
        <v>7356</v>
      </c>
      <c r="V171" s="8" t="s">
        <v>7353</v>
      </c>
      <c r="W171" s="29"/>
      <c r="X171" s="8">
        <v>80020</v>
      </c>
      <c r="Y171" s="18" t="s">
        <v>7358</v>
      </c>
      <c r="Z171" s="8" t="s">
        <v>7351</v>
      </c>
      <c r="AA171" s="8" t="s">
        <v>2</v>
      </c>
      <c r="AB171" s="8">
        <v>1</v>
      </c>
      <c r="AC171" s="6">
        <v>1</v>
      </c>
    </row>
    <row r="172" spans="1:29" ht="27" customHeight="1" x14ac:dyDescent="0.25">
      <c r="A172" s="12">
        <v>1775</v>
      </c>
      <c r="B172" s="8" t="s">
        <v>7599</v>
      </c>
      <c r="C172" s="8" t="s">
        <v>1019</v>
      </c>
      <c r="D172" s="8" t="s">
        <v>7600</v>
      </c>
      <c r="E172" s="8" t="s">
        <v>2</v>
      </c>
      <c r="F172" s="8" t="s">
        <v>6599</v>
      </c>
      <c r="G172" s="8" t="s">
        <v>6600</v>
      </c>
      <c r="H172" s="22">
        <v>42354</v>
      </c>
      <c r="I172" s="22" t="s">
        <v>18967</v>
      </c>
      <c r="J172" s="22">
        <v>43160</v>
      </c>
      <c r="K172" s="22">
        <v>43191</v>
      </c>
      <c r="L172" s="8" t="s">
        <v>6615</v>
      </c>
      <c r="M172" s="8" t="s">
        <v>6612</v>
      </c>
      <c r="N172" s="8" t="s">
        <v>6611</v>
      </c>
      <c r="O172" s="8" t="s">
        <v>6612</v>
      </c>
      <c r="P172" s="8" t="s">
        <v>6600</v>
      </c>
      <c r="Q172" s="8" t="s">
        <v>6613</v>
      </c>
      <c r="R172" s="8" t="s">
        <v>5490</v>
      </c>
      <c r="S172" s="17" t="s">
        <v>1395</v>
      </c>
      <c r="T172" s="17" t="s">
        <v>6614</v>
      </c>
      <c r="U172" s="17" t="s">
        <v>6614</v>
      </c>
      <c r="V172" s="8" t="s">
        <v>6612</v>
      </c>
      <c r="W172" s="29"/>
      <c r="X172" s="8">
        <v>80020</v>
      </c>
      <c r="Y172" s="18" t="s">
        <v>6607</v>
      </c>
      <c r="Z172" s="8" t="s">
        <v>6600</v>
      </c>
      <c r="AA172" s="8" t="s">
        <v>2</v>
      </c>
      <c r="AB172" s="8">
        <v>1</v>
      </c>
      <c r="AC172" s="6">
        <v>1</v>
      </c>
    </row>
    <row r="173" spans="1:29" ht="27" customHeight="1" x14ac:dyDescent="0.25">
      <c r="A173" s="12">
        <v>1776</v>
      </c>
      <c r="B173" s="8" t="s">
        <v>7601</v>
      </c>
      <c r="C173" s="8" t="s">
        <v>1019</v>
      </c>
      <c r="D173" s="8" t="s">
        <v>7602</v>
      </c>
      <c r="E173" s="8" t="s">
        <v>2</v>
      </c>
      <c r="F173" s="8" t="s">
        <v>6610</v>
      </c>
      <c r="G173" s="8" t="s">
        <v>6600</v>
      </c>
      <c r="H173" s="22">
        <v>42354</v>
      </c>
      <c r="I173" s="22" t="s">
        <v>18968</v>
      </c>
      <c r="J173" s="22">
        <v>43160</v>
      </c>
      <c r="K173" s="22">
        <v>43191</v>
      </c>
      <c r="L173" s="8" t="s">
        <v>6615</v>
      </c>
      <c r="M173" s="8" t="s">
        <v>6612</v>
      </c>
      <c r="N173" s="8" t="s">
        <v>6611</v>
      </c>
      <c r="O173" s="8" t="s">
        <v>6612</v>
      </c>
      <c r="P173" s="8" t="s">
        <v>6600</v>
      </c>
      <c r="Q173" s="8" t="s">
        <v>6613</v>
      </c>
      <c r="R173" s="8" t="s">
        <v>5490</v>
      </c>
      <c r="S173" s="17" t="s">
        <v>1395</v>
      </c>
      <c r="T173" s="17" t="s">
        <v>6614</v>
      </c>
      <c r="U173" s="17" t="s">
        <v>6614</v>
      </c>
      <c r="V173" s="8" t="s">
        <v>6612</v>
      </c>
      <c r="W173" s="29"/>
      <c r="X173" s="8">
        <v>80020</v>
      </c>
      <c r="Y173" s="18" t="s">
        <v>6607</v>
      </c>
      <c r="Z173" s="8" t="s">
        <v>6600</v>
      </c>
      <c r="AA173" s="8" t="s">
        <v>2</v>
      </c>
      <c r="AB173" s="8">
        <v>1</v>
      </c>
      <c r="AC173" s="6">
        <v>1</v>
      </c>
    </row>
    <row r="174" spans="1:29" ht="27" customHeight="1" x14ac:dyDescent="0.25">
      <c r="A174" s="12">
        <v>1777</v>
      </c>
      <c r="B174" s="8" t="s">
        <v>8132</v>
      </c>
      <c r="C174" s="8" t="s">
        <v>1019</v>
      </c>
      <c r="D174" s="8" t="s">
        <v>8133</v>
      </c>
      <c r="E174" s="8" t="s">
        <v>2</v>
      </c>
      <c r="F174" s="8" t="s">
        <v>7165</v>
      </c>
      <c r="G174" s="8" t="s">
        <v>7351</v>
      </c>
      <c r="H174" s="22">
        <v>42354</v>
      </c>
      <c r="I174" s="22" t="s">
        <v>18969</v>
      </c>
      <c r="J174" s="22">
        <v>43160</v>
      </c>
      <c r="K174" s="22">
        <v>43191</v>
      </c>
      <c r="L174" s="8" t="s">
        <v>7357</v>
      </c>
      <c r="M174" s="8" t="s">
        <v>7353</v>
      </c>
      <c r="N174" s="8" t="s">
        <v>7352</v>
      </c>
      <c r="O174" s="8" t="s">
        <v>7353</v>
      </c>
      <c r="P174" s="8" t="s">
        <v>7351</v>
      </c>
      <c r="Q174" s="8" t="s">
        <v>7354</v>
      </c>
      <c r="R174" s="8" t="s">
        <v>4994</v>
      </c>
      <c r="S174" s="8" t="s">
        <v>1395</v>
      </c>
      <c r="T174" s="8" t="s">
        <v>7355</v>
      </c>
      <c r="U174" s="8" t="s">
        <v>7356</v>
      </c>
      <c r="V174" s="8" t="s">
        <v>7353</v>
      </c>
      <c r="W174" s="29"/>
      <c r="X174" s="8">
        <v>80020</v>
      </c>
      <c r="Y174" s="18" t="s">
        <v>7358</v>
      </c>
      <c r="Z174" s="8" t="s">
        <v>7351</v>
      </c>
      <c r="AA174" s="8" t="s">
        <v>2</v>
      </c>
      <c r="AB174" s="8">
        <v>1</v>
      </c>
      <c r="AC174" s="6">
        <v>1</v>
      </c>
    </row>
    <row r="175" spans="1:29" ht="27" customHeight="1" x14ac:dyDescent="0.25">
      <c r="A175" s="12">
        <v>1778</v>
      </c>
      <c r="B175" s="8" t="s">
        <v>8953</v>
      </c>
      <c r="C175" s="8" t="s">
        <v>1224</v>
      </c>
      <c r="D175" s="8" t="s">
        <v>8954</v>
      </c>
      <c r="E175" s="8" t="s">
        <v>2</v>
      </c>
      <c r="F175" s="8" t="s">
        <v>8955</v>
      </c>
      <c r="G175" s="8" t="s">
        <v>5965</v>
      </c>
      <c r="H175" s="22">
        <v>42354</v>
      </c>
      <c r="I175" s="22" t="s">
        <v>18970</v>
      </c>
      <c r="J175" s="22">
        <v>43160</v>
      </c>
      <c r="K175" s="22">
        <v>43191</v>
      </c>
      <c r="L175" s="8" t="s">
        <v>7088</v>
      </c>
      <c r="M175" s="8" t="s">
        <v>5965</v>
      </c>
      <c r="N175" s="8" t="s">
        <v>7083</v>
      </c>
      <c r="O175" s="8" t="s">
        <v>5965</v>
      </c>
      <c r="P175" s="8" t="s">
        <v>7084</v>
      </c>
      <c r="Q175" s="8" t="s">
        <v>7085</v>
      </c>
      <c r="R175" s="8" t="s">
        <v>7086</v>
      </c>
      <c r="S175" s="8" t="s">
        <v>1395</v>
      </c>
      <c r="T175" s="8" t="s">
        <v>7087</v>
      </c>
      <c r="U175" s="8" t="s">
        <v>7087</v>
      </c>
      <c r="V175" s="8" t="s">
        <v>7084</v>
      </c>
      <c r="W175" s="29"/>
      <c r="X175" s="8">
        <v>80020</v>
      </c>
      <c r="Y175" s="18" t="s">
        <v>5971</v>
      </c>
      <c r="Z175" s="8" t="s">
        <v>5965</v>
      </c>
      <c r="AA175" s="8" t="s">
        <v>2</v>
      </c>
      <c r="AB175" s="8">
        <v>1</v>
      </c>
      <c r="AC175" s="6">
        <v>1</v>
      </c>
    </row>
    <row r="176" spans="1:29" ht="27" customHeight="1" x14ac:dyDescent="0.25">
      <c r="A176" s="12">
        <v>1779</v>
      </c>
      <c r="B176" s="8" t="s">
        <v>10008</v>
      </c>
      <c r="C176" s="8" t="s">
        <v>1224</v>
      </c>
      <c r="D176" s="8" t="s">
        <v>10009</v>
      </c>
      <c r="E176" s="8" t="s">
        <v>2</v>
      </c>
      <c r="F176" s="8" t="s">
        <v>6606</v>
      </c>
      <c r="G176" s="8" t="s">
        <v>6600</v>
      </c>
      <c r="H176" s="22">
        <v>42354</v>
      </c>
      <c r="I176" s="22" t="s">
        <v>18971</v>
      </c>
      <c r="J176" s="22">
        <v>43160</v>
      </c>
      <c r="K176" s="22">
        <v>43191</v>
      </c>
      <c r="L176" s="8" t="s">
        <v>6606</v>
      </c>
      <c r="M176" s="8" t="s">
        <v>6600</v>
      </c>
      <c r="N176" s="8" t="s">
        <v>6601</v>
      </c>
      <c r="O176" s="8" t="s">
        <v>6600</v>
      </c>
      <c r="P176" s="8" t="s">
        <v>6602</v>
      </c>
      <c r="Q176" s="8" t="s">
        <v>6603</v>
      </c>
      <c r="R176" s="8" t="s">
        <v>1250</v>
      </c>
      <c r="S176" s="8" t="s">
        <v>1395</v>
      </c>
      <c r="T176" s="8" t="s">
        <v>6604</v>
      </c>
      <c r="U176" s="8" t="s">
        <v>1480</v>
      </c>
      <c r="V176" s="8" t="s">
        <v>6605</v>
      </c>
      <c r="W176" s="29"/>
      <c r="X176" s="8">
        <v>80020</v>
      </c>
      <c r="Y176" s="18" t="s">
        <v>6607</v>
      </c>
      <c r="Z176" s="8" t="s">
        <v>6600</v>
      </c>
      <c r="AA176" s="8" t="s">
        <v>2</v>
      </c>
      <c r="AB176" s="8">
        <v>1</v>
      </c>
      <c r="AC176" s="6">
        <v>1</v>
      </c>
    </row>
    <row r="177" spans="1:29" ht="27" customHeight="1" x14ac:dyDescent="0.25">
      <c r="A177" s="12">
        <v>1780</v>
      </c>
      <c r="B177" s="8" t="s">
        <v>10734</v>
      </c>
      <c r="C177" s="8" t="s">
        <v>1224</v>
      </c>
      <c r="D177" s="8" t="s">
        <v>10735</v>
      </c>
      <c r="E177" s="8" t="s">
        <v>2</v>
      </c>
      <c r="F177" s="8" t="s">
        <v>10736</v>
      </c>
      <c r="G177" s="8" t="s">
        <v>7351</v>
      </c>
      <c r="H177" s="22">
        <v>42354</v>
      </c>
      <c r="I177" s="22" t="s">
        <v>18972</v>
      </c>
      <c r="J177" s="22">
        <v>43160</v>
      </c>
      <c r="K177" s="22">
        <v>43191</v>
      </c>
      <c r="L177" s="8" t="s">
        <v>7357</v>
      </c>
      <c r="M177" s="8" t="s">
        <v>7351</v>
      </c>
      <c r="N177" s="8" t="s">
        <v>7352</v>
      </c>
      <c r="O177" s="8" t="s">
        <v>7351</v>
      </c>
      <c r="P177" s="8" t="s">
        <v>7353</v>
      </c>
      <c r="Q177" s="8" t="s">
        <v>7354</v>
      </c>
      <c r="R177" s="8" t="s">
        <v>4994</v>
      </c>
      <c r="S177" s="8" t="s">
        <v>1395</v>
      </c>
      <c r="T177" s="8" t="s">
        <v>7355</v>
      </c>
      <c r="U177" s="8" t="s">
        <v>7356</v>
      </c>
      <c r="V177" s="8" t="s">
        <v>7353</v>
      </c>
      <c r="W177" s="29"/>
      <c r="X177" s="8">
        <v>80020</v>
      </c>
      <c r="Y177" s="18" t="s">
        <v>7358</v>
      </c>
      <c r="Z177" s="8" t="s">
        <v>7351</v>
      </c>
      <c r="AA177" s="8" t="s">
        <v>2</v>
      </c>
      <c r="AB177" s="8">
        <v>1</v>
      </c>
      <c r="AC177" s="6">
        <v>1</v>
      </c>
    </row>
    <row r="178" spans="1:29" ht="27" customHeight="1" x14ac:dyDescent="0.25">
      <c r="A178" s="12">
        <v>1781</v>
      </c>
      <c r="B178" s="8" t="s">
        <v>5972</v>
      </c>
      <c r="C178" s="8" t="s">
        <v>1224</v>
      </c>
      <c r="D178" s="17" t="s">
        <v>5973</v>
      </c>
      <c r="E178" s="8" t="s">
        <v>2</v>
      </c>
      <c r="F178" s="8" t="s">
        <v>5974</v>
      </c>
      <c r="G178" s="8" t="s">
        <v>5975</v>
      </c>
      <c r="H178" s="22">
        <v>42354</v>
      </c>
      <c r="I178" s="22" t="s">
        <v>18973</v>
      </c>
      <c r="J178" s="22">
        <v>43160</v>
      </c>
      <c r="K178" s="22">
        <v>43191</v>
      </c>
      <c r="L178" s="8" t="s">
        <v>5978</v>
      </c>
      <c r="M178" s="8" t="s">
        <v>5975</v>
      </c>
      <c r="N178" s="8" t="s">
        <v>5972</v>
      </c>
      <c r="O178" s="8" t="s">
        <v>5975</v>
      </c>
      <c r="P178" s="8" t="s">
        <v>5973</v>
      </c>
      <c r="Q178" s="8" t="s">
        <v>5976</v>
      </c>
      <c r="R178" s="8" t="s">
        <v>5579</v>
      </c>
      <c r="S178" s="17" t="s">
        <v>1395</v>
      </c>
      <c r="T178" s="17" t="s">
        <v>5977</v>
      </c>
      <c r="U178" s="17" t="s">
        <v>1537</v>
      </c>
      <c r="V178" s="8" t="s">
        <v>5973</v>
      </c>
      <c r="W178" s="29"/>
      <c r="X178" s="8">
        <v>80021</v>
      </c>
      <c r="Y178" s="18" t="s">
        <v>5979</v>
      </c>
      <c r="Z178" s="8"/>
      <c r="AA178" s="8" t="s">
        <v>2</v>
      </c>
      <c r="AB178" s="8">
        <v>1</v>
      </c>
      <c r="AC178" s="6">
        <v>1</v>
      </c>
    </row>
    <row r="179" spans="1:29" ht="27" customHeight="1" x14ac:dyDescent="0.25">
      <c r="A179" s="12">
        <v>1782</v>
      </c>
      <c r="B179" s="8" t="s">
        <v>5980</v>
      </c>
      <c r="C179" s="8" t="s">
        <v>1224</v>
      </c>
      <c r="D179" s="17" t="s">
        <v>5981</v>
      </c>
      <c r="E179" s="8" t="s">
        <v>2</v>
      </c>
      <c r="F179" s="8" t="s">
        <v>5982</v>
      </c>
      <c r="G179" s="8" t="s">
        <v>5975</v>
      </c>
      <c r="H179" s="22">
        <v>42354</v>
      </c>
      <c r="I179" s="22" t="s">
        <v>18974</v>
      </c>
      <c r="J179" s="22">
        <v>43160</v>
      </c>
      <c r="K179" s="22">
        <v>43191</v>
      </c>
      <c r="L179" s="8" t="s">
        <v>5988</v>
      </c>
      <c r="M179" s="8" t="s">
        <v>5975</v>
      </c>
      <c r="N179" s="8" t="s">
        <v>5983</v>
      </c>
      <c r="O179" s="8" t="s">
        <v>5975</v>
      </c>
      <c r="P179" s="8" t="s">
        <v>5984</v>
      </c>
      <c r="Q179" s="8" t="s">
        <v>5985</v>
      </c>
      <c r="R179" s="8" t="s">
        <v>5986</v>
      </c>
      <c r="S179" s="17" t="s">
        <v>1395</v>
      </c>
      <c r="T179" s="17" t="s">
        <v>5987</v>
      </c>
      <c r="U179" s="17" t="s">
        <v>5987</v>
      </c>
      <c r="V179" s="8" t="s">
        <v>5984</v>
      </c>
      <c r="W179" s="29"/>
      <c r="X179" s="8">
        <v>80021</v>
      </c>
      <c r="Y179" s="18" t="s">
        <v>5979</v>
      </c>
      <c r="Z179" s="8" t="s">
        <v>5975</v>
      </c>
      <c r="AA179" s="8" t="s">
        <v>2</v>
      </c>
      <c r="AB179" s="8">
        <v>1</v>
      </c>
      <c r="AC179" s="6">
        <v>1</v>
      </c>
    </row>
    <row r="180" spans="1:29" ht="27" customHeight="1" x14ac:dyDescent="0.25">
      <c r="A180" s="12">
        <v>1783</v>
      </c>
      <c r="B180" s="8" t="s">
        <v>6134</v>
      </c>
      <c r="C180" s="8" t="s">
        <v>1019</v>
      </c>
      <c r="D180" s="8" t="s">
        <v>6135</v>
      </c>
      <c r="E180" s="8" t="s">
        <v>2</v>
      </c>
      <c r="F180" s="8" t="s">
        <v>6136</v>
      </c>
      <c r="G180" s="8" t="s">
        <v>5975</v>
      </c>
      <c r="H180" s="22">
        <v>42354</v>
      </c>
      <c r="I180" s="22" t="s">
        <v>18975</v>
      </c>
      <c r="J180" s="22">
        <v>43160</v>
      </c>
      <c r="K180" s="22">
        <v>43191</v>
      </c>
      <c r="L180" s="8" t="s">
        <v>6136</v>
      </c>
      <c r="M180" s="8" t="s">
        <v>6135</v>
      </c>
      <c r="N180" s="8" t="s">
        <v>6137</v>
      </c>
      <c r="O180" s="8" t="s">
        <v>6135</v>
      </c>
      <c r="P180" s="8" t="s">
        <v>5975</v>
      </c>
      <c r="Q180" s="8" t="s">
        <v>6138</v>
      </c>
      <c r="R180" s="8" t="s">
        <v>6139</v>
      </c>
      <c r="S180" s="17" t="s">
        <v>1395</v>
      </c>
      <c r="T180" s="17" t="s">
        <v>6140</v>
      </c>
      <c r="U180" s="17" t="s">
        <v>6141</v>
      </c>
      <c r="V180" s="8" t="s">
        <v>6135</v>
      </c>
      <c r="W180" s="29"/>
      <c r="X180" s="8">
        <v>80021</v>
      </c>
      <c r="Y180" s="18" t="s">
        <v>5979</v>
      </c>
      <c r="Z180" s="8" t="s">
        <v>5975</v>
      </c>
      <c r="AA180" s="8" t="s">
        <v>2</v>
      </c>
      <c r="AB180" s="8">
        <v>1</v>
      </c>
      <c r="AC180" s="6">
        <v>1</v>
      </c>
    </row>
    <row r="181" spans="1:29" ht="27" customHeight="1" x14ac:dyDescent="0.25">
      <c r="A181" s="12">
        <v>1784</v>
      </c>
      <c r="B181" s="8" t="s">
        <v>6142</v>
      </c>
      <c r="C181" s="8" t="s">
        <v>1019</v>
      </c>
      <c r="D181" s="8" t="s">
        <v>6143</v>
      </c>
      <c r="E181" s="8" t="s">
        <v>2</v>
      </c>
      <c r="F181" s="8" t="s">
        <v>1131</v>
      </c>
      <c r="G181" s="8" t="s">
        <v>5975</v>
      </c>
      <c r="H181" s="22">
        <v>42354</v>
      </c>
      <c r="I181" s="22" t="s">
        <v>18976</v>
      </c>
      <c r="J181" s="22">
        <v>43160</v>
      </c>
      <c r="K181" s="22">
        <v>43191</v>
      </c>
      <c r="L181" s="8" t="s">
        <v>6149</v>
      </c>
      <c r="M181" s="8" t="s">
        <v>6145</v>
      </c>
      <c r="N181" s="8" t="s">
        <v>6144</v>
      </c>
      <c r="O181" s="8" t="s">
        <v>6145</v>
      </c>
      <c r="P181" s="8" t="s">
        <v>5975</v>
      </c>
      <c r="Q181" s="8" t="s">
        <v>6146</v>
      </c>
      <c r="R181" s="8" t="s">
        <v>6147</v>
      </c>
      <c r="S181" s="17" t="s">
        <v>1395</v>
      </c>
      <c r="T181" s="17" t="s">
        <v>6148</v>
      </c>
      <c r="U181" s="17" t="s">
        <v>6148</v>
      </c>
      <c r="V181" s="8" t="s">
        <v>6145</v>
      </c>
      <c r="W181" s="29"/>
      <c r="X181" s="8">
        <v>80021</v>
      </c>
      <c r="Y181" s="18" t="s">
        <v>5979</v>
      </c>
      <c r="Z181" s="8" t="s">
        <v>6150</v>
      </c>
      <c r="AA181" s="8" t="s">
        <v>2</v>
      </c>
      <c r="AB181" s="8">
        <v>1</v>
      </c>
      <c r="AC181" s="6">
        <v>1</v>
      </c>
    </row>
    <row r="182" spans="1:29" ht="27" customHeight="1" x14ac:dyDescent="0.25">
      <c r="A182" s="12">
        <v>1785</v>
      </c>
      <c r="B182" s="8" t="s">
        <v>6151</v>
      </c>
      <c r="C182" s="8" t="s">
        <v>1019</v>
      </c>
      <c r="D182" s="8" t="s">
        <v>6145</v>
      </c>
      <c r="E182" s="8" t="s">
        <v>2</v>
      </c>
      <c r="F182" s="8" t="s">
        <v>1000</v>
      </c>
      <c r="G182" s="8" t="s">
        <v>5975</v>
      </c>
      <c r="H182" s="22">
        <v>42354</v>
      </c>
      <c r="I182" s="22" t="s">
        <v>18977</v>
      </c>
      <c r="J182" s="22">
        <v>43160</v>
      </c>
      <c r="K182" s="22">
        <v>43191</v>
      </c>
      <c r="L182" s="8" t="s">
        <v>6149</v>
      </c>
      <c r="M182" s="8" t="s">
        <v>6145</v>
      </c>
      <c r="N182" s="8" t="s">
        <v>6144</v>
      </c>
      <c r="O182" s="8" t="s">
        <v>6145</v>
      </c>
      <c r="P182" s="8" t="s">
        <v>5975</v>
      </c>
      <c r="Q182" s="8" t="s">
        <v>6146</v>
      </c>
      <c r="R182" s="8" t="s">
        <v>6147</v>
      </c>
      <c r="S182" s="17" t="s">
        <v>1395</v>
      </c>
      <c r="T182" s="17" t="s">
        <v>6148</v>
      </c>
      <c r="U182" s="17" t="s">
        <v>6148</v>
      </c>
      <c r="V182" s="8" t="s">
        <v>6145</v>
      </c>
      <c r="W182" s="29"/>
      <c r="X182" s="8">
        <v>80021</v>
      </c>
      <c r="Y182" s="18" t="s">
        <v>5979</v>
      </c>
      <c r="Z182" s="8" t="s">
        <v>6150</v>
      </c>
      <c r="AA182" s="8" t="s">
        <v>2</v>
      </c>
      <c r="AB182" s="8">
        <v>1</v>
      </c>
      <c r="AC182" s="6">
        <v>1</v>
      </c>
    </row>
    <row r="183" spans="1:29" ht="27" customHeight="1" x14ac:dyDescent="0.25">
      <c r="A183" s="12">
        <v>1786</v>
      </c>
      <c r="B183" s="8" t="s">
        <v>6152</v>
      </c>
      <c r="C183" s="8" t="s">
        <v>1233</v>
      </c>
      <c r="D183" s="8" t="s">
        <v>6153</v>
      </c>
      <c r="E183" s="8" t="s">
        <v>2</v>
      </c>
      <c r="F183" s="8" t="s">
        <v>3749</v>
      </c>
      <c r="G183" s="8" t="s">
        <v>5975</v>
      </c>
      <c r="H183" s="22">
        <v>42354</v>
      </c>
      <c r="I183" s="22" t="s">
        <v>18978</v>
      </c>
      <c r="J183" s="22">
        <v>43160</v>
      </c>
      <c r="K183" s="22">
        <v>43191</v>
      </c>
      <c r="L183" s="8" t="s">
        <v>6136</v>
      </c>
      <c r="M183" s="8" t="s">
        <v>6135</v>
      </c>
      <c r="N183" s="8" t="s">
        <v>6137</v>
      </c>
      <c r="O183" s="8" t="s">
        <v>6135</v>
      </c>
      <c r="P183" s="8" t="s">
        <v>5975</v>
      </c>
      <c r="Q183" s="8" t="s">
        <v>6138</v>
      </c>
      <c r="R183" s="8" t="s">
        <v>6139</v>
      </c>
      <c r="S183" s="17" t="s">
        <v>1395</v>
      </c>
      <c r="T183" s="17" t="s">
        <v>6140</v>
      </c>
      <c r="U183" s="17" t="s">
        <v>6141</v>
      </c>
      <c r="V183" s="8" t="s">
        <v>6135</v>
      </c>
      <c r="W183" s="29"/>
      <c r="X183" s="8">
        <v>80021</v>
      </c>
      <c r="Y183" s="18" t="s">
        <v>5979</v>
      </c>
      <c r="Z183" s="8" t="s">
        <v>5975</v>
      </c>
      <c r="AA183" s="8" t="s">
        <v>2</v>
      </c>
      <c r="AB183" s="8">
        <v>1</v>
      </c>
      <c r="AC183" s="6">
        <v>1</v>
      </c>
    </row>
    <row r="184" spans="1:29" ht="27" customHeight="1" x14ac:dyDescent="0.25">
      <c r="A184" s="12">
        <v>1787</v>
      </c>
      <c r="B184" s="8" t="s">
        <v>6154</v>
      </c>
      <c r="C184" s="8" t="s">
        <v>1233</v>
      </c>
      <c r="D184" s="8" t="s">
        <v>6155</v>
      </c>
      <c r="E184" s="8" t="s">
        <v>2</v>
      </c>
      <c r="F184" s="8" t="s">
        <v>6156</v>
      </c>
      <c r="G184" s="8" t="s">
        <v>5975</v>
      </c>
      <c r="H184" s="22">
        <v>42354</v>
      </c>
      <c r="I184" s="22" t="s">
        <v>18979</v>
      </c>
      <c r="J184" s="22">
        <v>43160</v>
      </c>
      <c r="K184" s="22">
        <v>43191</v>
      </c>
      <c r="L184" s="8" t="s">
        <v>6136</v>
      </c>
      <c r="M184" s="8" t="s">
        <v>6135</v>
      </c>
      <c r="N184" s="8" t="s">
        <v>6137</v>
      </c>
      <c r="O184" s="8" t="s">
        <v>6135</v>
      </c>
      <c r="P184" s="8" t="s">
        <v>5975</v>
      </c>
      <c r="Q184" s="8" t="s">
        <v>6138</v>
      </c>
      <c r="R184" s="8" t="s">
        <v>6139</v>
      </c>
      <c r="S184" s="17" t="s">
        <v>1395</v>
      </c>
      <c r="T184" s="17" t="s">
        <v>6140</v>
      </c>
      <c r="U184" s="17" t="s">
        <v>6141</v>
      </c>
      <c r="V184" s="8" t="s">
        <v>6135</v>
      </c>
      <c r="W184" s="29"/>
      <c r="X184" s="8">
        <v>80021</v>
      </c>
      <c r="Y184" s="18" t="s">
        <v>5979</v>
      </c>
      <c r="Z184" s="8" t="s">
        <v>5975</v>
      </c>
      <c r="AA184" s="8" t="s">
        <v>2</v>
      </c>
      <c r="AB184" s="8">
        <v>1</v>
      </c>
      <c r="AC184" s="6">
        <v>1</v>
      </c>
    </row>
    <row r="185" spans="1:29" ht="27" customHeight="1" x14ac:dyDescent="0.25">
      <c r="A185" s="12">
        <v>1788</v>
      </c>
      <c r="B185" s="8" t="s">
        <v>6157</v>
      </c>
      <c r="C185" s="8" t="s">
        <v>1233</v>
      </c>
      <c r="D185" s="8" t="s">
        <v>6158</v>
      </c>
      <c r="E185" s="8" t="s">
        <v>2</v>
      </c>
      <c r="F185" s="8" t="s">
        <v>6159</v>
      </c>
      <c r="G185" s="8" t="s">
        <v>5975</v>
      </c>
      <c r="H185" s="22">
        <v>42354</v>
      </c>
      <c r="I185" s="22" t="s">
        <v>18980</v>
      </c>
      <c r="J185" s="22">
        <v>43160</v>
      </c>
      <c r="K185" s="22">
        <v>43191</v>
      </c>
      <c r="L185" s="8" t="s">
        <v>6136</v>
      </c>
      <c r="M185" s="8" t="s">
        <v>6135</v>
      </c>
      <c r="N185" s="8" t="s">
        <v>6137</v>
      </c>
      <c r="O185" s="8" t="s">
        <v>6135</v>
      </c>
      <c r="P185" s="8" t="s">
        <v>5975</v>
      </c>
      <c r="Q185" s="8" t="s">
        <v>6138</v>
      </c>
      <c r="R185" s="8" t="s">
        <v>6139</v>
      </c>
      <c r="S185" s="17" t="s">
        <v>1395</v>
      </c>
      <c r="T185" s="17" t="s">
        <v>6140</v>
      </c>
      <c r="U185" s="17" t="s">
        <v>6141</v>
      </c>
      <c r="V185" s="8" t="s">
        <v>6135</v>
      </c>
      <c r="W185" s="29"/>
      <c r="X185" s="8">
        <v>80021</v>
      </c>
      <c r="Y185" s="18" t="s">
        <v>5979</v>
      </c>
      <c r="Z185" s="8" t="s">
        <v>5975</v>
      </c>
      <c r="AA185" s="8" t="s">
        <v>2</v>
      </c>
      <c r="AB185" s="8">
        <v>1</v>
      </c>
      <c r="AC185" s="6">
        <v>1</v>
      </c>
    </row>
    <row r="186" spans="1:29" ht="27" customHeight="1" x14ac:dyDescent="0.25">
      <c r="A186" s="12">
        <v>1789</v>
      </c>
      <c r="B186" s="8" t="s">
        <v>6160</v>
      </c>
      <c r="C186" s="8" t="s">
        <v>1233</v>
      </c>
      <c r="D186" s="8" t="s">
        <v>6161</v>
      </c>
      <c r="E186" s="8" t="s">
        <v>2</v>
      </c>
      <c r="F186" s="8" t="s">
        <v>6162</v>
      </c>
      <c r="G186" s="8" t="s">
        <v>5975</v>
      </c>
      <c r="H186" s="22">
        <v>42354</v>
      </c>
      <c r="I186" s="22" t="s">
        <v>18981</v>
      </c>
      <c r="J186" s="22">
        <v>43160</v>
      </c>
      <c r="K186" s="22">
        <v>43191</v>
      </c>
      <c r="L186" s="8" t="s">
        <v>6167</v>
      </c>
      <c r="M186" s="8" t="s">
        <v>6164</v>
      </c>
      <c r="N186" s="8" t="s">
        <v>6163</v>
      </c>
      <c r="O186" s="8" t="s">
        <v>6164</v>
      </c>
      <c r="P186" s="8" t="s">
        <v>5975</v>
      </c>
      <c r="Q186" s="8" t="s">
        <v>3661</v>
      </c>
      <c r="R186" s="8" t="s">
        <v>6165</v>
      </c>
      <c r="S186" s="17" t="s">
        <v>1395</v>
      </c>
      <c r="T186" s="17" t="s">
        <v>6166</v>
      </c>
      <c r="U186" s="17" t="s">
        <v>6166</v>
      </c>
      <c r="V186" s="8" t="s">
        <v>6164</v>
      </c>
      <c r="W186" s="29"/>
      <c r="X186" s="8">
        <v>80021</v>
      </c>
      <c r="Y186" s="18" t="s">
        <v>5979</v>
      </c>
      <c r="Z186" s="8" t="s">
        <v>5975</v>
      </c>
      <c r="AA186" s="8" t="s">
        <v>2</v>
      </c>
      <c r="AB186" s="8">
        <v>1</v>
      </c>
      <c r="AC186" s="6">
        <v>1</v>
      </c>
    </row>
    <row r="187" spans="1:29" ht="27" customHeight="1" x14ac:dyDescent="0.25">
      <c r="A187" s="12">
        <v>1790</v>
      </c>
      <c r="B187" s="8" t="s">
        <v>6168</v>
      </c>
      <c r="C187" s="8" t="s">
        <v>1019</v>
      </c>
      <c r="D187" s="8" t="s">
        <v>6169</v>
      </c>
      <c r="E187" s="8" t="s">
        <v>2</v>
      </c>
      <c r="F187" s="8" t="s">
        <v>996</v>
      </c>
      <c r="G187" s="8" t="s">
        <v>5975</v>
      </c>
      <c r="H187" s="22">
        <v>42354</v>
      </c>
      <c r="I187" s="22" t="s">
        <v>18982</v>
      </c>
      <c r="J187" s="22">
        <v>43160</v>
      </c>
      <c r="K187" s="22">
        <v>43191</v>
      </c>
      <c r="L187" s="8" t="s">
        <v>5988</v>
      </c>
      <c r="M187" s="8" t="s">
        <v>5984</v>
      </c>
      <c r="N187" s="8" t="s">
        <v>5983</v>
      </c>
      <c r="O187" s="8" t="s">
        <v>5984</v>
      </c>
      <c r="P187" s="8" t="s">
        <v>5975</v>
      </c>
      <c r="Q187" s="8" t="s">
        <v>5985</v>
      </c>
      <c r="R187" s="8" t="s">
        <v>5986</v>
      </c>
      <c r="S187" s="17" t="s">
        <v>1395</v>
      </c>
      <c r="T187" s="17" t="s">
        <v>5987</v>
      </c>
      <c r="U187" s="17" t="s">
        <v>5987</v>
      </c>
      <c r="V187" s="8" t="s">
        <v>5984</v>
      </c>
      <c r="W187" s="29"/>
      <c r="X187" s="8">
        <v>80021</v>
      </c>
      <c r="Y187" s="18" t="s">
        <v>5979</v>
      </c>
      <c r="Z187" s="8" t="s">
        <v>5975</v>
      </c>
      <c r="AA187" s="8" t="s">
        <v>2</v>
      </c>
      <c r="AB187" s="8">
        <v>1</v>
      </c>
      <c r="AC187" s="6">
        <v>1</v>
      </c>
    </row>
    <row r="188" spans="1:29" ht="27" customHeight="1" x14ac:dyDescent="0.25">
      <c r="A188" s="12">
        <v>1791</v>
      </c>
      <c r="B188" s="8" t="s">
        <v>6170</v>
      </c>
      <c r="C188" s="8" t="s">
        <v>1019</v>
      </c>
      <c r="D188" s="8" t="s">
        <v>6171</v>
      </c>
      <c r="E188" s="8" t="s">
        <v>2</v>
      </c>
      <c r="F188" s="8" t="s">
        <v>6172</v>
      </c>
      <c r="G188" s="8" t="s">
        <v>5975</v>
      </c>
      <c r="H188" s="22">
        <v>42354</v>
      </c>
      <c r="I188" s="22" t="s">
        <v>18983</v>
      </c>
      <c r="J188" s="22">
        <v>43160</v>
      </c>
      <c r="K188" s="22">
        <v>43191</v>
      </c>
      <c r="L188" s="8" t="s">
        <v>6167</v>
      </c>
      <c r="M188" s="8" t="s">
        <v>6164</v>
      </c>
      <c r="N188" s="8" t="s">
        <v>6163</v>
      </c>
      <c r="O188" s="8" t="s">
        <v>6164</v>
      </c>
      <c r="P188" s="8" t="s">
        <v>5975</v>
      </c>
      <c r="Q188" s="8" t="s">
        <v>3661</v>
      </c>
      <c r="R188" s="8" t="s">
        <v>6165</v>
      </c>
      <c r="S188" s="17" t="s">
        <v>1395</v>
      </c>
      <c r="T188" s="17" t="s">
        <v>6166</v>
      </c>
      <c r="U188" s="17" t="s">
        <v>6166</v>
      </c>
      <c r="V188" s="8" t="s">
        <v>6164</v>
      </c>
      <c r="W188" s="29"/>
      <c r="X188" s="8">
        <v>80021</v>
      </c>
      <c r="Y188" s="18" t="s">
        <v>5979</v>
      </c>
      <c r="Z188" s="8" t="s">
        <v>5975</v>
      </c>
      <c r="AA188" s="8" t="s">
        <v>2</v>
      </c>
      <c r="AB188" s="8">
        <v>1</v>
      </c>
      <c r="AC188" s="6">
        <v>1</v>
      </c>
    </row>
    <row r="189" spans="1:29" ht="27" customHeight="1" x14ac:dyDescent="0.25">
      <c r="A189" s="12">
        <v>1792</v>
      </c>
      <c r="B189" s="8" t="s">
        <v>6173</v>
      </c>
      <c r="C189" s="8" t="s">
        <v>1233</v>
      </c>
      <c r="D189" s="8" t="s">
        <v>6174</v>
      </c>
      <c r="E189" s="8" t="s">
        <v>2</v>
      </c>
      <c r="F189" s="8" t="s">
        <v>6149</v>
      </c>
      <c r="G189" s="8" t="s">
        <v>5975</v>
      </c>
      <c r="H189" s="22">
        <v>42354</v>
      </c>
      <c r="I189" s="22" t="s">
        <v>18984</v>
      </c>
      <c r="J189" s="22">
        <v>43160</v>
      </c>
      <c r="K189" s="22">
        <v>43191</v>
      </c>
      <c r="L189" s="8" t="s">
        <v>6149</v>
      </c>
      <c r="M189" s="8" t="s">
        <v>6145</v>
      </c>
      <c r="N189" s="8" t="s">
        <v>6144</v>
      </c>
      <c r="O189" s="8" t="s">
        <v>6145</v>
      </c>
      <c r="P189" s="8" t="s">
        <v>5975</v>
      </c>
      <c r="Q189" s="8" t="s">
        <v>6146</v>
      </c>
      <c r="R189" s="8" t="s">
        <v>6147</v>
      </c>
      <c r="S189" s="17" t="s">
        <v>1395</v>
      </c>
      <c r="T189" s="17" t="s">
        <v>6148</v>
      </c>
      <c r="U189" s="17" t="s">
        <v>6148</v>
      </c>
      <c r="V189" s="8" t="s">
        <v>6145</v>
      </c>
      <c r="W189" s="29"/>
      <c r="X189" s="8">
        <v>80021</v>
      </c>
      <c r="Y189" s="18" t="s">
        <v>5979</v>
      </c>
      <c r="Z189" s="8" t="s">
        <v>6150</v>
      </c>
      <c r="AA189" s="8" t="s">
        <v>2</v>
      </c>
      <c r="AB189" s="8">
        <v>1</v>
      </c>
      <c r="AC189" s="6">
        <v>1</v>
      </c>
    </row>
    <row r="190" spans="1:29" ht="27" customHeight="1" x14ac:dyDescent="0.25">
      <c r="A190" s="12">
        <v>1793</v>
      </c>
      <c r="B190" s="8" t="s">
        <v>6175</v>
      </c>
      <c r="C190" s="8" t="s">
        <v>1233</v>
      </c>
      <c r="D190" s="8" t="s">
        <v>6176</v>
      </c>
      <c r="E190" s="8" t="s">
        <v>2</v>
      </c>
      <c r="F190" s="8" t="s">
        <v>6177</v>
      </c>
      <c r="G190" s="8" t="s">
        <v>5975</v>
      </c>
      <c r="H190" s="22">
        <v>42354</v>
      </c>
      <c r="I190" s="22" t="s">
        <v>18985</v>
      </c>
      <c r="J190" s="22">
        <v>43160</v>
      </c>
      <c r="K190" s="22">
        <v>43191</v>
      </c>
      <c r="L190" s="8" t="s">
        <v>5988</v>
      </c>
      <c r="M190" s="8" t="s">
        <v>5984</v>
      </c>
      <c r="N190" s="8" t="s">
        <v>5983</v>
      </c>
      <c r="O190" s="8" t="s">
        <v>5984</v>
      </c>
      <c r="P190" s="8" t="s">
        <v>5975</v>
      </c>
      <c r="Q190" s="8" t="s">
        <v>5985</v>
      </c>
      <c r="R190" s="8" t="s">
        <v>5986</v>
      </c>
      <c r="S190" s="17" t="s">
        <v>1395</v>
      </c>
      <c r="T190" s="17" t="s">
        <v>5987</v>
      </c>
      <c r="U190" s="17" t="s">
        <v>5987</v>
      </c>
      <c r="V190" s="8" t="s">
        <v>5984</v>
      </c>
      <c r="W190" s="29"/>
      <c r="X190" s="8">
        <v>80021</v>
      </c>
      <c r="Y190" s="18" t="s">
        <v>5979</v>
      </c>
      <c r="Z190" s="8" t="s">
        <v>5975</v>
      </c>
      <c r="AA190" s="8" t="s">
        <v>2</v>
      </c>
      <c r="AB190" s="8">
        <v>1</v>
      </c>
      <c r="AC190" s="6">
        <v>1</v>
      </c>
    </row>
    <row r="191" spans="1:29" ht="27" customHeight="1" x14ac:dyDescent="0.25">
      <c r="A191" s="12">
        <v>1794</v>
      </c>
      <c r="B191" s="8" t="s">
        <v>6178</v>
      </c>
      <c r="C191" s="8" t="s">
        <v>1233</v>
      </c>
      <c r="D191" s="8" t="s">
        <v>6179</v>
      </c>
      <c r="E191" s="8" t="s">
        <v>2</v>
      </c>
      <c r="F191" s="8" t="s">
        <v>6180</v>
      </c>
      <c r="G191" s="8" t="s">
        <v>5975</v>
      </c>
      <c r="H191" s="22">
        <v>42354</v>
      </c>
      <c r="I191" s="22" t="s">
        <v>18986</v>
      </c>
      <c r="J191" s="22">
        <v>43160</v>
      </c>
      <c r="K191" s="22">
        <v>43191</v>
      </c>
      <c r="L191" s="8" t="s">
        <v>5988</v>
      </c>
      <c r="M191" s="8" t="s">
        <v>5984</v>
      </c>
      <c r="N191" s="8" t="s">
        <v>5983</v>
      </c>
      <c r="O191" s="8" t="s">
        <v>5984</v>
      </c>
      <c r="P191" s="8" t="s">
        <v>5975</v>
      </c>
      <c r="Q191" s="8" t="s">
        <v>5985</v>
      </c>
      <c r="R191" s="8" t="s">
        <v>5986</v>
      </c>
      <c r="S191" s="17" t="s">
        <v>1395</v>
      </c>
      <c r="T191" s="17" t="s">
        <v>5987</v>
      </c>
      <c r="U191" s="17" t="s">
        <v>5987</v>
      </c>
      <c r="V191" s="8" t="s">
        <v>5984</v>
      </c>
      <c r="W191" s="29"/>
      <c r="X191" s="8">
        <v>80021</v>
      </c>
      <c r="Y191" s="18" t="s">
        <v>5979</v>
      </c>
      <c r="Z191" s="8" t="s">
        <v>5975</v>
      </c>
      <c r="AA191" s="8" t="s">
        <v>2</v>
      </c>
      <c r="AB191" s="8">
        <v>1</v>
      </c>
      <c r="AC191" s="6">
        <v>1</v>
      </c>
    </row>
    <row r="192" spans="1:29" ht="27" customHeight="1" x14ac:dyDescent="0.25">
      <c r="A192" s="12">
        <v>1795</v>
      </c>
      <c r="B192" s="8" t="s">
        <v>10751</v>
      </c>
      <c r="C192" s="8" t="s">
        <v>1224</v>
      </c>
      <c r="D192" s="8" t="s">
        <v>10752</v>
      </c>
      <c r="E192" s="8" t="s">
        <v>2</v>
      </c>
      <c r="F192" s="8" t="s">
        <v>10753</v>
      </c>
      <c r="G192" s="8" t="s">
        <v>5975</v>
      </c>
      <c r="H192" s="22">
        <v>42354</v>
      </c>
      <c r="I192" s="22" t="s">
        <v>18987</v>
      </c>
      <c r="J192" s="22">
        <v>43160</v>
      </c>
      <c r="K192" s="22">
        <v>43191</v>
      </c>
      <c r="L192" s="8" t="s">
        <v>10753</v>
      </c>
      <c r="M192" s="8" t="s">
        <v>5975</v>
      </c>
      <c r="N192" s="8" t="s">
        <v>10751</v>
      </c>
      <c r="O192" s="8" t="s">
        <v>5975</v>
      </c>
      <c r="P192" s="8" t="s">
        <v>10752</v>
      </c>
      <c r="Q192" s="8" t="s">
        <v>2937</v>
      </c>
      <c r="R192" s="8" t="s">
        <v>3317</v>
      </c>
      <c r="S192" s="8" t="s">
        <v>1395</v>
      </c>
      <c r="T192" s="8" t="s">
        <v>10754</v>
      </c>
      <c r="U192" s="8" t="s">
        <v>1537</v>
      </c>
      <c r="V192" s="8" t="s">
        <v>10755</v>
      </c>
      <c r="W192" s="29"/>
      <c r="X192" s="8">
        <v>80021</v>
      </c>
      <c r="Y192" s="18" t="s">
        <v>5979</v>
      </c>
      <c r="Z192" s="8"/>
      <c r="AA192" s="8" t="s">
        <v>2</v>
      </c>
      <c r="AB192" s="8">
        <v>1</v>
      </c>
      <c r="AC192" s="6">
        <v>1</v>
      </c>
    </row>
    <row r="193" spans="1:29" ht="27" customHeight="1" x14ac:dyDescent="0.25">
      <c r="A193" s="12">
        <v>1797</v>
      </c>
      <c r="B193" s="8" t="s">
        <v>11096</v>
      </c>
      <c r="C193" s="8" t="s">
        <v>1224</v>
      </c>
      <c r="D193" s="8" t="s">
        <v>11097</v>
      </c>
      <c r="E193" s="8" t="s">
        <v>2</v>
      </c>
      <c r="F193" s="8" t="s">
        <v>11098</v>
      </c>
      <c r="G193" s="8" t="s">
        <v>5975</v>
      </c>
      <c r="H193" s="22">
        <v>42354</v>
      </c>
      <c r="I193" s="22" t="s">
        <v>18988</v>
      </c>
      <c r="J193" s="22">
        <v>43160</v>
      </c>
      <c r="K193" s="22">
        <v>43191</v>
      </c>
      <c r="L193" s="8" t="s">
        <v>6167</v>
      </c>
      <c r="M193" s="8" t="s">
        <v>5975</v>
      </c>
      <c r="N193" s="8" t="s">
        <v>6163</v>
      </c>
      <c r="O193" s="8" t="s">
        <v>5975</v>
      </c>
      <c r="P193" s="8" t="s">
        <v>6164</v>
      </c>
      <c r="Q193" s="8" t="s">
        <v>3661</v>
      </c>
      <c r="R193" s="8" t="s">
        <v>6165</v>
      </c>
      <c r="S193" s="8" t="s">
        <v>1395</v>
      </c>
      <c r="T193" s="8" t="s">
        <v>6166</v>
      </c>
      <c r="U193" s="8" t="s">
        <v>6166</v>
      </c>
      <c r="V193" s="8" t="s">
        <v>6164</v>
      </c>
      <c r="W193" s="29"/>
      <c r="X193" s="8">
        <v>80021</v>
      </c>
      <c r="Y193" s="18" t="s">
        <v>5979</v>
      </c>
      <c r="Z193" s="8" t="s">
        <v>5975</v>
      </c>
      <c r="AA193" s="8" t="s">
        <v>2</v>
      </c>
      <c r="AB193" s="8">
        <v>1</v>
      </c>
      <c r="AC193" s="6">
        <v>1</v>
      </c>
    </row>
    <row r="194" spans="1:29" ht="27" customHeight="1" x14ac:dyDescent="0.25">
      <c r="A194" s="12">
        <v>1798</v>
      </c>
      <c r="B194" s="8" t="s">
        <v>6285</v>
      </c>
      <c r="C194" s="8" t="s">
        <v>1224</v>
      </c>
      <c r="D194" s="8" t="s">
        <v>6286</v>
      </c>
      <c r="E194" s="8" t="s">
        <v>2</v>
      </c>
      <c r="F194" s="8" t="s">
        <v>6287</v>
      </c>
      <c r="G194" s="8" t="s">
        <v>6288</v>
      </c>
      <c r="H194" s="22">
        <v>42354</v>
      </c>
      <c r="I194" s="22" t="s">
        <v>18989</v>
      </c>
      <c r="J194" s="22">
        <v>43160</v>
      </c>
      <c r="K194" s="22">
        <v>43191</v>
      </c>
      <c r="L194" s="8" t="s">
        <v>6294</v>
      </c>
      <c r="M194" s="8" t="s">
        <v>6288</v>
      </c>
      <c r="N194" s="8" t="s">
        <v>6289</v>
      </c>
      <c r="O194" s="8" t="s">
        <v>6288</v>
      </c>
      <c r="P194" s="8" t="s">
        <v>6290</v>
      </c>
      <c r="Q194" s="8" t="s">
        <v>6291</v>
      </c>
      <c r="R194" s="8" t="s">
        <v>1781</v>
      </c>
      <c r="S194" s="17" t="s">
        <v>1395</v>
      </c>
      <c r="T194" s="17" t="s">
        <v>6292</v>
      </c>
      <c r="U194" s="17" t="s">
        <v>6293</v>
      </c>
      <c r="V194" s="8" t="s">
        <v>6290</v>
      </c>
      <c r="W194" s="29"/>
      <c r="X194" s="8">
        <v>80022</v>
      </c>
      <c r="Y194" s="18" t="s">
        <v>6295</v>
      </c>
      <c r="Z194" s="8" t="s">
        <v>6288</v>
      </c>
      <c r="AA194" s="8" t="s">
        <v>2</v>
      </c>
      <c r="AB194" s="8">
        <v>1</v>
      </c>
      <c r="AC194" s="6">
        <v>1</v>
      </c>
    </row>
    <row r="195" spans="1:29" ht="27" customHeight="1" x14ac:dyDescent="0.25">
      <c r="A195" s="12">
        <v>1799</v>
      </c>
      <c r="B195" s="8" t="s">
        <v>6296</v>
      </c>
      <c r="C195" s="8" t="s">
        <v>1019</v>
      </c>
      <c r="D195" s="8" t="s">
        <v>6297</v>
      </c>
      <c r="E195" s="8" t="s">
        <v>2</v>
      </c>
      <c r="F195" s="8" t="s">
        <v>6298</v>
      </c>
      <c r="G195" s="8" t="s">
        <v>6288</v>
      </c>
      <c r="H195" s="22">
        <v>42354</v>
      </c>
      <c r="I195" s="22" t="s">
        <v>18990</v>
      </c>
      <c r="J195" s="22">
        <v>43160</v>
      </c>
      <c r="K195" s="22">
        <v>43191</v>
      </c>
      <c r="L195" s="8" t="s">
        <v>6303</v>
      </c>
      <c r="M195" s="8" t="s">
        <v>6300</v>
      </c>
      <c r="N195" s="8" t="s">
        <v>6299</v>
      </c>
      <c r="O195" s="8" t="s">
        <v>6300</v>
      </c>
      <c r="P195" s="8" t="s">
        <v>6288</v>
      </c>
      <c r="Q195" s="8" t="s">
        <v>6301</v>
      </c>
      <c r="R195" s="8" t="s">
        <v>2938</v>
      </c>
      <c r="S195" s="17" t="s">
        <v>1395</v>
      </c>
      <c r="T195" s="17" t="s">
        <v>6302</v>
      </c>
      <c r="U195" s="17" t="s">
        <v>6302</v>
      </c>
      <c r="V195" s="8" t="s">
        <v>6300</v>
      </c>
      <c r="W195" s="29"/>
      <c r="X195" s="8">
        <v>80022</v>
      </c>
      <c r="Y195" s="18" t="s">
        <v>6295</v>
      </c>
      <c r="Z195" s="8" t="s">
        <v>6288</v>
      </c>
      <c r="AA195" s="8" t="s">
        <v>2</v>
      </c>
      <c r="AB195" s="8">
        <v>1</v>
      </c>
      <c r="AC195" s="6">
        <v>1</v>
      </c>
    </row>
    <row r="196" spans="1:29" ht="27" customHeight="1" x14ac:dyDescent="0.25">
      <c r="A196" s="12">
        <v>1800</v>
      </c>
      <c r="B196" s="8" t="s">
        <v>6304</v>
      </c>
      <c r="C196" s="8" t="s">
        <v>1233</v>
      </c>
      <c r="D196" s="8" t="s">
        <v>6305</v>
      </c>
      <c r="E196" s="8" t="s">
        <v>2</v>
      </c>
      <c r="F196" s="8" t="s">
        <v>6306</v>
      </c>
      <c r="G196" s="8" t="s">
        <v>6288</v>
      </c>
      <c r="H196" s="22">
        <v>42354</v>
      </c>
      <c r="I196" s="22" t="s">
        <v>18991</v>
      </c>
      <c r="J196" s="22">
        <v>43160</v>
      </c>
      <c r="K196" s="22">
        <v>43191</v>
      </c>
      <c r="L196" s="8" t="s">
        <v>6303</v>
      </c>
      <c r="M196" s="8" t="s">
        <v>6300</v>
      </c>
      <c r="N196" s="8" t="s">
        <v>6299</v>
      </c>
      <c r="O196" s="8" t="s">
        <v>6300</v>
      </c>
      <c r="P196" s="8" t="s">
        <v>6288</v>
      </c>
      <c r="Q196" s="8" t="s">
        <v>6301</v>
      </c>
      <c r="R196" s="8" t="s">
        <v>2938</v>
      </c>
      <c r="S196" s="17" t="s">
        <v>1395</v>
      </c>
      <c r="T196" s="17" t="s">
        <v>6302</v>
      </c>
      <c r="U196" s="17" t="s">
        <v>6302</v>
      </c>
      <c r="V196" s="8" t="s">
        <v>6300</v>
      </c>
      <c r="W196" s="29"/>
      <c r="X196" s="8">
        <v>80022</v>
      </c>
      <c r="Y196" s="18" t="s">
        <v>6295</v>
      </c>
      <c r="Z196" s="8" t="s">
        <v>6288</v>
      </c>
      <c r="AA196" s="8" t="s">
        <v>2</v>
      </c>
      <c r="AB196" s="8">
        <v>1</v>
      </c>
      <c r="AC196" s="6">
        <v>1</v>
      </c>
    </row>
    <row r="197" spans="1:29" ht="27" customHeight="1" x14ac:dyDescent="0.25">
      <c r="A197" s="12">
        <v>1801</v>
      </c>
      <c r="B197" s="8" t="s">
        <v>6307</v>
      </c>
      <c r="C197" s="8" t="s">
        <v>1019</v>
      </c>
      <c r="D197" s="8" t="s">
        <v>6305</v>
      </c>
      <c r="E197" s="8" t="s">
        <v>2</v>
      </c>
      <c r="F197" s="8" t="s">
        <v>6303</v>
      </c>
      <c r="G197" s="8" t="s">
        <v>6288</v>
      </c>
      <c r="H197" s="22">
        <v>42354</v>
      </c>
      <c r="I197" s="22" t="s">
        <v>18992</v>
      </c>
      <c r="J197" s="22">
        <v>43160</v>
      </c>
      <c r="K197" s="22">
        <v>43191</v>
      </c>
      <c r="L197" s="8" t="s">
        <v>6303</v>
      </c>
      <c r="M197" s="8" t="s">
        <v>6300</v>
      </c>
      <c r="N197" s="8" t="s">
        <v>6299</v>
      </c>
      <c r="O197" s="8" t="s">
        <v>6300</v>
      </c>
      <c r="P197" s="8" t="s">
        <v>6288</v>
      </c>
      <c r="Q197" s="8" t="s">
        <v>6301</v>
      </c>
      <c r="R197" s="8" t="s">
        <v>2938</v>
      </c>
      <c r="S197" s="17" t="s">
        <v>1395</v>
      </c>
      <c r="T197" s="17" t="s">
        <v>6302</v>
      </c>
      <c r="U197" s="17" t="s">
        <v>6302</v>
      </c>
      <c r="V197" s="8" t="s">
        <v>6300</v>
      </c>
      <c r="W197" s="29"/>
      <c r="X197" s="8">
        <v>80022</v>
      </c>
      <c r="Y197" s="18" t="s">
        <v>6295</v>
      </c>
      <c r="Z197" s="8" t="s">
        <v>6288</v>
      </c>
      <c r="AA197" s="8" t="s">
        <v>2</v>
      </c>
      <c r="AB197" s="8">
        <v>1</v>
      </c>
      <c r="AC197" s="6">
        <v>1</v>
      </c>
    </row>
    <row r="198" spans="1:29" ht="27" customHeight="1" x14ac:dyDescent="0.25">
      <c r="A198" s="12">
        <v>1802</v>
      </c>
      <c r="B198" s="8" t="s">
        <v>6308</v>
      </c>
      <c r="C198" s="8" t="s">
        <v>1233</v>
      </c>
      <c r="D198" s="8" t="s">
        <v>6309</v>
      </c>
      <c r="E198" s="8" t="s">
        <v>2</v>
      </c>
      <c r="F198" s="8" t="s">
        <v>6298</v>
      </c>
      <c r="G198" s="8" t="s">
        <v>6288</v>
      </c>
      <c r="H198" s="22">
        <v>42354</v>
      </c>
      <c r="I198" s="22" t="s">
        <v>18993</v>
      </c>
      <c r="J198" s="22">
        <v>43160</v>
      </c>
      <c r="K198" s="22">
        <v>43191</v>
      </c>
      <c r="L198" s="8" t="s">
        <v>6303</v>
      </c>
      <c r="M198" s="8" t="s">
        <v>6300</v>
      </c>
      <c r="N198" s="8" t="s">
        <v>6299</v>
      </c>
      <c r="O198" s="8" t="s">
        <v>6300</v>
      </c>
      <c r="P198" s="8" t="s">
        <v>6288</v>
      </c>
      <c r="Q198" s="8" t="s">
        <v>6301</v>
      </c>
      <c r="R198" s="8" t="s">
        <v>2938</v>
      </c>
      <c r="S198" s="17" t="s">
        <v>1395</v>
      </c>
      <c r="T198" s="17" t="s">
        <v>6302</v>
      </c>
      <c r="U198" s="17" t="s">
        <v>6302</v>
      </c>
      <c r="V198" s="8" t="s">
        <v>6300</v>
      </c>
      <c r="W198" s="29"/>
      <c r="X198" s="8">
        <v>80022</v>
      </c>
      <c r="Y198" s="18" t="s">
        <v>6295</v>
      </c>
      <c r="Z198" s="8" t="s">
        <v>6288</v>
      </c>
      <c r="AA198" s="8" t="s">
        <v>2</v>
      </c>
      <c r="AB198" s="8">
        <v>1</v>
      </c>
      <c r="AC198" s="6">
        <v>1</v>
      </c>
    </row>
    <row r="199" spans="1:29" ht="27" customHeight="1" x14ac:dyDescent="0.25">
      <c r="A199" s="12">
        <v>1803</v>
      </c>
      <c r="B199" s="8" t="s">
        <v>6310</v>
      </c>
      <c r="C199" s="8" t="s">
        <v>1019</v>
      </c>
      <c r="D199" s="8" t="s">
        <v>6311</v>
      </c>
      <c r="E199" s="8" t="s">
        <v>2</v>
      </c>
      <c r="F199" s="8" t="s">
        <v>6312</v>
      </c>
      <c r="G199" s="8" t="s">
        <v>6288</v>
      </c>
      <c r="H199" s="22">
        <v>42354</v>
      </c>
      <c r="I199" s="22" t="s">
        <v>18994</v>
      </c>
      <c r="J199" s="22">
        <v>43160</v>
      </c>
      <c r="K199" s="22">
        <v>43191</v>
      </c>
      <c r="L199" s="8" t="s">
        <v>6318</v>
      </c>
      <c r="M199" s="8" t="s">
        <v>6314</v>
      </c>
      <c r="N199" s="8" t="s">
        <v>6313</v>
      </c>
      <c r="O199" s="8" t="s">
        <v>6314</v>
      </c>
      <c r="P199" s="8" t="s">
        <v>6288</v>
      </c>
      <c r="Q199" s="8" t="s">
        <v>6315</v>
      </c>
      <c r="R199" s="8" t="s">
        <v>1375</v>
      </c>
      <c r="S199" s="17" t="s">
        <v>1395</v>
      </c>
      <c r="T199" s="17" t="s">
        <v>6316</v>
      </c>
      <c r="U199" s="17" t="s">
        <v>6317</v>
      </c>
      <c r="V199" s="8" t="s">
        <v>6314</v>
      </c>
      <c r="W199" s="29"/>
      <c r="X199" s="8">
        <v>80022</v>
      </c>
      <c r="Y199" s="18" t="s">
        <v>6295</v>
      </c>
      <c r="Z199" s="8" t="s">
        <v>6288</v>
      </c>
      <c r="AA199" s="8" t="s">
        <v>2</v>
      </c>
      <c r="AB199" s="8">
        <v>1</v>
      </c>
      <c r="AC199" s="6">
        <v>1</v>
      </c>
    </row>
    <row r="200" spans="1:29" ht="27" customHeight="1" x14ac:dyDescent="0.25">
      <c r="A200" s="12">
        <v>1804</v>
      </c>
      <c r="B200" s="8" t="s">
        <v>6319</v>
      </c>
      <c r="C200" s="8" t="s">
        <v>1233</v>
      </c>
      <c r="D200" s="8" t="s">
        <v>6311</v>
      </c>
      <c r="E200" s="8" t="s">
        <v>2</v>
      </c>
      <c r="F200" s="8" t="s">
        <v>849</v>
      </c>
      <c r="G200" s="8" t="s">
        <v>6288</v>
      </c>
      <c r="H200" s="22">
        <v>42354</v>
      </c>
      <c r="I200" s="22" t="s">
        <v>18995</v>
      </c>
      <c r="J200" s="22">
        <v>43160</v>
      </c>
      <c r="K200" s="22">
        <v>43191</v>
      </c>
      <c r="L200" s="8" t="s">
        <v>6318</v>
      </c>
      <c r="M200" s="8" t="s">
        <v>6314</v>
      </c>
      <c r="N200" s="8" t="s">
        <v>6313</v>
      </c>
      <c r="O200" s="8" t="s">
        <v>6314</v>
      </c>
      <c r="P200" s="8" t="s">
        <v>6288</v>
      </c>
      <c r="Q200" s="8" t="s">
        <v>6315</v>
      </c>
      <c r="R200" s="8" t="s">
        <v>1375</v>
      </c>
      <c r="S200" s="17" t="s">
        <v>1395</v>
      </c>
      <c r="T200" s="17" t="s">
        <v>6316</v>
      </c>
      <c r="U200" s="17" t="s">
        <v>6317</v>
      </c>
      <c r="V200" s="8" t="s">
        <v>6314</v>
      </c>
      <c r="W200" s="29"/>
      <c r="X200" s="8">
        <v>80022</v>
      </c>
      <c r="Y200" s="18" t="s">
        <v>6295</v>
      </c>
      <c r="Z200" s="8" t="s">
        <v>6288</v>
      </c>
      <c r="AA200" s="8" t="s">
        <v>2</v>
      </c>
      <c r="AB200" s="8">
        <v>1</v>
      </c>
      <c r="AC200" s="6">
        <v>1</v>
      </c>
    </row>
    <row r="201" spans="1:29" ht="27" customHeight="1" x14ac:dyDescent="0.25">
      <c r="A201" s="12">
        <v>1805</v>
      </c>
      <c r="B201" s="8" t="s">
        <v>6320</v>
      </c>
      <c r="C201" s="8" t="s">
        <v>1019</v>
      </c>
      <c r="D201" s="8" t="s">
        <v>6321</v>
      </c>
      <c r="E201" s="8" t="s">
        <v>2</v>
      </c>
      <c r="F201" s="8" t="s">
        <v>6322</v>
      </c>
      <c r="G201" s="8" t="s">
        <v>6288</v>
      </c>
      <c r="H201" s="22">
        <v>42354</v>
      </c>
      <c r="I201" s="22" t="s">
        <v>18996</v>
      </c>
      <c r="J201" s="22">
        <v>43160</v>
      </c>
      <c r="K201" s="22">
        <v>43191</v>
      </c>
      <c r="L201" s="8" t="s">
        <v>6294</v>
      </c>
      <c r="M201" s="8" t="s">
        <v>6290</v>
      </c>
      <c r="N201" s="8" t="s">
        <v>6289</v>
      </c>
      <c r="O201" s="8" t="s">
        <v>6290</v>
      </c>
      <c r="P201" s="8" t="s">
        <v>6288</v>
      </c>
      <c r="Q201" s="8" t="s">
        <v>6291</v>
      </c>
      <c r="R201" s="8" t="s">
        <v>1781</v>
      </c>
      <c r="S201" s="17" t="s">
        <v>1395</v>
      </c>
      <c r="T201" s="17" t="s">
        <v>6292</v>
      </c>
      <c r="U201" s="17" t="s">
        <v>6293</v>
      </c>
      <c r="V201" s="8" t="s">
        <v>6290</v>
      </c>
      <c r="W201" s="29"/>
      <c r="X201" s="8">
        <v>80022</v>
      </c>
      <c r="Y201" s="18" t="s">
        <v>6295</v>
      </c>
      <c r="Z201" s="8" t="s">
        <v>6288</v>
      </c>
      <c r="AA201" s="8" t="s">
        <v>2</v>
      </c>
      <c r="AB201" s="8">
        <v>1</v>
      </c>
      <c r="AC201" s="6">
        <v>1</v>
      </c>
    </row>
    <row r="202" spans="1:29" ht="27" customHeight="1" x14ac:dyDescent="0.25">
      <c r="A202" s="12">
        <v>1806</v>
      </c>
      <c r="B202" s="8" t="s">
        <v>6323</v>
      </c>
      <c r="C202" s="8" t="s">
        <v>1019</v>
      </c>
      <c r="D202" s="8" t="s">
        <v>6324</v>
      </c>
      <c r="E202" s="8" t="s">
        <v>2</v>
      </c>
      <c r="F202" s="8" t="s">
        <v>6325</v>
      </c>
      <c r="G202" s="8" t="s">
        <v>6288</v>
      </c>
      <c r="H202" s="22">
        <v>42354</v>
      </c>
      <c r="I202" s="22" t="s">
        <v>18997</v>
      </c>
      <c r="J202" s="22">
        <v>43160</v>
      </c>
      <c r="K202" s="22">
        <v>43191</v>
      </c>
      <c r="L202" s="8" t="s">
        <v>6294</v>
      </c>
      <c r="M202" s="8" t="s">
        <v>6290</v>
      </c>
      <c r="N202" s="8" t="s">
        <v>6289</v>
      </c>
      <c r="O202" s="8" t="s">
        <v>6290</v>
      </c>
      <c r="P202" s="8" t="s">
        <v>6288</v>
      </c>
      <c r="Q202" s="8" t="s">
        <v>6291</v>
      </c>
      <c r="R202" s="8" t="s">
        <v>1781</v>
      </c>
      <c r="S202" s="17" t="s">
        <v>1395</v>
      </c>
      <c r="T202" s="17" t="s">
        <v>6292</v>
      </c>
      <c r="U202" s="17" t="s">
        <v>6293</v>
      </c>
      <c r="V202" s="8" t="s">
        <v>6290</v>
      </c>
      <c r="W202" s="29"/>
      <c r="X202" s="8">
        <v>80022</v>
      </c>
      <c r="Y202" s="18" t="s">
        <v>6295</v>
      </c>
      <c r="Z202" s="8" t="s">
        <v>6288</v>
      </c>
      <c r="AA202" s="8" t="s">
        <v>2</v>
      </c>
      <c r="AB202" s="8">
        <v>1</v>
      </c>
      <c r="AC202" s="6">
        <v>1</v>
      </c>
    </row>
    <row r="203" spans="1:29" ht="27" customHeight="1" x14ac:dyDescent="0.25">
      <c r="A203" s="12">
        <v>1807</v>
      </c>
      <c r="B203" s="8" t="s">
        <v>6326</v>
      </c>
      <c r="C203" s="8" t="s">
        <v>1233</v>
      </c>
      <c r="D203" s="8" t="s">
        <v>6327</v>
      </c>
      <c r="E203" s="8" t="s">
        <v>2</v>
      </c>
      <c r="F203" s="8" t="s">
        <v>6328</v>
      </c>
      <c r="G203" s="8" t="s">
        <v>6288</v>
      </c>
      <c r="H203" s="22">
        <v>42354</v>
      </c>
      <c r="I203" s="22" t="s">
        <v>18998</v>
      </c>
      <c r="J203" s="22">
        <v>43160</v>
      </c>
      <c r="K203" s="22">
        <v>43191</v>
      </c>
      <c r="L203" s="8" t="s">
        <v>6294</v>
      </c>
      <c r="M203" s="8" t="s">
        <v>6290</v>
      </c>
      <c r="N203" s="8" t="s">
        <v>6289</v>
      </c>
      <c r="O203" s="8" t="s">
        <v>6290</v>
      </c>
      <c r="P203" s="8" t="s">
        <v>6288</v>
      </c>
      <c r="Q203" s="8" t="s">
        <v>6291</v>
      </c>
      <c r="R203" s="8" t="s">
        <v>1781</v>
      </c>
      <c r="S203" s="17" t="s">
        <v>1395</v>
      </c>
      <c r="T203" s="17" t="s">
        <v>6292</v>
      </c>
      <c r="U203" s="17" t="s">
        <v>6293</v>
      </c>
      <c r="V203" s="8" t="s">
        <v>6290</v>
      </c>
      <c r="W203" s="29"/>
      <c r="X203" s="8">
        <v>80022</v>
      </c>
      <c r="Y203" s="18" t="s">
        <v>6295</v>
      </c>
      <c r="Z203" s="8" t="s">
        <v>6288</v>
      </c>
      <c r="AA203" s="8" t="s">
        <v>2</v>
      </c>
      <c r="AB203" s="8">
        <v>1</v>
      </c>
      <c r="AC203" s="6">
        <v>1</v>
      </c>
    </row>
    <row r="204" spans="1:29" ht="27" customHeight="1" x14ac:dyDescent="0.25">
      <c r="A204" s="12">
        <v>1808</v>
      </c>
      <c r="B204" s="8" t="s">
        <v>6329</v>
      </c>
      <c r="C204" s="8" t="s">
        <v>1233</v>
      </c>
      <c r="D204" s="8" t="s">
        <v>6330</v>
      </c>
      <c r="E204" s="8" t="s">
        <v>2</v>
      </c>
      <c r="F204" s="8" t="s">
        <v>6322</v>
      </c>
      <c r="G204" s="8" t="s">
        <v>6288</v>
      </c>
      <c r="H204" s="22">
        <v>42354</v>
      </c>
      <c r="I204" s="22" t="s">
        <v>18999</v>
      </c>
      <c r="J204" s="22">
        <v>43160</v>
      </c>
      <c r="K204" s="22">
        <v>43191</v>
      </c>
      <c r="L204" s="8" t="s">
        <v>6294</v>
      </c>
      <c r="M204" s="8" t="s">
        <v>6290</v>
      </c>
      <c r="N204" s="8" t="s">
        <v>6289</v>
      </c>
      <c r="O204" s="8" t="s">
        <v>6290</v>
      </c>
      <c r="P204" s="8" t="s">
        <v>6288</v>
      </c>
      <c r="Q204" s="8" t="s">
        <v>6291</v>
      </c>
      <c r="R204" s="8" t="s">
        <v>1781</v>
      </c>
      <c r="S204" s="17" t="s">
        <v>1395</v>
      </c>
      <c r="T204" s="17" t="s">
        <v>6292</v>
      </c>
      <c r="U204" s="17" t="s">
        <v>6293</v>
      </c>
      <c r="V204" s="8" t="s">
        <v>6290</v>
      </c>
      <c r="W204" s="29"/>
      <c r="X204" s="8">
        <v>80022</v>
      </c>
      <c r="Y204" s="18" t="s">
        <v>6295</v>
      </c>
      <c r="Z204" s="8" t="s">
        <v>6288</v>
      </c>
      <c r="AA204" s="8" t="s">
        <v>2</v>
      </c>
      <c r="AB204" s="8">
        <v>1</v>
      </c>
      <c r="AC204" s="6">
        <v>1</v>
      </c>
    </row>
    <row r="205" spans="1:29" ht="27" customHeight="1" x14ac:dyDescent="0.25">
      <c r="A205" s="12">
        <v>1809</v>
      </c>
      <c r="B205" s="8" t="s">
        <v>6331</v>
      </c>
      <c r="C205" s="8" t="s">
        <v>1019</v>
      </c>
      <c r="D205" s="8" t="s">
        <v>6332</v>
      </c>
      <c r="E205" s="8" t="s">
        <v>2</v>
      </c>
      <c r="F205" s="8" t="s">
        <v>6333</v>
      </c>
      <c r="G205" s="8" t="s">
        <v>6288</v>
      </c>
      <c r="H205" s="22">
        <v>42354</v>
      </c>
      <c r="I205" s="22" t="s">
        <v>19000</v>
      </c>
      <c r="J205" s="22">
        <v>43160</v>
      </c>
      <c r="K205" s="22">
        <v>43191</v>
      </c>
      <c r="L205" s="8" t="s">
        <v>6333</v>
      </c>
      <c r="M205" s="8" t="s">
        <v>6335</v>
      </c>
      <c r="N205" s="8" t="s">
        <v>6334</v>
      </c>
      <c r="O205" s="8" t="s">
        <v>6335</v>
      </c>
      <c r="P205" s="8" t="s">
        <v>6288</v>
      </c>
      <c r="Q205" s="8" t="s">
        <v>6336</v>
      </c>
      <c r="R205" s="8" t="s">
        <v>3662</v>
      </c>
      <c r="S205" s="17" t="s">
        <v>1395</v>
      </c>
      <c r="T205" s="17" t="s">
        <v>6337</v>
      </c>
      <c r="U205" s="17" t="s">
        <v>6337</v>
      </c>
      <c r="V205" s="8" t="s">
        <v>6335</v>
      </c>
      <c r="W205" s="29"/>
      <c r="X205" s="8">
        <v>80022</v>
      </c>
      <c r="Y205" s="18" t="s">
        <v>6295</v>
      </c>
      <c r="Z205" s="8" t="s">
        <v>6288</v>
      </c>
      <c r="AA205" s="8" t="s">
        <v>2</v>
      </c>
      <c r="AB205" s="8">
        <v>1</v>
      </c>
      <c r="AC205" s="6">
        <v>1</v>
      </c>
    </row>
    <row r="206" spans="1:29" ht="27" customHeight="1" x14ac:dyDescent="0.25">
      <c r="A206" s="12">
        <v>1810</v>
      </c>
      <c r="B206" s="8" t="s">
        <v>8448</v>
      </c>
      <c r="C206" s="8" t="s">
        <v>1224</v>
      </c>
      <c r="D206" s="8" t="s">
        <v>8449</v>
      </c>
      <c r="E206" s="8" t="s">
        <v>2</v>
      </c>
      <c r="F206" s="8" t="s">
        <v>8450</v>
      </c>
      <c r="G206" s="8" t="s">
        <v>6288</v>
      </c>
      <c r="H206" s="22">
        <v>42354</v>
      </c>
      <c r="I206" s="22" t="s">
        <v>19001</v>
      </c>
      <c r="J206" s="22">
        <v>43160</v>
      </c>
      <c r="K206" s="22">
        <v>43191</v>
      </c>
      <c r="L206" s="8" t="s">
        <v>6318</v>
      </c>
      <c r="M206" s="8" t="s">
        <v>6288</v>
      </c>
      <c r="N206" s="8" t="s">
        <v>6313</v>
      </c>
      <c r="O206" s="8" t="s">
        <v>6288</v>
      </c>
      <c r="P206" s="8" t="s">
        <v>6314</v>
      </c>
      <c r="Q206" s="8" t="s">
        <v>6315</v>
      </c>
      <c r="R206" s="8" t="s">
        <v>1375</v>
      </c>
      <c r="S206" s="8" t="s">
        <v>1395</v>
      </c>
      <c r="T206" s="8" t="s">
        <v>6316</v>
      </c>
      <c r="U206" s="8" t="s">
        <v>6317</v>
      </c>
      <c r="V206" s="8" t="s">
        <v>6314</v>
      </c>
      <c r="W206" s="29"/>
      <c r="X206" s="8">
        <v>80022</v>
      </c>
      <c r="Y206" s="18" t="s">
        <v>6295</v>
      </c>
      <c r="Z206" s="8" t="s">
        <v>6288</v>
      </c>
      <c r="AA206" s="8" t="s">
        <v>2</v>
      </c>
      <c r="AB206" s="8">
        <v>1</v>
      </c>
      <c r="AC206" s="6">
        <v>1</v>
      </c>
    </row>
    <row r="207" spans="1:29" ht="27" customHeight="1" x14ac:dyDescent="0.25">
      <c r="A207" s="12">
        <v>1811</v>
      </c>
      <c r="B207" s="8" t="s">
        <v>8454</v>
      </c>
      <c r="C207" s="8" t="s">
        <v>1224</v>
      </c>
      <c r="D207" s="8" t="s">
        <v>8455</v>
      </c>
      <c r="E207" s="8" t="s">
        <v>2</v>
      </c>
      <c r="F207" s="8" t="s">
        <v>8456</v>
      </c>
      <c r="G207" s="8" t="s">
        <v>6288</v>
      </c>
      <c r="H207" s="22">
        <v>42354</v>
      </c>
      <c r="I207" s="22" t="s">
        <v>19002</v>
      </c>
      <c r="J207" s="22">
        <v>43160</v>
      </c>
      <c r="K207" s="22">
        <v>43191</v>
      </c>
      <c r="L207" s="8" t="s">
        <v>6333</v>
      </c>
      <c r="M207" s="8" t="s">
        <v>6288</v>
      </c>
      <c r="N207" s="8" t="s">
        <v>6334</v>
      </c>
      <c r="O207" s="8" t="s">
        <v>6288</v>
      </c>
      <c r="P207" s="8" t="s">
        <v>6335</v>
      </c>
      <c r="Q207" s="8" t="s">
        <v>6336</v>
      </c>
      <c r="R207" s="8" t="s">
        <v>3662</v>
      </c>
      <c r="S207" s="8" t="s">
        <v>1395</v>
      </c>
      <c r="T207" s="8" t="s">
        <v>6337</v>
      </c>
      <c r="U207" s="8" t="s">
        <v>6337</v>
      </c>
      <c r="V207" s="8" t="s">
        <v>6335</v>
      </c>
      <c r="W207" s="29"/>
      <c r="X207" s="8">
        <v>80022</v>
      </c>
      <c r="Y207" s="18" t="s">
        <v>6295</v>
      </c>
      <c r="Z207" s="8" t="s">
        <v>6288</v>
      </c>
      <c r="AA207" s="8" t="s">
        <v>2</v>
      </c>
      <c r="AB207" s="8">
        <v>1</v>
      </c>
      <c r="AC207" s="6">
        <v>1</v>
      </c>
    </row>
    <row r="208" spans="1:29" ht="27" customHeight="1" x14ac:dyDescent="0.25">
      <c r="A208" s="12">
        <v>1812</v>
      </c>
      <c r="B208" s="8" t="s">
        <v>11154</v>
      </c>
      <c r="C208" s="8" t="s">
        <v>1224</v>
      </c>
      <c r="D208" s="8" t="s">
        <v>11155</v>
      </c>
      <c r="E208" s="8" t="s">
        <v>2</v>
      </c>
      <c r="F208" s="8" t="s">
        <v>11156</v>
      </c>
      <c r="G208" s="8" t="s">
        <v>6288</v>
      </c>
      <c r="H208" s="22">
        <v>42354</v>
      </c>
      <c r="I208" s="22" t="s">
        <v>19003</v>
      </c>
      <c r="J208" s="22">
        <v>43160</v>
      </c>
      <c r="K208" s="22">
        <v>43191</v>
      </c>
      <c r="L208" s="8" t="s">
        <v>6303</v>
      </c>
      <c r="M208" s="8" t="s">
        <v>6288</v>
      </c>
      <c r="N208" s="8" t="s">
        <v>6299</v>
      </c>
      <c r="O208" s="8" t="s">
        <v>6288</v>
      </c>
      <c r="P208" s="8" t="s">
        <v>6300</v>
      </c>
      <c r="Q208" s="8" t="s">
        <v>6301</v>
      </c>
      <c r="R208" s="8" t="s">
        <v>2938</v>
      </c>
      <c r="S208" s="8" t="s">
        <v>1395</v>
      </c>
      <c r="T208" s="8" t="s">
        <v>6302</v>
      </c>
      <c r="U208" s="8" t="s">
        <v>6302</v>
      </c>
      <c r="V208" s="8" t="s">
        <v>6300</v>
      </c>
      <c r="W208" s="29"/>
      <c r="X208" s="8">
        <v>80022</v>
      </c>
      <c r="Y208" s="18" t="s">
        <v>6295</v>
      </c>
      <c r="Z208" s="8" t="s">
        <v>6288</v>
      </c>
      <c r="AA208" s="8" t="s">
        <v>2</v>
      </c>
      <c r="AB208" s="8">
        <v>1</v>
      </c>
      <c r="AC208" s="6">
        <v>1</v>
      </c>
    </row>
    <row r="209" spans="1:29" ht="27" customHeight="1" x14ac:dyDescent="0.25">
      <c r="A209" s="12">
        <v>1813</v>
      </c>
      <c r="B209" s="8" t="s">
        <v>6706</v>
      </c>
      <c r="C209" s="8" t="s">
        <v>1019</v>
      </c>
      <c r="D209" s="8" t="s">
        <v>6707</v>
      </c>
      <c r="E209" s="8" t="s">
        <v>2</v>
      </c>
      <c r="F209" s="8" t="s">
        <v>6708</v>
      </c>
      <c r="G209" s="8" t="s">
        <v>6709</v>
      </c>
      <c r="H209" s="22">
        <v>42354</v>
      </c>
      <c r="I209" s="22" t="s">
        <v>19004</v>
      </c>
      <c r="J209" s="22">
        <v>43160</v>
      </c>
      <c r="K209" s="22">
        <v>43191</v>
      </c>
      <c r="L209" s="8" t="s">
        <v>6708</v>
      </c>
      <c r="M209" s="8" t="s">
        <v>6711</v>
      </c>
      <c r="N209" s="8" t="s">
        <v>6710</v>
      </c>
      <c r="O209" s="8" t="s">
        <v>6711</v>
      </c>
      <c r="P209" s="8" t="s">
        <v>6709</v>
      </c>
      <c r="Q209" s="8" t="s">
        <v>6712</v>
      </c>
      <c r="R209" s="8" t="s">
        <v>3162</v>
      </c>
      <c r="S209" s="17" t="s">
        <v>1395</v>
      </c>
      <c r="T209" s="17" t="s">
        <v>6713</v>
      </c>
      <c r="U209" s="17" t="s">
        <v>6714</v>
      </c>
      <c r="V209" s="8" t="s">
        <v>6711</v>
      </c>
      <c r="W209" s="29"/>
      <c r="X209" s="8">
        <v>80023</v>
      </c>
      <c r="Y209" s="18" t="s">
        <v>6715</v>
      </c>
      <c r="Z209" s="8" t="s">
        <v>6709</v>
      </c>
      <c r="AA209" s="8" t="s">
        <v>2</v>
      </c>
      <c r="AB209" s="8">
        <v>1</v>
      </c>
      <c r="AC209" s="6">
        <v>1</v>
      </c>
    </row>
    <row r="210" spans="1:29" ht="27" customHeight="1" x14ac:dyDescent="0.25">
      <c r="A210" s="12">
        <v>1814</v>
      </c>
      <c r="B210" s="8" t="s">
        <v>6716</v>
      </c>
      <c r="C210" s="8" t="s">
        <v>1019</v>
      </c>
      <c r="D210" s="8" t="s">
        <v>6717</v>
      </c>
      <c r="E210" s="8" t="s">
        <v>2</v>
      </c>
      <c r="F210" s="8" t="s">
        <v>6718</v>
      </c>
      <c r="G210" s="8" t="s">
        <v>6709</v>
      </c>
      <c r="H210" s="22">
        <v>42354</v>
      </c>
      <c r="I210" s="22" t="s">
        <v>19005</v>
      </c>
      <c r="J210" s="22">
        <v>43160</v>
      </c>
      <c r="K210" s="22">
        <v>43191</v>
      </c>
      <c r="L210" s="8" t="s">
        <v>6724</v>
      </c>
      <c r="M210" s="8" t="s">
        <v>6720</v>
      </c>
      <c r="N210" s="8" t="s">
        <v>6719</v>
      </c>
      <c r="O210" s="8" t="s">
        <v>6720</v>
      </c>
      <c r="P210" s="8" t="s">
        <v>6709</v>
      </c>
      <c r="Q210" s="8" t="s">
        <v>6721</v>
      </c>
      <c r="R210" s="8" t="s">
        <v>1292</v>
      </c>
      <c r="S210" s="17" t="s">
        <v>1395</v>
      </c>
      <c r="T210" s="17" t="s">
        <v>6722</v>
      </c>
      <c r="U210" s="17" t="s">
        <v>6723</v>
      </c>
      <c r="V210" s="8" t="s">
        <v>6720</v>
      </c>
      <c r="W210" s="29"/>
      <c r="X210" s="8">
        <v>80023</v>
      </c>
      <c r="Y210" s="18" t="s">
        <v>6715</v>
      </c>
      <c r="Z210" s="8" t="s">
        <v>6709</v>
      </c>
      <c r="AA210" s="8" t="s">
        <v>2</v>
      </c>
      <c r="AB210" s="8">
        <v>1</v>
      </c>
      <c r="AC210" s="6">
        <v>1</v>
      </c>
    </row>
    <row r="211" spans="1:29" ht="27" customHeight="1" x14ac:dyDescent="0.25">
      <c r="A211" s="12">
        <v>1815</v>
      </c>
      <c r="B211" s="8" t="s">
        <v>6725</v>
      </c>
      <c r="C211" s="8" t="s">
        <v>1233</v>
      </c>
      <c r="D211" s="8" t="s">
        <v>6726</v>
      </c>
      <c r="E211" s="8" t="s">
        <v>2</v>
      </c>
      <c r="F211" s="8" t="s">
        <v>6727</v>
      </c>
      <c r="G211" s="8" t="s">
        <v>6709</v>
      </c>
      <c r="H211" s="22">
        <v>42354</v>
      </c>
      <c r="I211" s="22" t="s">
        <v>19006</v>
      </c>
      <c r="J211" s="22">
        <v>43160</v>
      </c>
      <c r="K211" s="22">
        <v>43191</v>
      </c>
      <c r="L211" s="8" t="s">
        <v>6724</v>
      </c>
      <c r="M211" s="8" t="s">
        <v>6720</v>
      </c>
      <c r="N211" s="8" t="s">
        <v>6719</v>
      </c>
      <c r="O211" s="8" t="s">
        <v>6720</v>
      </c>
      <c r="P211" s="8" t="s">
        <v>6709</v>
      </c>
      <c r="Q211" s="8" t="s">
        <v>6721</v>
      </c>
      <c r="R211" s="8" t="s">
        <v>1292</v>
      </c>
      <c r="S211" s="17" t="s">
        <v>1395</v>
      </c>
      <c r="T211" s="17" t="s">
        <v>6722</v>
      </c>
      <c r="U211" s="17" t="s">
        <v>6723</v>
      </c>
      <c r="V211" s="8" t="s">
        <v>6720</v>
      </c>
      <c r="W211" s="29"/>
      <c r="X211" s="8">
        <v>80023</v>
      </c>
      <c r="Y211" s="18" t="s">
        <v>6715</v>
      </c>
      <c r="Z211" s="8" t="s">
        <v>6709</v>
      </c>
      <c r="AA211" s="8" t="s">
        <v>2</v>
      </c>
      <c r="AB211" s="8">
        <v>1</v>
      </c>
      <c r="AC211" s="6">
        <v>1</v>
      </c>
    </row>
    <row r="212" spans="1:29" ht="27" customHeight="1" x14ac:dyDescent="0.25">
      <c r="A212" s="12">
        <v>1816</v>
      </c>
      <c r="B212" s="8" t="s">
        <v>6728</v>
      </c>
      <c r="C212" s="8" t="s">
        <v>1233</v>
      </c>
      <c r="D212" s="8" t="s">
        <v>6729</v>
      </c>
      <c r="E212" s="8" t="s">
        <v>2</v>
      </c>
      <c r="F212" s="8" t="s">
        <v>6730</v>
      </c>
      <c r="G212" s="8" t="s">
        <v>6709</v>
      </c>
      <c r="H212" s="22">
        <v>42354</v>
      </c>
      <c r="I212" s="22" t="s">
        <v>19007</v>
      </c>
      <c r="J212" s="22">
        <v>43160</v>
      </c>
      <c r="K212" s="22">
        <v>43191</v>
      </c>
      <c r="L212" s="8" t="s">
        <v>6724</v>
      </c>
      <c r="M212" s="8" t="s">
        <v>6720</v>
      </c>
      <c r="N212" s="8" t="s">
        <v>6719</v>
      </c>
      <c r="O212" s="8" t="s">
        <v>6720</v>
      </c>
      <c r="P212" s="8" t="s">
        <v>6709</v>
      </c>
      <c r="Q212" s="8" t="s">
        <v>6721</v>
      </c>
      <c r="R212" s="8" t="s">
        <v>1292</v>
      </c>
      <c r="S212" s="17" t="s">
        <v>1395</v>
      </c>
      <c r="T212" s="17" t="s">
        <v>6722</v>
      </c>
      <c r="U212" s="17" t="s">
        <v>6723</v>
      </c>
      <c r="V212" s="8" t="s">
        <v>6720</v>
      </c>
      <c r="W212" s="29"/>
      <c r="X212" s="8">
        <v>80023</v>
      </c>
      <c r="Y212" s="18" t="s">
        <v>6715</v>
      </c>
      <c r="Z212" s="8" t="s">
        <v>6709</v>
      </c>
      <c r="AA212" s="8" t="s">
        <v>2</v>
      </c>
      <c r="AB212" s="8">
        <v>1</v>
      </c>
      <c r="AC212" s="6">
        <v>1</v>
      </c>
    </row>
    <row r="213" spans="1:29" ht="27" customHeight="1" x14ac:dyDescent="0.25">
      <c r="A213" s="12">
        <v>1817</v>
      </c>
      <c r="B213" s="8" t="s">
        <v>6731</v>
      </c>
      <c r="C213" s="8" t="s">
        <v>1233</v>
      </c>
      <c r="D213" s="8" t="s">
        <v>6732</v>
      </c>
      <c r="E213" s="8" t="s">
        <v>2</v>
      </c>
      <c r="F213" s="8" t="s">
        <v>6733</v>
      </c>
      <c r="G213" s="8" t="s">
        <v>6709</v>
      </c>
      <c r="H213" s="22">
        <v>42354</v>
      </c>
      <c r="I213" s="22" t="s">
        <v>19008</v>
      </c>
      <c r="J213" s="22">
        <v>43160</v>
      </c>
      <c r="K213" s="22">
        <v>43191</v>
      </c>
      <c r="L213" s="8" t="s">
        <v>6724</v>
      </c>
      <c r="M213" s="8" t="s">
        <v>6720</v>
      </c>
      <c r="N213" s="8" t="s">
        <v>6719</v>
      </c>
      <c r="O213" s="8" t="s">
        <v>6720</v>
      </c>
      <c r="P213" s="8" t="s">
        <v>6709</v>
      </c>
      <c r="Q213" s="8" t="s">
        <v>6721</v>
      </c>
      <c r="R213" s="8" t="s">
        <v>1292</v>
      </c>
      <c r="S213" s="17" t="s">
        <v>1395</v>
      </c>
      <c r="T213" s="17" t="s">
        <v>6722</v>
      </c>
      <c r="U213" s="17" t="s">
        <v>6723</v>
      </c>
      <c r="V213" s="8" t="s">
        <v>6720</v>
      </c>
      <c r="W213" s="29"/>
      <c r="X213" s="8">
        <v>80023</v>
      </c>
      <c r="Y213" s="18" t="s">
        <v>6715</v>
      </c>
      <c r="Z213" s="8" t="s">
        <v>6709</v>
      </c>
      <c r="AA213" s="8" t="s">
        <v>2</v>
      </c>
      <c r="AB213" s="8">
        <v>1</v>
      </c>
      <c r="AC213" s="6">
        <v>1</v>
      </c>
    </row>
    <row r="214" spans="1:29" ht="27" customHeight="1" x14ac:dyDescent="0.25">
      <c r="A214" s="12">
        <v>1818</v>
      </c>
      <c r="B214" s="8" t="s">
        <v>6734</v>
      </c>
      <c r="C214" s="8" t="s">
        <v>1019</v>
      </c>
      <c r="D214" s="8" t="s">
        <v>6735</v>
      </c>
      <c r="E214" s="8" t="s">
        <v>2</v>
      </c>
      <c r="F214" s="8" t="s">
        <v>6736</v>
      </c>
      <c r="G214" s="8" t="s">
        <v>6709</v>
      </c>
      <c r="H214" s="22">
        <v>42354</v>
      </c>
      <c r="I214" s="22" t="s">
        <v>19009</v>
      </c>
      <c r="J214" s="22">
        <v>43160</v>
      </c>
      <c r="K214" s="22">
        <v>43191</v>
      </c>
      <c r="L214" s="8" t="s">
        <v>6743</v>
      </c>
      <c r="M214" s="8" t="s">
        <v>6738</v>
      </c>
      <c r="N214" s="8" t="s">
        <v>6737</v>
      </c>
      <c r="O214" s="8" t="s">
        <v>6738</v>
      </c>
      <c r="P214" s="8" t="s">
        <v>6709</v>
      </c>
      <c r="Q214" s="8" t="s">
        <v>6739</v>
      </c>
      <c r="R214" s="8" t="s">
        <v>6740</v>
      </c>
      <c r="S214" s="17" t="s">
        <v>1395</v>
      </c>
      <c r="T214" s="17" t="s">
        <v>6741</v>
      </c>
      <c r="U214" s="17" t="s">
        <v>6742</v>
      </c>
      <c r="V214" s="8" t="s">
        <v>6738</v>
      </c>
      <c r="W214" s="29"/>
      <c r="X214" s="8">
        <v>80023</v>
      </c>
      <c r="Y214" s="18" t="s">
        <v>6715</v>
      </c>
      <c r="Z214" s="8" t="s">
        <v>6709</v>
      </c>
      <c r="AA214" s="8" t="s">
        <v>2</v>
      </c>
      <c r="AB214" s="8">
        <v>1</v>
      </c>
      <c r="AC214" s="6">
        <v>1</v>
      </c>
    </row>
    <row r="215" spans="1:29" ht="27" customHeight="1" x14ac:dyDescent="0.25">
      <c r="A215" s="12">
        <v>1819</v>
      </c>
      <c r="B215" s="8" t="s">
        <v>6744</v>
      </c>
      <c r="C215" s="8" t="s">
        <v>1019</v>
      </c>
      <c r="D215" s="8" t="s">
        <v>6745</v>
      </c>
      <c r="E215" s="8" t="s">
        <v>2</v>
      </c>
      <c r="F215" s="8" t="s">
        <v>6746</v>
      </c>
      <c r="G215" s="8" t="s">
        <v>6709</v>
      </c>
      <c r="H215" s="22">
        <v>42354</v>
      </c>
      <c r="I215" s="22" t="s">
        <v>19010</v>
      </c>
      <c r="J215" s="22">
        <v>43160</v>
      </c>
      <c r="K215" s="22">
        <v>43191</v>
      </c>
      <c r="L215" s="8" t="s">
        <v>6743</v>
      </c>
      <c r="M215" s="8" t="s">
        <v>6738</v>
      </c>
      <c r="N215" s="8" t="s">
        <v>6737</v>
      </c>
      <c r="O215" s="8" t="s">
        <v>6738</v>
      </c>
      <c r="P215" s="8" t="s">
        <v>6709</v>
      </c>
      <c r="Q215" s="8" t="s">
        <v>6739</v>
      </c>
      <c r="R215" s="8" t="s">
        <v>6740</v>
      </c>
      <c r="S215" s="17" t="s">
        <v>1395</v>
      </c>
      <c r="T215" s="17" t="s">
        <v>6741</v>
      </c>
      <c r="U215" s="17" t="s">
        <v>6742</v>
      </c>
      <c r="V215" s="8" t="s">
        <v>6738</v>
      </c>
      <c r="W215" s="29"/>
      <c r="X215" s="8">
        <v>80023</v>
      </c>
      <c r="Y215" s="18" t="s">
        <v>6715</v>
      </c>
      <c r="Z215" s="8" t="s">
        <v>6709</v>
      </c>
      <c r="AA215" s="8" t="s">
        <v>2</v>
      </c>
      <c r="AB215" s="8">
        <v>1</v>
      </c>
      <c r="AC215" s="6">
        <v>1</v>
      </c>
    </row>
    <row r="216" spans="1:29" ht="27" customHeight="1" x14ac:dyDescent="0.25">
      <c r="A216" s="12">
        <v>1820</v>
      </c>
      <c r="B216" s="8" t="s">
        <v>6747</v>
      </c>
      <c r="C216" s="8" t="s">
        <v>1233</v>
      </c>
      <c r="D216" s="8" t="s">
        <v>6748</v>
      </c>
      <c r="E216" s="8" t="s">
        <v>2</v>
      </c>
      <c r="F216" s="8" t="s">
        <v>6736</v>
      </c>
      <c r="G216" s="8" t="s">
        <v>6709</v>
      </c>
      <c r="H216" s="22">
        <v>42354</v>
      </c>
      <c r="I216" s="22" t="s">
        <v>19011</v>
      </c>
      <c r="J216" s="22">
        <v>43160</v>
      </c>
      <c r="K216" s="22">
        <v>43191</v>
      </c>
      <c r="L216" s="8" t="s">
        <v>6743</v>
      </c>
      <c r="M216" s="8" t="s">
        <v>6738</v>
      </c>
      <c r="N216" s="8" t="s">
        <v>6737</v>
      </c>
      <c r="O216" s="8" t="s">
        <v>6738</v>
      </c>
      <c r="P216" s="8" t="s">
        <v>6709</v>
      </c>
      <c r="Q216" s="8" t="s">
        <v>6739</v>
      </c>
      <c r="R216" s="8" t="s">
        <v>6740</v>
      </c>
      <c r="S216" s="17" t="s">
        <v>1395</v>
      </c>
      <c r="T216" s="17" t="s">
        <v>6741</v>
      </c>
      <c r="U216" s="17" t="s">
        <v>6742</v>
      </c>
      <c r="V216" s="8" t="s">
        <v>6738</v>
      </c>
      <c r="W216" s="29"/>
      <c r="X216" s="8">
        <v>80023</v>
      </c>
      <c r="Y216" s="18" t="s">
        <v>6715</v>
      </c>
      <c r="Z216" s="8" t="s">
        <v>6709</v>
      </c>
      <c r="AA216" s="8" t="s">
        <v>2</v>
      </c>
      <c r="AB216" s="8">
        <v>1</v>
      </c>
      <c r="AC216" s="6">
        <v>1</v>
      </c>
    </row>
    <row r="217" spans="1:29" ht="27" customHeight="1" x14ac:dyDescent="0.25">
      <c r="A217" s="12">
        <v>1821</v>
      </c>
      <c r="B217" s="8" t="s">
        <v>6749</v>
      </c>
      <c r="C217" s="8" t="s">
        <v>1233</v>
      </c>
      <c r="D217" s="8" t="s">
        <v>6750</v>
      </c>
      <c r="E217" s="8" t="s">
        <v>2</v>
      </c>
      <c r="F217" s="8" t="s">
        <v>6751</v>
      </c>
      <c r="G217" s="8" t="s">
        <v>6709</v>
      </c>
      <c r="H217" s="22">
        <v>42354</v>
      </c>
      <c r="I217" s="22" t="s">
        <v>19012</v>
      </c>
      <c r="J217" s="22">
        <v>43160</v>
      </c>
      <c r="K217" s="22">
        <v>43191</v>
      </c>
      <c r="L217" s="8" t="s">
        <v>6743</v>
      </c>
      <c r="M217" s="8" t="s">
        <v>6738</v>
      </c>
      <c r="N217" s="8" t="s">
        <v>6737</v>
      </c>
      <c r="O217" s="8" t="s">
        <v>6738</v>
      </c>
      <c r="P217" s="8" t="s">
        <v>6709</v>
      </c>
      <c r="Q217" s="8" t="s">
        <v>6739</v>
      </c>
      <c r="R217" s="8" t="s">
        <v>6740</v>
      </c>
      <c r="S217" s="17" t="s">
        <v>1395</v>
      </c>
      <c r="T217" s="17" t="s">
        <v>6741</v>
      </c>
      <c r="U217" s="17" t="s">
        <v>6742</v>
      </c>
      <c r="V217" s="8" t="s">
        <v>6738</v>
      </c>
      <c r="W217" s="29"/>
      <c r="X217" s="8">
        <v>80023</v>
      </c>
      <c r="Y217" s="18" t="s">
        <v>6715</v>
      </c>
      <c r="Z217" s="8" t="s">
        <v>6709</v>
      </c>
      <c r="AA217" s="8" t="s">
        <v>2</v>
      </c>
      <c r="AB217" s="8">
        <v>1</v>
      </c>
      <c r="AC217" s="6">
        <v>1</v>
      </c>
    </row>
    <row r="218" spans="1:29" ht="27" customHeight="1" x14ac:dyDescent="0.25">
      <c r="A218" s="12">
        <v>1822</v>
      </c>
      <c r="B218" s="8" t="s">
        <v>6752</v>
      </c>
      <c r="C218" s="8" t="s">
        <v>1019</v>
      </c>
      <c r="D218" s="8" t="s">
        <v>6753</v>
      </c>
      <c r="E218" s="8" t="s">
        <v>2</v>
      </c>
      <c r="F218" s="8" t="s">
        <v>6754</v>
      </c>
      <c r="G218" s="8" t="s">
        <v>6709</v>
      </c>
      <c r="H218" s="22">
        <v>42354</v>
      </c>
      <c r="I218" s="22" t="s">
        <v>19013</v>
      </c>
      <c r="J218" s="22">
        <v>43160</v>
      </c>
      <c r="K218" s="22">
        <v>43191</v>
      </c>
      <c r="L218" s="8" t="s">
        <v>6760</v>
      </c>
      <c r="M218" s="8" t="s">
        <v>6756</v>
      </c>
      <c r="N218" s="8" t="s">
        <v>6755</v>
      </c>
      <c r="O218" s="8" t="s">
        <v>6756</v>
      </c>
      <c r="P218" s="8" t="s">
        <v>6709</v>
      </c>
      <c r="Q218" s="8" t="s">
        <v>6757</v>
      </c>
      <c r="R218" s="8" t="s">
        <v>6758</v>
      </c>
      <c r="S218" s="17" t="s">
        <v>1395</v>
      </c>
      <c r="T218" s="17" t="s">
        <v>6759</v>
      </c>
      <c r="U218" s="17" t="s">
        <v>6759</v>
      </c>
      <c r="V218" s="8" t="s">
        <v>6756</v>
      </c>
      <c r="W218" s="29"/>
      <c r="X218" s="8">
        <v>80023</v>
      </c>
      <c r="Y218" s="18" t="s">
        <v>6715</v>
      </c>
      <c r="Z218" s="8" t="s">
        <v>6709</v>
      </c>
      <c r="AA218" s="8" t="s">
        <v>2</v>
      </c>
      <c r="AB218" s="8">
        <v>1</v>
      </c>
      <c r="AC218" s="6">
        <v>1</v>
      </c>
    </row>
    <row r="219" spans="1:29" ht="27" customHeight="1" x14ac:dyDescent="0.25">
      <c r="A219" s="12">
        <v>1823</v>
      </c>
      <c r="B219" s="8" t="s">
        <v>6761</v>
      </c>
      <c r="C219" s="8" t="s">
        <v>1233</v>
      </c>
      <c r="D219" s="8" t="s">
        <v>6762</v>
      </c>
      <c r="E219" s="8" t="s">
        <v>2</v>
      </c>
      <c r="F219" s="8" t="s">
        <v>6763</v>
      </c>
      <c r="G219" s="8" t="s">
        <v>6709</v>
      </c>
      <c r="H219" s="22">
        <v>42354</v>
      </c>
      <c r="I219" s="22" t="s">
        <v>19014</v>
      </c>
      <c r="J219" s="22">
        <v>43160</v>
      </c>
      <c r="K219" s="22">
        <v>43191</v>
      </c>
      <c r="L219" s="8" t="s">
        <v>6760</v>
      </c>
      <c r="M219" s="8" t="s">
        <v>6756</v>
      </c>
      <c r="N219" s="8" t="s">
        <v>6755</v>
      </c>
      <c r="O219" s="8" t="s">
        <v>6756</v>
      </c>
      <c r="P219" s="8" t="s">
        <v>6709</v>
      </c>
      <c r="Q219" s="8" t="s">
        <v>6757</v>
      </c>
      <c r="R219" s="8" t="s">
        <v>6758</v>
      </c>
      <c r="S219" s="17" t="s">
        <v>1395</v>
      </c>
      <c r="T219" s="17" t="s">
        <v>6759</v>
      </c>
      <c r="U219" s="17" t="s">
        <v>6759</v>
      </c>
      <c r="V219" s="8" t="s">
        <v>6756</v>
      </c>
      <c r="W219" s="29"/>
      <c r="X219" s="8">
        <v>80023</v>
      </c>
      <c r="Y219" s="18" t="s">
        <v>6715</v>
      </c>
      <c r="Z219" s="8" t="s">
        <v>6709</v>
      </c>
      <c r="AA219" s="8" t="s">
        <v>2</v>
      </c>
      <c r="AB219" s="8">
        <v>1</v>
      </c>
      <c r="AC219" s="6">
        <v>1</v>
      </c>
    </row>
    <row r="220" spans="1:29" ht="27" customHeight="1" x14ac:dyDescent="0.25">
      <c r="A220" s="12">
        <v>1824</v>
      </c>
      <c r="B220" s="8" t="s">
        <v>6764</v>
      </c>
      <c r="C220" s="8" t="s">
        <v>1233</v>
      </c>
      <c r="D220" s="8" t="s">
        <v>6765</v>
      </c>
      <c r="E220" s="8" t="s">
        <v>2</v>
      </c>
      <c r="F220" s="8" t="s">
        <v>1041</v>
      </c>
      <c r="G220" s="8" t="s">
        <v>6709</v>
      </c>
      <c r="H220" s="22">
        <v>42354</v>
      </c>
      <c r="I220" s="22" t="s">
        <v>19015</v>
      </c>
      <c r="J220" s="22">
        <v>43160</v>
      </c>
      <c r="K220" s="22">
        <v>43191</v>
      </c>
      <c r="L220" s="8" t="s">
        <v>6770</v>
      </c>
      <c r="M220" s="8" t="s">
        <v>6767</v>
      </c>
      <c r="N220" s="8" t="s">
        <v>6766</v>
      </c>
      <c r="O220" s="8" t="s">
        <v>6767</v>
      </c>
      <c r="P220" s="8" t="s">
        <v>6709</v>
      </c>
      <c r="Q220" s="8" t="s">
        <v>6768</v>
      </c>
      <c r="R220" s="8" t="s">
        <v>1856</v>
      </c>
      <c r="S220" s="17" t="s">
        <v>1395</v>
      </c>
      <c r="T220" s="17" t="s">
        <v>6769</v>
      </c>
      <c r="U220" s="17" t="s">
        <v>6769</v>
      </c>
      <c r="V220" s="8" t="s">
        <v>6767</v>
      </c>
      <c r="W220" s="29"/>
      <c r="X220" s="8">
        <v>80023</v>
      </c>
      <c r="Y220" s="18" t="s">
        <v>6715</v>
      </c>
      <c r="Z220" s="8" t="s">
        <v>6709</v>
      </c>
      <c r="AA220" s="8" t="s">
        <v>2</v>
      </c>
      <c r="AB220" s="8">
        <v>1</v>
      </c>
      <c r="AC220" s="6">
        <v>1</v>
      </c>
    </row>
    <row r="221" spans="1:29" ht="27" customHeight="1" x14ac:dyDescent="0.25">
      <c r="A221" s="12">
        <v>1825</v>
      </c>
      <c r="B221" s="8" t="s">
        <v>6771</v>
      </c>
      <c r="C221" s="8" t="s">
        <v>1019</v>
      </c>
      <c r="D221" s="8" t="s">
        <v>6772</v>
      </c>
      <c r="E221" s="8" t="s">
        <v>2</v>
      </c>
      <c r="F221" s="8" t="s">
        <v>1041</v>
      </c>
      <c r="G221" s="8" t="s">
        <v>6709</v>
      </c>
      <c r="H221" s="22">
        <v>42354</v>
      </c>
      <c r="I221" s="22" t="s">
        <v>19016</v>
      </c>
      <c r="J221" s="22">
        <v>43160</v>
      </c>
      <c r="K221" s="22">
        <v>43191</v>
      </c>
      <c r="L221" s="8" t="s">
        <v>6770</v>
      </c>
      <c r="M221" s="8" t="s">
        <v>6767</v>
      </c>
      <c r="N221" s="8" t="s">
        <v>6766</v>
      </c>
      <c r="O221" s="8" t="s">
        <v>6767</v>
      </c>
      <c r="P221" s="8" t="s">
        <v>6709</v>
      </c>
      <c r="Q221" s="8" t="s">
        <v>6768</v>
      </c>
      <c r="R221" s="8" t="s">
        <v>1856</v>
      </c>
      <c r="S221" s="17" t="s">
        <v>1395</v>
      </c>
      <c r="T221" s="17" t="s">
        <v>6769</v>
      </c>
      <c r="U221" s="17" t="s">
        <v>6769</v>
      </c>
      <c r="V221" s="8" t="s">
        <v>6767</v>
      </c>
      <c r="W221" s="29"/>
      <c r="X221" s="8">
        <v>80023</v>
      </c>
      <c r="Y221" s="18" t="s">
        <v>6715</v>
      </c>
      <c r="Z221" s="8" t="s">
        <v>6709</v>
      </c>
      <c r="AA221" s="8" t="s">
        <v>2</v>
      </c>
      <c r="AB221" s="8">
        <v>1</v>
      </c>
      <c r="AC221" s="6">
        <v>1</v>
      </c>
    </row>
    <row r="222" spans="1:29" ht="27" customHeight="1" x14ac:dyDescent="0.25">
      <c r="A222" s="12">
        <v>1826</v>
      </c>
      <c r="B222" s="8" t="s">
        <v>6773</v>
      </c>
      <c r="C222" s="8" t="s">
        <v>1019</v>
      </c>
      <c r="D222" s="8" t="s">
        <v>6774</v>
      </c>
      <c r="E222" s="8" t="s">
        <v>2</v>
      </c>
      <c r="F222" s="8" t="s">
        <v>6775</v>
      </c>
      <c r="G222" s="8" t="s">
        <v>6709</v>
      </c>
      <c r="H222" s="22">
        <v>42354</v>
      </c>
      <c r="I222" s="22" t="s">
        <v>19017</v>
      </c>
      <c r="J222" s="22">
        <v>43160</v>
      </c>
      <c r="K222" s="22">
        <v>43191</v>
      </c>
      <c r="L222" s="8" t="s">
        <v>6770</v>
      </c>
      <c r="M222" s="8" t="s">
        <v>6767</v>
      </c>
      <c r="N222" s="8" t="s">
        <v>6766</v>
      </c>
      <c r="O222" s="8" t="s">
        <v>6767</v>
      </c>
      <c r="P222" s="8" t="s">
        <v>6709</v>
      </c>
      <c r="Q222" s="8" t="s">
        <v>6768</v>
      </c>
      <c r="R222" s="8" t="s">
        <v>1856</v>
      </c>
      <c r="S222" s="17" t="s">
        <v>1395</v>
      </c>
      <c r="T222" s="17" t="s">
        <v>6769</v>
      </c>
      <c r="U222" s="17" t="s">
        <v>6769</v>
      </c>
      <c r="V222" s="8" t="s">
        <v>6767</v>
      </c>
      <c r="W222" s="29"/>
      <c r="X222" s="8">
        <v>80023</v>
      </c>
      <c r="Y222" s="18" t="s">
        <v>6715</v>
      </c>
      <c r="Z222" s="8" t="s">
        <v>6709</v>
      </c>
      <c r="AA222" s="8" t="s">
        <v>2</v>
      </c>
      <c r="AB222" s="8">
        <v>1</v>
      </c>
      <c r="AC222" s="6">
        <v>1</v>
      </c>
    </row>
    <row r="223" spans="1:29" ht="27" customHeight="1" x14ac:dyDescent="0.25">
      <c r="A223" s="12">
        <v>1827</v>
      </c>
      <c r="B223" s="8" t="s">
        <v>8479</v>
      </c>
      <c r="C223" s="8" t="s">
        <v>1233</v>
      </c>
      <c r="D223" s="8" t="s">
        <v>8480</v>
      </c>
      <c r="E223" s="8" t="s">
        <v>2</v>
      </c>
      <c r="F223" s="8" t="s">
        <v>6708</v>
      </c>
      <c r="G223" s="8" t="s">
        <v>6709</v>
      </c>
      <c r="H223" s="22">
        <v>42354</v>
      </c>
      <c r="I223" s="22" t="s">
        <v>19018</v>
      </c>
      <c r="J223" s="22">
        <v>43160</v>
      </c>
      <c r="K223" s="22">
        <v>43191</v>
      </c>
      <c r="L223" s="8" t="s">
        <v>6708</v>
      </c>
      <c r="M223" s="8" t="s">
        <v>6711</v>
      </c>
      <c r="N223" s="8" t="s">
        <v>6710</v>
      </c>
      <c r="O223" s="8" t="s">
        <v>6711</v>
      </c>
      <c r="P223" s="8" t="s">
        <v>6709</v>
      </c>
      <c r="Q223" s="8" t="s">
        <v>6712</v>
      </c>
      <c r="R223" s="8" t="s">
        <v>3162</v>
      </c>
      <c r="S223" s="8" t="s">
        <v>1395</v>
      </c>
      <c r="T223" s="8" t="s">
        <v>6713</v>
      </c>
      <c r="U223" s="8" t="s">
        <v>6714</v>
      </c>
      <c r="V223" s="8" t="s">
        <v>6711</v>
      </c>
      <c r="W223" s="29"/>
      <c r="X223" s="8">
        <v>80023</v>
      </c>
      <c r="Y223" s="18" t="s">
        <v>6715</v>
      </c>
      <c r="Z223" s="8" t="s">
        <v>6709</v>
      </c>
      <c r="AA223" s="8" t="s">
        <v>2</v>
      </c>
      <c r="AB223" s="8">
        <v>1</v>
      </c>
      <c r="AC223" s="6">
        <v>1</v>
      </c>
    </row>
    <row r="224" spans="1:29" ht="27" customHeight="1" x14ac:dyDescent="0.25">
      <c r="A224" s="12">
        <v>1828</v>
      </c>
      <c r="B224" s="8" t="s">
        <v>10103</v>
      </c>
      <c r="C224" s="8" t="s">
        <v>1224</v>
      </c>
      <c r="D224" s="8" t="s">
        <v>10104</v>
      </c>
      <c r="E224" s="8" t="s">
        <v>2</v>
      </c>
      <c r="F224" s="8" t="s">
        <v>10105</v>
      </c>
      <c r="G224" s="8" t="s">
        <v>6709</v>
      </c>
      <c r="H224" s="22">
        <v>42354</v>
      </c>
      <c r="I224" s="22" t="s">
        <v>19019</v>
      </c>
      <c r="J224" s="22">
        <v>43160</v>
      </c>
      <c r="K224" s="22">
        <v>43191</v>
      </c>
      <c r="L224" s="8" t="s">
        <v>6760</v>
      </c>
      <c r="M224" s="8" t="s">
        <v>6709</v>
      </c>
      <c r="N224" s="8" t="s">
        <v>6755</v>
      </c>
      <c r="O224" s="8" t="s">
        <v>6709</v>
      </c>
      <c r="P224" s="8" t="s">
        <v>6756</v>
      </c>
      <c r="Q224" s="8" t="s">
        <v>6757</v>
      </c>
      <c r="R224" s="8" t="s">
        <v>6758</v>
      </c>
      <c r="S224" s="8" t="s">
        <v>1395</v>
      </c>
      <c r="T224" s="8" t="s">
        <v>6759</v>
      </c>
      <c r="U224" s="8" t="s">
        <v>6759</v>
      </c>
      <c r="V224" s="8" t="s">
        <v>6756</v>
      </c>
      <c r="W224" s="29"/>
      <c r="X224" s="8">
        <v>80023</v>
      </c>
      <c r="Y224" s="18" t="s">
        <v>6715</v>
      </c>
      <c r="Z224" s="8" t="s">
        <v>6709</v>
      </c>
      <c r="AA224" s="8" t="s">
        <v>2</v>
      </c>
      <c r="AB224" s="8">
        <v>1</v>
      </c>
      <c r="AC224" s="6">
        <v>1</v>
      </c>
    </row>
    <row r="225" spans="1:29" ht="27" customHeight="1" x14ac:dyDescent="0.25">
      <c r="A225" s="12">
        <v>1829</v>
      </c>
      <c r="B225" s="8" t="s">
        <v>11034</v>
      </c>
      <c r="C225" s="8" t="s">
        <v>1224</v>
      </c>
      <c r="D225" s="8" t="s">
        <v>11035</v>
      </c>
      <c r="E225" s="8" t="s">
        <v>2</v>
      </c>
      <c r="F225" s="8" t="s">
        <v>6770</v>
      </c>
      <c r="G225" s="8" t="s">
        <v>6709</v>
      </c>
      <c r="H225" s="22">
        <v>42354</v>
      </c>
      <c r="I225" s="22" t="s">
        <v>19020</v>
      </c>
      <c r="J225" s="22">
        <v>43160</v>
      </c>
      <c r="K225" s="22">
        <v>43191</v>
      </c>
      <c r="L225" s="8" t="s">
        <v>6770</v>
      </c>
      <c r="M225" s="8" t="s">
        <v>6709</v>
      </c>
      <c r="N225" s="8" t="s">
        <v>6766</v>
      </c>
      <c r="O225" s="8" t="s">
        <v>6709</v>
      </c>
      <c r="P225" s="8" t="s">
        <v>6767</v>
      </c>
      <c r="Q225" s="8" t="s">
        <v>6768</v>
      </c>
      <c r="R225" s="8" t="s">
        <v>1856</v>
      </c>
      <c r="S225" s="8" t="s">
        <v>1395</v>
      </c>
      <c r="T225" s="8" t="s">
        <v>6769</v>
      </c>
      <c r="U225" s="8" t="s">
        <v>6769</v>
      </c>
      <c r="V225" s="8" t="s">
        <v>6767</v>
      </c>
      <c r="W225" s="29"/>
      <c r="X225" s="8">
        <v>80023</v>
      </c>
      <c r="Y225" s="18" t="s">
        <v>6715</v>
      </c>
      <c r="Z225" s="8" t="s">
        <v>6709</v>
      </c>
      <c r="AA225" s="8" t="s">
        <v>2</v>
      </c>
      <c r="AB225" s="8">
        <v>1</v>
      </c>
      <c r="AC225" s="6">
        <v>1</v>
      </c>
    </row>
    <row r="226" spans="1:29" ht="27" customHeight="1" x14ac:dyDescent="0.25">
      <c r="A226" s="12">
        <v>1830</v>
      </c>
      <c r="B226" s="8" t="s">
        <v>11048</v>
      </c>
      <c r="C226" s="8" t="s">
        <v>1224</v>
      </c>
      <c r="D226" s="8" t="s">
        <v>11049</v>
      </c>
      <c r="E226" s="8" t="s">
        <v>2</v>
      </c>
      <c r="F226" s="8" t="s">
        <v>11050</v>
      </c>
      <c r="G226" s="8" t="s">
        <v>6709</v>
      </c>
      <c r="H226" s="22">
        <v>42354</v>
      </c>
      <c r="I226" s="22" t="s">
        <v>19021</v>
      </c>
      <c r="J226" s="22">
        <v>43160</v>
      </c>
      <c r="K226" s="22">
        <v>43191</v>
      </c>
      <c r="L226" s="8" t="s">
        <v>6708</v>
      </c>
      <c r="M226" s="8" t="s">
        <v>6709</v>
      </c>
      <c r="N226" s="8" t="s">
        <v>6710</v>
      </c>
      <c r="O226" s="8" t="s">
        <v>6709</v>
      </c>
      <c r="P226" s="8" t="s">
        <v>6711</v>
      </c>
      <c r="Q226" s="8" t="s">
        <v>6712</v>
      </c>
      <c r="R226" s="8" t="s">
        <v>3162</v>
      </c>
      <c r="S226" s="8" t="s">
        <v>1395</v>
      </c>
      <c r="T226" s="8" t="s">
        <v>6713</v>
      </c>
      <c r="U226" s="8" t="s">
        <v>6714</v>
      </c>
      <c r="V226" s="8" t="s">
        <v>6711</v>
      </c>
      <c r="W226" s="29"/>
      <c r="X226" s="8">
        <v>80023</v>
      </c>
      <c r="Y226" s="18" t="s">
        <v>6715</v>
      </c>
      <c r="Z226" s="8" t="s">
        <v>6709</v>
      </c>
      <c r="AA226" s="8" t="s">
        <v>2</v>
      </c>
      <c r="AB226" s="8">
        <v>1</v>
      </c>
      <c r="AC226" s="6">
        <v>1</v>
      </c>
    </row>
    <row r="227" spans="1:29" ht="27" customHeight="1" x14ac:dyDescent="0.25">
      <c r="A227" s="12">
        <v>1831</v>
      </c>
      <c r="B227" s="8" t="s">
        <v>11060</v>
      </c>
      <c r="C227" s="8" t="s">
        <v>1224</v>
      </c>
      <c r="D227" s="8" t="s">
        <v>11061</v>
      </c>
      <c r="E227" s="8" t="s">
        <v>2</v>
      </c>
      <c r="F227" s="8" t="s">
        <v>11062</v>
      </c>
      <c r="G227" s="8" t="s">
        <v>6709</v>
      </c>
      <c r="H227" s="22">
        <v>42354</v>
      </c>
      <c r="I227" s="22" t="s">
        <v>19022</v>
      </c>
      <c r="J227" s="22">
        <v>43160</v>
      </c>
      <c r="K227" s="22">
        <v>43191</v>
      </c>
      <c r="L227" s="8" t="s">
        <v>6724</v>
      </c>
      <c r="M227" s="8" t="s">
        <v>6709</v>
      </c>
      <c r="N227" s="8" t="s">
        <v>6719</v>
      </c>
      <c r="O227" s="8" t="s">
        <v>6709</v>
      </c>
      <c r="P227" s="8" t="s">
        <v>6720</v>
      </c>
      <c r="Q227" s="8" t="s">
        <v>6721</v>
      </c>
      <c r="R227" s="8" t="s">
        <v>1292</v>
      </c>
      <c r="S227" s="8" t="s">
        <v>1395</v>
      </c>
      <c r="T227" s="8" t="s">
        <v>6722</v>
      </c>
      <c r="U227" s="8" t="s">
        <v>6723</v>
      </c>
      <c r="V227" s="8" t="s">
        <v>6720</v>
      </c>
      <c r="W227" s="29"/>
      <c r="X227" s="8">
        <v>80023</v>
      </c>
      <c r="Y227" s="18" t="s">
        <v>6715</v>
      </c>
      <c r="Z227" s="8" t="s">
        <v>6709</v>
      </c>
      <c r="AA227" s="8" t="s">
        <v>2</v>
      </c>
      <c r="AB227" s="8">
        <v>1</v>
      </c>
      <c r="AC227" s="6">
        <v>1</v>
      </c>
    </row>
    <row r="228" spans="1:29" ht="27" customHeight="1" x14ac:dyDescent="0.25">
      <c r="A228" s="12">
        <v>1832</v>
      </c>
      <c r="B228" s="8" t="s">
        <v>11142</v>
      </c>
      <c r="C228" s="8" t="s">
        <v>1224</v>
      </c>
      <c r="D228" s="8" t="s">
        <v>11143</v>
      </c>
      <c r="E228" s="8" t="s">
        <v>2</v>
      </c>
      <c r="F228" s="8" t="s">
        <v>6743</v>
      </c>
      <c r="G228" s="8" t="s">
        <v>6709</v>
      </c>
      <c r="H228" s="22">
        <v>42354</v>
      </c>
      <c r="I228" s="22" t="s">
        <v>19023</v>
      </c>
      <c r="J228" s="22">
        <v>43160</v>
      </c>
      <c r="K228" s="22">
        <v>43191</v>
      </c>
      <c r="L228" s="8" t="s">
        <v>6743</v>
      </c>
      <c r="M228" s="8" t="s">
        <v>6709</v>
      </c>
      <c r="N228" s="8" t="s">
        <v>6737</v>
      </c>
      <c r="O228" s="8" t="s">
        <v>6709</v>
      </c>
      <c r="P228" s="8" t="s">
        <v>6738</v>
      </c>
      <c r="Q228" s="8" t="s">
        <v>6739</v>
      </c>
      <c r="R228" s="8" t="s">
        <v>6740</v>
      </c>
      <c r="S228" s="8" t="s">
        <v>1395</v>
      </c>
      <c r="T228" s="8" t="s">
        <v>6741</v>
      </c>
      <c r="U228" s="8" t="s">
        <v>6742</v>
      </c>
      <c r="V228" s="8" t="s">
        <v>6738</v>
      </c>
      <c r="W228" s="29"/>
      <c r="X228" s="8">
        <v>80023</v>
      </c>
      <c r="Y228" s="18" t="s">
        <v>6715</v>
      </c>
      <c r="Z228" s="8" t="s">
        <v>6709</v>
      </c>
      <c r="AA228" s="8" t="s">
        <v>2</v>
      </c>
      <c r="AB228" s="8">
        <v>1</v>
      </c>
      <c r="AC228" s="6">
        <v>1</v>
      </c>
    </row>
    <row r="229" spans="1:29" ht="27" customHeight="1" x14ac:dyDescent="0.25">
      <c r="A229" s="12">
        <v>1833</v>
      </c>
      <c r="B229" s="8" t="s">
        <v>6857</v>
      </c>
      <c r="C229" s="8" t="s">
        <v>1233</v>
      </c>
      <c r="D229" s="8" t="s">
        <v>6858</v>
      </c>
      <c r="E229" s="8" t="s">
        <v>2</v>
      </c>
      <c r="F229" s="8" t="s">
        <v>6859</v>
      </c>
      <c r="G229" s="8" t="s">
        <v>513</v>
      </c>
      <c r="H229" s="22">
        <v>42354</v>
      </c>
      <c r="I229" s="22" t="s">
        <v>19024</v>
      </c>
      <c r="J229" s="22">
        <v>43160</v>
      </c>
      <c r="K229" s="22">
        <v>43191</v>
      </c>
      <c r="L229" s="8" t="s">
        <v>6865</v>
      </c>
      <c r="M229" s="8" t="s">
        <v>6861</v>
      </c>
      <c r="N229" s="8" t="s">
        <v>6860</v>
      </c>
      <c r="O229" s="8" t="s">
        <v>6861</v>
      </c>
      <c r="P229" s="8" t="s">
        <v>513</v>
      </c>
      <c r="Q229" s="8" t="s">
        <v>6862</v>
      </c>
      <c r="R229" s="8" t="s">
        <v>6863</v>
      </c>
      <c r="S229" s="17" t="s">
        <v>1395</v>
      </c>
      <c r="T229" s="17" t="s">
        <v>6864</v>
      </c>
      <c r="U229" s="17" t="s">
        <v>6864</v>
      </c>
      <c r="V229" s="8" t="s">
        <v>6861</v>
      </c>
      <c r="W229" s="29"/>
      <c r="X229" s="8">
        <v>80024</v>
      </c>
      <c r="Y229" s="18" t="s">
        <v>6866</v>
      </c>
      <c r="Z229" s="8" t="s">
        <v>513</v>
      </c>
      <c r="AA229" s="8" t="s">
        <v>2</v>
      </c>
      <c r="AB229" s="8">
        <v>1</v>
      </c>
      <c r="AC229" s="6">
        <v>1</v>
      </c>
    </row>
    <row r="230" spans="1:29" ht="27" customHeight="1" x14ac:dyDescent="0.25">
      <c r="A230" s="12">
        <v>1834</v>
      </c>
      <c r="B230" s="8" t="s">
        <v>6867</v>
      </c>
      <c r="C230" s="8" t="s">
        <v>1019</v>
      </c>
      <c r="D230" s="8" t="s">
        <v>6868</v>
      </c>
      <c r="E230" s="8" t="s">
        <v>2</v>
      </c>
      <c r="F230" s="8" t="s">
        <v>6859</v>
      </c>
      <c r="G230" s="8" t="s">
        <v>513</v>
      </c>
      <c r="H230" s="22">
        <v>42354</v>
      </c>
      <c r="I230" s="22" t="s">
        <v>19025</v>
      </c>
      <c r="J230" s="22">
        <v>43160</v>
      </c>
      <c r="K230" s="22">
        <v>43191</v>
      </c>
      <c r="L230" s="8" t="s">
        <v>6865</v>
      </c>
      <c r="M230" s="8" t="s">
        <v>6861</v>
      </c>
      <c r="N230" s="8" t="s">
        <v>6860</v>
      </c>
      <c r="O230" s="8" t="s">
        <v>6861</v>
      </c>
      <c r="P230" s="8" t="s">
        <v>513</v>
      </c>
      <c r="Q230" s="8" t="s">
        <v>6862</v>
      </c>
      <c r="R230" s="8" t="s">
        <v>6863</v>
      </c>
      <c r="S230" s="17" t="s">
        <v>1395</v>
      </c>
      <c r="T230" s="17" t="s">
        <v>6864</v>
      </c>
      <c r="U230" s="17" t="s">
        <v>6864</v>
      </c>
      <c r="V230" s="8" t="s">
        <v>6861</v>
      </c>
      <c r="W230" s="29"/>
      <c r="X230" s="8">
        <v>80024</v>
      </c>
      <c r="Y230" s="18" t="s">
        <v>6866</v>
      </c>
      <c r="Z230" s="8" t="s">
        <v>513</v>
      </c>
      <c r="AA230" s="8" t="s">
        <v>2</v>
      </c>
      <c r="AB230" s="8">
        <v>1</v>
      </c>
      <c r="AC230" s="6">
        <v>1</v>
      </c>
    </row>
    <row r="231" spans="1:29" ht="27" customHeight="1" x14ac:dyDescent="0.25">
      <c r="A231" s="12">
        <v>1835</v>
      </c>
      <c r="B231" s="8" t="s">
        <v>6869</v>
      </c>
      <c r="C231" s="8" t="s">
        <v>1019</v>
      </c>
      <c r="D231" s="8" t="s">
        <v>6870</v>
      </c>
      <c r="E231" s="8" t="s">
        <v>2</v>
      </c>
      <c r="F231" s="8" t="s">
        <v>6865</v>
      </c>
      <c r="G231" s="8" t="s">
        <v>513</v>
      </c>
      <c r="H231" s="22">
        <v>42354</v>
      </c>
      <c r="I231" s="22" t="s">
        <v>19026</v>
      </c>
      <c r="J231" s="22">
        <v>43160</v>
      </c>
      <c r="K231" s="22">
        <v>43191</v>
      </c>
      <c r="L231" s="8" t="s">
        <v>6865</v>
      </c>
      <c r="M231" s="8" t="s">
        <v>6861</v>
      </c>
      <c r="N231" s="8" t="s">
        <v>6860</v>
      </c>
      <c r="O231" s="8" t="s">
        <v>6861</v>
      </c>
      <c r="P231" s="8" t="s">
        <v>513</v>
      </c>
      <c r="Q231" s="8" t="s">
        <v>6862</v>
      </c>
      <c r="R231" s="8" t="s">
        <v>6863</v>
      </c>
      <c r="S231" s="17" t="s">
        <v>1395</v>
      </c>
      <c r="T231" s="17" t="s">
        <v>6864</v>
      </c>
      <c r="U231" s="17" t="s">
        <v>6864</v>
      </c>
      <c r="V231" s="8" t="s">
        <v>6861</v>
      </c>
      <c r="W231" s="29"/>
      <c r="X231" s="8">
        <v>80024</v>
      </c>
      <c r="Y231" s="18" t="s">
        <v>6866</v>
      </c>
      <c r="Z231" s="8" t="s">
        <v>513</v>
      </c>
      <c r="AA231" s="8" t="s">
        <v>2</v>
      </c>
      <c r="AB231" s="8">
        <v>1</v>
      </c>
      <c r="AC231" s="6">
        <v>1</v>
      </c>
    </row>
    <row r="232" spans="1:29" ht="27" customHeight="1" x14ac:dyDescent="0.25">
      <c r="A232" s="12">
        <v>1836</v>
      </c>
      <c r="B232" s="8" t="s">
        <v>6871</v>
      </c>
      <c r="C232" s="8" t="s">
        <v>1019</v>
      </c>
      <c r="D232" s="8" t="s">
        <v>6872</v>
      </c>
      <c r="E232" s="8" t="s">
        <v>2</v>
      </c>
      <c r="F232" s="8" t="s">
        <v>6873</v>
      </c>
      <c r="G232" s="8" t="s">
        <v>513</v>
      </c>
      <c r="H232" s="22">
        <v>42354</v>
      </c>
      <c r="I232" s="22" t="s">
        <v>19027</v>
      </c>
      <c r="J232" s="22">
        <v>43160</v>
      </c>
      <c r="K232" s="22">
        <v>43191</v>
      </c>
      <c r="L232" s="8" t="s">
        <v>6873</v>
      </c>
      <c r="M232" s="8" t="s">
        <v>6872</v>
      </c>
      <c r="N232" s="8" t="s">
        <v>6874</v>
      </c>
      <c r="O232" s="8" t="s">
        <v>6872</v>
      </c>
      <c r="P232" s="8" t="s">
        <v>513</v>
      </c>
      <c r="Q232" s="8" t="s">
        <v>1845</v>
      </c>
      <c r="R232" s="8" t="s">
        <v>1331</v>
      </c>
      <c r="S232" s="17" t="s">
        <v>1395</v>
      </c>
      <c r="T232" s="17" t="s">
        <v>6875</v>
      </c>
      <c r="U232" s="17" t="s">
        <v>6876</v>
      </c>
      <c r="V232" s="8" t="s">
        <v>6872</v>
      </c>
      <c r="W232" s="29"/>
      <c r="X232" s="8">
        <v>80024</v>
      </c>
      <c r="Y232" s="18" t="s">
        <v>6866</v>
      </c>
      <c r="Z232" s="8" t="s">
        <v>513</v>
      </c>
      <c r="AA232" s="8" t="s">
        <v>2</v>
      </c>
      <c r="AB232" s="8">
        <v>0</v>
      </c>
      <c r="AC232" s="6">
        <v>1</v>
      </c>
    </row>
    <row r="233" spans="1:29" ht="27" customHeight="1" x14ac:dyDescent="0.25">
      <c r="A233" s="12">
        <v>1837</v>
      </c>
      <c r="B233" s="8" t="s">
        <v>6877</v>
      </c>
      <c r="C233" s="8" t="s">
        <v>1233</v>
      </c>
      <c r="D233" s="8" t="s">
        <v>6878</v>
      </c>
      <c r="E233" s="8" t="s">
        <v>2</v>
      </c>
      <c r="F233" s="8" t="s">
        <v>6610</v>
      </c>
      <c r="G233" s="8" t="s">
        <v>513</v>
      </c>
      <c r="H233" s="22">
        <v>42354</v>
      </c>
      <c r="I233" s="22" t="s">
        <v>19028</v>
      </c>
      <c r="J233" s="22">
        <v>43160</v>
      </c>
      <c r="K233" s="22">
        <v>43191</v>
      </c>
      <c r="L233" s="8" t="s">
        <v>6873</v>
      </c>
      <c r="M233" s="8" t="s">
        <v>6872</v>
      </c>
      <c r="N233" s="8" t="s">
        <v>6874</v>
      </c>
      <c r="O233" s="8" t="s">
        <v>6872</v>
      </c>
      <c r="P233" s="8" t="s">
        <v>513</v>
      </c>
      <c r="Q233" s="8" t="s">
        <v>1845</v>
      </c>
      <c r="R233" s="8" t="s">
        <v>1331</v>
      </c>
      <c r="S233" s="17" t="s">
        <v>1395</v>
      </c>
      <c r="T233" s="17" t="s">
        <v>6875</v>
      </c>
      <c r="U233" s="17" t="s">
        <v>6876</v>
      </c>
      <c r="V233" s="8" t="s">
        <v>6872</v>
      </c>
      <c r="W233" s="29"/>
      <c r="X233" s="8">
        <v>80024</v>
      </c>
      <c r="Y233" s="18" t="s">
        <v>6866</v>
      </c>
      <c r="Z233" s="8" t="s">
        <v>513</v>
      </c>
      <c r="AA233" s="8" t="s">
        <v>2</v>
      </c>
      <c r="AB233" s="8">
        <v>1</v>
      </c>
      <c r="AC233" s="6">
        <v>1</v>
      </c>
    </row>
    <row r="234" spans="1:29" ht="27" customHeight="1" x14ac:dyDescent="0.25">
      <c r="A234" s="12">
        <v>1838</v>
      </c>
      <c r="B234" s="8" t="s">
        <v>6879</v>
      </c>
      <c r="C234" s="8" t="s">
        <v>1233</v>
      </c>
      <c r="D234" s="8" t="s">
        <v>6880</v>
      </c>
      <c r="E234" s="8" t="s">
        <v>2</v>
      </c>
      <c r="F234" s="8" t="s">
        <v>6873</v>
      </c>
      <c r="G234" s="8" t="s">
        <v>513</v>
      </c>
      <c r="H234" s="22">
        <v>42354</v>
      </c>
      <c r="I234" s="22" t="s">
        <v>19029</v>
      </c>
      <c r="J234" s="22">
        <v>43160</v>
      </c>
      <c r="K234" s="22">
        <v>43191</v>
      </c>
      <c r="L234" s="8" t="s">
        <v>6873</v>
      </c>
      <c r="M234" s="8" t="s">
        <v>6872</v>
      </c>
      <c r="N234" s="8" t="s">
        <v>6874</v>
      </c>
      <c r="O234" s="8" t="s">
        <v>6872</v>
      </c>
      <c r="P234" s="8" t="s">
        <v>513</v>
      </c>
      <c r="Q234" s="8" t="s">
        <v>1845</v>
      </c>
      <c r="R234" s="8" t="s">
        <v>1331</v>
      </c>
      <c r="S234" s="17" t="s">
        <v>1395</v>
      </c>
      <c r="T234" s="17" t="s">
        <v>6875</v>
      </c>
      <c r="U234" s="17" t="s">
        <v>6876</v>
      </c>
      <c r="V234" s="8" t="s">
        <v>6872</v>
      </c>
      <c r="W234" s="29"/>
      <c r="X234" s="8">
        <v>80024</v>
      </c>
      <c r="Y234" s="18" t="s">
        <v>6866</v>
      </c>
      <c r="Z234" s="8" t="s">
        <v>513</v>
      </c>
      <c r="AA234" s="8" t="s">
        <v>2</v>
      </c>
      <c r="AB234" s="8">
        <v>1</v>
      </c>
      <c r="AC234" s="6">
        <v>1</v>
      </c>
    </row>
    <row r="235" spans="1:29" ht="27" customHeight="1" x14ac:dyDescent="0.25">
      <c r="A235" s="12">
        <v>1839</v>
      </c>
      <c r="B235" s="8" t="s">
        <v>6890</v>
      </c>
      <c r="C235" s="8" t="s">
        <v>1019</v>
      </c>
      <c r="D235" s="8" t="s">
        <v>6882</v>
      </c>
      <c r="E235" s="8" t="s">
        <v>2</v>
      </c>
      <c r="F235" s="8" t="s">
        <v>3749</v>
      </c>
      <c r="G235" s="8" t="s">
        <v>513</v>
      </c>
      <c r="H235" s="22">
        <v>42354</v>
      </c>
      <c r="I235" s="22" t="s">
        <v>19030</v>
      </c>
      <c r="J235" s="22">
        <v>43160</v>
      </c>
      <c r="K235" s="22">
        <v>43191</v>
      </c>
      <c r="L235" s="8" t="s">
        <v>6889</v>
      </c>
      <c r="M235" s="8" t="s">
        <v>6884</v>
      </c>
      <c r="N235" s="8" t="s">
        <v>6883</v>
      </c>
      <c r="O235" s="8" t="s">
        <v>6884</v>
      </c>
      <c r="P235" s="8" t="s">
        <v>513</v>
      </c>
      <c r="Q235" s="8" t="s">
        <v>6885</v>
      </c>
      <c r="R235" s="8" t="s">
        <v>6886</v>
      </c>
      <c r="S235" s="17" t="s">
        <v>1395</v>
      </c>
      <c r="T235" s="17" t="s">
        <v>6887</v>
      </c>
      <c r="U235" s="17" t="s">
        <v>6888</v>
      </c>
      <c r="V235" s="8" t="s">
        <v>6884</v>
      </c>
      <c r="W235" s="29"/>
      <c r="X235" s="8">
        <v>80024</v>
      </c>
      <c r="Y235" s="18" t="s">
        <v>6866</v>
      </c>
      <c r="Z235" s="8" t="s">
        <v>513</v>
      </c>
      <c r="AA235" s="8" t="s">
        <v>2</v>
      </c>
      <c r="AB235" s="8">
        <v>1</v>
      </c>
      <c r="AC235" s="6">
        <v>0</v>
      </c>
    </row>
    <row r="236" spans="1:29" ht="27" customHeight="1" x14ac:dyDescent="0.25">
      <c r="A236" s="12">
        <v>1840</v>
      </c>
      <c r="B236" s="8" t="s">
        <v>6891</v>
      </c>
      <c r="C236" s="8" t="s">
        <v>1233</v>
      </c>
      <c r="D236" s="8" t="s">
        <v>6892</v>
      </c>
      <c r="E236" s="8" t="s">
        <v>2</v>
      </c>
      <c r="F236" s="8" t="s">
        <v>6865</v>
      </c>
      <c r="G236" s="8" t="s">
        <v>513</v>
      </c>
      <c r="H236" s="22">
        <v>42354</v>
      </c>
      <c r="I236" s="22" t="s">
        <v>19031</v>
      </c>
      <c r="J236" s="22">
        <v>43160</v>
      </c>
      <c r="K236" s="22">
        <v>43191</v>
      </c>
      <c r="L236" s="8" t="s">
        <v>6865</v>
      </c>
      <c r="M236" s="8" t="s">
        <v>6861</v>
      </c>
      <c r="N236" s="8" t="s">
        <v>6860</v>
      </c>
      <c r="O236" s="8" t="s">
        <v>6861</v>
      </c>
      <c r="P236" s="8" t="s">
        <v>513</v>
      </c>
      <c r="Q236" s="8" t="s">
        <v>6862</v>
      </c>
      <c r="R236" s="8" t="s">
        <v>6863</v>
      </c>
      <c r="S236" s="17" t="s">
        <v>1395</v>
      </c>
      <c r="T236" s="17" t="s">
        <v>6864</v>
      </c>
      <c r="U236" s="17" t="s">
        <v>6864</v>
      </c>
      <c r="V236" s="8" t="s">
        <v>6861</v>
      </c>
      <c r="W236" s="29"/>
      <c r="X236" s="8">
        <v>80024</v>
      </c>
      <c r="Y236" s="18" t="s">
        <v>6866</v>
      </c>
      <c r="Z236" s="8" t="s">
        <v>513</v>
      </c>
      <c r="AA236" s="8" t="s">
        <v>2</v>
      </c>
      <c r="AB236" s="8">
        <v>1</v>
      </c>
      <c r="AC236" s="6">
        <v>1</v>
      </c>
    </row>
    <row r="237" spans="1:29" ht="27" customHeight="1" x14ac:dyDescent="0.25">
      <c r="A237" s="12">
        <v>1842</v>
      </c>
      <c r="B237" s="8" t="s">
        <v>7029</v>
      </c>
      <c r="C237" s="8" t="s">
        <v>1019</v>
      </c>
      <c r="D237" s="8" t="s">
        <v>7020</v>
      </c>
      <c r="E237" s="8" t="s">
        <v>2</v>
      </c>
      <c r="F237" s="8" t="s">
        <v>7030</v>
      </c>
      <c r="G237" s="8" t="s">
        <v>7021</v>
      </c>
      <c r="H237" s="22">
        <v>42354</v>
      </c>
      <c r="I237" s="22" t="s">
        <v>19032</v>
      </c>
      <c r="J237" s="22">
        <v>43160</v>
      </c>
      <c r="K237" s="22">
        <v>43191</v>
      </c>
      <c r="L237" s="8" t="s">
        <v>7027</v>
      </c>
      <c r="M237" s="8" t="s">
        <v>7023</v>
      </c>
      <c r="N237" s="8" t="s">
        <v>7022</v>
      </c>
      <c r="O237" s="8" t="s">
        <v>7023</v>
      </c>
      <c r="P237" s="8" t="s">
        <v>7021</v>
      </c>
      <c r="Q237" s="8" t="s">
        <v>7024</v>
      </c>
      <c r="R237" s="8" t="s">
        <v>1966</v>
      </c>
      <c r="S237" s="17" t="s">
        <v>1395</v>
      </c>
      <c r="T237" s="17" t="s">
        <v>7025</v>
      </c>
      <c r="U237" s="17" t="s">
        <v>7026</v>
      </c>
      <c r="V237" s="8" t="s">
        <v>7023</v>
      </c>
      <c r="W237" s="29"/>
      <c r="X237" s="8">
        <v>80025</v>
      </c>
      <c r="Y237" s="18" t="s">
        <v>7028</v>
      </c>
      <c r="Z237" s="8" t="s">
        <v>7021</v>
      </c>
      <c r="AA237" s="8" t="s">
        <v>2</v>
      </c>
      <c r="AB237" s="8">
        <v>1</v>
      </c>
      <c r="AC237" s="6">
        <v>1</v>
      </c>
    </row>
    <row r="238" spans="1:29" ht="27" customHeight="1" x14ac:dyDescent="0.25">
      <c r="A238" s="12">
        <v>1843</v>
      </c>
      <c r="B238" s="8" t="s">
        <v>7031</v>
      </c>
      <c r="C238" s="8" t="s">
        <v>1019</v>
      </c>
      <c r="D238" s="8" t="s">
        <v>7032</v>
      </c>
      <c r="E238" s="8" t="s">
        <v>2</v>
      </c>
      <c r="F238" s="8" t="s">
        <v>7033</v>
      </c>
      <c r="G238" s="8" t="s">
        <v>7021</v>
      </c>
      <c r="H238" s="22">
        <v>42354</v>
      </c>
      <c r="I238" s="22" t="s">
        <v>19033</v>
      </c>
      <c r="J238" s="22">
        <v>43160</v>
      </c>
      <c r="K238" s="22">
        <v>43191</v>
      </c>
      <c r="L238" s="8" t="s">
        <v>7027</v>
      </c>
      <c r="M238" s="8" t="s">
        <v>7023</v>
      </c>
      <c r="N238" s="8" t="s">
        <v>7022</v>
      </c>
      <c r="O238" s="8" t="s">
        <v>7023</v>
      </c>
      <c r="P238" s="8" t="s">
        <v>7021</v>
      </c>
      <c r="Q238" s="8" t="s">
        <v>7024</v>
      </c>
      <c r="R238" s="8" t="s">
        <v>1966</v>
      </c>
      <c r="S238" s="17" t="s">
        <v>1395</v>
      </c>
      <c r="T238" s="17" t="s">
        <v>7025</v>
      </c>
      <c r="U238" s="17" t="s">
        <v>7026</v>
      </c>
      <c r="V238" s="8" t="s">
        <v>7023</v>
      </c>
      <c r="W238" s="29"/>
      <c r="X238" s="8">
        <v>80025</v>
      </c>
      <c r="Y238" s="18" t="s">
        <v>7028</v>
      </c>
      <c r="Z238" s="8" t="s">
        <v>7021</v>
      </c>
      <c r="AA238" s="8" t="s">
        <v>2</v>
      </c>
      <c r="AB238" s="8">
        <v>1</v>
      </c>
      <c r="AC238" s="6">
        <v>1</v>
      </c>
    </row>
    <row r="239" spans="1:29" ht="27" customHeight="1" x14ac:dyDescent="0.25">
      <c r="A239" s="12">
        <v>1844</v>
      </c>
      <c r="B239" s="8" t="s">
        <v>7034</v>
      </c>
      <c r="C239" s="8" t="s">
        <v>1019</v>
      </c>
      <c r="D239" s="8" t="s">
        <v>7035</v>
      </c>
      <c r="E239" s="8" t="s">
        <v>2</v>
      </c>
      <c r="F239" s="8" t="s">
        <v>1053</v>
      </c>
      <c r="G239" s="8" t="s">
        <v>7021</v>
      </c>
      <c r="H239" s="22">
        <v>42354</v>
      </c>
      <c r="I239" s="22" t="s">
        <v>19034</v>
      </c>
      <c r="J239" s="22">
        <v>43160</v>
      </c>
      <c r="K239" s="22">
        <v>43191</v>
      </c>
      <c r="L239" s="8" t="s">
        <v>7027</v>
      </c>
      <c r="M239" s="8" t="s">
        <v>7023</v>
      </c>
      <c r="N239" s="8" t="s">
        <v>7022</v>
      </c>
      <c r="O239" s="8" t="s">
        <v>7023</v>
      </c>
      <c r="P239" s="8" t="s">
        <v>7021</v>
      </c>
      <c r="Q239" s="8" t="s">
        <v>7024</v>
      </c>
      <c r="R239" s="8" t="s">
        <v>1966</v>
      </c>
      <c r="S239" s="17" t="s">
        <v>1395</v>
      </c>
      <c r="T239" s="17" t="s">
        <v>7025</v>
      </c>
      <c r="U239" s="17" t="s">
        <v>7026</v>
      </c>
      <c r="V239" s="8" t="s">
        <v>7023</v>
      </c>
      <c r="W239" s="29"/>
      <c r="X239" s="8">
        <v>80025</v>
      </c>
      <c r="Y239" s="18" t="s">
        <v>7028</v>
      </c>
      <c r="Z239" s="8" t="s">
        <v>7021</v>
      </c>
      <c r="AA239" s="8" t="s">
        <v>2</v>
      </c>
      <c r="AB239" s="8">
        <v>1</v>
      </c>
      <c r="AC239" s="6">
        <v>1</v>
      </c>
    </row>
    <row r="240" spans="1:29" ht="27" customHeight="1" x14ac:dyDescent="0.25">
      <c r="A240" s="12">
        <v>1845</v>
      </c>
      <c r="B240" s="8" t="s">
        <v>7036</v>
      </c>
      <c r="C240" s="8" t="s">
        <v>1233</v>
      </c>
      <c r="D240" s="8" t="s">
        <v>7037</v>
      </c>
      <c r="E240" s="8" t="s">
        <v>2</v>
      </c>
      <c r="F240" s="8" t="s">
        <v>1053</v>
      </c>
      <c r="G240" s="8" t="s">
        <v>7021</v>
      </c>
      <c r="H240" s="22">
        <v>42354</v>
      </c>
      <c r="I240" s="22" t="s">
        <v>19035</v>
      </c>
      <c r="J240" s="22">
        <v>43160</v>
      </c>
      <c r="K240" s="22">
        <v>43191</v>
      </c>
      <c r="L240" s="8" t="s">
        <v>7027</v>
      </c>
      <c r="M240" s="8" t="s">
        <v>7023</v>
      </c>
      <c r="N240" s="8" t="s">
        <v>7022</v>
      </c>
      <c r="O240" s="8" t="s">
        <v>7023</v>
      </c>
      <c r="P240" s="8" t="s">
        <v>7021</v>
      </c>
      <c r="Q240" s="8" t="s">
        <v>7024</v>
      </c>
      <c r="R240" s="8" t="s">
        <v>1966</v>
      </c>
      <c r="S240" s="17" t="s">
        <v>1395</v>
      </c>
      <c r="T240" s="17" t="s">
        <v>7025</v>
      </c>
      <c r="U240" s="17" t="s">
        <v>7026</v>
      </c>
      <c r="V240" s="8" t="s">
        <v>7023</v>
      </c>
      <c r="W240" s="29"/>
      <c r="X240" s="8">
        <v>80025</v>
      </c>
      <c r="Y240" s="18" t="s">
        <v>7028</v>
      </c>
      <c r="Z240" s="8" t="s">
        <v>7021</v>
      </c>
      <c r="AA240" s="8" t="s">
        <v>2</v>
      </c>
      <c r="AB240" s="8">
        <v>1</v>
      </c>
      <c r="AC240" s="6">
        <v>1</v>
      </c>
    </row>
    <row r="241" spans="1:29" ht="27" customHeight="1" x14ac:dyDescent="0.25">
      <c r="A241" s="12">
        <v>1846</v>
      </c>
      <c r="B241" s="8" t="s">
        <v>11777</v>
      </c>
      <c r="C241" s="8" t="s">
        <v>1224</v>
      </c>
      <c r="D241" s="8" t="s">
        <v>11778</v>
      </c>
      <c r="E241" s="8" t="s">
        <v>2</v>
      </c>
      <c r="F241" s="8" t="s">
        <v>11779</v>
      </c>
      <c r="G241" s="8" t="s">
        <v>7021</v>
      </c>
      <c r="H241" s="22">
        <v>42354</v>
      </c>
      <c r="I241" s="22" t="s">
        <v>19036</v>
      </c>
      <c r="J241" s="22">
        <v>43160</v>
      </c>
      <c r="K241" s="22">
        <v>43191</v>
      </c>
      <c r="L241" s="8" t="s">
        <v>7027</v>
      </c>
      <c r="M241" s="8" t="s">
        <v>7021</v>
      </c>
      <c r="N241" s="8" t="s">
        <v>7022</v>
      </c>
      <c r="O241" s="8" t="s">
        <v>7021</v>
      </c>
      <c r="P241" s="8" t="s">
        <v>7023</v>
      </c>
      <c r="Q241" s="8" t="s">
        <v>7024</v>
      </c>
      <c r="R241" s="8" t="s">
        <v>1966</v>
      </c>
      <c r="S241" s="8" t="s">
        <v>1395</v>
      </c>
      <c r="T241" s="8" t="s">
        <v>7025</v>
      </c>
      <c r="U241" s="8" t="s">
        <v>7026</v>
      </c>
      <c r="V241" s="8" t="s">
        <v>7023</v>
      </c>
      <c r="W241" s="29"/>
      <c r="X241" s="8">
        <v>80025</v>
      </c>
      <c r="Y241" s="18" t="s">
        <v>7028</v>
      </c>
      <c r="Z241" s="8" t="s">
        <v>7021</v>
      </c>
      <c r="AA241" s="8" t="s">
        <v>2</v>
      </c>
      <c r="AB241" s="8">
        <v>1</v>
      </c>
      <c r="AC241" s="6">
        <v>1</v>
      </c>
    </row>
    <row r="242" spans="1:29" ht="27" customHeight="1" x14ac:dyDescent="0.25">
      <c r="A242" s="12">
        <v>1847</v>
      </c>
      <c r="B242" s="8" t="s">
        <v>5999</v>
      </c>
      <c r="C242" s="8" t="s">
        <v>1224</v>
      </c>
      <c r="D242" s="17" t="s">
        <v>6000</v>
      </c>
      <c r="E242" s="8" t="s">
        <v>2</v>
      </c>
      <c r="F242" s="8" t="s">
        <v>6001</v>
      </c>
      <c r="G242" s="8" t="s">
        <v>6002</v>
      </c>
      <c r="H242" s="22">
        <v>42354</v>
      </c>
      <c r="I242" s="22" t="s">
        <v>19037</v>
      </c>
      <c r="J242" s="22">
        <v>43160</v>
      </c>
      <c r="K242" s="22">
        <v>43191</v>
      </c>
      <c r="L242" s="8" t="s">
        <v>6007</v>
      </c>
      <c r="M242" s="8" t="s">
        <v>6002</v>
      </c>
      <c r="N242" s="8" t="s">
        <v>6003</v>
      </c>
      <c r="O242" s="8" t="s">
        <v>6002</v>
      </c>
      <c r="P242" s="8" t="s">
        <v>6004</v>
      </c>
      <c r="Q242" s="8" t="s">
        <v>6005</v>
      </c>
      <c r="R242" s="8" t="s">
        <v>5688</v>
      </c>
      <c r="S242" s="17" t="s">
        <v>1395</v>
      </c>
      <c r="T242" s="17" t="s">
        <v>6006</v>
      </c>
      <c r="U242" s="17" t="s">
        <v>6006</v>
      </c>
      <c r="V242" s="8" t="s">
        <v>6004</v>
      </c>
      <c r="W242" s="29"/>
      <c r="X242" s="8">
        <v>80026</v>
      </c>
      <c r="Y242" s="18" t="s">
        <v>6008</v>
      </c>
      <c r="Z242" s="8" t="s">
        <v>6002</v>
      </c>
      <c r="AA242" s="8" t="s">
        <v>2</v>
      </c>
      <c r="AB242" s="8">
        <v>1</v>
      </c>
      <c r="AC242" s="6">
        <v>1</v>
      </c>
    </row>
    <row r="243" spans="1:29" ht="27" customHeight="1" x14ac:dyDescent="0.25">
      <c r="A243" s="12">
        <v>1848</v>
      </c>
      <c r="B243" s="8" t="s">
        <v>7105</v>
      </c>
      <c r="C243" s="8" t="s">
        <v>1019</v>
      </c>
      <c r="D243" s="8" t="s">
        <v>7106</v>
      </c>
      <c r="E243" s="8" t="s">
        <v>2</v>
      </c>
      <c r="F243" s="8" t="s">
        <v>7107</v>
      </c>
      <c r="G243" s="8" t="s">
        <v>6002</v>
      </c>
      <c r="H243" s="22">
        <v>42354</v>
      </c>
      <c r="I243" s="22" t="s">
        <v>19038</v>
      </c>
      <c r="J243" s="22">
        <v>43160</v>
      </c>
      <c r="K243" s="22">
        <v>43191</v>
      </c>
      <c r="L243" s="8" t="s">
        <v>7112</v>
      </c>
      <c r="M243" s="8" t="s">
        <v>7109</v>
      </c>
      <c r="N243" s="8" t="s">
        <v>7108</v>
      </c>
      <c r="O243" s="8" t="s">
        <v>7109</v>
      </c>
      <c r="P243" s="8" t="s">
        <v>6002</v>
      </c>
      <c r="Q243" s="8" t="s">
        <v>7110</v>
      </c>
      <c r="R243" s="8" t="s">
        <v>2218</v>
      </c>
      <c r="S243" s="17" t="s">
        <v>1395</v>
      </c>
      <c r="T243" s="17" t="s">
        <v>7111</v>
      </c>
      <c r="U243" s="17" t="s">
        <v>7111</v>
      </c>
      <c r="V243" s="8" t="s">
        <v>7109</v>
      </c>
      <c r="W243" s="29"/>
      <c r="X243" s="8">
        <v>80026</v>
      </c>
      <c r="Y243" s="18" t="s">
        <v>6008</v>
      </c>
      <c r="Z243" s="8" t="s">
        <v>6002</v>
      </c>
      <c r="AA243" s="8" t="s">
        <v>2</v>
      </c>
      <c r="AB243" s="8">
        <v>1</v>
      </c>
      <c r="AC243" s="6">
        <v>1</v>
      </c>
    </row>
    <row r="244" spans="1:29" ht="27" customHeight="1" x14ac:dyDescent="0.25">
      <c r="A244" s="12">
        <v>1849</v>
      </c>
      <c r="B244" s="8" t="s">
        <v>7113</v>
      </c>
      <c r="C244" s="8" t="s">
        <v>1019</v>
      </c>
      <c r="D244" s="8" t="s">
        <v>7114</v>
      </c>
      <c r="E244" s="8" t="s">
        <v>2</v>
      </c>
      <c r="F244" s="8" t="s">
        <v>7115</v>
      </c>
      <c r="G244" s="8" t="s">
        <v>6002</v>
      </c>
      <c r="H244" s="22">
        <v>42354</v>
      </c>
      <c r="I244" s="22" t="s">
        <v>19039</v>
      </c>
      <c r="J244" s="22">
        <v>43160</v>
      </c>
      <c r="K244" s="22">
        <v>43191</v>
      </c>
      <c r="L244" s="8" t="s">
        <v>7120</v>
      </c>
      <c r="M244" s="8" t="s">
        <v>7117</v>
      </c>
      <c r="N244" s="8" t="s">
        <v>7116</v>
      </c>
      <c r="O244" s="8" t="s">
        <v>7117</v>
      </c>
      <c r="P244" s="8" t="s">
        <v>6002</v>
      </c>
      <c r="Q244" s="8" t="s">
        <v>5266</v>
      </c>
      <c r="R244" s="8" t="s">
        <v>7118</v>
      </c>
      <c r="S244" s="17" t="s">
        <v>1395</v>
      </c>
      <c r="T244" s="17" t="s">
        <v>7119</v>
      </c>
      <c r="U244" s="17" t="s">
        <v>7119</v>
      </c>
      <c r="V244" s="8" t="s">
        <v>7117</v>
      </c>
      <c r="W244" s="29"/>
      <c r="X244" s="8">
        <v>80026</v>
      </c>
      <c r="Y244" s="18" t="s">
        <v>6008</v>
      </c>
      <c r="Z244" s="8" t="s">
        <v>6002</v>
      </c>
      <c r="AA244" s="8" t="s">
        <v>2</v>
      </c>
      <c r="AB244" s="8">
        <v>1</v>
      </c>
      <c r="AC244" s="6">
        <v>1</v>
      </c>
    </row>
    <row r="245" spans="1:29" ht="27" customHeight="1" x14ac:dyDescent="0.25">
      <c r="A245" s="12">
        <v>1850</v>
      </c>
      <c r="B245" s="8" t="s">
        <v>7121</v>
      </c>
      <c r="C245" s="8" t="s">
        <v>1233</v>
      </c>
      <c r="D245" s="8" t="s">
        <v>7114</v>
      </c>
      <c r="E245" s="8" t="s">
        <v>2</v>
      </c>
      <c r="F245" s="8" t="s">
        <v>7115</v>
      </c>
      <c r="G245" s="8" t="s">
        <v>6002</v>
      </c>
      <c r="H245" s="22">
        <v>42354</v>
      </c>
      <c r="I245" s="22" t="s">
        <v>19040</v>
      </c>
      <c r="J245" s="22">
        <v>43160</v>
      </c>
      <c r="K245" s="22">
        <v>43191</v>
      </c>
      <c r="L245" s="8" t="s">
        <v>7120</v>
      </c>
      <c r="M245" s="8" t="s">
        <v>7117</v>
      </c>
      <c r="N245" s="8" t="s">
        <v>7116</v>
      </c>
      <c r="O245" s="8" t="s">
        <v>7117</v>
      </c>
      <c r="P245" s="8" t="s">
        <v>6002</v>
      </c>
      <c r="Q245" s="8" t="s">
        <v>5266</v>
      </c>
      <c r="R245" s="8" t="s">
        <v>7118</v>
      </c>
      <c r="S245" s="17" t="s">
        <v>1395</v>
      </c>
      <c r="T245" s="17" t="s">
        <v>7119</v>
      </c>
      <c r="U245" s="17" t="s">
        <v>7119</v>
      </c>
      <c r="V245" s="8" t="s">
        <v>7117</v>
      </c>
      <c r="W245" s="29"/>
      <c r="X245" s="8">
        <v>80026</v>
      </c>
      <c r="Y245" s="18" t="s">
        <v>6008</v>
      </c>
      <c r="Z245" s="8" t="s">
        <v>6002</v>
      </c>
      <c r="AA245" s="8" t="s">
        <v>2</v>
      </c>
      <c r="AB245" s="8">
        <v>1</v>
      </c>
      <c r="AC245" s="6">
        <v>1</v>
      </c>
    </row>
    <row r="246" spans="1:29" ht="27" customHeight="1" x14ac:dyDescent="0.25">
      <c r="A246" s="12">
        <v>1851</v>
      </c>
      <c r="B246" s="8" t="s">
        <v>7122</v>
      </c>
      <c r="C246" s="8" t="s">
        <v>1233</v>
      </c>
      <c r="D246" s="8" t="s">
        <v>7123</v>
      </c>
      <c r="E246" s="8" t="s">
        <v>2</v>
      </c>
      <c r="F246" s="8" t="s">
        <v>3023</v>
      </c>
      <c r="G246" s="8" t="s">
        <v>6002</v>
      </c>
      <c r="H246" s="22">
        <v>42354</v>
      </c>
      <c r="I246" s="22" t="s">
        <v>19041</v>
      </c>
      <c r="J246" s="22">
        <v>43160</v>
      </c>
      <c r="K246" s="22">
        <v>43191</v>
      </c>
      <c r="L246" s="8" t="s">
        <v>7120</v>
      </c>
      <c r="M246" s="8" t="s">
        <v>7117</v>
      </c>
      <c r="N246" s="8" t="s">
        <v>7116</v>
      </c>
      <c r="O246" s="8" t="s">
        <v>7117</v>
      </c>
      <c r="P246" s="8" t="s">
        <v>6002</v>
      </c>
      <c r="Q246" s="8" t="s">
        <v>5266</v>
      </c>
      <c r="R246" s="8" t="s">
        <v>7118</v>
      </c>
      <c r="S246" s="17" t="s">
        <v>1395</v>
      </c>
      <c r="T246" s="17" t="s">
        <v>7119</v>
      </c>
      <c r="U246" s="17" t="s">
        <v>7119</v>
      </c>
      <c r="V246" s="8" t="s">
        <v>7117</v>
      </c>
      <c r="W246" s="29"/>
      <c r="X246" s="8">
        <v>80026</v>
      </c>
      <c r="Y246" s="18" t="s">
        <v>6008</v>
      </c>
      <c r="Z246" s="8" t="s">
        <v>6002</v>
      </c>
      <c r="AA246" s="8" t="s">
        <v>2</v>
      </c>
      <c r="AB246" s="8">
        <v>1</v>
      </c>
      <c r="AC246" s="6">
        <v>1</v>
      </c>
    </row>
    <row r="247" spans="1:29" ht="27" customHeight="1" x14ac:dyDescent="0.25">
      <c r="A247" s="12">
        <v>1852</v>
      </c>
      <c r="B247" s="8" t="s">
        <v>7124</v>
      </c>
      <c r="C247" s="8" t="s">
        <v>1233</v>
      </c>
      <c r="D247" s="8" t="s">
        <v>7125</v>
      </c>
      <c r="E247" s="8" t="s">
        <v>2</v>
      </c>
      <c r="F247" s="8" t="s">
        <v>7126</v>
      </c>
      <c r="G247" s="8" t="s">
        <v>6002</v>
      </c>
      <c r="H247" s="22">
        <v>42354</v>
      </c>
      <c r="I247" s="22" t="s">
        <v>19042</v>
      </c>
      <c r="J247" s="22">
        <v>43160</v>
      </c>
      <c r="K247" s="22">
        <v>43191</v>
      </c>
      <c r="L247" s="8" t="s">
        <v>7131</v>
      </c>
      <c r="M247" s="8" t="s">
        <v>7128</v>
      </c>
      <c r="N247" s="8" t="s">
        <v>7127</v>
      </c>
      <c r="O247" s="8" t="s">
        <v>7128</v>
      </c>
      <c r="P247" s="8" t="s">
        <v>6002</v>
      </c>
      <c r="Q247" s="8" t="s">
        <v>6187</v>
      </c>
      <c r="R247" s="8" t="s">
        <v>7129</v>
      </c>
      <c r="S247" s="17" t="s">
        <v>1395</v>
      </c>
      <c r="T247" s="17" t="s">
        <v>7130</v>
      </c>
      <c r="U247" s="17" t="s">
        <v>7130</v>
      </c>
      <c r="V247" s="8" t="s">
        <v>7128</v>
      </c>
      <c r="W247" s="29"/>
      <c r="X247" s="8">
        <v>80026</v>
      </c>
      <c r="Y247" s="18" t="s">
        <v>6008</v>
      </c>
      <c r="Z247" s="8" t="s">
        <v>6002</v>
      </c>
      <c r="AA247" s="8" t="s">
        <v>2</v>
      </c>
      <c r="AB247" s="8">
        <v>1</v>
      </c>
      <c r="AC247" s="6">
        <v>1</v>
      </c>
    </row>
    <row r="248" spans="1:29" ht="27" customHeight="1" x14ac:dyDescent="0.25">
      <c r="A248" s="12">
        <v>1853</v>
      </c>
      <c r="B248" s="8" t="s">
        <v>7132</v>
      </c>
      <c r="C248" s="8" t="s">
        <v>1019</v>
      </c>
      <c r="D248" s="8" t="s">
        <v>7125</v>
      </c>
      <c r="E248" s="8" t="s">
        <v>2</v>
      </c>
      <c r="F248" s="8" t="s">
        <v>7131</v>
      </c>
      <c r="G248" s="8" t="s">
        <v>6002</v>
      </c>
      <c r="H248" s="22">
        <v>42354</v>
      </c>
      <c r="I248" s="22" t="s">
        <v>19043</v>
      </c>
      <c r="J248" s="22">
        <v>43160</v>
      </c>
      <c r="K248" s="22">
        <v>43191</v>
      </c>
      <c r="L248" s="8" t="s">
        <v>7131</v>
      </c>
      <c r="M248" s="8" t="s">
        <v>7128</v>
      </c>
      <c r="N248" s="8" t="s">
        <v>7127</v>
      </c>
      <c r="O248" s="8" t="s">
        <v>7128</v>
      </c>
      <c r="P248" s="8" t="s">
        <v>6002</v>
      </c>
      <c r="Q248" s="8" t="s">
        <v>6187</v>
      </c>
      <c r="R248" s="8" t="s">
        <v>7129</v>
      </c>
      <c r="S248" s="17" t="s">
        <v>1395</v>
      </c>
      <c r="T248" s="17" t="s">
        <v>7130</v>
      </c>
      <c r="U248" s="17" t="s">
        <v>7130</v>
      </c>
      <c r="V248" s="8" t="s">
        <v>7128</v>
      </c>
      <c r="W248" s="29"/>
      <c r="X248" s="8">
        <v>80026</v>
      </c>
      <c r="Y248" s="18" t="s">
        <v>6008</v>
      </c>
      <c r="Z248" s="8" t="s">
        <v>6002</v>
      </c>
      <c r="AA248" s="8" t="s">
        <v>2</v>
      </c>
      <c r="AB248" s="8">
        <v>1</v>
      </c>
      <c r="AC248" s="6">
        <v>1</v>
      </c>
    </row>
    <row r="249" spans="1:29" ht="27" customHeight="1" x14ac:dyDescent="0.25">
      <c r="A249" s="12">
        <v>1854</v>
      </c>
      <c r="B249" s="8" t="s">
        <v>7139</v>
      </c>
      <c r="C249" s="8" t="s">
        <v>1019</v>
      </c>
      <c r="D249" s="8" t="s">
        <v>7140</v>
      </c>
      <c r="E249" s="8" t="s">
        <v>2</v>
      </c>
      <c r="F249" s="8" t="s">
        <v>7141</v>
      </c>
      <c r="G249" s="8" t="s">
        <v>6002</v>
      </c>
      <c r="H249" s="22">
        <v>42354</v>
      </c>
      <c r="I249" s="22" t="s">
        <v>19044</v>
      </c>
      <c r="J249" s="22">
        <v>43160</v>
      </c>
      <c r="K249" s="22">
        <v>43191</v>
      </c>
      <c r="L249" s="8" t="s">
        <v>6007</v>
      </c>
      <c r="M249" s="8" t="s">
        <v>6004</v>
      </c>
      <c r="N249" s="8" t="s">
        <v>6003</v>
      </c>
      <c r="O249" s="8" t="s">
        <v>6004</v>
      </c>
      <c r="P249" s="8" t="s">
        <v>6002</v>
      </c>
      <c r="Q249" s="8" t="s">
        <v>6005</v>
      </c>
      <c r="R249" s="8" t="s">
        <v>5688</v>
      </c>
      <c r="S249" s="17" t="s">
        <v>1395</v>
      </c>
      <c r="T249" s="17" t="s">
        <v>6006</v>
      </c>
      <c r="U249" s="17" t="s">
        <v>6006</v>
      </c>
      <c r="V249" s="8" t="s">
        <v>6004</v>
      </c>
      <c r="W249" s="29"/>
      <c r="X249" s="8">
        <v>80026</v>
      </c>
      <c r="Y249" s="18" t="s">
        <v>6008</v>
      </c>
      <c r="Z249" s="8" t="s">
        <v>6002</v>
      </c>
      <c r="AA249" s="8" t="s">
        <v>2</v>
      </c>
      <c r="AB249" s="8">
        <v>1</v>
      </c>
      <c r="AC249" s="6">
        <v>1</v>
      </c>
    </row>
    <row r="250" spans="1:29" ht="27" customHeight="1" x14ac:dyDescent="0.25">
      <c r="A250" s="12">
        <v>1855</v>
      </c>
      <c r="B250" s="8" t="s">
        <v>7142</v>
      </c>
      <c r="C250" s="8" t="s">
        <v>1233</v>
      </c>
      <c r="D250" s="8" t="s">
        <v>7143</v>
      </c>
      <c r="E250" s="8" t="s">
        <v>2</v>
      </c>
      <c r="F250" s="8" t="s">
        <v>7144</v>
      </c>
      <c r="G250" s="8" t="s">
        <v>6002</v>
      </c>
      <c r="H250" s="22">
        <v>42354</v>
      </c>
      <c r="I250" s="22" t="s">
        <v>19045</v>
      </c>
      <c r="J250" s="22">
        <v>43160</v>
      </c>
      <c r="K250" s="22">
        <v>43191</v>
      </c>
      <c r="L250" s="8" t="s">
        <v>7112</v>
      </c>
      <c r="M250" s="8" t="s">
        <v>7109</v>
      </c>
      <c r="N250" s="8" t="s">
        <v>7108</v>
      </c>
      <c r="O250" s="8" t="s">
        <v>7109</v>
      </c>
      <c r="P250" s="8" t="s">
        <v>6002</v>
      </c>
      <c r="Q250" s="8" t="s">
        <v>7110</v>
      </c>
      <c r="R250" s="8" t="s">
        <v>2218</v>
      </c>
      <c r="S250" s="17" t="s">
        <v>1395</v>
      </c>
      <c r="T250" s="17" t="s">
        <v>7111</v>
      </c>
      <c r="U250" s="17" t="s">
        <v>7111</v>
      </c>
      <c r="V250" s="8" t="s">
        <v>7109</v>
      </c>
      <c r="W250" s="29"/>
      <c r="X250" s="8">
        <v>80026</v>
      </c>
      <c r="Y250" s="18" t="s">
        <v>6008</v>
      </c>
      <c r="Z250" s="8" t="s">
        <v>6002</v>
      </c>
      <c r="AA250" s="8" t="s">
        <v>2</v>
      </c>
      <c r="AB250" s="8">
        <v>1</v>
      </c>
      <c r="AC250" s="6">
        <v>1</v>
      </c>
    </row>
    <row r="251" spans="1:29" ht="27" customHeight="1" x14ac:dyDescent="0.25">
      <c r="A251" s="12">
        <v>1856</v>
      </c>
      <c r="B251" s="8" t="s">
        <v>7145</v>
      </c>
      <c r="C251" s="8" t="s">
        <v>1019</v>
      </c>
      <c r="D251" s="8" t="s">
        <v>7146</v>
      </c>
      <c r="E251" s="8" t="s">
        <v>2</v>
      </c>
      <c r="F251" s="8" t="s">
        <v>4429</v>
      </c>
      <c r="G251" s="8" t="s">
        <v>6002</v>
      </c>
      <c r="H251" s="22">
        <v>42354</v>
      </c>
      <c r="I251" s="22" t="s">
        <v>19046</v>
      </c>
      <c r="J251" s="22">
        <v>43160</v>
      </c>
      <c r="K251" s="22">
        <v>43191</v>
      </c>
      <c r="L251" s="8" t="s">
        <v>4429</v>
      </c>
      <c r="M251" s="8" t="s">
        <v>7148</v>
      </c>
      <c r="N251" s="8" t="s">
        <v>7147</v>
      </c>
      <c r="O251" s="8" t="s">
        <v>7148</v>
      </c>
      <c r="P251" s="8" t="s">
        <v>6002</v>
      </c>
      <c r="Q251" s="8" t="s">
        <v>5907</v>
      </c>
      <c r="R251" s="8" t="s">
        <v>1311</v>
      </c>
      <c r="S251" s="17" t="s">
        <v>1395</v>
      </c>
      <c r="T251" s="17" t="s">
        <v>7149</v>
      </c>
      <c r="U251" s="17" t="s">
        <v>7149</v>
      </c>
      <c r="V251" s="8" t="s">
        <v>7148</v>
      </c>
      <c r="W251" s="29"/>
      <c r="X251" s="8">
        <v>80026</v>
      </c>
      <c r="Y251" s="18" t="s">
        <v>6008</v>
      </c>
      <c r="Z251" s="8" t="s">
        <v>6002</v>
      </c>
      <c r="AA251" s="8" t="s">
        <v>2</v>
      </c>
      <c r="AB251" s="8">
        <v>1</v>
      </c>
      <c r="AC251" s="6">
        <v>1</v>
      </c>
    </row>
    <row r="252" spans="1:29" ht="27" customHeight="1" x14ac:dyDescent="0.25">
      <c r="A252" s="12">
        <v>1857</v>
      </c>
      <c r="B252" s="8" t="s">
        <v>7150</v>
      </c>
      <c r="C252" s="8" t="s">
        <v>1233</v>
      </c>
      <c r="D252" s="8" t="s">
        <v>7151</v>
      </c>
      <c r="E252" s="8" t="s">
        <v>2</v>
      </c>
      <c r="F252" s="8" t="s">
        <v>7152</v>
      </c>
      <c r="G252" s="8" t="s">
        <v>6002</v>
      </c>
      <c r="H252" s="22">
        <v>42354</v>
      </c>
      <c r="I252" s="22" t="s">
        <v>19047</v>
      </c>
      <c r="J252" s="22">
        <v>43160</v>
      </c>
      <c r="K252" s="22">
        <v>43191</v>
      </c>
      <c r="L252" s="8" t="s">
        <v>4429</v>
      </c>
      <c r="M252" s="8" t="s">
        <v>7148</v>
      </c>
      <c r="N252" s="8" t="s">
        <v>7147</v>
      </c>
      <c r="O252" s="8" t="s">
        <v>7148</v>
      </c>
      <c r="P252" s="8" t="s">
        <v>6002</v>
      </c>
      <c r="Q252" s="8" t="s">
        <v>5907</v>
      </c>
      <c r="R252" s="8" t="s">
        <v>1311</v>
      </c>
      <c r="S252" s="17" t="s">
        <v>1395</v>
      </c>
      <c r="T252" s="17" t="s">
        <v>7149</v>
      </c>
      <c r="U252" s="17" t="s">
        <v>7149</v>
      </c>
      <c r="V252" s="8" t="s">
        <v>7148</v>
      </c>
      <c r="W252" s="29"/>
      <c r="X252" s="8">
        <v>80026</v>
      </c>
      <c r="Y252" s="18" t="s">
        <v>6008</v>
      </c>
      <c r="Z252" s="8" t="s">
        <v>6002</v>
      </c>
      <c r="AA252" s="8" t="s">
        <v>2</v>
      </c>
      <c r="AB252" s="8">
        <v>1</v>
      </c>
      <c r="AC252" s="6">
        <v>1</v>
      </c>
    </row>
    <row r="253" spans="1:29" ht="27" customHeight="1" x14ac:dyDescent="0.25">
      <c r="A253" s="12">
        <v>1858</v>
      </c>
      <c r="B253" s="8" t="s">
        <v>7153</v>
      </c>
      <c r="C253" s="8" t="s">
        <v>1233</v>
      </c>
      <c r="D253" s="8" t="s">
        <v>7154</v>
      </c>
      <c r="E253" s="8" t="s">
        <v>2</v>
      </c>
      <c r="F253" s="8" t="s">
        <v>7155</v>
      </c>
      <c r="G253" s="8" t="s">
        <v>6002</v>
      </c>
      <c r="H253" s="22">
        <v>42354</v>
      </c>
      <c r="I253" s="22" t="s">
        <v>19048</v>
      </c>
      <c r="J253" s="22">
        <v>43160</v>
      </c>
      <c r="K253" s="22">
        <v>43191</v>
      </c>
      <c r="L253" s="8" t="s">
        <v>7160</v>
      </c>
      <c r="M253" s="8" t="s">
        <v>7157</v>
      </c>
      <c r="N253" s="8" t="s">
        <v>7156</v>
      </c>
      <c r="O253" s="8" t="s">
        <v>7157</v>
      </c>
      <c r="P253" s="8" t="s">
        <v>6002</v>
      </c>
      <c r="Q253" s="8" t="s">
        <v>7158</v>
      </c>
      <c r="R253" s="8" t="s">
        <v>1286</v>
      </c>
      <c r="S253" s="17" t="s">
        <v>1395</v>
      </c>
      <c r="T253" s="17" t="s">
        <v>7159</v>
      </c>
      <c r="U253" s="17" t="s">
        <v>7159</v>
      </c>
      <c r="V253" s="8" t="s">
        <v>7157</v>
      </c>
      <c r="W253" s="29"/>
      <c r="X253" s="8">
        <v>80026</v>
      </c>
      <c r="Y253" s="18" t="s">
        <v>6008</v>
      </c>
      <c r="Z253" s="8" t="s">
        <v>6002</v>
      </c>
      <c r="AA253" s="8" t="s">
        <v>2</v>
      </c>
      <c r="AB253" s="8">
        <v>1</v>
      </c>
      <c r="AC253" s="6">
        <v>1</v>
      </c>
    </row>
    <row r="254" spans="1:29" ht="27" customHeight="1" x14ac:dyDescent="0.25">
      <c r="A254" s="12">
        <v>1859</v>
      </c>
      <c r="B254" s="8" t="s">
        <v>7161</v>
      </c>
      <c r="C254" s="8" t="s">
        <v>1019</v>
      </c>
      <c r="D254" s="8" t="s">
        <v>7162</v>
      </c>
      <c r="E254" s="8" t="s">
        <v>2</v>
      </c>
      <c r="F254" s="8" t="s">
        <v>4745</v>
      </c>
      <c r="G254" s="8" t="s">
        <v>6002</v>
      </c>
      <c r="H254" s="22">
        <v>42354</v>
      </c>
      <c r="I254" s="22" t="s">
        <v>19049</v>
      </c>
      <c r="J254" s="22">
        <v>43160</v>
      </c>
      <c r="K254" s="22">
        <v>43191</v>
      </c>
      <c r="L254" s="8" t="s">
        <v>7160</v>
      </c>
      <c r="M254" s="8" t="s">
        <v>7157</v>
      </c>
      <c r="N254" s="8" t="s">
        <v>7156</v>
      </c>
      <c r="O254" s="8" t="s">
        <v>7157</v>
      </c>
      <c r="P254" s="8" t="s">
        <v>6002</v>
      </c>
      <c r="Q254" s="8" t="s">
        <v>7158</v>
      </c>
      <c r="R254" s="8" t="s">
        <v>1286</v>
      </c>
      <c r="S254" s="17" t="s">
        <v>1395</v>
      </c>
      <c r="T254" s="17" t="s">
        <v>7159</v>
      </c>
      <c r="U254" s="17" t="s">
        <v>7159</v>
      </c>
      <c r="V254" s="8" t="s">
        <v>7157</v>
      </c>
      <c r="W254" s="29"/>
      <c r="X254" s="8">
        <v>80026</v>
      </c>
      <c r="Y254" s="18" t="s">
        <v>6008</v>
      </c>
      <c r="Z254" s="8" t="s">
        <v>6002</v>
      </c>
      <c r="AA254" s="8" t="s">
        <v>2</v>
      </c>
      <c r="AB254" s="8">
        <v>1</v>
      </c>
      <c r="AC254" s="6">
        <v>1</v>
      </c>
    </row>
    <row r="255" spans="1:29" ht="27" customHeight="1" x14ac:dyDescent="0.25">
      <c r="A255" s="12">
        <v>1860</v>
      </c>
      <c r="B255" s="8" t="s">
        <v>7163</v>
      </c>
      <c r="C255" s="8" t="s">
        <v>1019</v>
      </c>
      <c r="D255" s="8" t="s">
        <v>7164</v>
      </c>
      <c r="E255" s="8" t="s">
        <v>2</v>
      </c>
      <c r="F255" s="8" t="s">
        <v>7165</v>
      </c>
      <c r="G255" s="8" t="s">
        <v>6002</v>
      </c>
      <c r="H255" s="22">
        <v>42354</v>
      </c>
      <c r="I255" s="22" t="s">
        <v>19050</v>
      </c>
      <c r="J255" s="22">
        <v>43160</v>
      </c>
      <c r="K255" s="22">
        <v>43191</v>
      </c>
      <c r="L255" s="8" t="s">
        <v>7160</v>
      </c>
      <c r="M255" s="8" t="s">
        <v>7157</v>
      </c>
      <c r="N255" s="8" t="s">
        <v>7156</v>
      </c>
      <c r="O255" s="8" t="s">
        <v>7157</v>
      </c>
      <c r="P255" s="8" t="s">
        <v>6002</v>
      </c>
      <c r="Q255" s="8" t="s">
        <v>7158</v>
      </c>
      <c r="R255" s="8" t="s">
        <v>1286</v>
      </c>
      <c r="S255" s="17" t="s">
        <v>1395</v>
      </c>
      <c r="T255" s="17" t="s">
        <v>7159</v>
      </c>
      <c r="U255" s="17" t="s">
        <v>7159</v>
      </c>
      <c r="V255" s="8" t="s">
        <v>7157</v>
      </c>
      <c r="W255" s="29"/>
      <c r="X255" s="8">
        <v>80026</v>
      </c>
      <c r="Y255" s="18" t="s">
        <v>6008</v>
      </c>
      <c r="Z255" s="8" t="s">
        <v>6002</v>
      </c>
      <c r="AA255" s="8" t="s">
        <v>2</v>
      </c>
      <c r="AB255" s="8">
        <v>1</v>
      </c>
      <c r="AC255" s="6">
        <v>1</v>
      </c>
    </row>
    <row r="256" spans="1:29" ht="27" customHeight="1" x14ac:dyDescent="0.25">
      <c r="A256" s="12">
        <v>1861</v>
      </c>
      <c r="B256" s="8" t="s">
        <v>7166</v>
      </c>
      <c r="C256" s="8" t="s">
        <v>1019</v>
      </c>
      <c r="D256" s="8" t="s">
        <v>7167</v>
      </c>
      <c r="E256" s="8" t="s">
        <v>2</v>
      </c>
      <c r="F256" s="8" t="s">
        <v>7155</v>
      </c>
      <c r="G256" s="8" t="s">
        <v>6002</v>
      </c>
      <c r="H256" s="22">
        <v>42354</v>
      </c>
      <c r="I256" s="22" t="s">
        <v>19051</v>
      </c>
      <c r="J256" s="22">
        <v>43160</v>
      </c>
      <c r="K256" s="22">
        <v>43191</v>
      </c>
      <c r="L256" s="8" t="s">
        <v>7160</v>
      </c>
      <c r="M256" s="8" t="s">
        <v>7157</v>
      </c>
      <c r="N256" s="8" t="s">
        <v>7156</v>
      </c>
      <c r="O256" s="8" t="s">
        <v>7157</v>
      </c>
      <c r="P256" s="8" t="s">
        <v>6002</v>
      </c>
      <c r="Q256" s="8" t="s">
        <v>7158</v>
      </c>
      <c r="R256" s="8" t="s">
        <v>1286</v>
      </c>
      <c r="S256" s="17" t="s">
        <v>1395</v>
      </c>
      <c r="T256" s="17" t="s">
        <v>7159</v>
      </c>
      <c r="U256" s="17" t="s">
        <v>7159</v>
      </c>
      <c r="V256" s="8" t="s">
        <v>7157</v>
      </c>
      <c r="W256" s="29"/>
      <c r="X256" s="8">
        <v>80026</v>
      </c>
      <c r="Y256" s="18" t="s">
        <v>6008</v>
      </c>
      <c r="Z256" s="8" t="s">
        <v>6002</v>
      </c>
      <c r="AA256" s="8" t="s">
        <v>2</v>
      </c>
      <c r="AB256" s="8">
        <v>1</v>
      </c>
      <c r="AC256" s="6">
        <v>1</v>
      </c>
    </row>
    <row r="257" spans="1:29" ht="27" customHeight="1" x14ac:dyDescent="0.25">
      <c r="A257" s="12">
        <v>1862</v>
      </c>
      <c r="B257" s="8" t="s">
        <v>7169</v>
      </c>
      <c r="C257" s="8" t="s">
        <v>1019</v>
      </c>
      <c r="D257" s="8" t="s">
        <v>7170</v>
      </c>
      <c r="E257" s="8" t="s">
        <v>2</v>
      </c>
      <c r="F257" s="8" t="s">
        <v>7171</v>
      </c>
      <c r="G257" s="8" t="s">
        <v>6002</v>
      </c>
      <c r="H257" s="22">
        <v>42355</v>
      </c>
      <c r="I257" s="22" t="s">
        <v>19052</v>
      </c>
      <c r="J257" s="22">
        <v>43160</v>
      </c>
      <c r="K257" s="22">
        <v>43191</v>
      </c>
      <c r="L257" s="8" t="s">
        <v>7176</v>
      </c>
      <c r="M257" s="8" t="s">
        <v>7173</v>
      </c>
      <c r="N257" s="8" t="s">
        <v>7172</v>
      </c>
      <c r="O257" s="8" t="s">
        <v>7173</v>
      </c>
      <c r="P257" s="8" t="s">
        <v>6002</v>
      </c>
      <c r="Q257" s="8" t="s">
        <v>1642</v>
      </c>
      <c r="R257" s="8" t="s">
        <v>7174</v>
      </c>
      <c r="S257" s="17" t="s">
        <v>1395</v>
      </c>
      <c r="T257" s="17" t="s">
        <v>7175</v>
      </c>
      <c r="U257" s="17" t="s">
        <v>7175</v>
      </c>
      <c r="V257" s="8" t="s">
        <v>7173</v>
      </c>
      <c r="W257" s="29"/>
      <c r="X257" s="8">
        <v>80026</v>
      </c>
      <c r="Y257" s="18" t="s">
        <v>6008</v>
      </c>
      <c r="Z257" s="8" t="s">
        <v>6002</v>
      </c>
      <c r="AA257" s="8" t="s">
        <v>2</v>
      </c>
      <c r="AB257" s="8">
        <v>1</v>
      </c>
      <c r="AC257" s="6">
        <v>1</v>
      </c>
    </row>
    <row r="258" spans="1:29" ht="27" customHeight="1" x14ac:dyDescent="0.25">
      <c r="A258" s="12">
        <v>1863</v>
      </c>
      <c r="B258" s="8" t="s">
        <v>7179</v>
      </c>
      <c r="C258" s="8" t="s">
        <v>1233</v>
      </c>
      <c r="D258" s="8" t="s">
        <v>7178</v>
      </c>
      <c r="E258" s="8" t="s">
        <v>2</v>
      </c>
      <c r="F258" s="8" t="s">
        <v>5829</v>
      </c>
      <c r="G258" s="8" t="s">
        <v>6002</v>
      </c>
      <c r="H258" s="22">
        <v>42354</v>
      </c>
      <c r="I258" s="22" t="s">
        <v>19053</v>
      </c>
      <c r="J258" s="22">
        <v>43160</v>
      </c>
      <c r="K258" s="22">
        <v>43191</v>
      </c>
      <c r="L258" s="8" t="s">
        <v>7176</v>
      </c>
      <c r="M258" s="8" t="s">
        <v>7173</v>
      </c>
      <c r="N258" s="8" t="s">
        <v>7172</v>
      </c>
      <c r="O258" s="8" t="s">
        <v>7173</v>
      </c>
      <c r="P258" s="8" t="s">
        <v>6002</v>
      </c>
      <c r="Q258" s="8" t="s">
        <v>1642</v>
      </c>
      <c r="R258" s="8" t="s">
        <v>7174</v>
      </c>
      <c r="S258" s="17" t="s">
        <v>1395</v>
      </c>
      <c r="T258" s="17" t="s">
        <v>7175</v>
      </c>
      <c r="U258" s="17" t="s">
        <v>7175</v>
      </c>
      <c r="V258" s="8" t="s">
        <v>7173</v>
      </c>
      <c r="W258" s="29"/>
      <c r="X258" s="8">
        <v>80026</v>
      </c>
      <c r="Y258" s="18" t="s">
        <v>6008</v>
      </c>
      <c r="Z258" s="8" t="s">
        <v>6002</v>
      </c>
      <c r="AA258" s="8" t="s">
        <v>2</v>
      </c>
      <c r="AB258" s="8">
        <v>1</v>
      </c>
      <c r="AC258" s="6">
        <v>1</v>
      </c>
    </row>
    <row r="259" spans="1:29" ht="27" customHeight="1" x14ac:dyDescent="0.25">
      <c r="A259" s="12">
        <v>1864</v>
      </c>
      <c r="B259" s="8" t="s">
        <v>8606</v>
      </c>
      <c r="C259" s="8" t="s">
        <v>1224</v>
      </c>
      <c r="D259" s="8" t="s">
        <v>8607</v>
      </c>
      <c r="E259" s="8" t="s">
        <v>2</v>
      </c>
      <c r="F259" s="8" t="s">
        <v>8608</v>
      </c>
      <c r="G259" s="8" t="s">
        <v>6002</v>
      </c>
      <c r="H259" s="22">
        <v>42354</v>
      </c>
      <c r="I259" s="22" t="s">
        <v>19054</v>
      </c>
      <c r="J259" s="22">
        <v>43160</v>
      </c>
      <c r="K259" s="22">
        <v>43191</v>
      </c>
      <c r="L259" s="8" t="s">
        <v>7112</v>
      </c>
      <c r="M259" s="8" t="s">
        <v>6002</v>
      </c>
      <c r="N259" s="8" t="s">
        <v>7108</v>
      </c>
      <c r="O259" s="8" t="s">
        <v>6002</v>
      </c>
      <c r="P259" s="8" t="s">
        <v>7109</v>
      </c>
      <c r="Q259" s="8" t="s">
        <v>7110</v>
      </c>
      <c r="R259" s="8" t="s">
        <v>2218</v>
      </c>
      <c r="S259" s="8" t="s">
        <v>1395</v>
      </c>
      <c r="T259" s="8" t="s">
        <v>7111</v>
      </c>
      <c r="U259" s="8" t="s">
        <v>7111</v>
      </c>
      <c r="V259" s="8" t="s">
        <v>7109</v>
      </c>
      <c r="W259" s="29"/>
      <c r="X259" s="8">
        <v>80026</v>
      </c>
      <c r="Y259" s="18" t="s">
        <v>6008</v>
      </c>
      <c r="Z259" s="8" t="s">
        <v>6002</v>
      </c>
      <c r="AA259" s="8" t="s">
        <v>2</v>
      </c>
      <c r="AB259" s="8">
        <v>1</v>
      </c>
      <c r="AC259" s="6">
        <v>1</v>
      </c>
    </row>
    <row r="260" spans="1:29" ht="27" customHeight="1" x14ac:dyDescent="0.25">
      <c r="A260" s="12">
        <v>1865</v>
      </c>
      <c r="B260" s="8" t="s">
        <v>8609</v>
      </c>
      <c r="C260" s="8" t="s">
        <v>1224</v>
      </c>
      <c r="D260" s="8" t="s">
        <v>8610</v>
      </c>
      <c r="E260" s="8" t="s">
        <v>2</v>
      </c>
      <c r="F260" s="8" t="s">
        <v>8611</v>
      </c>
      <c r="G260" s="8" t="s">
        <v>6002</v>
      </c>
      <c r="H260" s="22">
        <v>42355</v>
      </c>
      <c r="I260" s="22" t="s">
        <v>19055</v>
      </c>
      <c r="J260" s="22">
        <v>43160</v>
      </c>
      <c r="K260" s="22">
        <v>43191</v>
      </c>
      <c r="L260" s="8" t="s">
        <v>7160</v>
      </c>
      <c r="M260" s="8" t="s">
        <v>6002</v>
      </c>
      <c r="N260" s="8" t="s">
        <v>7156</v>
      </c>
      <c r="O260" s="8" t="s">
        <v>6002</v>
      </c>
      <c r="P260" s="8" t="s">
        <v>7157</v>
      </c>
      <c r="Q260" s="8" t="s">
        <v>7158</v>
      </c>
      <c r="R260" s="8" t="s">
        <v>1286</v>
      </c>
      <c r="S260" s="8" t="s">
        <v>1395</v>
      </c>
      <c r="T260" s="8" t="s">
        <v>7159</v>
      </c>
      <c r="U260" s="8" t="s">
        <v>7159</v>
      </c>
      <c r="V260" s="8" t="s">
        <v>7157</v>
      </c>
      <c r="W260" s="29"/>
      <c r="X260" s="8">
        <v>80026</v>
      </c>
      <c r="Y260" s="18" t="s">
        <v>6008</v>
      </c>
      <c r="Z260" s="8" t="s">
        <v>6002</v>
      </c>
      <c r="AA260" s="8" t="s">
        <v>2</v>
      </c>
      <c r="AB260" s="8">
        <v>1</v>
      </c>
      <c r="AC260" s="6">
        <v>1</v>
      </c>
    </row>
    <row r="261" spans="1:29" ht="27" customHeight="1" x14ac:dyDescent="0.25">
      <c r="A261" s="12">
        <v>1866</v>
      </c>
      <c r="B261" s="8" t="s">
        <v>8782</v>
      </c>
      <c r="C261" s="8" t="s">
        <v>1224</v>
      </c>
      <c r="D261" s="8" t="s">
        <v>8783</v>
      </c>
      <c r="E261" s="8" t="s">
        <v>2</v>
      </c>
      <c r="F261" s="8" t="s">
        <v>8784</v>
      </c>
      <c r="G261" s="8" t="s">
        <v>6002</v>
      </c>
      <c r="H261" s="22">
        <v>42355</v>
      </c>
      <c r="I261" s="22" t="s">
        <v>19056</v>
      </c>
      <c r="J261" s="22">
        <v>43160</v>
      </c>
      <c r="K261" s="22">
        <v>43191</v>
      </c>
      <c r="L261" s="8" t="s">
        <v>4429</v>
      </c>
      <c r="M261" s="8" t="s">
        <v>6002</v>
      </c>
      <c r="N261" s="8" t="s">
        <v>7147</v>
      </c>
      <c r="O261" s="8" t="s">
        <v>6002</v>
      </c>
      <c r="P261" s="8" t="s">
        <v>7148</v>
      </c>
      <c r="Q261" s="8" t="s">
        <v>5907</v>
      </c>
      <c r="R261" s="8" t="s">
        <v>1311</v>
      </c>
      <c r="S261" s="8" t="s">
        <v>1395</v>
      </c>
      <c r="T261" s="8" t="s">
        <v>7149</v>
      </c>
      <c r="U261" s="8" t="s">
        <v>7149</v>
      </c>
      <c r="V261" s="8" t="s">
        <v>7148</v>
      </c>
      <c r="W261" s="29"/>
      <c r="X261" s="8">
        <v>80026</v>
      </c>
      <c r="Y261" s="18" t="s">
        <v>6008</v>
      </c>
      <c r="Z261" s="8" t="s">
        <v>6002</v>
      </c>
      <c r="AA261" s="8" t="s">
        <v>2</v>
      </c>
      <c r="AB261" s="8">
        <v>1</v>
      </c>
      <c r="AC261" s="6">
        <v>1</v>
      </c>
    </row>
    <row r="262" spans="1:29" ht="27" customHeight="1" x14ac:dyDescent="0.25">
      <c r="A262" s="12">
        <v>1867</v>
      </c>
      <c r="B262" s="8" t="s">
        <v>10067</v>
      </c>
      <c r="C262" s="8" t="s">
        <v>1224</v>
      </c>
      <c r="D262" s="8" t="s">
        <v>10068</v>
      </c>
      <c r="E262" s="8" t="s">
        <v>2</v>
      </c>
      <c r="F262" s="8" t="s">
        <v>7176</v>
      </c>
      <c r="G262" s="8" t="s">
        <v>6002</v>
      </c>
      <c r="H262" s="22">
        <v>42355</v>
      </c>
      <c r="I262" s="22" t="s">
        <v>19057</v>
      </c>
      <c r="J262" s="22">
        <v>43160</v>
      </c>
      <c r="K262" s="22">
        <v>43191</v>
      </c>
      <c r="L262" s="8" t="s">
        <v>7176</v>
      </c>
      <c r="M262" s="8" t="s">
        <v>6002</v>
      </c>
      <c r="N262" s="8" t="s">
        <v>7172</v>
      </c>
      <c r="O262" s="8" t="s">
        <v>6002</v>
      </c>
      <c r="P262" s="8" t="s">
        <v>7173</v>
      </c>
      <c r="Q262" s="8" t="s">
        <v>1642</v>
      </c>
      <c r="R262" s="8" t="s">
        <v>7174</v>
      </c>
      <c r="S262" s="8" t="s">
        <v>1395</v>
      </c>
      <c r="T262" s="8" t="s">
        <v>7175</v>
      </c>
      <c r="U262" s="8" t="s">
        <v>7175</v>
      </c>
      <c r="V262" s="8" t="s">
        <v>7173</v>
      </c>
      <c r="W262" s="29"/>
      <c r="X262" s="8">
        <v>80026</v>
      </c>
      <c r="Y262" s="18" t="s">
        <v>6008</v>
      </c>
      <c r="Z262" s="8" t="s">
        <v>6002</v>
      </c>
      <c r="AA262" s="8" t="s">
        <v>2</v>
      </c>
      <c r="AB262" s="8">
        <v>1</v>
      </c>
      <c r="AC262" s="6">
        <v>1</v>
      </c>
    </row>
    <row r="263" spans="1:29" ht="27" customHeight="1" x14ac:dyDescent="0.25">
      <c r="A263" s="12">
        <v>1868</v>
      </c>
      <c r="B263" s="8" t="s">
        <v>10826</v>
      </c>
      <c r="C263" s="8" t="s">
        <v>1224</v>
      </c>
      <c r="D263" s="8" t="s">
        <v>10827</v>
      </c>
      <c r="E263" s="8" t="s">
        <v>2</v>
      </c>
      <c r="F263" s="8" t="s">
        <v>7120</v>
      </c>
      <c r="G263" s="8" t="s">
        <v>6002</v>
      </c>
      <c r="H263" s="22">
        <v>42355</v>
      </c>
      <c r="I263" s="22" t="s">
        <v>19058</v>
      </c>
      <c r="J263" s="22">
        <v>43160</v>
      </c>
      <c r="K263" s="22">
        <v>43191</v>
      </c>
      <c r="L263" s="8" t="s">
        <v>7120</v>
      </c>
      <c r="M263" s="8" t="s">
        <v>6002</v>
      </c>
      <c r="N263" s="8" t="s">
        <v>7116</v>
      </c>
      <c r="O263" s="8" t="s">
        <v>6002</v>
      </c>
      <c r="P263" s="8" t="s">
        <v>7117</v>
      </c>
      <c r="Q263" s="8" t="s">
        <v>5266</v>
      </c>
      <c r="R263" s="8" t="s">
        <v>7118</v>
      </c>
      <c r="S263" s="8" t="s">
        <v>1395</v>
      </c>
      <c r="T263" s="8" t="s">
        <v>7119</v>
      </c>
      <c r="U263" s="8" t="s">
        <v>7119</v>
      </c>
      <c r="V263" s="8" t="s">
        <v>7117</v>
      </c>
      <c r="W263" s="29"/>
      <c r="X263" s="8">
        <v>80026</v>
      </c>
      <c r="Y263" s="18" t="s">
        <v>6008</v>
      </c>
      <c r="Z263" s="8" t="s">
        <v>6002</v>
      </c>
      <c r="AA263" s="8" t="s">
        <v>2</v>
      </c>
      <c r="AB263" s="8">
        <v>1</v>
      </c>
      <c r="AC263" s="6">
        <v>1</v>
      </c>
    </row>
    <row r="264" spans="1:29" ht="27" customHeight="1" x14ac:dyDescent="0.25">
      <c r="A264" s="12">
        <v>1869</v>
      </c>
      <c r="B264" s="8" t="s">
        <v>10845</v>
      </c>
      <c r="C264" s="8" t="s">
        <v>1224</v>
      </c>
      <c r="D264" s="8" t="s">
        <v>10846</v>
      </c>
      <c r="E264" s="8" t="s">
        <v>2</v>
      </c>
      <c r="F264" s="8" t="s">
        <v>10847</v>
      </c>
      <c r="G264" s="8" t="s">
        <v>6002</v>
      </c>
      <c r="H264" s="22">
        <v>42355</v>
      </c>
      <c r="I264" s="22" t="s">
        <v>19059</v>
      </c>
      <c r="J264" s="22">
        <v>43160</v>
      </c>
      <c r="K264" s="22">
        <v>43191</v>
      </c>
      <c r="L264" s="8" t="s">
        <v>7131</v>
      </c>
      <c r="M264" s="8" t="s">
        <v>6002</v>
      </c>
      <c r="N264" s="8" t="s">
        <v>7127</v>
      </c>
      <c r="O264" s="8" t="s">
        <v>6002</v>
      </c>
      <c r="P264" s="8" t="s">
        <v>7128</v>
      </c>
      <c r="Q264" s="8" t="s">
        <v>6187</v>
      </c>
      <c r="R264" s="8" t="s">
        <v>7129</v>
      </c>
      <c r="S264" s="8" t="s">
        <v>1395</v>
      </c>
      <c r="T264" s="8" t="s">
        <v>7130</v>
      </c>
      <c r="U264" s="8" t="s">
        <v>7130</v>
      </c>
      <c r="V264" s="8" t="s">
        <v>7128</v>
      </c>
      <c r="W264" s="29"/>
      <c r="X264" s="8">
        <v>80026</v>
      </c>
      <c r="Y264" s="18" t="s">
        <v>6008</v>
      </c>
      <c r="Z264" s="8" t="s">
        <v>6002</v>
      </c>
      <c r="AA264" s="8" t="s">
        <v>2</v>
      </c>
      <c r="AB264" s="8">
        <v>1</v>
      </c>
      <c r="AC264" s="6">
        <v>1</v>
      </c>
    </row>
    <row r="265" spans="1:29" ht="27" customHeight="1" x14ac:dyDescent="0.25">
      <c r="A265" s="12">
        <v>1870</v>
      </c>
      <c r="B265" s="8" t="s">
        <v>11167</v>
      </c>
      <c r="C265" s="8" t="s">
        <v>1019</v>
      </c>
      <c r="D265" s="8" t="s">
        <v>11168</v>
      </c>
      <c r="E265" s="8" t="s">
        <v>2</v>
      </c>
      <c r="F265" s="8" t="s">
        <v>7135</v>
      </c>
      <c r="G265" s="8" t="s">
        <v>6002</v>
      </c>
      <c r="H265" s="22">
        <v>42354</v>
      </c>
      <c r="I265" s="22" t="s">
        <v>19060</v>
      </c>
      <c r="J265" s="22">
        <v>43160</v>
      </c>
      <c r="K265" s="22">
        <v>43191</v>
      </c>
      <c r="L265" s="8" t="s">
        <v>7120</v>
      </c>
      <c r="M265" s="8" t="s">
        <v>7117</v>
      </c>
      <c r="N265" s="8" t="s">
        <v>7116</v>
      </c>
      <c r="O265" s="8" t="s">
        <v>7117</v>
      </c>
      <c r="P265" s="8" t="s">
        <v>6002</v>
      </c>
      <c r="Q265" s="8" t="s">
        <v>5266</v>
      </c>
      <c r="R265" s="8" t="s">
        <v>7118</v>
      </c>
      <c r="S265" s="8" t="s">
        <v>1395</v>
      </c>
      <c r="T265" s="8" t="s">
        <v>7119</v>
      </c>
      <c r="U265" s="8" t="s">
        <v>7119</v>
      </c>
      <c r="V265" s="8" t="s">
        <v>7117</v>
      </c>
      <c r="W265" s="29"/>
      <c r="X265" s="8">
        <v>80026</v>
      </c>
      <c r="Y265" s="18" t="s">
        <v>6008</v>
      </c>
      <c r="Z265" s="8" t="s">
        <v>6002</v>
      </c>
      <c r="AA265" s="8" t="s">
        <v>2</v>
      </c>
      <c r="AB265" s="8">
        <v>1</v>
      </c>
      <c r="AC265" s="6">
        <v>1</v>
      </c>
    </row>
    <row r="266" spans="1:29" ht="27" customHeight="1" x14ac:dyDescent="0.25">
      <c r="A266" s="12">
        <v>1871</v>
      </c>
      <c r="B266" s="8" t="s">
        <v>6818</v>
      </c>
      <c r="C266" s="8" t="s">
        <v>1224</v>
      </c>
      <c r="D266" s="8" t="s">
        <v>6819</v>
      </c>
      <c r="E266" s="8" t="s">
        <v>2</v>
      </c>
      <c r="F266" s="8" t="s">
        <v>6820</v>
      </c>
      <c r="G266" s="8" t="s">
        <v>6821</v>
      </c>
      <c r="H266" s="22">
        <v>42354</v>
      </c>
      <c r="I266" s="22" t="s">
        <v>19061</v>
      </c>
      <c r="J266" s="22">
        <v>43160</v>
      </c>
      <c r="K266" s="22">
        <v>43191</v>
      </c>
      <c r="L266" s="8" t="s">
        <v>6827</v>
      </c>
      <c r="M266" s="8" t="s">
        <v>6821</v>
      </c>
      <c r="N266" s="8" t="s">
        <v>6822</v>
      </c>
      <c r="O266" s="8" t="s">
        <v>6821</v>
      </c>
      <c r="P266" s="8" t="s">
        <v>6823</v>
      </c>
      <c r="Q266" s="8" t="s">
        <v>6824</v>
      </c>
      <c r="R266" s="8" t="s">
        <v>6825</v>
      </c>
      <c r="S266" s="17" t="s">
        <v>1395</v>
      </c>
      <c r="T266" s="17" t="s">
        <v>6826</v>
      </c>
      <c r="U266" s="17" t="s">
        <v>6826</v>
      </c>
      <c r="V266" s="8" t="s">
        <v>6823</v>
      </c>
      <c r="W266" s="29"/>
      <c r="X266" s="8">
        <v>80027</v>
      </c>
      <c r="Y266" s="18" t="s">
        <v>6828</v>
      </c>
      <c r="Z266" s="8" t="s">
        <v>6821</v>
      </c>
      <c r="AA266" s="8" t="s">
        <v>2</v>
      </c>
      <c r="AB266" s="8">
        <v>1</v>
      </c>
      <c r="AC266" s="6">
        <v>1</v>
      </c>
    </row>
    <row r="267" spans="1:29" ht="27" customHeight="1" x14ac:dyDescent="0.25">
      <c r="A267" s="12">
        <v>1872</v>
      </c>
      <c r="B267" s="8" t="s">
        <v>7561</v>
      </c>
      <c r="C267" s="8" t="s">
        <v>1019</v>
      </c>
      <c r="D267" s="8" t="s">
        <v>7562</v>
      </c>
      <c r="E267" s="8" t="s">
        <v>2</v>
      </c>
      <c r="F267" s="8" t="s">
        <v>7563</v>
      </c>
      <c r="G267" s="8" t="s">
        <v>6821</v>
      </c>
      <c r="H267" s="22">
        <v>42354</v>
      </c>
      <c r="I267" s="22" t="s">
        <v>19062</v>
      </c>
      <c r="J267" s="22">
        <v>43160</v>
      </c>
      <c r="K267" s="22">
        <v>43191</v>
      </c>
      <c r="L267" s="8" t="s">
        <v>7569</v>
      </c>
      <c r="M267" s="8" t="s">
        <v>7565</v>
      </c>
      <c r="N267" s="8" t="s">
        <v>7564</v>
      </c>
      <c r="O267" s="8" t="s">
        <v>7565</v>
      </c>
      <c r="P267" s="8" t="s">
        <v>6821</v>
      </c>
      <c r="Q267" s="8" t="s">
        <v>7566</v>
      </c>
      <c r="R267" s="8" t="s">
        <v>7567</v>
      </c>
      <c r="S267" s="17" t="s">
        <v>1395</v>
      </c>
      <c r="T267" s="17" t="s">
        <v>7568</v>
      </c>
      <c r="U267" s="17" t="s">
        <v>7568</v>
      </c>
      <c r="V267" s="8" t="s">
        <v>7565</v>
      </c>
      <c r="W267" s="29"/>
      <c r="X267" s="8">
        <v>80027</v>
      </c>
      <c r="Y267" s="18" t="s">
        <v>6828</v>
      </c>
      <c r="Z267" s="8" t="s">
        <v>6821</v>
      </c>
      <c r="AA267" s="8" t="s">
        <v>2</v>
      </c>
      <c r="AB267" s="8">
        <v>1</v>
      </c>
      <c r="AC267" s="6">
        <v>1</v>
      </c>
    </row>
    <row r="268" spans="1:29" ht="27" customHeight="1" x14ac:dyDescent="0.25">
      <c r="A268" s="12">
        <v>1873</v>
      </c>
      <c r="B268" s="8" t="s">
        <v>7570</v>
      </c>
      <c r="C268" s="8" t="s">
        <v>1019</v>
      </c>
      <c r="D268" s="8" t="s">
        <v>7571</v>
      </c>
      <c r="E268" s="8" t="s">
        <v>2</v>
      </c>
      <c r="F268" s="8" t="s">
        <v>3805</v>
      </c>
      <c r="G268" s="8" t="s">
        <v>6821</v>
      </c>
      <c r="H268" s="22">
        <v>42354</v>
      </c>
      <c r="I268" s="22" t="s">
        <v>19063</v>
      </c>
      <c r="J268" s="22">
        <v>43160</v>
      </c>
      <c r="K268" s="22">
        <v>43191</v>
      </c>
      <c r="L268" s="8" t="s">
        <v>7569</v>
      </c>
      <c r="M268" s="8" t="s">
        <v>7565</v>
      </c>
      <c r="N268" s="8" t="s">
        <v>7564</v>
      </c>
      <c r="O268" s="8" t="s">
        <v>7565</v>
      </c>
      <c r="P268" s="8" t="s">
        <v>6821</v>
      </c>
      <c r="Q268" s="8" t="s">
        <v>7566</v>
      </c>
      <c r="R268" s="8" t="s">
        <v>7567</v>
      </c>
      <c r="S268" s="17" t="s">
        <v>1395</v>
      </c>
      <c r="T268" s="17" t="s">
        <v>7568</v>
      </c>
      <c r="U268" s="17" t="s">
        <v>7568</v>
      </c>
      <c r="V268" s="8" t="s">
        <v>7565</v>
      </c>
      <c r="W268" s="29"/>
      <c r="X268" s="8">
        <v>80027</v>
      </c>
      <c r="Y268" s="18" t="s">
        <v>6828</v>
      </c>
      <c r="Z268" s="8" t="s">
        <v>6821</v>
      </c>
      <c r="AA268" s="8" t="s">
        <v>2</v>
      </c>
      <c r="AB268" s="8">
        <v>1</v>
      </c>
      <c r="AC268" s="6">
        <v>1</v>
      </c>
    </row>
    <row r="269" spans="1:29" ht="27" customHeight="1" x14ac:dyDescent="0.25">
      <c r="A269" s="12">
        <v>1874</v>
      </c>
      <c r="B269" s="8" t="s">
        <v>7572</v>
      </c>
      <c r="C269" s="8" t="s">
        <v>1019</v>
      </c>
      <c r="D269" s="8" t="s">
        <v>7573</v>
      </c>
      <c r="E269" s="8" t="s">
        <v>2</v>
      </c>
      <c r="F269" s="8" t="s">
        <v>6827</v>
      </c>
      <c r="G269" s="8" t="s">
        <v>6821</v>
      </c>
      <c r="H269" s="22">
        <v>42354</v>
      </c>
      <c r="I269" s="22" t="s">
        <v>19064</v>
      </c>
      <c r="J269" s="22">
        <v>43160</v>
      </c>
      <c r="K269" s="22">
        <v>43191</v>
      </c>
      <c r="L269" s="8" t="s">
        <v>6827</v>
      </c>
      <c r="M269" s="8" t="s">
        <v>6823</v>
      </c>
      <c r="N269" s="8" t="s">
        <v>6822</v>
      </c>
      <c r="O269" s="8" t="s">
        <v>6823</v>
      </c>
      <c r="P269" s="8" t="s">
        <v>6821</v>
      </c>
      <c r="Q269" s="8" t="s">
        <v>6824</v>
      </c>
      <c r="R269" s="8" t="s">
        <v>6825</v>
      </c>
      <c r="S269" s="17" t="s">
        <v>1395</v>
      </c>
      <c r="T269" s="17" t="s">
        <v>6826</v>
      </c>
      <c r="U269" s="17" t="s">
        <v>6826</v>
      </c>
      <c r="V269" s="8" t="s">
        <v>6823</v>
      </c>
      <c r="W269" s="29"/>
      <c r="X269" s="8">
        <v>80027</v>
      </c>
      <c r="Y269" s="18" t="s">
        <v>6828</v>
      </c>
      <c r="Z269" s="8" t="s">
        <v>6821</v>
      </c>
      <c r="AA269" s="8" t="s">
        <v>2</v>
      </c>
      <c r="AB269" s="8">
        <v>1</v>
      </c>
      <c r="AC269" s="6">
        <v>1</v>
      </c>
    </row>
    <row r="270" spans="1:29" ht="27" customHeight="1" x14ac:dyDescent="0.25">
      <c r="A270" s="12">
        <v>1875</v>
      </c>
      <c r="B270" s="8" t="s">
        <v>7574</v>
      </c>
      <c r="C270" s="8" t="s">
        <v>1019</v>
      </c>
      <c r="D270" s="8" t="s">
        <v>7575</v>
      </c>
      <c r="E270" s="8" t="s">
        <v>2</v>
      </c>
      <c r="F270" s="8" t="s">
        <v>7576</v>
      </c>
      <c r="G270" s="8" t="s">
        <v>6821</v>
      </c>
      <c r="H270" s="22">
        <v>42354</v>
      </c>
      <c r="I270" s="22" t="s">
        <v>19065</v>
      </c>
      <c r="J270" s="22">
        <v>43160</v>
      </c>
      <c r="K270" s="22">
        <v>43191</v>
      </c>
      <c r="L270" s="8" t="s">
        <v>7581</v>
      </c>
      <c r="M270" s="8" t="s">
        <v>7578</v>
      </c>
      <c r="N270" s="8" t="s">
        <v>7577</v>
      </c>
      <c r="O270" s="8" t="s">
        <v>7578</v>
      </c>
      <c r="P270" s="8" t="s">
        <v>6821</v>
      </c>
      <c r="Q270" s="8" t="s">
        <v>1358</v>
      </c>
      <c r="R270" s="8" t="s">
        <v>7579</v>
      </c>
      <c r="S270" s="17" t="s">
        <v>1395</v>
      </c>
      <c r="T270" s="17" t="s">
        <v>7580</v>
      </c>
      <c r="U270" s="17" t="s">
        <v>7580</v>
      </c>
      <c r="V270" s="8" t="s">
        <v>7578</v>
      </c>
      <c r="W270" s="29"/>
      <c r="X270" s="8">
        <v>80027</v>
      </c>
      <c r="Y270" s="18" t="s">
        <v>6828</v>
      </c>
      <c r="Z270" s="8" t="s">
        <v>6821</v>
      </c>
      <c r="AA270" s="8" t="s">
        <v>2</v>
      </c>
      <c r="AB270" s="8">
        <v>1</v>
      </c>
      <c r="AC270" s="6">
        <v>1</v>
      </c>
    </row>
    <row r="271" spans="1:29" ht="27" customHeight="1" x14ac:dyDescent="0.25">
      <c r="A271" s="12">
        <v>1876</v>
      </c>
      <c r="B271" s="8" t="s">
        <v>7582</v>
      </c>
      <c r="C271" s="8" t="s">
        <v>1233</v>
      </c>
      <c r="D271" s="8" t="s">
        <v>7583</v>
      </c>
      <c r="E271" s="8" t="s">
        <v>2</v>
      </c>
      <c r="F271" s="8" t="s">
        <v>7584</v>
      </c>
      <c r="G271" s="8" t="s">
        <v>6821</v>
      </c>
      <c r="H271" s="22">
        <v>42354</v>
      </c>
      <c r="I271" s="22" t="s">
        <v>19066</v>
      </c>
      <c r="J271" s="22">
        <v>43160</v>
      </c>
      <c r="K271" s="22">
        <v>43191</v>
      </c>
      <c r="L271" s="8" t="s">
        <v>7581</v>
      </c>
      <c r="M271" s="8" t="s">
        <v>7578</v>
      </c>
      <c r="N271" s="8" t="s">
        <v>7577</v>
      </c>
      <c r="O271" s="8" t="s">
        <v>7578</v>
      </c>
      <c r="P271" s="8" t="s">
        <v>6821</v>
      </c>
      <c r="Q271" s="8" t="s">
        <v>1358</v>
      </c>
      <c r="R271" s="8" t="s">
        <v>7579</v>
      </c>
      <c r="S271" s="17" t="s">
        <v>1395</v>
      </c>
      <c r="T271" s="17" t="s">
        <v>7580</v>
      </c>
      <c r="U271" s="17" t="s">
        <v>7580</v>
      </c>
      <c r="V271" s="8" t="s">
        <v>7578</v>
      </c>
      <c r="W271" s="29"/>
      <c r="X271" s="8">
        <v>80027</v>
      </c>
      <c r="Y271" s="18" t="s">
        <v>6828</v>
      </c>
      <c r="Z271" s="8" t="s">
        <v>6821</v>
      </c>
      <c r="AA271" s="8" t="s">
        <v>2</v>
      </c>
      <c r="AB271" s="8">
        <v>1</v>
      </c>
      <c r="AC271" s="6">
        <v>1</v>
      </c>
    </row>
    <row r="272" spans="1:29" ht="27" customHeight="1" x14ac:dyDescent="0.25">
      <c r="A272" s="12">
        <v>1877</v>
      </c>
      <c r="B272" s="8" t="s">
        <v>7585</v>
      </c>
      <c r="C272" s="8" t="s">
        <v>1019</v>
      </c>
      <c r="D272" s="8" t="s">
        <v>7586</v>
      </c>
      <c r="E272" s="8" t="s">
        <v>2</v>
      </c>
      <c r="F272" s="8" t="s">
        <v>7587</v>
      </c>
      <c r="G272" s="8" t="s">
        <v>6821</v>
      </c>
      <c r="H272" s="22">
        <v>42354</v>
      </c>
      <c r="I272" s="22" t="s">
        <v>19067</v>
      </c>
      <c r="J272" s="22">
        <v>43160</v>
      </c>
      <c r="K272" s="22">
        <v>43191</v>
      </c>
      <c r="L272" s="8" t="s">
        <v>7590</v>
      </c>
      <c r="M272" s="8" t="s">
        <v>7586</v>
      </c>
      <c r="N272" s="8" t="s">
        <v>7588</v>
      </c>
      <c r="O272" s="8" t="s">
        <v>7586</v>
      </c>
      <c r="P272" s="8" t="s">
        <v>6821</v>
      </c>
      <c r="Q272" s="8" t="s">
        <v>6492</v>
      </c>
      <c r="R272" s="8" t="s">
        <v>1353</v>
      </c>
      <c r="S272" s="17" t="s">
        <v>1395</v>
      </c>
      <c r="T272" s="17" t="s">
        <v>7589</v>
      </c>
      <c r="U272" s="17" t="s">
        <v>7589</v>
      </c>
      <c r="V272" s="8" t="s">
        <v>7586</v>
      </c>
      <c r="W272" s="29"/>
      <c r="X272" s="8">
        <v>80027</v>
      </c>
      <c r="Y272" s="18" t="s">
        <v>6828</v>
      </c>
      <c r="Z272" s="8" t="s">
        <v>6821</v>
      </c>
      <c r="AA272" s="8" t="s">
        <v>2</v>
      </c>
      <c r="AB272" s="8">
        <v>1</v>
      </c>
      <c r="AC272" s="6">
        <v>1</v>
      </c>
    </row>
    <row r="273" spans="1:29" ht="27" customHeight="1" x14ac:dyDescent="0.25">
      <c r="A273" s="12">
        <v>1878</v>
      </c>
      <c r="B273" s="8" t="s">
        <v>7591</v>
      </c>
      <c r="C273" s="8" t="s">
        <v>1233</v>
      </c>
      <c r="D273" s="8" t="s">
        <v>7592</v>
      </c>
      <c r="E273" s="8" t="s">
        <v>2</v>
      </c>
      <c r="F273" s="8" t="s">
        <v>7593</v>
      </c>
      <c r="G273" s="8" t="s">
        <v>6821</v>
      </c>
      <c r="H273" s="22">
        <v>42354</v>
      </c>
      <c r="I273" s="22" t="s">
        <v>19068</v>
      </c>
      <c r="J273" s="22">
        <v>43160</v>
      </c>
      <c r="K273" s="22">
        <v>43191</v>
      </c>
      <c r="L273" s="8" t="s">
        <v>7569</v>
      </c>
      <c r="M273" s="8" t="s">
        <v>7565</v>
      </c>
      <c r="N273" s="8" t="s">
        <v>7564</v>
      </c>
      <c r="O273" s="8" t="s">
        <v>7565</v>
      </c>
      <c r="P273" s="8" t="s">
        <v>6821</v>
      </c>
      <c r="Q273" s="8" t="s">
        <v>7566</v>
      </c>
      <c r="R273" s="8" t="s">
        <v>7567</v>
      </c>
      <c r="S273" s="17" t="s">
        <v>1395</v>
      </c>
      <c r="T273" s="17" t="s">
        <v>7568</v>
      </c>
      <c r="U273" s="17" t="s">
        <v>7568</v>
      </c>
      <c r="V273" s="8" t="s">
        <v>7565</v>
      </c>
      <c r="W273" s="29"/>
      <c r="X273" s="8">
        <v>80027</v>
      </c>
      <c r="Y273" s="18" t="s">
        <v>6828</v>
      </c>
      <c r="Z273" s="8" t="s">
        <v>6821</v>
      </c>
      <c r="AA273" s="8" t="s">
        <v>2</v>
      </c>
      <c r="AB273" s="8">
        <v>1</v>
      </c>
      <c r="AC273" s="6">
        <v>1</v>
      </c>
    </row>
    <row r="274" spans="1:29" ht="27" customHeight="1" x14ac:dyDescent="0.25">
      <c r="A274" s="12">
        <v>1879</v>
      </c>
      <c r="B274" s="8" t="s">
        <v>7594</v>
      </c>
      <c r="C274" s="8" t="s">
        <v>1233</v>
      </c>
      <c r="D274" s="8" t="s">
        <v>7595</v>
      </c>
      <c r="E274" s="8" t="s">
        <v>2</v>
      </c>
      <c r="F274" s="8" t="s">
        <v>760</v>
      </c>
      <c r="G274" s="8" t="s">
        <v>6821</v>
      </c>
      <c r="H274" s="22">
        <v>42354</v>
      </c>
      <c r="I274" s="22" t="s">
        <v>19069</v>
      </c>
      <c r="J274" s="22">
        <v>43160</v>
      </c>
      <c r="K274" s="22">
        <v>43191</v>
      </c>
      <c r="L274" s="8" t="s">
        <v>6827</v>
      </c>
      <c r="M274" s="8" t="s">
        <v>6823</v>
      </c>
      <c r="N274" s="8" t="s">
        <v>6822</v>
      </c>
      <c r="O274" s="8" t="s">
        <v>6823</v>
      </c>
      <c r="P274" s="8" t="s">
        <v>6821</v>
      </c>
      <c r="Q274" s="8" t="s">
        <v>6824</v>
      </c>
      <c r="R274" s="8" t="s">
        <v>6825</v>
      </c>
      <c r="S274" s="17" t="s">
        <v>1395</v>
      </c>
      <c r="T274" s="17" t="s">
        <v>6826</v>
      </c>
      <c r="U274" s="17" t="s">
        <v>6826</v>
      </c>
      <c r="V274" s="8" t="s">
        <v>6823</v>
      </c>
      <c r="W274" s="29"/>
      <c r="X274" s="8">
        <v>80027</v>
      </c>
      <c r="Y274" s="18" t="s">
        <v>6828</v>
      </c>
      <c r="Z274" s="8" t="s">
        <v>6821</v>
      </c>
      <c r="AA274" s="8" t="s">
        <v>2</v>
      </c>
      <c r="AB274" s="8">
        <v>1</v>
      </c>
      <c r="AC274" s="6">
        <v>1</v>
      </c>
    </row>
    <row r="275" spans="1:29" ht="27" customHeight="1" x14ac:dyDescent="0.25">
      <c r="A275" s="12">
        <v>1880</v>
      </c>
      <c r="B275" s="8" t="s">
        <v>7596</v>
      </c>
      <c r="C275" s="8" t="s">
        <v>1233</v>
      </c>
      <c r="D275" s="8" t="s">
        <v>7597</v>
      </c>
      <c r="E275" s="8" t="s">
        <v>2</v>
      </c>
      <c r="F275" s="8" t="s">
        <v>7598</v>
      </c>
      <c r="G275" s="8" t="s">
        <v>6821</v>
      </c>
      <c r="H275" s="22">
        <v>42354</v>
      </c>
      <c r="I275" s="22" t="s">
        <v>19070</v>
      </c>
      <c r="J275" s="22">
        <v>43160</v>
      </c>
      <c r="K275" s="22">
        <v>43191</v>
      </c>
      <c r="L275" s="8" t="s">
        <v>7590</v>
      </c>
      <c r="M275" s="8" t="s">
        <v>7586</v>
      </c>
      <c r="N275" s="8" t="s">
        <v>7588</v>
      </c>
      <c r="O275" s="8" t="s">
        <v>7586</v>
      </c>
      <c r="P275" s="8" t="s">
        <v>6821</v>
      </c>
      <c r="Q275" s="8" t="s">
        <v>6492</v>
      </c>
      <c r="R275" s="8" t="s">
        <v>1353</v>
      </c>
      <c r="S275" s="17" t="s">
        <v>1395</v>
      </c>
      <c r="T275" s="17" t="s">
        <v>7589</v>
      </c>
      <c r="U275" s="17" t="s">
        <v>7589</v>
      </c>
      <c r="V275" s="8" t="s">
        <v>7586</v>
      </c>
      <c r="W275" s="29"/>
      <c r="X275" s="8">
        <v>80027</v>
      </c>
      <c r="Y275" s="18" t="s">
        <v>6828</v>
      </c>
      <c r="Z275" s="8" t="s">
        <v>6821</v>
      </c>
      <c r="AA275" s="8" t="s">
        <v>2</v>
      </c>
      <c r="AB275" s="8">
        <v>1</v>
      </c>
      <c r="AC275" s="6">
        <v>1</v>
      </c>
    </row>
    <row r="276" spans="1:29" ht="27" customHeight="1" x14ac:dyDescent="0.25">
      <c r="A276" s="12">
        <v>1881</v>
      </c>
      <c r="B276" s="8" t="s">
        <v>7668</v>
      </c>
      <c r="C276" s="8" t="s">
        <v>1224</v>
      </c>
      <c r="D276" s="8" t="s">
        <v>7669</v>
      </c>
      <c r="E276" s="8" t="s">
        <v>2</v>
      </c>
      <c r="F276" s="8" t="s">
        <v>7670</v>
      </c>
      <c r="G276" s="8" t="s">
        <v>6821</v>
      </c>
      <c r="H276" s="22">
        <v>42354</v>
      </c>
      <c r="I276" s="22" t="s">
        <v>19071</v>
      </c>
      <c r="J276" s="22">
        <v>43160</v>
      </c>
      <c r="K276" s="22">
        <v>43191</v>
      </c>
      <c r="L276" s="8" t="s">
        <v>7581</v>
      </c>
      <c r="M276" s="8" t="s">
        <v>6821</v>
      </c>
      <c r="N276" s="8" t="s">
        <v>7577</v>
      </c>
      <c r="O276" s="8" t="s">
        <v>6821</v>
      </c>
      <c r="P276" s="8" t="s">
        <v>7578</v>
      </c>
      <c r="Q276" s="8" t="s">
        <v>1358</v>
      </c>
      <c r="R276" s="8" t="s">
        <v>7579</v>
      </c>
      <c r="S276" s="17" t="s">
        <v>1395</v>
      </c>
      <c r="T276" s="17" t="s">
        <v>7580</v>
      </c>
      <c r="U276" s="17" t="s">
        <v>7580</v>
      </c>
      <c r="V276" s="8" t="s">
        <v>7578</v>
      </c>
      <c r="W276" s="29"/>
      <c r="X276" s="8">
        <v>80027</v>
      </c>
      <c r="Y276" s="18" t="s">
        <v>6828</v>
      </c>
      <c r="Z276" s="8" t="s">
        <v>6821</v>
      </c>
      <c r="AA276" s="8" t="s">
        <v>2</v>
      </c>
      <c r="AB276" s="8">
        <v>1</v>
      </c>
      <c r="AC276" s="6">
        <v>1</v>
      </c>
    </row>
    <row r="277" spans="1:29" ht="27" customHeight="1" x14ac:dyDescent="0.25">
      <c r="A277" s="12">
        <v>1882</v>
      </c>
      <c r="B277" s="8" t="s">
        <v>11608</v>
      </c>
      <c r="C277" s="8" t="s">
        <v>1224</v>
      </c>
      <c r="D277" s="8" t="s">
        <v>11609</v>
      </c>
      <c r="E277" s="8" t="s">
        <v>2</v>
      </c>
      <c r="F277" s="8" t="s">
        <v>11610</v>
      </c>
      <c r="G277" s="8" t="s">
        <v>6821</v>
      </c>
      <c r="H277" s="22">
        <v>42354</v>
      </c>
      <c r="I277" s="22" t="s">
        <v>19072</v>
      </c>
      <c r="J277" s="22">
        <v>43160</v>
      </c>
      <c r="K277" s="22">
        <v>43191</v>
      </c>
      <c r="L277" s="8" t="s">
        <v>11610</v>
      </c>
      <c r="M277" s="8" t="s">
        <v>6821</v>
      </c>
      <c r="N277" s="8" t="s">
        <v>11608</v>
      </c>
      <c r="O277" s="8" t="s">
        <v>6821</v>
      </c>
      <c r="P277" s="8" t="s">
        <v>11609</v>
      </c>
      <c r="Q277" s="8" t="s">
        <v>4780</v>
      </c>
      <c r="R277" s="8" t="s">
        <v>6957</v>
      </c>
      <c r="S277" s="8" t="s">
        <v>1395</v>
      </c>
      <c r="T277" s="8" t="s">
        <v>11611</v>
      </c>
      <c r="U277" s="8" t="s">
        <v>11612</v>
      </c>
      <c r="V277" s="8" t="s">
        <v>11613</v>
      </c>
      <c r="W277" s="29"/>
      <c r="X277" s="8">
        <v>80027</v>
      </c>
      <c r="Y277" s="18" t="s">
        <v>6828</v>
      </c>
      <c r="Z277" s="8"/>
      <c r="AA277" s="8" t="s">
        <v>2</v>
      </c>
      <c r="AB277" s="8">
        <v>1</v>
      </c>
      <c r="AC277" s="6">
        <v>1</v>
      </c>
    </row>
    <row r="278" spans="1:29" ht="27" customHeight="1" x14ac:dyDescent="0.25">
      <c r="A278" s="12">
        <v>1883</v>
      </c>
      <c r="B278" s="8" t="s">
        <v>7910</v>
      </c>
      <c r="C278" s="8" t="s">
        <v>1233</v>
      </c>
      <c r="D278" s="8" t="s">
        <v>7911</v>
      </c>
      <c r="E278" s="8" t="s">
        <v>2</v>
      </c>
      <c r="F278" s="8" t="s">
        <v>7912</v>
      </c>
      <c r="G278" s="8" t="s">
        <v>7913</v>
      </c>
      <c r="H278" s="22">
        <v>42353</v>
      </c>
      <c r="I278" s="22" t="s">
        <v>19823</v>
      </c>
      <c r="J278" s="22">
        <v>43160</v>
      </c>
      <c r="K278" s="22">
        <v>43191</v>
      </c>
      <c r="L278" s="8" t="s">
        <v>7920</v>
      </c>
      <c r="M278" s="8" t="s">
        <v>7915</v>
      </c>
      <c r="N278" s="8" t="s">
        <v>7914</v>
      </c>
      <c r="O278" s="8" t="s">
        <v>7915</v>
      </c>
      <c r="P278" s="8" t="s">
        <v>7913</v>
      </c>
      <c r="Q278" s="8" t="s">
        <v>7916</v>
      </c>
      <c r="R278" s="8" t="s">
        <v>7917</v>
      </c>
      <c r="S278" s="17" t="s">
        <v>1395</v>
      </c>
      <c r="T278" s="17" t="s">
        <v>7918</v>
      </c>
      <c r="U278" s="17" t="s">
        <v>7919</v>
      </c>
      <c r="V278" s="8" t="s">
        <v>7915</v>
      </c>
      <c r="W278" s="29"/>
      <c r="X278" s="8">
        <v>80028</v>
      </c>
      <c r="Y278" s="18" t="s">
        <v>7921</v>
      </c>
      <c r="Z278" s="8" t="s">
        <v>7913</v>
      </c>
      <c r="AA278" s="8" t="s">
        <v>2</v>
      </c>
      <c r="AB278" s="8">
        <v>1</v>
      </c>
      <c r="AC278" s="6">
        <v>1</v>
      </c>
    </row>
    <row r="279" spans="1:29" ht="27" customHeight="1" x14ac:dyDescent="0.25">
      <c r="A279" s="12">
        <v>1884</v>
      </c>
      <c r="B279" s="8" t="s">
        <v>7922</v>
      </c>
      <c r="C279" s="8" t="s">
        <v>1019</v>
      </c>
      <c r="D279" s="8" t="s">
        <v>7923</v>
      </c>
      <c r="E279" s="8" t="s">
        <v>2</v>
      </c>
      <c r="F279" s="8" t="s">
        <v>7924</v>
      </c>
      <c r="G279" s="8" t="s">
        <v>7913</v>
      </c>
      <c r="H279" s="22">
        <v>42353</v>
      </c>
      <c r="I279" s="22" t="s">
        <v>19824</v>
      </c>
      <c r="J279" s="22">
        <v>43160</v>
      </c>
      <c r="K279" s="22">
        <v>43191</v>
      </c>
      <c r="L279" s="8" t="s">
        <v>7920</v>
      </c>
      <c r="M279" s="8" t="s">
        <v>7915</v>
      </c>
      <c r="N279" s="8" t="s">
        <v>7914</v>
      </c>
      <c r="O279" s="8" t="s">
        <v>7915</v>
      </c>
      <c r="P279" s="8" t="s">
        <v>7913</v>
      </c>
      <c r="Q279" s="8" t="s">
        <v>7916</v>
      </c>
      <c r="R279" s="8" t="s">
        <v>7917</v>
      </c>
      <c r="S279" s="17" t="s">
        <v>1395</v>
      </c>
      <c r="T279" s="17" t="s">
        <v>7918</v>
      </c>
      <c r="U279" s="17" t="s">
        <v>7919</v>
      </c>
      <c r="V279" s="8" t="s">
        <v>7915</v>
      </c>
      <c r="W279" s="29"/>
      <c r="X279" s="8">
        <v>80028</v>
      </c>
      <c r="Y279" s="18" t="s">
        <v>7921</v>
      </c>
      <c r="Z279" s="8" t="s">
        <v>7913</v>
      </c>
      <c r="AA279" s="8" t="s">
        <v>2</v>
      </c>
      <c r="AB279" s="8">
        <v>1</v>
      </c>
      <c r="AC279" s="6">
        <v>1</v>
      </c>
    </row>
    <row r="280" spans="1:29" ht="27" customHeight="1" x14ac:dyDescent="0.25">
      <c r="A280" s="12">
        <v>1885</v>
      </c>
      <c r="B280" s="8" t="s">
        <v>7925</v>
      </c>
      <c r="C280" s="8" t="s">
        <v>1019</v>
      </c>
      <c r="D280" s="8" t="s">
        <v>7926</v>
      </c>
      <c r="E280" s="8" t="s">
        <v>2</v>
      </c>
      <c r="F280" s="8" t="s">
        <v>7920</v>
      </c>
      <c r="G280" s="8" t="s">
        <v>7913</v>
      </c>
      <c r="H280" s="22">
        <v>42353</v>
      </c>
      <c r="I280" s="22" t="s">
        <v>19825</v>
      </c>
      <c r="J280" s="22">
        <v>43160</v>
      </c>
      <c r="K280" s="22">
        <v>43191</v>
      </c>
      <c r="L280" s="8" t="s">
        <v>7920</v>
      </c>
      <c r="M280" s="8" t="s">
        <v>7915</v>
      </c>
      <c r="N280" s="8" t="s">
        <v>7914</v>
      </c>
      <c r="O280" s="8" t="s">
        <v>7915</v>
      </c>
      <c r="P280" s="8" t="s">
        <v>7913</v>
      </c>
      <c r="Q280" s="8" t="s">
        <v>7916</v>
      </c>
      <c r="R280" s="8" t="s">
        <v>7917</v>
      </c>
      <c r="S280" s="17" t="s">
        <v>1395</v>
      </c>
      <c r="T280" s="17" t="s">
        <v>7918</v>
      </c>
      <c r="U280" s="17" t="s">
        <v>7919</v>
      </c>
      <c r="V280" s="8" t="s">
        <v>7915</v>
      </c>
      <c r="W280" s="29"/>
      <c r="X280" s="8">
        <v>80028</v>
      </c>
      <c r="Y280" s="18" t="s">
        <v>7921</v>
      </c>
      <c r="Z280" s="8" t="s">
        <v>7913</v>
      </c>
      <c r="AA280" s="8" t="s">
        <v>2</v>
      </c>
      <c r="AB280" s="8">
        <v>1</v>
      </c>
      <c r="AC280" s="6">
        <v>1</v>
      </c>
    </row>
    <row r="281" spans="1:29" ht="27" customHeight="1" x14ac:dyDescent="0.25">
      <c r="A281" s="12">
        <v>1886</v>
      </c>
      <c r="B281" s="8" t="s">
        <v>7927</v>
      </c>
      <c r="C281" s="8" t="s">
        <v>1233</v>
      </c>
      <c r="D281" s="8" t="s">
        <v>7928</v>
      </c>
      <c r="E281" s="8" t="s">
        <v>2</v>
      </c>
      <c r="F281" s="8" t="s">
        <v>7929</v>
      </c>
      <c r="G281" s="8" t="s">
        <v>7913</v>
      </c>
      <c r="H281" s="22">
        <v>42353</v>
      </c>
      <c r="I281" s="22" t="s">
        <v>19826</v>
      </c>
      <c r="J281" s="22">
        <v>43160</v>
      </c>
      <c r="K281" s="22">
        <v>43191</v>
      </c>
      <c r="L281" s="8" t="s">
        <v>7920</v>
      </c>
      <c r="M281" s="8" t="s">
        <v>7915</v>
      </c>
      <c r="N281" s="8" t="s">
        <v>7914</v>
      </c>
      <c r="O281" s="8" t="s">
        <v>7915</v>
      </c>
      <c r="P281" s="8" t="s">
        <v>7913</v>
      </c>
      <c r="Q281" s="8" t="s">
        <v>7916</v>
      </c>
      <c r="R281" s="8" t="s">
        <v>7917</v>
      </c>
      <c r="S281" s="17" t="s">
        <v>1395</v>
      </c>
      <c r="T281" s="17" t="s">
        <v>7918</v>
      </c>
      <c r="U281" s="17" t="s">
        <v>7919</v>
      </c>
      <c r="V281" s="8" t="s">
        <v>7915</v>
      </c>
      <c r="W281" s="29"/>
      <c r="X281" s="8">
        <v>80028</v>
      </c>
      <c r="Y281" s="18" t="s">
        <v>7921</v>
      </c>
      <c r="Z281" s="8" t="s">
        <v>7913</v>
      </c>
      <c r="AA281" s="8" t="s">
        <v>2</v>
      </c>
      <c r="AB281" s="8">
        <v>1</v>
      </c>
      <c r="AC281" s="6">
        <v>1</v>
      </c>
    </row>
    <row r="282" spans="1:29" ht="27" customHeight="1" x14ac:dyDescent="0.25">
      <c r="A282" s="12">
        <v>1887</v>
      </c>
      <c r="B282" s="8" t="s">
        <v>7930</v>
      </c>
      <c r="C282" s="8" t="s">
        <v>1019</v>
      </c>
      <c r="D282" s="8" t="s">
        <v>7931</v>
      </c>
      <c r="E282" s="8" t="s">
        <v>2</v>
      </c>
      <c r="F282" s="8" t="s">
        <v>7932</v>
      </c>
      <c r="G282" s="8" t="s">
        <v>7913</v>
      </c>
      <c r="H282" s="22">
        <v>42353</v>
      </c>
      <c r="I282" s="22" t="s">
        <v>19827</v>
      </c>
      <c r="J282" s="22">
        <v>43160</v>
      </c>
      <c r="K282" s="22">
        <v>43191</v>
      </c>
      <c r="L282" s="8" t="s">
        <v>7938</v>
      </c>
      <c r="M282" s="8" t="s">
        <v>7934</v>
      </c>
      <c r="N282" s="8" t="s">
        <v>7933</v>
      </c>
      <c r="O282" s="8" t="s">
        <v>7934</v>
      </c>
      <c r="P282" s="8" t="s">
        <v>7913</v>
      </c>
      <c r="Q282" s="8" t="s">
        <v>7935</v>
      </c>
      <c r="R282" s="8" t="s">
        <v>1359</v>
      </c>
      <c r="S282" s="17" t="s">
        <v>1395</v>
      </c>
      <c r="T282" s="17" t="s">
        <v>7936</v>
      </c>
      <c r="U282" s="17" t="s">
        <v>7937</v>
      </c>
      <c r="V282" s="8" t="s">
        <v>7934</v>
      </c>
      <c r="W282" s="29"/>
      <c r="X282" s="8">
        <v>80028</v>
      </c>
      <c r="Y282" s="18" t="s">
        <v>7921</v>
      </c>
      <c r="Z282" s="8" t="s">
        <v>7913</v>
      </c>
      <c r="AA282" s="8" t="s">
        <v>2</v>
      </c>
      <c r="AB282" s="8">
        <v>1</v>
      </c>
      <c r="AC282" s="6">
        <v>1</v>
      </c>
    </row>
    <row r="283" spans="1:29" ht="27" customHeight="1" x14ac:dyDescent="0.25">
      <c r="A283" s="12">
        <v>1888</v>
      </c>
      <c r="B283" s="8" t="s">
        <v>8211</v>
      </c>
      <c r="C283" s="8" t="s">
        <v>1233</v>
      </c>
      <c r="D283" s="8" t="s">
        <v>8212</v>
      </c>
      <c r="E283" s="8" t="s">
        <v>2</v>
      </c>
      <c r="F283" s="8" t="s">
        <v>7932</v>
      </c>
      <c r="G283" s="8" t="s">
        <v>7913</v>
      </c>
      <c r="H283" s="22">
        <v>42353</v>
      </c>
      <c r="I283" s="22" t="s">
        <v>19828</v>
      </c>
      <c r="J283" s="22">
        <v>43160</v>
      </c>
      <c r="K283" s="22">
        <v>43191</v>
      </c>
      <c r="L283" s="8" t="s">
        <v>7938</v>
      </c>
      <c r="M283" s="8" t="s">
        <v>7934</v>
      </c>
      <c r="N283" s="8" t="s">
        <v>7933</v>
      </c>
      <c r="O283" s="8" t="s">
        <v>7934</v>
      </c>
      <c r="P283" s="8" t="s">
        <v>7913</v>
      </c>
      <c r="Q283" s="8" t="s">
        <v>7935</v>
      </c>
      <c r="R283" s="8" t="s">
        <v>1359</v>
      </c>
      <c r="S283" s="8" t="s">
        <v>1395</v>
      </c>
      <c r="T283" s="8" t="s">
        <v>7936</v>
      </c>
      <c r="U283" s="8" t="s">
        <v>7937</v>
      </c>
      <c r="V283" s="8" t="s">
        <v>7934</v>
      </c>
      <c r="W283" s="29"/>
      <c r="X283" s="8">
        <v>80028</v>
      </c>
      <c r="Y283" s="18" t="s">
        <v>7921</v>
      </c>
      <c r="Z283" s="8" t="s">
        <v>7913</v>
      </c>
      <c r="AA283" s="8" t="s">
        <v>2</v>
      </c>
      <c r="AB283" s="8">
        <v>1</v>
      </c>
      <c r="AC283" s="6">
        <v>1</v>
      </c>
    </row>
    <row r="284" spans="1:29" ht="27" customHeight="1" x14ac:dyDescent="0.25">
      <c r="A284" s="12">
        <v>1889</v>
      </c>
      <c r="B284" s="8" t="s">
        <v>8213</v>
      </c>
      <c r="C284" s="8" t="s">
        <v>1233</v>
      </c>
      <c r="D284" s="8" t="s">
        <v>8214</v>
      </c>
      <c r="E284" s="8" t="s">
        <v>2</v>
      </c>
      <c r="F284" s="8" t="s">
        <v>8215</v>
      </c>
      <c r="G284" s="8" t="s">
        <v>7913</v>
      </c>
      <c r="H284" s="22">
        <v>42353</v>
      </c>
      <c r="I284" s="22" t="s">
        <v>19829</v>
      </c>
      <c r="J284" s="22">
        <v>43160</v>
      </c>
      <c r="K284" s="22">
        <v>43191</v>
      </c>
      <c r="L284" s="8" t="s">
        <v>7938</v>
      </c>
      <c r="M284" s="8" t="s">
        <v>7934</v>
      </c>
      <c r="N284" s="8" t="s">
        <v>7933</v>
      </c>
      <c r="O284" s="8" t="s">
        <v>7934</v>
      </c>
      <c r="P284" s="8" t="s">
        <v>7913</v>
      </c>
      <c r="Q284" s="8" t="s">
        <v>7935</v>
      </c>
      <c r="R284" s="8" t="s">
        <v>1359</v>
      </c>
      <c r="S284" s="8" t="s">
        <v>1395</v>
      </c>
      <c r="T284" s="8" t="s">
        <v>7936</v>
      </c>
      <c r="U284" s="8" t="s">
        <v>7937</v>
      </c>
      <c r="V284" s="8" t="s">
        <v>7934</v>
      </c>
      <c r="W284" s="29"/>
      <c r="X284" s="8">
        <v>80028</v>
      </c>
      <c r="Y284" s="18" t="s">
        <v>7921</v>
      </c>
      <c r="Z284" s="8" t="s">
        <v>7913</v>
      </c>
      <c r="AA284" s="8" t="s">
        <v>2</v>
      </c>
      <c r="AB284" s="8">
        <v>1</v>
      </c>
      <c r="AC284" s="6">
        <v>1</v>
      </c>
    </row>
    <row r="285" spans="1:29" ht="27" customHeight="1" x14ac:dyDescent="0.25">
      <c r="A285" s="12">
        <v>1890</v>
      </c>
      <c r="B285" s="8" t="s">
        <v>8216</v>
      </c>
      <c r="C285" s="8" t="s">
        <v>1224</v>
      </c>
      <c r="D285" s="8" t="s">
        <v>8217</v>
      </c>
      <c r="E285" s="8" t="s">
        <v>2</v>
      </c>
      <c r="F285" s="8" t="s">
        <v>8218</v>
      </c>
      <c r="G285" s="8" t="s">
        <v>7913</v>
      </c>
      <c r="H285" s="22">
        <v>42353</v>
      </c>
      <c r="I285" s="22" t="s">
        <v>19830</v>
      </c>
      <c r="J285" s="22">
        <v>43160</v>
      </c>
      <c r="K285" s="22">
        <v>43191</v>
      </c>
      <c r="L285" s="8" t="s">
        <v>7938</v>
      </c>
      <c r="M285" s="8" t="s">
        <v>7913</v>
      </c>
      <c r="N285" s="8" t="s">
        <v>7933</v>
      </c>
      <c r="O285" s="8" t="s">
        <v>7913</v>
      </c>
      <c r="P285" s="8" t="s">
        <v>7934</v>
      </c>
      <c r="Q285" s="8" t="s">
        <v>7935</v>
      </c>
      <c r="R285" s="8" t="s">
        <v>1359</v>
      </c>
      <c r="S285" s="8" t="s">
        <v>1395</v>
      </c>
      <c r="T285" s="8" t="s">
        <v>7936</v>
      </c>
      <c r="U285" s="8" t="s">
        <v>7937</v>
      </c>
      <c r="V285" s="8" t="s">
        <v>7934</v>
      </c>
      <c r="W285" s="29"/>
      <c r="X285" s="8">
        <v>80028</v>
      </c>
      <c r="Y285" s="18" t="s">
        <v>7921</v>
      </c>
      <c r="Z285" s="8" t="s">
        <v>7913</v>
      </c>
      <c r="AA285" s="8" t="s">
        <v>2</v>
      </c>
      <c r="AB285" s="8">
        <v>1</v>
      </c>
      <c r="AC285" s="6">
        <v>1</v>
      </c>
    </row>
    <row r="286" spans="1:29" ht="27" customHeight="1" x14ac:dyDescent="0.25">
      <c r="A286" s="12">
        <v>1891</v>
      </c>
      <c r="B286" s="8" t="s">
        <v>7724</v>
      </c>
      <c r="C286" s="8" t="s">
        <v>1224</v>
      </c>
      <c r="D286" s="8" t="s">
        <v>7725</v>
      </c>
      <c r="E286" s="8" t="s">
        <v>2</v>
      </c>
      <c r="F286" s="8" t="s">
        <v>7726</v>
      </c>
      <c r="G286" s="8" t="s">
        <v>7727</v>
      </c>
      <c r="H286" s="22">
        <v>42353</v>
      </c>
      <c r="I286" s="22" t="s">
        <v>19831</v>
      </c>
      <c r="J286" s="22">
        <v>43160</v>
      </c>
      <c r="K286" s="22">
        <v>43191</v>
      </c>
      <c r="L286" s="8" t="s">
        <v>7732</v>
      </c>
      <c r="M286" s="8" t="s">
        <v>7727</v>
      </c>
      <c r="N286" s="8" t="s">
        <v>7728</v>
      </c>
      <c r="O286" s="8" t="s">
        <v>7727</v>
      </c>
      <c r="P286" s="8" t="s">
        <v>7729</v>
      </c>
      <c r="Q286" s="8" t="s">
        <v>7730</v>
      </c>
      <c r="R286" s="8" t="s">
        <v>1856</v>
      </c>
      <c r="S286" s="17" t="s">
        <v>1395</v>
      </c>
      <c r="T286" s="17" t="s">
        <v>7731</v>
      </c>
      <c r="U286" s="17" t="s">
        <v>7731</v>
      </c>
      <c r="V286" s="8" t="s">
        <v>7729</v>
      </c>
      <c r="W286" s="29"/>
      <c r="X286" s="8">
        <v>80029</v>
      </c>
      <c r="Y286" s="18" t="s">
        <v>7733</v>
      </c>
      <c r="Z286" s="8" t="s">
        <v>7734</v>
      </c>
      <c r="AA286" s="8" t="s">
        <v>2</v>
      </c>
      <c r="AB286" s="8">
        <v>1</v>
      </c>
      <c r="AC286" s="6">
        <v>1</v>
      </c>
    </row>
    <row r="287" spans="1:29" ht="27" customHeight="1" x14ac:dyDescent="0.25">
      <c r="A287" s="12">
        <v>1892</v>
      </c>
      <c r="B287" s="8" t="s">
        <v>8281</v>
      </c>
      <c r="C287" s="8" t="s">
        <v>1233</v>
      </c>
      <c r="D287" s="8" t="s">
        <v>8282</v>
      </c>
      <c r="E287" s="8" t="s">
        <v>2</v>
      </c>
      <c r="F287" s="8" t="s">
        <v>8283</v>
      </c>
      <c r="G287" s="8" t="s">
        <v>7727</v>
      </c>
      <c r="H287" s="22">
        <v>42353</v>
      </c>
      <c r="I287" s="22" t="s">
        <v>19832</v>
      </c>
      <c r="J287" s="22">
        <v>43160</v>
      </c>
      <c r="K287" s="22">
        <v>43191</v>
      </c>
      <c r="L287" s="8" t="s">
        <v>8287</v>
      </c>
      <c r="M287" s="8" t="s">
        <v>8285</v>
      </c>
      <c r="N287" s="8" t="s">
        <v>8284</v>
      </c>
      <c r="O287" s="8" t="s">
        <v>8285</v>
      </c>
      <c r="P287" s="8" t="s">
        <v>7727</v>
      </c>
      <c r="Q287" s="8" t="s">
        <v>3117</v>
      </c>
      <c r="R287" s="8" t="s">
        <v>1277</v>
      </c>
      <c r="S287" s="8" t="s">
        <v>1395</v>
      </c>
      <c r="T287" s="8" t="s">
        <v>8286</v>
      </c>
      <c r="U287" s="8" t="s">
        <v>8286</v>
      </c>
      <c r="V287" s="8" t="s">
        <v>8285</v>
      </c>
      <c r="W287" s="29"/>
      <c r="X287" s="8">
        <v>80029</v>
      </c>
      <c r="Y287" s="18" t="s">
        <v>7733</v>
      </c>
      <c r="Z287" s="8" t="s">
        <v>8288</v>
      </c>
      <c r="AA287" s="8" t="s">
        <v>2</v>
      </c>
      <c r="AB287" s="8">
        <v>1</v>
      </c>
      <c r="AC287" s="6">
        <v>1</v>
      </c>
    </row>
    <row r="288" spans="1:29" ht="27" customHeight="1" x14ac:dyDescent="0.25">
      <c r="A288" s="12">
        <v>1893</v>
      </c>
      <c r="B288" s="8" t="s">
        <v>8296</v>
      </c>
      <c r="C288" s="8" t="s">
        <v>1233</v>
      </c>
      <c r="D288" s="8" t="s">
        <v>8297</v>
      </c>
      <c r="E288" s="8" t="s">
        <v>2</v>
      </c>
      <c r="F288" s="8" t="s">
        <v>8287</v>
      </c>
      <c r="G288" s="8" t="s">
        <v>7727</v>
      </c>
      <c r="H288" s="22">
        <v>42353</v>
      </c>
      <c r="I288" s="22" t="s">
        <v>19833</v>
      </c>
      <c r="J288" s="22">
        <v>43160</v>
      </c>
      <c r="K288" s="22">
        <v>43191</v>
      </c>
      <c r="L288" s="8" t="s">
        <v>8287</v>
      </c>
      <c r="M288" s="8" t="s">
        <v>8285</v>
      </c>
      <c r="N288" s="8" t="s">
        <v>8284</v>
      </c>
      <c r="O288" s="8" t="s">
        <v>8285</v>
      </c>
      <c r="P288" s="8" t="s">
        <v>7727</v>
      </c>
      <c r="Q288" s="8" t="s">
        <v>3117</v>
      </c>
      <c r="R288" s="8" t="s">
        <v>1277</v>
      </c>
      <c r="S288" s="8" t="s">
        <v>1395</v>
      </c>
      <c r="T288" s="8" t="s">
        <v>8286</v>
      </c>
      <c r="U288" s="8" t="s">
        <v>8286</v>
      </c>
      <c r="V288" s="8" t="s">
        <v>8285</v>
      </c>
      <c r="W288" s="29"/>
      <c r="X288" s="8">
        <v>80029</v>
      </c>
      <c r="Y288" s="18" t="s">
        <v>7733</v>
      </c>
      <c r="Z288" s="8" t="s">
        <v>8288</v>
      </c>
      <c r="AA288" s="8" t="s">
        <v>2</v>
      </c>
      <c r="AB288" s="8">
        <v>1</v>
      </c>
      <c r="AC288" s="6">
        <v>1</v>
      </c>
    </row>
    <row r="289" spans="1:29" ht="27" customHeight="1" x14ac:dyDescent="0.25">
      <c r="A289" s="12">
        <v>1894</v>
      </c>
      <c r="B289" s="8" t="s">
        <v>8298</v>
      </c>
      <c r="C289" s="8" t="s">
        <v>1224</v>
      </c>
      <c r="D289" s="8" t="s">
        <v>8297</v>
      </c>
      <c r="E289" s="8" t="s">
        <v>2</v>
      </c>
      <c r="F289" s="8" t="s">
        <v>8283</v>
      </c>
      <c r="G289" s="8" t="s">
        <v>7727</v>
      </c>
      <c r="H289" s="22">
        <v>42353</v>
      </c>
      <c r="I289" s="22" t="s">
        <v>19834</v>
      </c>
      <c r="J289" s="22">
        <v>43160</v>
      </c>
      <c r="K289" s="22">
        <v>43191</v>
      </c>
      <c r="L289" s="8" t="s">
        <v>8287</v>
      </c>
      <c r="M289" s="8" t="s">
        <v>7727</v>
      </c>
      <c r="N289" s="8" t="s">
        <v>8284</v>
      </c>
      <c r="O289" s="8" t="s">
        <v>7727</v>
      </c>
      <c r="P289" s="8" t="s">
        <v>8285</v>
      </c>
      <c r="Q289" s="8" t="s">
        <v>3117</v>
      </c>
      <c r="R289" s="8" t="s">
        <v>1277</v>
      </c>
      <c r="S289" s="8" t="s">
        <v>1395</v>
      </c>
      <c r="T289" s="8" t="s">
        <v>8286</v>
      </c>
      <c r="U289" s="8" t="s">
        <v>8286</v>
      </c>
      <c r="V289" s="8" t="s">
        <v>8285</v>
      </c>
      <c r="W289" s="29"/>
      <c r="X289" s="8">
        <v>80029</v>
      </c>
      <c r="Y289" s="18" t="s">
        <v>7733</v>
      </c>
      <c r="Z289" s="8" t="s">
        <v>8288</v>
      </c>
      <c r="AA289" s="8" t="s">
        <v>2</v>
      </c>
      <c r="AB289" s="8">
        <v>1</v>
      </c>
      <c r="AC289" s="6">
        <v>1</v>
      </c>
    </row>
    <row r="290" spans="1:29" ht="27" customHeight="1" x14ac:dyDescent="0.25">
      <c r="A290" s="12">
        <v>1895</v>
      </c>
      <c r="B290" s="8" t="s">
        <v>8946</v>
      </c>
      <c r="C290" s="8" t="s">
        <v>1224</v>
      </c>
      <c r="D290" s="8" t="s">
        <v>8947</v>
      </c>
      <c r="E290" s="8" t="s">
        <v>2</v>
      </c>
      <c r="F290" s="8" t="s">
        <v>8948</v>
      </c>
      <c r="G290" s="8" t="s">
        <v>7727</v>
      </c>
      <c r="H290" s="22">
        <v>42353</v>
      </c>
      <c r="I290" s="22" t="s">
        <v>19835</v>
      </c>
      <c r="J290" s="22">
        <v>43160</v>
      </c>
      <c r="K290" s="22">
        <v>43191</v>
      </c>
      <c r="L290" s="8" t="s">
        <v>8948</v>
      </c>
      <c r="M290" s="8" t="s">
        <v>7727</v>
      </c>
      <c r="N290" s="8" t="s">
        <v>8949</v>
      </c>
      <c r="O290" s="8" t="s">
        <v>7727</v>
      </c>
      <c r="P290" s="8" t="s">
        <v>8950</v>
      </c>
      <c r="Q290" s="8" t="s">
        <v>6005</v>
      </c>
      <c r="R290" s="8" t="s">
        <v>5579</v>
      </c>
      <c r="S290" s="8" t="s">
        <v>1395</v>
      </c>
      <c r="T290" s="8" t="s">
        <v>8951</v>
      </c>
      <c r="U290" s="8" t="s">
        <v>1480</v>
      </c>
      <c r="V290" s="8" t="s">
        <v>8950</v>
      </c>
      <c r="W290" s="29"/>
      <c r="X290" s="8">
        <v>80029</v>
      </c>
      <c r="Y290" s="18" t="s">
        <v>7733</v>
      </c>
      <c r="Z290" s="8" t="s">
        <v>8952</v>
      </c>
      <c r="AA290" s="8" t="s">
        <v>2</v>
      </c>
      <c r="AB290" s="8">
        <v>1</v>
      </c>
      <c r="AC290" s="6">
        <v>1</v>
      </c>
    </row>
    <row r="291" spans="1:29" ht="27" customHeight="1" x14ac:dyDescent="0.25">
      <c r="A291" s="12">
        <v>1896</v>
      </c>
      <c r="B291" s="8" t="s">
        <v>10778</v>
      </c>
      <c r="C291" s="8" t="s">
        <v>1019</v>
      </c>
      <c r="D291" s="8" t="s">
        <v>10779</v>
      </c>
      <c r="E291" s="8" t="s">
        <v>2</v>
      </c>
      <c r="F291" s="8" t="s">
        <v>10780</v>
      </c>
      <c r="G291" s="8" t="s">
        <v>7727</v>
      </c>
      <c r="H291" s="22">
        <v>42353</v>
      </c>
      <c r="I291" s="22" t="s">
        <v>19836</v>
      </c>
      <c r="J291" s="22">
        <v>43160</v>
      </c>
      <c r="K291" s="22">
        <v>43191</v>
      </c>
      <c r="L291" s="8" t="s">
        <v>8948</v>
      </c>
      <c r="M291" s="8" t="s">
        <v>8950</v>
      </c>
      <c r="N291" s="8" t="s">
        <v>8949</v>
      </c>
      <c r="O291" s="8" t="s">
        <v>8950</v>
      </c>
      <c r="P291" s="8" t="s">
        <v>7727</v>
      </c>
      <c r="Q291" s="8" t="s">
        <v>6005</v>
      </c>
      <c r="R291" s="8" t="s">
        <v>5579</v>
      </c>
      <c r="S291" s="8" t="s">
        <v>1395</v>
      </c>
      <c r="T291" s="8" t="s">
        <v>8951</v>
      </c>
      <c r="U291" s="8" t="s">
        <v>1480</v>
      </c>
      <c r="V291" s="8" t="s">
        <v>8950</v>
      </c>
      <c r="W291" s="29"/>
      <c r="X291" s="8">
        <v>80029</v>
      </c>
      <c r="Y291" s="18" t="s">
        <v>7733</v>
      </c>
      <c r="Z291" s="8" t="s">
        <v>8952</v>
      </c>
      <c r="AA291" s="8" t="s">
        <v>2</v>
      </c>
      <c r="AB291" s="8">
        <v>1</v>
      </c>
      <c r="AC291" s="6">
        <v>1</v>
      </c>
    </row>
    <row r="292" spans="1:29" ht="27" customHeight="1" x14ac:dyDescent="0.25">
      <c r="A292" s="12">
        <v>1897</v>
      </c>
      <c r="B292" s="8" t="s">
        <v>10781</v>
      </c>
      <c r="C292" s="8" t="s">
        <v>1233</v>
      </c>
      <c r="D292" s="8" t="s">
        <v>10782</v>
      </c>
      <c r="E292" s="8" t="s">
        <v>2</v>
      </c>
      <c r="F292" s="8" t="s">
        <v>10783</v>
      </c>
      <c r="G292" s="8" t="s">
        <v>7727</v>
      </c>
      <c r="H292" s="22">
        <v>42353</v>
      </c>
      <c r="I292" s="22" t="s">
        <v>19837</v>
      </c>
      <c r="J292" s="22">
        <v>43160</v>
      </c>
      <c r="K292" s="22">
        <v>43191</v>
      </c>
      <c r="L292" s="8" t="s">
        <v>8948</v>
      </c>
      <c r="M292" s="8" t="s">
        <v>8950</v>
      </c>
      <c r="N292" s="8" t="s">
        <v>8949</v>
      </c>
      <c r="O292" s="8" t="s">
        <v>8950</v>
      </c>
      <c r="P292" s="8" t="s">
        <v>7727</v>
      </c>
      <c r="Q292" s="8" t="s">
        <v>6005</v>
      </c>
      <c r="R292" s="8" t="s">
        <v>5579</v>
      </c>
      <c r="S292" s="8" t="s">
        <v>1395</v>
      </c>
      <c r="T292" s="8" t="s">
        <v>8951</v>
      </c>
      <c r="U292" s="8" t="s">
        <v>1480</v>
      </c>
      <c r="V292" s="8" t="s">
        <v>8950</v>
      </c>
      <c r="W292" s="29"/>
      <c r="X292" s="8">
        <v>80029</v>
      </c>
      <c r="Y292" s="18" t="s">
        <v>7733</v>
      </c>
      <c r="Z292" s="8" t="s">
        <v>8952</v>
      </c>
      <c r="AA292" s="8" t="s">
        <v>2</v>
      </c>
      <c r="AB292" s="8">
        <v>1</v>
      </c>
      <c r="AC292" s="6">
        <v>1</v>
      </c>
    </row>
    <row r="293" spans="1:29" ht="27" customHeight="1" x14ac:dyDescent="0.25">
      <c r="A293" s="12">
        <v>1898</v>
      </c>
      <c r="B293" s="8" t="s">
        <v>10784</v>
      </c>
      <c r="C293" s="8" t="s">
        <v>1233</v>
      </c>
      <c r="D293" s="8" t="s">
        <v>10785</v>
      </c>
      <c r="E293" s="8" t="s">
        <v>2</v>
      </c>
      <c r="F293" s="8" t="s">
        <v>3175</v>
      </c>
      <c r="G293" s="8" t="s">
        <v>7727</v>
      </c>
      <c r="H293" s="22">
        <v>42353</v>
      </c>
      <c r="I293" s="22" t="s">
        <v>19838</v>
      </c>
      <c r="J293" s="22">
        <v>43160</v>
      </c>
      <c r="K293" s="22">
        <v>43191</v>
      </c>
      <c r="L293" s="8" t="s">
        <v>10788</v>
      </c>
      <c r="M293" s="8" t="s">
        <v>10785</v>
      </c>
      <c r="N293" s="8" t="s">
        <v>10786</v>
      </c>
      <c r="O293" s="8" t="s">
        <v>10785</v>
      </c>
      <c r="P293" s="8" t="s">
        <v>7727</v>
      </c>
      <c r="Q293" s="8" t="s">
        <v>5489</v>
      </c>
      <c r="R293" s="8" t="s">
        <v>1781</v>
      </c>
      <c r="S293" s="8" t="s">
        <v>1395</v>
      </c>
      <c r="T293" s="8" t="s">
        <v>10787</v>
      </c>
      <c r="U293" s="8" t="s">
        <v>10787</v>
      </c>
      <c r="V293" s="8" t="s">
        <v>10785</v>
      </c>
      <c r="W293" s="29"/>
      <c r="X293" s="8">
        <v>80029</v>
      </c>
      <c r="Y293" s="18" t="s">
        <v>7733</v>
      </c>
      <c r="Z293" s="8" t="s">
        <v>7727</v>
      </c>
      <c r="AA293" s="8" t="s">
        <v>2</v>
      </c>
      <c r="AB293" s="8">
        <v>1</v>
      </c>
      <c r="AC293" s="6">
        <v>1</v>
      </c>
    </row>
    <row r="294" spans="1:29" ht="27" customHeight="1" x14ac:dyDescent="0.25">
      <c r="A294" s="12">
        <v>1899</v>
      </c>
      <c r="B294" s="8" t="s">
        <v>10789</v>
      </c>
      <c r="C294" s="8" t="s">
        <v>1019</v>
      </c>
      <c r="D294" s="8" t="s">
        <v>10785</v>
      </c>
      <c r="E294" s="8" t="s">
        <v>2</v>
      </c>
      <c r="F294" s="8" t="s">
        <v>10790</v>
      </c>
      <c r="G294" s="8" t="s">
        <v>7727</v>
      </c>
      <c r="H294" s="22">
        <v>42353</v>
      </c>
      <c r="I294" s="22" t="s">
        <v>19839</v>
      </c>
      <c r="J294" s="22">
        <v>43160</v>
      </c>
      <c r="K294" s="22">
        <v>43191</v>
      </c>
      <c r="L294" s="8" t="s">
        <v>10788</v>
      </c>
      <c r="M294" s="8" t="s">
        <v>10785</v>
      </c>
      <c r="N294" s="8" t="s">
        <v>10786</v>
      </c>
      <c r="O294" s="8" t="s">
        <v>10785</v>
      </c>
      <c r="P294" s="8" t="s">
        <v>7727</v>
      </c>
      <c r="Q294" s="8" t="s">
        <v>5489</v>
      </c>
      <c r="R294" s="8" t="s">
        <v>1781</v>
      </c>
      <c r="S294" s="8" t="s">
        <v>1395</v>
      </c>
      <c r="T294" s="8" t="s">
        <v>10787</v>
      </c>
      <c r="U294" s="8" t="s">
        <v>10787</v>
      </c>
      <c r="V294" s="8" t="s">
        <v>10785</v>
      </c>
      <c r="W294" s="29"/>
      <c r="X294" s="8">
        <v>80029</v>
      </c>
      <c r="Y294" s="18" t="s">
        <v>7733</v>
      </c>
      <c r="Z294" s="8" t="s">
        <v>7727</v>
      </c>
      <c r="AA294" s="8" t="s">
        <v>2</v>
      </c>
      <c r="AB294" s="8">
        <v>1</v>
      </c>
      <c r="AC294" s="6">
        <v>1</v>
      </c>
    </row>
    <row r="295" spans="1:29" ht="27" customHeight="1" x14ac:dyDescent="0.25">
      <c r="A295" s="12">
        <v>1900</v>
      </c>
      <c r="B295" s="8" t="s">
        <v>10791</v>
      </c>
      <c r="C295" s="8" t="s">
        <v>1233</v>
      </c>
      <c r="D295" s="8" t="s">
        <v>10792</v>
      </c>
      <c r="E295" s="8" t="s">
        <v>2</v>
      </c>
      <c r="F295" s="8" t="s">
        <v>10793</v>
      </c>
      <c r="G295" s="8" t="s">
        <v>7727</v>
      </c>
      <c r="H295" s="22">
        <v>42353</v>
      </c>
      <c r="I295" s="22" t="s">
        <v>19840</v>
      </c>
      <c r="J295" s="22">
        <v>43160</v>
      </c>
      <c r="K295" s="22">
        <v>43191</v>
      </c>
      <c r="L295" s="8" t="s">
        <v>10788</v>
      </c>
      <c r="M295" s="8" t="s">
        <v>10785</v>
      </c>
      <c r="N295" s="8" t="s">
        <v>10786</v>
      </c>
      <c r="O295" s="8" t="s">
        <v>10785</v>
      </c>
      <c r="P295" s="8" t="s">
        <v>7727</v>
      </c>
      <c r="Q295" s="8" t="s">
        <v>5489</v>
      </c>
      <c r="R295" s="8" t="s">
        <v>1781</v>
      </c>
      <c r="S295" s="8" t="s">
        <v>1395</v>
      </c>
      <c r="T295" s="8" t="s">
        <v>10787</v>
      </c>
      <c r="U295" s="8" t="s">
        <v>10787</v>
      </c>
      <c r="V295" s="8" t="s">
        <v>10785</v>
      </c>
      <c r="W295" s="29"/>
      <c r="X295" s="8">
        <v>80029</v>
      </c>
      <c r="Y295" s="18" t="s">
        <v>7733</v>
      </c>
      <c r="Z295" s="8" t="s">
        <v>7727</v>
      </c>
      <c r="AA295" s="8" t="s">
        <v>2</v>
      </c>
      <c r="AB295" s="8">
        <v>1</v>
      </c>
      <c r="AC295" s="6">
        <v>1</v>
      </c>
    </row>
    <row r="296" spans="1:29" ht="27" customHeight="1" x14ac:dyDescent="0.25">
      <c r="A296" s="12">
        <v>1901</v>
      </c>
      <c r="B296" s="8" t="s">
        <v>10794</v>
      </c>
      <c r="C296" s="8" t="s">
        <v>1019</v>
      </c>
      <c r="D296" s="8" t="s">
        <v>8285</v>
      </c>
      <c r="E296" s="8" t="s">
        <v>2</v>
      </c>
      <c r="F296" s="8" t="s">
        <v>8287</v>
      </c>
      <c r="G296" s="8" t="s">
        <v>7727</v>
      </c>
      <c r="H296" s="22">
        <v>42353</v>
      </c>
      <c r="I296" s="22" t="s">
        <v>19841</v>
      </c>
      <c r="J296" s="22">
        <v>43160</v>
      </c>
      <c r="K296" s="22">
        <v>43191</v>
      </c>
      <c r="L296" s="8" t="s">
        <v>8287</v>
      </c>
      <c r="M296" s="8" t="s">
        <v>8285</v>
      </c>
      <c r="N296" s="8" t="s">
        <v>8284</v>
      </c>
      <c r="O296" s="8" t="s">
        <v>8285</v>
      </c>
      <c r="P296" s="8" t="s">
        <v>7727</v>
      </c>
      <c r="Q296" s="8" t="s">
        <v>3117</v>
      </c>
      <c r="R296" s="8" t="s">
        <v>1277</v>
      </c>
      <c r="S296" s="8" t="s">
        <v>1395</v>
      </c>
      <c r="T296" s="8" t="s">
        <v>8286</v>
      </c>
      <c r="U296" s="8" t="s">
        <v>8286</v>
      </c>
      <c r="V296" s="8" t="s">
        <v>8285</v>
      </c>
      <c r="W296" s="29"/>
      <c r="X296" s="8">
        <v>80029</v>
      </c>
      <c r="Y296" s="18" t="s">
        <v>7733</v>
      </c>
      <c r="Z296" s="8" t="s">
        <v>8288</v>
      </c>
      <c r="AA296" s="8" t="s">
        <v>2</v>
      </c>
      <c r="AB296" s="8">
        <v>1</v>
      </c>
      <c r="AC296" s="6">
        <v>1</v>
      </c>
    </row>
    <row r="297" spans="1:29" ht="27" customHeight="1" x14ac:dyDescent="0.25">
      <c r="A297" s="12">
        <v>1902</v>
      </c>
      <c r="B297" s="8" t="s">
        <v>10862</v>
      </c>
      <c r="C297" s="8" t="s">
        <v>1019</v>
      </c>
      <c r="D297" s="8" t="s">
        <v>10863</v>
      </c>
      <c r="E297" s="8" t="s">
        <v>2</v>
      </c>
      <c r="F297" s="8" t="s">
        <v>10864</v>
      </c>
      <c r="G297" s="8" t="s">
        <v>7727</v>
      </c>
      <c r="H297" s="22">
        <v>42353</v>
      </c>
      <c r="I297" s="22" t="s">
        <v>19842</v>
      </c>
      <c r="J297" s="22">
        <v>43160</v>
      </c>
      <c r="K297" s="22">
        <v>43191</v>
      </c>
      <c r="L297" s="8" t="s">
        <v>10864</v>
      </c>
      <c r="M297" s="8" t="s">
        <v>10866</v>
      </c>
      <c r="N297" s="8" t="s">
        <v>10865</v>
      </c>
      <c r="O297" s="8" t="s">
        <v>10866</v>
      </c>
      <c r="P297" s="8" t="s">
        <v>7727</v>
      </c>
      <c r="Q297" s="8" t="s">
        <v>8979</v>
      </c>
      <c r="R297" s="8" t="s">
        <v>10867</v>
      </c>
      <c r="S297" s="8" t="s">
        <v>1395</v>
      </c>
      <c r="T297" s="8" t="s">
        <v>10868</v>
      </c>
      <c r="U297" s="8" t="s">
        <v>10868</v>
      </c>
      <c r="V297" s="8" t="s">
        <v>10866</v>
      </c>
      <c r="W297" s="29"/>
      <c r="X297" s="8">
        <v>80029</v>
      </c>
      <c r="Y297" s="18" t="s">
        <v>7733</v>
      </c>
      <c r="Z297" s="8" t="s">
        <v>8288</v>
      </c>
      <c r="AA297" s="8" t="s">
        <v>2</v>
      </c>
      <c r="AB297" s="8">
        <v>1</v>
      </c>
      <c r="AC297" s="6">
        <v>1</v>
      </c>
    </row>
    <row r="298" spans="1:29" ht="27" customHeight="1" x14ac:dyDescent="0.25">
      <c r="A298" s="12">
        <v>1903</v>
      </c>
      <c r="B298" s="8" t="s">
        <v>10869</v>
      </c>
      <c r="C298" s="8" t="s">
        <v>1233</v>
      </c>
      <c r="D298" s="8" t="s">
        <v>10870</v>
      </c>
      <c r="E298" s="8" t="s">
        <v>2</v>
      </c>
      <c r="F298" s="8" t="s">
        <v>10871</v>
      </c>
      <c r="G298" s="8" t="s">
        <v>7727</v>
      </c>
      <c r="H298" s="22">
        <v>42353</v>
      </c>
      <c r="I298" s="22" t="s">
        <v>19843</v>
      </c>
      <c r="J298" s="22">
        <v>43160</v>
      </c>
      <c r="K298" s="22">
        <v>43191</v>
      </c>
      <c r="L298" s="8" t="s">
        <v>7732</v>
      </c>
      <c r="M298" s="8" t="s">
        <v>7729</v>
      </c>
      <c r="N298" s="8" t="s">
        <v>7728</v>
      </c>
      <c r="O298" s="8" t="s">
        <v>7729</v>
      </c>
      <c r="P298" s="8" t="s">
        <v>7727</v>
      </c>
      <c r="Q298" s="8" t="s">
        <v>7730</v>
      </c>
      <c r="R298" s="8" t="s">
        <v>1856</v>
      </c>
      <c r="S298" s="8" t="s">
        <v>1395</v>
      </c>
      <c r="T298" s="8" t="s">
        <v>7731</v>
      </c>
      <c r="U298" s="8" t="s">
        <v>7731</v>
      </c>
      <c r="V298" s="8" t="s">
        <v>7729</v>
      </c>
      <c r="W298" s="29"/>
      <c r="X298" s="8">
        <v>80029</v>
      </c>
      <c r="Y298" s="18" t="s">
        <v>7733</v>
      </c>
      <c r="Z298" s="8" t="s">
        <v>7734</v>
      </c>
      <c r="AA298" s="8" t="s">
        <v>2</v>
      </c>
      <c r="AB298" s="8">
        <v>1</v>
      </c>
      <c r="AC298" s="6">
        <v>1</v>
      </c>
    </row>
    <row r="299" spans="1:29" ht="27" customHeight="1" x14ac:dyDescent="0.25">
      <c r="A299" s="12">
        <v>1904</v>
      </c>
      <c r="B299" s="8" t="s">
        <v>10876</v>
      </c>
      <c r="C299" s="8" t="s">
        <v>1224</v>
      </c>
      <c r="D299" s="8" t="s">
        <v>10877</v>
      </c>
      <c r="E299" s="8" t="s">
        <v>2</v>
      </c>
      <c r="F299" s="8" t="s">
        <v>10864</v>
      </c>
      <c r="G299" s="8" t="s">
        <v>7727</v>
      </c>
      <c r="H299" s="22">
        <v>42353</v>
      </c>
      <c r="I299" s="22" t="s">
        <v>19844</v>
      </c>
      <c r="J299" s="22">
        <v>43160</v>
      </c>
      <c r="K299" s="22">
        <v>43191</v>
      </c>
      <c r="L299" s="8" t="s">
        <v>10864</v>
      </c>
      <c r="M299" s="8" t="s">
        <v>7727</v>
      </c>
      <c r="N299" s="8" t="s">
        <v>10865</v>
      </c>
      <c r="O299" s="8" t="s">
        <v>7727</v>
      </c>
      <c r="P299" s="8" t="s">
        <v>10866</v>
      </c>
      <c r="Q299" s="8" t="s">
        <v>8979</v>
      </c>
      <c r="R299" s="8" t="s">
        <v>10867</v>
      </c>
      <c r="S299" s="8" t="s">
        <v>1395</v>
      </c>
      <c r="T299" s="8" t="s">
        <v>10868</v>
      </c>
      <c r="U299" s="8" t="s">
        <v>10868</v>
      </c>
      <c r="V299" s="8" t="s">
        <v>10866</v>
      </c>
      <c r="W299" s="29"/>
      <c r="X299" s="8">
        <v>80029</v>
      </c>
      <c r="Y299" s="18" t="s">
        <v>7733</v>
      </c>
      <c r="Z299" s="8" t="s">
        <v>8288</v>
      </c>
      <c r="AA299" s="8" t="s">
        <v>2</v>
      </c>
      <c r="AB299" s="8">
        <v>1</v>
      </c>
      <c r="AC299" s="6">
        <v>1</v>
      </c>
    </row>
    <row r="300" spans="1:29" ht="27" customHeight="1" x14ac:dyDescent="0.25">
      <c r="A300" s="12">
        <v>1905</v>
      </c>
      <c r="B300" s="8" t="s">
        <v>5989</v>
      </c>
      <c r="C300" s="8" t="s">
        <v>1224</v>
      </c>
      <c r="D300" s="17" t="s">
        <v>5990</v>
      </c>
      <c r="E300" s="8" t="s">
        <v>2</v>
      </c>
      <c r="F300" s="8" t="s">
        <v>5991</v>
      </c>
      <c r="G300" s="8" t="s">
        <v>5992</v>
      </c>
      <c r="H300" s="22">
        <v>42353</v>
      </c>
      <c r="I300" s="22" t="s">
        <v>19845</v>
      </c>
      <c r="J300" s="22">
        <v>43160</v>
      </c>
      <c r="K300" s="22">
        <v>43191</v>
      </c>
      <c r="L300" s="8" t="s">
        <v>5997</v>
      </c>
      <c r="M300" s="8" t="s">
        <v>5992</v>
      </c>
      <c r="N300" s="8" t="s">
        <v>5993</v>
      </c>
      <c r="O300" s="8" t="s">
        <v>5992</v>
      </c>
      <c r="P300" s="8" t="s">
        <v>5994</v>
      </c>
      <c r="Q300" s="8" t="s">
        <v>5995</v>
      </c>
      <c r="R300" s="8" t="s">
        <v>5438</v>
      </c>
      <c r="S300" s="17" t="s">
        <v>1395</v>
      </c>
      <c r="T300" s="17" t="s">
        <v>5996</v>
      </c>
      <c r="U300" s="17" t="s">
        <v>5996</v>
      </c>
      <c r="V300" s="8" t="s">
        <v>5994</v>
      </c>
      <c r="W300" s="29"/>
      <c r="X300" s="8">
        <v>80030</v>
      </c>
      <c r="Y300" s="18" t="s">
        <v>5998</v>
      </c>
      <c r="Z300" s="8" t="s">
        <v>5992</v>
      </c>
      <c r="AA300" s="8" t="s">
        <v>2</v>
      </c>
      <c r="AB300" s="8">
        <v>1</v>
      </c>
      <c r="AC300" s="6">
        <v>1</v>
      </c>
    </row>
    <row r="301" spans="1:29" ht="27" customHeight="1" x14ac:dyDescent="0.25">
      <c r="A301" s="12">
        <v>1906</v>
      </c>
      <c r="B301" s="8" t="s">
        <v>6796</v>
      </c>
      <c r="C301" s="8" t="s">
        <v>1233</v>
      </c>
      <c r="D301" s="8" t="s">
        <v>6797</v>
      </c>
      <c r="E301" s="8" t="s">
        <v>2</v>
      </c>
      <c r="F301" s="8" t="s">
        <v>6798</v>
      </c>
      <c r="G301" s="8" t="s">
        <v>6799</v>
      </c>
      <c r="H301" s="22">
        <v>42353</v>
      </c>
      <c r="I301" s="22" t="s">
        <v>19846</v>
      </c>
      <c r="J301" s="22">
        <v>43160</v>
      </c>
      <c r="K301" s="22">
        <v>43191</v>
      </c>
      <c r="L301" s="8" t="s">
        <v>6804</v>
      </c>
      <c r="M301" s="8" t="s">
        <v>6801</v>
      </c>
      <c r="N301" s="8" t="s">
        <v>6800</v>
      </c>
      <c r="O301" s="8" t="s">
        <v>6801</v>
      </c>
      <c r="P301" s="8" t="s">
        <v>6799</v>
      </c>
      <c r="Q301" s="8" t="s">
        <v>6802</v>
      </c>
      <c r="R301" s="8" t="s">
        <v>1926</v>
      </c>
      <c r="S301" s="17" t="s">
        <v>1395</v>
      </c>
      <c r="T301" s="17" t="s">
        <v>6803</v>
      </c>
      <c r="U301" s="17" t="s">
        <v>6803</v>
      </c>
      <c r="V301" s="8" t="s">
        <v>6801</v>
      </c>
      <c r="W301" s="29"/>
      <c r="X301" s="8">
        <v>80030</v>
      </c>
      <c r="Y301" s="18" t="s">
        <v>6805</v>
      </c>
      <c r="Z301" s="8" t="s">
        <v>6799</v>
      </c>
      <c r="AA301" s="8" t="s">
        <v>2</v>
      </c>
      <c r="AB301" s="8">
        <v>1</v>
      </c>
      <c r="AC301" s="6">
        <v>1</v>
      </c>
    </row>
    <row r="302" spans="1:29" ht="27" customHeight="1" x14ac:dyDescent="0.25">
      <c r="A302" s="12">
        <v>1907</v>
      </c>
      <c r="B302" s="8" t="s">
        <v>6806</v>
      </c>
      <c r="C302" s="8" t="s">
        <v>1019</v>
      </c>
      <c r="D302" s="8" t="s">
        <v>6807</v>
      </c>
      <c r="E302" s="8" t="s">
        <v>2</v>
      </c>
      <c r="F302" s="8" t="s">
        <v>6808</v>
      </c>
      <c r="G302" s="8" t="s">
        <v>6799</v>
      </c>
      <c r="H302" s="22">
        <v>42353</v>
      </c>
      <c r="I302" s="22" t="s">
        <v>19847</v>
      </c>
      <c r="J302" s="22">
        <v>43160</v>
      </c>
      <c r="K302" s="22">
        <v>43191</v>
      </c>
      <c r="L302" s="8" t="s">
        <v>6804</v>
      </c>
      <c r="M302" s="8" t="s">
        <v>6801</v>
      </c>
      <c r="N302" s="8" t="s">
        <v>6800</v>
      </c>
      <c r="O302" s="8" t="s">
        <v>6801</v>
      </c>
      <c r="P302" s="8" t="s">
        <v>6799</v>
      </c>
      <c r="Q302" s="8" t="s">
        <v>6802</v>
      </c>
      <c r="R302" s="8" t="s">
        <v>1926</v>
      </c>
      <c r="S302" s="17" t="s">
        <v>1395</v>
      </c>
      <c r="T302" s="17" t="s">
        <v>6803</v>
      </c>
      <c r="U302" s="17" t="s">
        <v>6803</v>
      </c>
      <c r="V302" s="8" t="s">
        <v>6801</v>
      </c>
      <c r="W302" s="29"/>
      <c r="X302" s="8">
        <v>80030</v>
      </c>
      <c r="Y302" s="18" t="s">
        <v>6805</v>
      </c>
      <c r="Z302" s="8" t="s">
        <v>6799</v>
      </c>
      <c r="AA302" s="8" t="s">
        <v>2</v>
      </c>
      <c r="AB302" s="8">
        <v>1</v>
      </c>
      <c r="AC302" s="6">
        <v>1</v>
      </c>
    </row>
    <row r="303" spans="1:29" ht="27" customHeight="1" x14ac:dyDescent="0.25">
      <c r="A303" s="12">
        <v>1908</v>
      </c>
      <c r="B303" s="8" t="s">
        <v>7180</v>
      </c>
      <c r="C303" s="8" t="s">
        <v>1233</v>
      </c>
      <c r="D303" s="8" t="s">
        <v>7181</v>
      </c>
      <c r="E303" s="8" t="s">
        <v>2</v>
      </c>
      <c r="F303" s="8" t="s">
        <v>7182</v>
      </c>
      <c r="G303" s="8" t="s">
        <v>6044</v>
      </c>
      <c r="H303" s="22">
        <v>42348</v>
      </c>
      <c r="I303" s="22" t="s">
        <v>19450</v>
      </c>
      <c r="J303" s="22">
        <v>43160</v>
      </c>
      <c r="K303" s="22">
        <v>43191</v>
      </c>
      <c r="L303" s="8" t="s">
        <v>6051</v>
      </c>
      <c r="M303" s="8" t="s">
        <v>6046</v>
      </c>
      <c r="N303" s="8" t="s">
        <v>6045</v>
      </c>
      <c r="O303" s="8" t="s">
        <v>6046</v>
      </c>
      <c r="P303" s="8" t="s">
        <v>6044</v>
      </c>
      <c r="Q303" s="8" t="s">
        <v>6047</v>
      </c>
      <c r="R303" s="8" t="s">
        <v>6048</v>
      </c>
      <c r="S303" s="17" t="s">
        <v>1395</v>
      </c>
      <c r="T303" s="17" t="s">
        <v>6049</v>
      </c>
      <c r="U303" s="17" t="s">
        <v>6050</v>
      </c>
      <c r="V303" s="8" t="s">
        <v>6046</v>
      </c>
      <c r="W303" s="29"/>
      <c r="X303" s="8">
        <v>80030</v>
      </c>
      <c r="Y303" s="18" t="s">
        <v>6052</v>
      </c>
      <c r="Z303" s="8" t="s">
        <v>6044</v>
      </c>
      <c r="AA303" s="8" t="s">
        <v>2</v>
      </c>
      <c r="AB303" s="8">
        <v>1</v>
      </c>
      <c r="AC303" s="6">
        <v>1</v>
      </c>
    </row>
    <row r="304" spans="1:29" ht="27" customHeight="1" x14ac:dyDescent="0.25">
      <c r="A304" s="12">
        <v>1909</v>
      </c>
      <c r="B304" s="8" t="s">
        <v>7186</v>
      </c>
      <c r="C304" s="8" t="s">
        <v>1019</v>
      </c>
      <c r="D304" s="8" t="s">
        <v>7187</v>
      </c>
      <c r="E304" s="8" t="s">
        <v>2</v>
      </c>
      <c r="F304" s="8" t="s">
        <v>4850</v>
      </c>
      <c r="G304" s="8" t="s">
        <v>6044</v>
      </c>
      <c r="H304" s="22">
        <v>42348</v>
      </c>
      <c r="I304" s="22" t="s">
        <v>19451</v>
      </c>
      <c r="J304" s="22">
        <v>43160</v>
      </c>
      <c r="K304" s="22">
        <v>43191</v>
      </c>
      <c r="L304" s="8" t="s">
        <v>6051</v>
      </c>
      <c r="M304" s="8" t="s">
        <v>6046</v>
      </c>
      <c r="N304" s="8" t="s">
        <v>6045</v>
      </c>
      <c r="O304" s="8" t="s">
        <v>6046</v>
      </c>
      <c r="P304" s="8" t="s">
        <v>6044</v>
      </c>
      <c r="Q304" s="8" t="s">
        <v>6047</v>
      </c>
      <c r="R304" s="8" t="s">
        <v>6048</v>
      </c>
      <c r="S304" s="17" t="s">
        <v>1395</v>
      </c>
      <c r="T304" s="17" t="s">
        <v>6049</v>
      </c>
      <c r="U304" s="17" t="s">
        <v>6050</v>
      </c>
      <c r="V304" s="8" t="s">
        <v>6046</v>
      </c>
      <c r="W304" s="29"/>
      <c r="X304" s="8">
        <v>80030</v>
      </c>
      <c r="Y304" s="18" t="s">
        <v>6052</v>
      </c>
      <c r="Z304" s="8" t="s">
        <v>6044</v>
      </c>
      <c r="AA304" s="8" t="s">
        <v>2</v>
      </c>
      <c r="AB304" s="8">
        <v>1</v>
      </c>
      <c r="AC304" s="6">
        <v>1</v>
      </c>
    </row>
    <row r="305" spans="1:29" ht="27" customHeight="1" x14ac:dyDescent="0.25">
      <c r="A305" s="12">
        <v>1910</v>
      </c>
      <c r="B305" s="8" t="s">
        <v>7286</v>
      </c>
      <c r="C305" s="8" t="s">
        <v>1019</v>
      </c>
      <c r="D305" s="8" t="s">
        <v>7287</v>
      </c>
      <c r="E305" s="8" t="s">
        <v>2</v>
      </c>
      <c r="F305" s="8" t="s">
        <v>7288</v>
      </c>
      <c r="G305" s="8" t="s">
        <v>7289</v>
      </c>
      <c r="H305" s="22">
        <v>42353</v>
      </c>
      <c r="I305" s="22" t="s">
        <v>19849</v>
      </c>
      <c r="J305" s="22">
        <v>43160</v>
      </c>
      <c r="K305" s="22">
        <v>43191</v>
      </c>
      <c r="L305" s="8" t="s">
        <v>7296</v>
      </c>
      <c r="M305" s="8" t="s">
        <v>7291</v>
      </c>
      <c r="N305" s="8" t="s">
        <v>7290</v>
      </c>
      <c r="O305" s="8" t="s">
        <v>7291</v>
      </c>
      <c r="P305" s="8" t="s">
        <v>7289</v>
      </c>
      <c r="Q305" s="8" t="s">
        <v>7292</v>
      </c>
      <c r="R305" s="8" t="s">
        <v>2045</v>
      </c>
      <c r="S305" s="17" t="s">
        <v>1395</v>
      </c>
      <c r="T305" s="17" t="s">
        <v>7293</v>
      </c>
      <c r="U305" s="17" t="s">
        <v>7294</v>
      </c>
      <c r="V305" s="8" t="s">
        <v>7295</v>
      </c>
      <c r="W305" s="29"/>
      <c r="X305" s="8">
        <v>80030</v>
      </c>
      <c r="Y305" s="18" t="s">
        <v>7297</v>
      </c>
      <c r="Z305" s="8" t="s">
        <v>7289</v>
      </c>
      <c r="AA305" s="8" t="s">
        <v>2</v>
      </c>
      <c r="AB305" s="8">
        <v>1</v>
      </c>
      <c r="AC305" s="6">
        <v>1</v>
      </c>
    </row>
    <row r="306" spans="1:29" ht="27" customHeight="1" x14ac:dyDescent="0.25">
      <c r="A306" s="12">
        <v>1911</v>
      </c>
      <c r="B306" s="8" t="s">
        <v>7298</v>
      </c>
      <c r="C306" s="8" t="s">
        <v>1233</v>
      </c>
      <c r="D306" s="8" t="s">
        <v>7299</v>
      </c>
      <c r="E306" s="8" t="s">
        <v>2</v>
      </c>
      <c r="F306" s="8" t="s">
        <v>7300</v>
      </c>
      <c r="G306" s="8" t="s">
        <v>7289</v>
      </c>
      <c r="H306" s="22">
        <v>42353</v>
      </c>
      <c r="I306" s="22" t="s">
        <v>19850</v>
      </c>
      <c r="J306" s="22">
        <v>43160</v>
      </c>
      <c r="K306" s="22">
        <v>43191</v>
      </c>
      <c r="L306" s="8" t="s">
        <v>7296</v>
      </c>
      <c r="M306" s="8" t="s">
        <v>7291</v>
      </c>
      <c r="N306" s="8" t="s">
        <v>7290</v>
      </c>
      <c r="O306" s="8" t="s">
        <v>7291</v>
      </c>
      <c r="P306" s="8" t="s">
        <v>7289</v>
      </c>
      <c r="Q306" s="8" t="s">
        <v>7292</v>
      </c>
      <c r="R306" s="8" t="s">
        <v>2045</v>
      </c>
      <c r="S306" s="17" t="s">
        <v>1395</v>
      </c>
      <c r="T306" s="17" t="s">
        <v>7293</v>
      </c>
      <c r="U306" s="17" t="s">
        <v>7294</v>
      </c>
      <c r="V306" s="17" t="s">
        <v>7295</v>
      </c>
      <c r="W306" s="29"/>
      <c r="X306" s="8">
        <v>80030</v>
      </c>
      <c r="Y306" s="18" t="s">
        <v>7297</v>
      </c>
      <c r="Z306" s="8" t="s">
        <v>7289</v>
      </c>
      <c r="AA306" s="8" t="s">
        <v>2</v>
      </c>
      <c r="AB306" s="8">
        <v>1</v>
      </c>
      <c r="AC306" s="6">
        <v>1</v>
      </c>
    </row>
    <row r="307" spans="1:29" ht="27" customHeight="1" x14ac:dyDescent="0.25">
      <c r="A307" s="12">
        <v>1912</v>
      </c>
      <c r="B307" s="8" t="s">
        <v>7311</v>
      </c>
      <c r="C307" s="8" t="s">
        <v>1233</v>
      </c>
      <c r="D307" s="8" t="s">
        <v>7312</v>
      </c>
      <c r="E307" s="8" t="s">
        <v>2</v>
      </c>
      <c r="F307" s="8" t="s">
        <v>7313</v>
      </c>
      <c r="G307" s="8" t="s">
        <v>7314</v>
      </c>
      <c r="H307" s="22">
        <v>42353</v>
      </c>
      <c r="I307" s="22" t="s">
        <v>19848</v>
      </c>
      <c r="J307" s="22">
        <v>43160</v>
      </c>
      <c r="K307" s="22">
        <v>43191</v>
      </c>
      <c r="L307" s="8" t="s">
        <v>7296</v>
      </c>
      <c r="M307" s="8" t="s">
        <v>7291</v>
      </c>
      <c r="N307" s="8" t="s">
        <v>7290</v>
      </c>
      <c r="O307" s="8" t="s">
        <v>7291</v>
      </c>
      <c r="P307" s="8" t="s">
        <v>7289</v>
      </c>
      <c r="Q307" s="8" t="s">
        <v>7292</v>
      </c>
      <c r="R307" s="8" t="s">
        <v>2045</v>
      </c>
      <c r="S307" s="17" t="s">
        <v>1395</v>
      </c>
      <c r="T307" s="17" t="s">
        <v>7293</v>
      </c>
      <c r="U307" s="17" t="s">
        <v>7294</v>
      </c>
      <c r="V307" s="8" t="s">
        <v>7295</v>
      </c>
      <c r="W307" s="29"/>
      <c r="X307" s="8">
        <v>80030</v>
      </c>
      <c r="Y307" s="18" t="s">
        <v>7297</v>
      </c>
      <c r="Z307" s="8" t="s">
        <v>7289</v>
      </c>
      <c r="AA307" s="8" t="s">
        <v>2</v>
      </c>
      <c r="AB307" s="8">
        <v>1</v>
      </c>
      <c r="AC307" s="6">
        <v>1</v>
      </c>
    </row>
    <row r="308" spans="1:29" ht="27" customHeight="1" x14ac:dyDescent="0.25">
      <c r="A308" s="12">
        <v>1913</v>
      </c>
      <c r="B308" s="8" t="s">
        <v>7315</v>
      </c>
      <c r="C308" s="8" t="s">
        <v>1233</v>
      </c>
      <c r="D308" s="8" t="s">
        <v>7316</v>
      </c>
      <c r="E308" s="8" t="s">
        <v>2</v>
      </c>
      <c r="F308" s="8" t="s">
        <v>7317</v>
      </c>
      <c r="G308" s="8" t="s">
        <v>7314</v>
      </c>
      <c r="H308" s="22">
        <v>42353</v>
      </c>
      <c r="I308" s="22" t="s">
        <v>19851</v>
      </c>
      <c r="J308" s="22">
        <v>43160</v>
      </c>
      <c r="K308" s="22">
        <v>43191</v>
      </c>
      <c r="L308" s="8" t="s">
        <v>7296</v>
      </c>
      <c r="M308" s="8" t="s">
        <v>7291</v>
      </c>
      <c r="N308" s="8" t="s">
        <v>7290</v>
      </c>
      <c r="O308" s="8" t="s">
        <v>7291</v>
      </c>
      <c r="P308" s="8" t="s">
        <v>7289</v>
      </c>
      <c r="Q308" s="8" t="s">
        <v>7292</v>
      </c>
      <c r="R308" s="8" t="s">
        <v>2045</v>
      </c>
      <c r="S308" s="17" t="s">
        <v>1395</v>
      </c>
      <c r="T308" s="17" t="s">
        <v>7293</v>
      </c>
      <c r="U308" s="17" t="s">
        <v>7294</v>
      </c>
      <c r="V308" s="8" t="s">
        <v>7295</v>
      </c>
      <c r="W308" s="29"/>
      <c r="X308" s="8">
        <v>80030</v>
      </c>
      <c r="Y308" s="18" t="s">
        <v>7297</v>
      </c>
      <c r="Z308" s="8" t="s">
        <v>7289</v>
      </c>
      <c r="AA308" s="8" t="s">
        <v>2</v>
      </c>
      <c r="AB308" s="8">
        <v>1</v>
      </c>
      <c r="AC308" s="6">
        <v>1</v>
      </c>
    </row>
    <row r="309" spans="1:29" ht="27" customHeight="1" x14ac:dyDescent="0.25">
      <c r="A309" s="12">
        <v>1914</v>
      </c>
      <c r="B309" s="8" t="s">
        <v>7370</v>
      </c>
      <c r="C309" s="8" t="s">
        <v>1224</v>
      </c>
      <c r="D309" s="8" t="s">
        <v>7371</v>
      </c>
      <c r="E309" s="8" t="s">
        <v>2</v>
      </c>
      <c r="F309" s="8" t="s">
        <v>7372</v>
      </c>
      <c r="G309" s="8" t="s">
        <v>7373</v>
      </c>
      <c r="H309" s="22">
        <v>42353</v>
      </c>
      <c r="I309" s="22" t="s">
        <v>19852</v>
      </c>
      <c r="J309" s="22">
        <v>43160</v>
      </c>
      <c r="K309" s="22">
        <v>43191</v>
      </c>
      <c r="L309" s="8" t="s">
        <v>7380</v>
      </c>
      <c r="M309" s="8" t="s">
        <v>7375</v>
      </c>
      <c r="N309" s="8" t="s">
        <v>7374</v>
      </c>
      <c r="O309" s="8" t="s">
        <v>7375</v>
      </c>
      <c r="P309" s="8" t="s">
        <v>7376</v>
      </c>
      <c r="Q309" s="8" t="s">
        <v>7377</v>
      </c>
      <c r="R309" s="8" t="s">
        <v>1280</v>
      </c>
      <c r="S309" s="17" t="s">
        <v>1395</v>
      </c>
      <c r="T309" s="17" t="s">
        <v>7378</v>
      </c>
      <c r="U309" s="17" t="s">
        <v>7379</v>
      </c>
      <c r="V309" s="8" t="s">
        <v>7376</v>
      </c>
      <c r="W309" s="29"/>
      <c r="X309" s="8">
        <v>80030</v>
      </c>
      <c r="Y309" s="18" t="s">
        <v>7381</v>
      </c>
      <c r="Z309" s="8" t="s">
        <v>7375</v>
      </c>
      <c r="AA309" s="8" t="s">
        <v>2</v>
      </c>
      <c r="AB309" s="8">
        <v>1</v>
      </c>
      <c r="AC309" s="6">
        <v>1</v>
      </c>
    </row>
    <row r="310" spans="1:29" ht="27" customHeight="1" x14ac:dyDescent="0.25">
      <c r="A310" s="12">
        <v>1915</v>
      </c>
      <c r="B310" s="8" t="s">
        <v>7633</v>
      </c>
      <c r="C310" s="8" t="s">
        <v>1224</v>
      </c>
      <c r="D310" s="8" t="s">
        <v>7634</v>
      </c>
      <c r="E310" s="8" t="s">
        <v>2</v>
      </c>
      <c r="F310" s="8" t="s">
        <v>7635</v>
      </c>
      <c r="G310" s="8" t="s">
        <v>7636</v>
      </c>
      <c r="H310" s="22">
        <v>42353</v>
      </c>
      <c r="I310" s="22" t="s">
        <v>19853</v>
      </c>
      <c r="J310" s="22">
        <v>43160</v>
      </c>
      <c r="K310" s="22">
        <v>43191</v>
      </c>
      <c r="L310" s="8" t="s">
        <v>7642</v>
      </c>
      <c r="M310" s="8" t="s">
        <v>7636</v>
      </c>
      <c r="N310" s="8" t="s">
        <v>7637</v>
      </c>
      <c r="O310" s="8" t="s">
        <v>7636</v>
      </c>
      <c r="P310" s="8" t="s">
        <v>7638</v>
      </c>
      <c r="Q310" s="8" t="s">
        <v>7639</v>
      </c>
      <c r="R310" s="8" t="s">
        <v>7640</v>
      </c>
      <c r="S310" s="17" t="s">
        <v>1395</v>
      </c>
      <c r="T310" s="17" t="s">
        <v>7641</v>
      </c>
      <c r="U310" s="17" t="s">
        <v>7641</v>
      </c>
      <c r="V310" s="8" t="s">
        <v>7638</v>
      </c>
      <c r="W310" s="29"/>
      <c r="X310" s="8">
        <v>80030</v>
      </c>
      <c r="Y310" s="18" t="s">
        <v>7643</v>
      </c>
      <c r="Z310" s="8" t="s">
        <v>7636</v>
      </c>
      <c r="AA310" s="8" t="s">
        <v>2</v>
      </c>
      <c r="AB310" s="8">
        <v>1</v>
      </c>
      <c r="AC310" s="6">
        <v>0</v>
      </c>
    </row>
    <row r="311" spans="1:29" ht="27" customHeight="1" x14ac:dyDescent="0.25">
      <c r="A311" s="12">
        <v>1916</v>
      </c>
      <c r="B311" s="8" t="s">
        <v>7974</v>
      </c>
      <c r="C311" s="8" t="s">
        <v>1224</v>
      </c>
      <c r="D311" s="8" t="s">
        <v>7975</v>
      </c>
      <c r="E311" s="8" t="s">
        <v>2</v>
      </c>
      <c r="F311" s="8" t="s">
        <v>7976</v>
      </c>
      <c r="G311" s="8" t="s">
        <v>7977</v>
      </c>
      <c r="H311" s="22">
        <v>42352</v>
      </c>
      <c r="I311" s="22" t="s">
        <v>19854</v>
      </c>
      <c r="J311" s="22">
        <v>43160</v>
      </c>
      <c r="K311" s="22">
        <v>43191</v>
      </c>
      <c r="L311" s="8" t="s">
        <v>7982</v>
      </c>
      <c r="M311" s="8" t="s">
        <v>7977</v>
      </c>
      <c r="N311" s="8" t="s">
        <v>7978</v>
      </c>
      <c r="O311" s="8" t="s">
        <v>7977</v>
      </c>
      <c r="P311" s="8" t="s">
        <v>7979</v>
      </c>
      <c r="Q311" s="8" t="s">
        <v>7980</v>
      </c>
      <c r="R311" s="8" t="s">
        <v>1353</v>
      </c>
      <c r="S311" s="17" t="s">
        <v>1395</v>
      </c>
      <c r="T311" s="17" t="s">
        <v>7981</v>
      </c>
      <c r="U311" s="17" t="s">
        <v>7981</v>
      </c>
      <c r="V311" s="8" t="s">
        <v>7979</v>
      </c>
      <c r="W311" s="29"/>
      <c r="X311" s="8">
        <v>80030</v>
      </c>
      <c r="Y311" s="18" t="s">
        <v>7983</v>
      </c>
      <c r="Z311" s="8" t="s">
        <v>7977</v>
      </c>
      <c r="AA311" s="8" t="s">
        <v>2</v>
      </c>
      <c r="AB311" s="8">
        <v>1</v>
      </c>
      <c r="AC311" s="6">
        <v>1</v>
      </c>
    </row>
    <row r="312" spans="1:29" ht="27" customHeight="1" x14ac:dyDescent="0.25">
      <c r="A312" s="12">
        <v>1917</v>
      </c>
      <c r="B312" s="8" t="s">
        <v>7984</v>
      </c>
      <c r="C312" s="8" t="s">
        <v>1224</v>
      </c>
      <c r="D312" s="8" t="s">
        <v>7985</v>
      </c>
      <c r="E312" s="8" t="s">
        <v>2</v>
      </c>
      <c r="F312" s="8" t="s">
        <v>7986</v>
      </c>
      <c r="G312" s="8" t="s">
        <v>7289</v>
      </c>
      <c r="H312" s="22">
        <v>42353</v>
      </c>
      <c r="I312" s="22" t="s">
        <v>19855</v>
      </c>
      <c r="J312" s="22">
        <v>43160</v>
      </c>
      <c r="K312" s="22">
        <v>43191</v>
      </c>
      <c r="L312" s="8" t="s">
        <v>7296</v>
      </c>
      <c r="M312" s="8" t="s">
        <v>7289</v>
      </c>
      <c r="N312" s="8" t="s">
        <v>7290</v>
      </c>
      <c r="O312" s="8" t="s">
        <v>7289</v>
      </c>
      <c r="P312" s="8" t="s">
        <v>7291</v>
      </c>
      <c r="Q312" s="8" t="s">
        <v>7292</v>
      </c>
      <c r="R312" s="8" t="s">
        <v>2045</v>
      </c>
      <c r="S312" s="17" t="s">
        <v>1395</v>
      </c>
      <c r="T312" s="17" t="s">
        <v>7293</v>
      </c>
      <c r="U312" s="17" t="s">
        <v>7294</v>
      </c>
      <c r="V312" s="8" t="s">
        <v>7295</v>
      </c>
      <c r="W312" s="29"/>
      <c r="X312" s="8">
        <v>80030</v>
      </c>
      <c r="Y312" s="18" t="s">
        <v>7297</v>
      </c>
      <c r="Z312" s="8" t="s">
        <v>7289</v>
      </c>
      <c r="AA312" s="8" t="s">
        <v>2</v>
      </c>
      <c r="AB312" s="8">
        <v>1</v>
      </c>
      <c r="AC312" s="6">
        <v>1</v>
      </c>
    </row>
    <row r="313" spans="1:29" ht="27" customHeight="1" x14ac:dyDescent="0.25">
      <c r="A313" s="12">
        <v>1918</v>
      </c>
      <c r="B313" s="8" t="s">
        <v>8232</v>
      </c>
      <c r="C313" s="8" t="s">
        <v>1224</v>
      </c>
      <c r="D313" s="8" t="s">
        <v>8233</v>
      </c>
      <c r="E313" s="8" t="s">
        <v>2</v>
      </c>
      <c r="F313" s="8" t="s">
        <v>8234</v>
      </c>
      <c r="G313" s="8" t="s">
        <v>8235</v>
      </c>
      <c r="H313" s="22">
        <v>42353</v>
      </c>
      <c r="I313" s="22" t="s">
        <v>19856</v>
      </c>
      <c r="J313" s="22">
        <v>43160</v>
      </c>
      <c r="K313" s="22">
        <v>43191</v>
      </c>
      <c r="L313" s="8" t="s">
        <v>7982</v>
      </c>
      <c r="M313" s="8" t="s">
        <v>7977</v>
      </c>
      <c r="N313" s="8" t="s">
        <v>7978</v>
      </c>
      <c r="O313" s="8" t="s">
        <v>7977</v>
      </c>
      <c r="P313" s="8" t="s">
        <v>7979</v>
      </c>
      <c r="Q313" s="8" t="s">
        <v>7980</v>
      </c>
      <c r="R313" s="8" t="s">
        <v>1353</v>
      </c>
      <c r="S313" s="8" t="s">
        <v>1395</v>
      </c>
      <c r="T313" s="8" t="s">
        <v>7981</v>
      </c>
      <c r="U313" s="8" t="s">
        <v>7981</v>
      </c>
      <c r="V313" s="8" t="s">
        <v>7979</v>
      </c>
      <c r="W313" s="29"/>
      <c r="X313" s="8">
        <v>80030</v>
      </c>
      <c r="Y313" s="18" t="s">
        <v>7983</v>
      </c>
      <c r="Z313" s="8" t="s">
        <v>7977</v>
      </c>
      <c r="AA313" s="8" t="s">
        <v>2</v>
      </c>
      <c r="AB313" s="8">
        <v>1</v>
      </c>
      <c r="AC313" s="6">
        <v>1</v>
      </c>
    </row>
    <row r="314" spans="1:29" ht="27" customHeight="1" x14ac:dyDescent="0.25">
      <c r="A314" s="12">
        <v>1919</v>
      </c>
      <c r="B314" s="8" t="s">
        <v>8267</v>
      </c>
      <c r="C314" s="8" t="s">
        <v>1224</v>
      </c>
      <c r="D314" s="8" t="s">
        <v>8268</v>
      </c>
      <c r="E314" s="8" t="s">
        <v>2</v>
      </c>
      <c r="F314" s="8" t="s">
        <v>8269</v>
      </c>
      <c r="G314" s="8" t="s">
        <v>8270</v>
      </c>
      <c r="H314" s="22">
        <v>42353</v>
      </c>
      <c r="I314" s="22" t="s">
        <v>19857</v>
      </c>
      <c r="J314" s="22">
        <v>43160</v>
      </c>
      <c r="K314" s="22">
        <v>43191</v>
      </c>
      <c r="L314" s="8" t="s">
        <v>8275</v>
      </c>
      <c r="M314" s="8" t="s">
        <v>8270</v>
      </c>
      <c r="N314" s="8" t="s">
        <v>8271</v>
      </c>
      <c r="O314" s="8" t="s">
        <v>8270</v>
      </c>
      <c r="P314" s="8" t="s">
        <v>8272</v>
      </c>
      <c r="Q314" s="8" t="s">
        <v>6739</v>
      </c>
      <c r="R314" s="8" t="s">
        <v>6740</v>
      </c>
      <c r="S314" s="8" t="s">
        <v>1395</v>
      </c>
      <c r="T314" s="8" t="s">
        <v>8273</v>
      </c>
      <c r="U314" s="8" t="s">
        <v>8273</v>
      </c>
      <c r="V314" s="8" t="s">
        <v>8274</v>
      </c>
      <c r="W314" s="29"/>
      <c r="X314" s="8">
        <v>80030</v>
      </c>
      <c r="Y314" s="18" t="s">
        <v>8276</v>
      </c>
      <c r="Z314" s="8" t="s">
        <v>8270</v>
      </c>
      <c r="AA314" s="8" t="s">
        <v>2</v>
      </c>
      <c r="AB314" s="8">
        <v>1</v>
      </c>
      <c r="AC314" s="6">
        <v>1</v>
      </c>
    </row>
    <row r="315" spans="1:29" ht="27" customHeight="1" x14ac:dyDescent="0.25">
      <c r="A315" s="12">
        <v>1920</v>
      </c>
      <c r="B315" s="8" t="s">
        <v>8277</v>
      </c>
      <c r="C315" s="8" t="s">
        <v>1019</v>
      </c>
      <c r="D315" s="8" t="s">
        <v>8268</v>
      </c>
      <c r="E315" s="8" t="s">
        <v>2</v>
      </c>
      <c r="F315" s="8" t="s">
        <v>8278</v>
      </c>
      <c r="G315" s="8" t="s">
        <v>8270</v>
      </c>
      <c r="H315" s="22">
        <v>42353</v>
      </c>
      <c r="I315" s="22" t="s">
        <v>19858</v>
      </c>
      <c r="J315" s="22">
        <v>43160</v>
      </c>
      <c r="K315" s="22">
        <v>43191</v>
      </c>
      <c r="L315" s="8" t="s">
        <v>8275</v>
      </c>
      <c r="M315" s="8" t="s">
        <v>8272</v>
      </c>
      <c r="N315" s="8" t="s">
        <v>8271</v>
      </c>
      <c r="O315" s="8" t="s">
        <v>8272</v>
      </c>
      <c r="P315" s="8" t="s">
        <v>8270</v>
      </c>
      <c r="Q315" s="8" t="s">
        <v>6739</v>
      </c>
      <c r="R315" s="8" t="s">
        <v>6740</v>
      </c>
      <c r="S315" s="8" t="s">
        <v>1395</v>
      </c>
      <c r="T315" s="8" t="s">
        <v>8273</v>
      </c>
      <c r="U315" s="8" t="s">
        <v>8273</v>
      </c>
      <c r="V315" s="8" t="s">
        <v>8274</v>
      </c>
      <c r="W315" s="29"/>
      <c r="X315" s="8">
        <v>80030</v>
      </c>
      <c r="Y315" s="18" t="s">
        <v>8276</v>
      </c>
      <c r="Z315" s="8" t="s">
        <v>8270</v>
      </c>
      <c r="AA315" s="8" t="s">
        <v>2</v>
      </c>
      <c r="AB315" s="8">
        <v>1</v>
      </c>
      <c r="AC315" s="6">
        <v>1</v>
      </c>
    </row>
    <row r="316" spans="1:29" ht="27" customHeight="1" x14ac:dyDescent="0.25">
      <c r="A316" s="12">
        <v>1921</v>
      </c>
      <c r="B316" s="8" t="s">
        <v>8279</v>
      </c>
      <c r="C316" s="8" t="s">
        <v>1233</v>
      </c>
      <c r="D316" s="8" t="s">
        <v>8268</v>
      </c>
      <c r="E316" s="8" t="s">
        <v>2</v>
      </c>
      <c r="F316" s="8" t="s">
        <v>8280</v>
      </c>
      <c r="G316" s="8" t="s">
        <v>8270</v>
      </c>
      <c r="H316" s="22">
        <v>42353</v>
      </c>
      <c r="I316" s="22" t="s">
        <v>19859</v>
      </c>
      <c r="J316" s="22">
        <v>43160</v>
      </c>
      <c r="K316" s="22">
        <v>43191</v>
      </c>
      <c r="L316" s="8" t="s">
        <v>8275</v>
      </c>
      <c r="M316" s="8" t="s">
        <v>8272</v>
      </c>
      <c r="N316" s="8" t="s">
        <v>8271</v>
      </c>
      <c r="O316" s="8" t="s">
        <v>8272</v>
      </c>
      <c r="P316" s="8" t="s">
        <v>8270</v>
      </c>
      <c r="Q316" s="8" t="s">
        <v>6739</v>
      </c>
      <c r="R316" s="8" t="s">
        <v>6740</v>
      </c>
      <c r="S316" s="8" t="s">
        <v>1395</v>
      </c>
      <c r="T316" s="8" t="s">
        <v>8273</v>
      </c>
      <c r="U316" s="8" t="s">
        <v>8273</v>
      </c>
      <c r="V316" s="8" t="s">
        <v>8274</v>
      </c>
      <c r="W316" s="29"/>
      <c r="X316" s="8">
        <v>80030</v>
      </c>
      <c r="Y316" s="18" t="s">
        <v>8276</v>
      </c>
      <c r="Z316" s="8" t="s">
        <v>8270</v>
      </c>
      <c r="AA316" s="8" t="s">
        <v>2</v>
      </c>
      <c r="AB316" s="8">
        <v>1</v>
      </c>
      <c r="AC316" s="6">
        <v>1</v>
      </c>
    </row>
    <row r="317" spans="1:29" ht="27" customHeight="1" x14ac:dyDescent="0.25">
      <c r="A317" s="12">
        <v>1922</v>
      </c>
      <c r="B317" s="8" t="s">
        <v>8340</v>
      </c>
      <c r="C317" s="8" t="s">
        <v>1019</v>
      </c>
      <c r="D317" s="8" t="s">
        <v>8341</v>
      </c>
      <c r="E317" s="8" t="s">
        <v>2</v>
      </c>
      <c r="F317" s="8" t="s">
        <v>8342</v>
      </c>
      <c r="G317" s="8" t="s">
        <v>7373</v>
      </c>
      <c r="H317" s="22">
        <v>42353</v>
      </c>
      <c r="I317" s="22" t="s">
        <v>19860</v>
      </c>
      <c r="J317" s="22">
        <v>43160</v>
      </c>
      <c r="K317" s="22">
        <v>43191</v>
      </c>
      <c r="L317" s="8" t="s">
        <v>7380</v>
      </c>
      <c r="M317" s="8" t="s">
        <v>7376</v>
      </c>
      <c r="N317" s="8" t="s">
        <v>7374</v>
      </c>
      <c r="O317" s="8" t="s">
        <v>7376</v>
      </c>
      <c r="P317" s="8" t="s">
        <v>7375</v>
      </c>
      <c r="Q317" s="8" t="s">
        <v>7377</v>
      </c>
      <c r="R317" s="8" t="s">
        <v>1280</v>
      </c>
      <c r="S317" s="8" t="s">
        <v>1395</v>
      </c>
      <c r="T317" s="8" t="s">
        <v>7378</v>
      </c>
      <c r="U317" s="8" t="s">
        <v>7379</v>
      </c>
      <c r="V317" s="8" t="s">
        <v>7376</v>
      </c>
      <c r="W317" s="29"/>
      <c r="X317" s="8">
        <v>80030</v>
      </c>
      <c r="Y317" s="18" t="s">
        <v>7381</v>
      </c>
      <c r="Z317" s="8" t="s">
        <v>7375</v>
      </c>
      <c r="AA317" s="8" t="s">
        <v>2</v>
      </c>
      <c r="AB317" s="8">
        <v>1</v>
      </c>
      <c r="AC317" s="6">
        <v>1</v>
      </c>
    </row>
    <row r="318" spans="1:29" ht="27" customHeight="1" x14ac:dyDescent="0.25">
      <c r="A318" s="12">
        <v>1923</v>
      </c>
      <c r="B318" s="8" t="s">
        <v>8412</v>
      </c>
      <c r="C318" s="8" t="s">
        <v>1019</v>
      </c>
      <c r="D318" s="8" t="s">
        <v>8413</v>
      </c>
      <c r="E318" s="8" t="s">
        <v>2</v>
      </c>
      <c r="F318" s="8" t="s">
        <v>6104</v>
      </c>
      <c r="G318" s="8" t="s">
        <v>7375</v>
      </c>
      <c r="H318" s="22">
        <v>42353</v>
      </c>
      <c r="I318" s="22" t="s">
        <v>19861</v>
      </c>
      <c r="J318" s="22">
        <v>43160</v>
      </c>
      <c r="K318" s="22">
        <v>43191</v>
      </c>
      <c r="L318" s="8" t="s">
        <v>7380</v>
      </c>
      <c r="M318" s="8" t="s">
        <v>7376</v>
      </c>
      <c r="N318" s="8" t="s">
        <v>7374</v>
      </c>
      <c r="O318" s="8" t="s">
        <v>7376</v>
      </c>
      <c r="P318" s="8" t="s">
        <v>7375</v>
      </c>
      <c r="Q318" s="8" t="s">
        <v>7377</v>
      </c>
      <c r="R318" s="8" t="s">
        <v>1280</v>
      </c>
      <c r="S318" s="8" t="s">
        <v>1395</v>
      </c>
      <c r="T318" s="8" t="s">
        <v>7378</v>
      </c>
      <c r="U318" s="8" t="s">
        <v>7379</v>
      </c>
      <c r="V318" s="8" t="s">
        <v>7376</v>
      </c>
      <c r="W318" s="29"/>
      <c r="X318" s="8">
        <v>80030</v>
      </c>
      <c r="Y318" s="18" t="s">
        <v>7381</v>
      </c>
      <c r="Z318" s="8" t="s">
        <v>7375</v>
      </c>
      <c r="AA318" s="8" t="s">
        <v>2</v>
      </c>
      <c r="AB318" s="8">
        <v>1</v>
      </c>
      <c r="AC318" s="6">
        <v>1</v>
      </c>
    </row>
    <row r="319" spans="1:29" ht="27" customHeight="1" x14ac:dyDescent="0.25">
      <c r="A319" s="12">
        <v>1924</v>
      </c>
      <c r="B319" s="8" t="s">
        <v>8414</v>
      </c>
      <c r="C319" s="8" t="s">
        <v>1019</v>
      </c>
      <c r="D319" s="8" t="s">
        <v>8415</v>
      </c>
      <c r="E319" s="8" t="s">
        <v>2</v>
      </c>
      <c r="F319" s="8" t="s">
        <v>8416</v>
      </c>
      <c r="G319" s="8" t="s">
        <v>7375</v>
      </c>
      <c r="H319" s="22">
        <v>42353</v>
      </c>
      <c r="I319" s="22" t="s">
        <v>19862</v>
      </c>
      <c r="J319" s="22">
        <v>43160</v>
      </c>
      <c r="K319" s="22">
        <v>43191</v>
      </c>
      <c r="L319" s="8" t="s">
        <v>7380</v>
      </c>
      <c r="M319" s="8" t="s">
        <v>7376</v>
      </c>
      <c r="N319" s="8" t="s">
        <v>7374</v>
      </c>
      <c r="O319" s="8" t="s">
        <v>7376</v>
      </c>
      <c r="P319" s="8" t="s">
        <v>7375</v>
      </c>
      <c r="Q319" s="8" t="s">
        <v>7377</v>
      </c>
      <c r="R319" s="8" t="s">
        <v>1280</v>
      </c>
      <c r="S319" s="8" t="s">
        <v>1395</v>
      </c>
      <c r="T319" s="8" t="s">
        <v>7378</v>
      </c>
      <c r="U319" s="8" t="s">
        <v>7379</v>
      </c>
      <c r="V319" s="8" t="s">
        <v>7376</v>
      </c>
      <c r="W319" s="29"/>
      <c r="X319" s="8">
        <v>80030</v>
      </c>
      <c r="Y319" s="18" t="s">
        <v>7381</v>
      </c>
      <c r="Z319" s="8" t="s">
        <v>7375</v>
      </c>
      <c r="AA319" s="8" t="s">
        <v>2</v>
      </c>
      <c r="AB319" s="8">
        <v>1</v>
      </c>
      <c r="AC319" s="6">
        <v>1</v>
      </c>
    </row>
    <row r="320" spans="1:29" ht="27" customHeight="1" x14ac:dyDescent="0.25">
      <c r="A320" s="12">
        <v>1925</v>
      </c>
      <c r="B320" s="8" t="s">
        <v>8462</v>
      </c>
      <c r="C320" s="8" t="s">
        <v>1233</v>
      </c>
      <c r="D320" s="8" t="s">
        <v>8463</v>
      </c>
      <c r="E320" s="8" t="s">
        <v>2</v>
      </c>
      <c r="F320" s="8" t="s">
        <v>8464</v>
      </c>
      <c r="G320" s="8" t="s">
        <v>7977</v>
      </c>
      <c r="H320" s="22">
        <v>42352</v>
      </c>
      <c r="I320" s="22" t="s">
        <v>19863</v>
      </c>
      <c r="J320" s="22">
        <v>43160</v>
      </c>
      <c r="K320" s="22">
        <v>43191</v>
      </c>
      <c r="L320" s="8" t="s">
        <v>7982</v>
      </c>
      <c r="M320" s="8" t="s">
        <v>7979</v>
      </c>
      <c r="N320" s="8" t="s">
        <v>7978</v>
      </c>
      <c r="O320" s="8" t="s">
        <v>7979</v>
      </c>
      <c r="P320" s="8" t="s">
        <v>7977</v>
      </c>
      <c r="Q320" s="8" t="s">
        <v>7980</v>
      </c>
      <c r="R320" s="8" t="s">
        <v>1353</v>
      </c>
      <c r="S320" s="8" t="s">
        <v>1395</v>
      </c>
      <c r="T320" s="8" t="s">
        <v>7981</v>
      </c>
      <c r="U320" s="8" t="s">
        <v>7981</v>
      </c>
      <c r="V320" s="8" t="s">
        <v>7979</v>
      </c>
      <c r="W320" s="29"/>
      <c r="X320" s="8">
        <v>80030</v>
      </c>
      <c r="Y320" s="18" t="s">
        <v>7983</v>
      </c>
      <c r="Z320" s="8" t="s">
        <v>7977</v>
      </c>
      <c r="AA320" s="8" t="s">
        <v>2</v>
      </c>
      <c r="AB320" s="8">
        <v>1</v>
      </c>
      <c r="AC320" s="6">
        <v>1</v>
      </c>
    </row>
    <row r="321" spans="1:29" ht="27" customHeight="1" x14ac:dyDescent="0.25">
      <c r="A321" s="12">
        <v>1926</v>
      </c>
      <c r="B321" s="8" t="s">
        <v>8465</v>
      </c>
      <c r="C321" s="8" t="s">
        <v>1233</v>
      </c>
      <c r="D321" s="8" t="s">
        <v>8466</v>
      </c>
      <c r="E321" s="8" t="s">
        <v>2</v>
      </c>
      <c r="F321" s="8" t="s">
        <v>8467</v>
      </c>
      <c r="G321" s="8" t="s">
        <v>8235</v>
      </c>
      <c r="H321" s="22">
        <v>42353</v>
      </c>
      <c r="I321" s="22" t="s">
        <v>19864</v>
      </c>
      <c r="J321" s="22">
        <v>43160</v>
      </c>
      <c r="K321" s="22">
        <v>43191</v>
      </c>
      <c r="L321" s="8" t="s">
        <v>7982</v>
      </c>
      <c r="M321" s="8" t="s">
        <v>7979</v>
      </c>
      <c r="N321" s="8" t="s">
        <v>7978</v>
      </c>
      <c r="O321" s="8" t="s">
        <v>7979</v>
      </c>
      <c r="P321" s="8" t="s">
        <v>7977</v>
      </c>
      <c r="Q321" s="8" t="s">
        <v>7980</v>
      </c>
      <c r="R321" s="8" t="s">
        <v>1353</v>
      </c>
      <c r="S321" s="8" t="s">
        <v>1395</v>
      </c>
      <c r="T321" s="8" t="s">
        <v>7981</v>
      </c>
      <c r="U321" s="8" t="s">
        <v>7981</v>
      </c>
      <c r="V321" s="8" t="s">
        <v>7979</v>
      </c>
      <c r="W321" s="29"/>
      <c r="X321" s="8">
        <v>80030</v>
      </c>
      <c r="Y321" s="18" t="s">
        <v>7983</v>
      </c>
      <c r="Z321" s="8" t="s">
        <v>7977</v>
      </c>
      <c r="AA321" s="8" t="s">
        <v>2</v>
      </c>
      <c r="AB321" s="8">
        <v>1</v>
      </c>
      <c r="AC321" s="6">
        <v>1</v>
      </c>
    </row>
    <row r="322" spans="1:29" ht="27" customHeight="1" x14ac:dyDescent="0.25">
      <c r="A322" s="12">
        <v>1927</v>
      </c>
      <c r="B322" s="8" t="s">
        <v>8468</v>
      </c>
      <c r="C322" s="8" t="s">
        <v>1019</v>
      </c>
      <c r="D322" s="8" t="s">
        <v>8469</v>
      </c>
      <c r="E322" s="8" t="s">
        <v>2</v>
      </c>
      <c r="F322" s="8" t="s">
        <v>8470</v>
      </c>
      <c r="G322" s="8" t="s">
        <v>7977</v>
      </c>
      <c r="H322" s="22">
        <v>42352</v>
      </c>
      <c r="I322" s="22" t="s">
        <v>19865</v>
      </c>
      <c r="J322" s="22">
        <v>43160</v>
      </c>
      <c r="K322" s="22">
        <v>43191</v>
      </c>
      <c r="L322" s="8" t="s">
        <v>7982</v>
      </c>
      <c r="M322" s="8" t="s">
        <v>7979</v>
      </c>
      <c r="N322" s="8" t="s">
        <v>7978</v>
      </c>
      <c r="O322" s="8" t="s">
        <v>7979</v>
      </c>
      <c r="P322" s="8" t="s">
        <v>7977</v>
      </c>
      <c r="Q322" s="8" t="s">
        <v>7980</v>
      </c>
      <c r="R322" s="8" t="s">
        <v>1353</v>
      </c>
      <c r="S322" s="8" t="s">
        <v>1395</v>
      </c>
      <c r="T322" s="8" t="s">
        <v>7981</v>
      </c>
      <c r="U322" s="8" t="s">
        <v>7981</v>
      </c>
      <c r="V322" s="8" t="s">
        <v>7979</v>
      </c>
      <c r="W322" s="29"/>
      <c r="X322" s="8">
        <v>80030</v>
      </c>
      <c r="Y322" s="18" t="s">
        <v>7983</v>
      </c>
      <c r="Z322" s="8" t="s">
        <v>7977</v>
      </c>
      <c r="AA322" s="8" t="s">
        <v>2</v>
      </c>
      <c r="AB322" s="8">
        <v>1</v>
      </c>
      <c r="AC322" s="6">
        <v>1</v>
      </c>
    </row>
    <row r="323" spans="1:29" ht="27" customHeight="1" x14ac:dyDescent="0.25">
      <c r="A323" s="12">
        <v>1928</v>
      </c>
      <c r="B323" s="8" t="s">
        <v>8723</v>
      </c>
      <c r="C323" s="8" t="s">
        <v>1019</v>
      </c>
      <c r="D323" s="8" t="s">
        <v>8724</v>
      </c>
      <c r="E323" s="8" t="s">
        <v>2</v>
      </c>
      <c r="F323" s="8" t="s">
        <v>8725</v>
      </c>
      <c r="G323" s="8" t="s">
        <v>7636</v>
      </c>
      <c r="H323" s="22">
        <v>42353</v>
      </c>
      <c r="I323" s="22" t="s">
        <v>19866</v>
      </c>
      <c r="J323" s="22">
        <v>43160</v>
      </c>
      <c r="K323" s="22">
        <v>43191</v>
      </c>
      <c r="L323" s="8" t="s">
        <v>7642</v>
      </c>
      <c r="M323" s="8" t="s">
        <v>7638</v>
      </c>
      <c r="N323" s="8" t="s">
        <v>7637</v>
      </c>
      <c r="O323" s="8" t="s">
        <v>7638</v>
      </c>
      <c r="P323" s="8" t="s">
        <v>7636</v>
      </c>
      <c r="Q323" s="8" t="s">
        <v>7639</v>
      </c>
      <c r="R323" s="8" t="s">
        <v>7640</v>
      </c>
      <c r="S323" s="8" t="s">
        <v>1395</v>
      </c>
      <c r="T323" s="8" t="s">
        <v>7641</v>
      </c>
      <c r="U323" s="8" t="s">
        <v>7641</v>
      </c>
      <c r="V323" s="8" t="s">
        <v>7638</v>
      </c>
      <c r="W323" s="29"/>
      <c r="X323" s="8">
        <v>80030</v>
      </c>
      <c r="Y323" s="18" t="s">
        <v>7643</v>
      </c>
      <c r="Z323" s="8" t="s">
        <v>7636</v>
      </c>
      <c r="AA323" s="8" t="s">
        <v>2</v>
      </c>
      <c r="AB323" s="8">
        <v>1</v>
      </c>
      <c r="AC323" s="6">
        <v>1</v>
      </c>
    </row>
    <row r="324" spans="1:29" ht="27" customHeight="1" x14ac:dyDescent="0.25">
      <c r="A324" s="12">
        <v>1929</v>
      </c>
      <c r="B324" s="8" t="s">
        <v>8759</v>
      </c>
      <c r="C324" s="8" t="s">
        <v>1019</v>
      </c>
      <c r="D324" s="8" t="s">
        <v>8760</v>
      </c>
      <c r="E324" s="8" t="s">
        <v>2</v>
      </c>
      <c r="F324" s="8" t="s">
        <v>8761</v>
      </c>
      <c r="G324" s="8" t="s">
        <v>6238</v>
      </c>
      <c r="H324" s="22">
        <v>42353</v>
      </c>
      <c r="I324" s="22" t="s">
        <v>19867</v>
      </c>
      <c r="J324" s="22">
        <v>43160</v>
      </c>
      <c r="K324" s="22">
        <v>43191</v>
      </c>
      <c r="L324" s="8" t="s">
        <v>8758</v>
      </c>
      <c r="M324" s="8" t="s">
        <v>8753</v>
      </c>
      <c r="N324" s="8" t="s">
        <v>8752</v>
      </c>
      <c r="O324" s="8" t="s">
        <v>8753</v>
      </c>
      <c r="P324" s="8" t="s">
        <v>6238</v>
      </c>
      <c r="Q324" s="8" t="s">
        <v>8754</v>
      </c>
      <c r="R324" s="8" t="s">
        <v>8755</v>
      </c>
      <c r="S324" s="8" t="s">
        <v>1395</v>
      </c>
      <c r="T324" s="8" t="s">
        <v>8756</v>
      </c>
      <c r="U324" s="8" t="s">
        <v>8757</v>
      </c>
      <c r="V324" s="8" t="s">
        <v>8753</v>
      </c>
      <c r="W324" s="29"/>
      <c r="X324" s="8">
        <v>80034</v>
      </c>
      <c r="Y324" s="18" t="s">
        <v>6243</v>
      </c>
      <c r="Z324" s="8" t="s">
        <v>6238</v>
      </c>
      <c r="AA324" s="8" t="s">
        <v>2</v>
      </c>
      <c r="AB324" s="8">
        <v>1</v>
      </c>
      <c r="AC324" s="6">
        <v>1</v>
      </c>
    </row>
    <row r="325" spans="1:29" ht="27" customHeight="1" x14ac:dyDescent="0.25">
      <c r="A325" s="12">
        <v>1930</v>
      </c>
      <c r="B325" s="8" t="s">
        <v>8859</v>
      </c>
      <c r="C325" s="8" t="s">
        <v>1019</v>
      </c>
      <c r="D325" s="8" t="s">
        <v>8860</v>
      </c>
      <c r="E325" s="8" t="s">
        <v>2</v>
      </c>
      <c r="F325" s="8" t="s">
        <v>8861</v>
      </c>
      <c r="G325" s="8" t="s">
        <v>7289</v>
      </c>
      <c r="H325" s="22">
        <v>42353</v>
      </c>
      <c r="I325" s="22" t="s">
        <v>19868</v>
      </c>
      <c r="J325" s="22">
        <v>43160</v>
      </c>
      <c r="K325" s="22">
        <v>43191</v>
      </c>
      <c r="L325" s="8" t="s">
        <v>7296</v>
      </c>
      <c r="M325" s="8" t="s">
        <v>7291</v>
      </c>
      <c r="N325" s="8" t="s">
        <v>7290</v>
      </c>
      <c r="O325" s="8" t="s">
        <v>7291</v>
      </c>
      <c r="P325" s="8" t="s">
        <v>7289</v>
      </c>
      <c r="Q325" s="8" t="s">
        <v>7292</v>
      </c>
      <c r="R325" s="8" t="s">
        <v>2045</v>
      </c>
      <c r="S325" s="8" t="s">
        <v>1395</v>
      </c>
      <c r="T325" s="8" t="s">
        <v>7293</v>
      </c>
      <c r="U325" s="8" t="s">
        <v>7294</v>
      </c>
      <c r="V325" s="8" t="s">
        <v>7295</v>
      </c>
      <c r="W325" s="29"/>
      <c r="X325" s="8">
        <v>80030</v>
      </c>
      <c r="Y325" s="18" t="s">
        <v>7297</v>
      </c>
      <c r="Z325" s="8" t="s">
        <v>7289</v>
      </c>
      <c r="AA325" s="8" t="s">
        <v>2</v>
      </c>
      <c r="AB325" s="8">
        <v>1</v>
      </c>
      <c r="AC325" s="6">
        <v>1</v>
      </c>
    </row>
    <row r="326" spans="1:29" ht="27" customHeight="1" x14ac:dyDescent="0.25">
      <c r="A326" s="12">
        <v>1931</v>
      </c>
      <c r="B326" s="8" t="s">
        <v>8862</v>
      </c>
      <c r="C326" s="8" t="s">
        <v>1019</v>
      </c>
      <c r="D326" s="8" t="s">
        <v>8863</v>
      </c>
      <c r="E326" s="8" t="s">
        <v>2</v>
      </c>
      <c r="F326" s="8" t="s">
        <v>8864</v>
      </c>
      <c r="G326" s="8" t="s">
        <v>7314</v>
      </c>
      <c r="H326" s="22">
        <v>42353</v>
      </c>
      <c r="I326" s="22" t="s">
        <v>19869</v>
      </c>
      <c r="J326" s="22">
        <v>43160</v>
      </c>
      <c r="K326" s="22">
        <v>43191</v>
      </c>
      <c r="L326" s="8" t="s">
        <v>7296</v>
      </c>
      <c r="M326" s="8" t="s">
        <v>7291</v>
      </c>
      <c r="N326" s="8" t="s">
        <v>7290</v>
      </c>
      <c r="O326" s="8" t="s">
        <v>7291</v>
      </c>
      <c r="P326" s="8" t="s">
        <v>7289</v>
      </c>
      <c r="Q326" s="8" t="s">
        <v>7292</v>
      </c>
      <c r="R326" s="8" t="s">
        <v>2045</v>
      </c>
      <c r="S326" s="8" t="s">
        <v>1395</v>
      </c>
      <c r="T326" s="8" t="s">
        <v>7293</v>
      </c>
      <c r="U326" s="8" t="s">
        <v>7294</v>
      </c>
      <c r="V326" s="8" t="s">
        <v>7295</v>
      </c>
      <c r="W326" s="29"/>
      <c r="X326" s="8">
        <v>80030</v>
      </c>
      <c r="Y326" s="18" t="s">
        <v>7297</v>
      </c>
      <c r="Z326" s="8" t="s">
        <v>7289</v>
      </c>
      <c r="AA326" s="8" t="s">
        <v>2</v>
      </c>
      <c r="AB326" s="8">
        <v>1</v>
      </c>
      <c r="AC326" s="6">
        <v>1</v>
      </c>
    </row>
    <row r="327" spans="1:29" ht="27" customHeight="1" x14ac:dyDescent="0.25">
      <c r="A327" s="12">
        <v>1932</v>
      </c>
      <c r="B327" s="8" t="s">
        <v>10075</v>
      </c>
      <c r="C327" s="8" t="s">
        <v>1233</v>
      </c>
      <c r="D327" s="8" t="s">
        <v>10072</v>
      </c>
      <c r="E327" s="8" t="s">
        <v>2</v>
      </c>
      <c r="F327" s="8" t="s">
        <v>10073</v>
      </c>
      <c r="G327" s="8" t="s">
        <v>10074</v>
      </c>
      <c r="H327" s="22">
        <v>42352</v>
      </c>
      <c r="I327" s="22" t="s">
        <v>19870</v>
      </c>
      <c r="J327" s="22">
        <v>43160</v>
      </c>
      <c r="K327" s="22">
        <v>43191</v>
      </c>
      <c r="L327" s="8" t="s">
        <v>1004</v>
      </c>
      <c r="M327" s="8" t="s">
        <v>8113</v>
      </c>
      <c r="N327" s="8" t="s">
        <v>8112</v>
      </c>
      <c r="O327" s="8" t="s">
        <v>8113</v>
      </c>
      <c r="P327" s="8" t="s">
        <v>8111</v>
      </c>
      <c r="Q327" s="8" t="s">
        <v>4133</v>
      </c>
      <c r="R327" s="8" t="s">
        <v>1833</v>
      </c>
      <c r="S327" s="8" t="s">
        <v>1395</v>
      </c>
      <c r="T327" s="8" t="s">
        <v>8114</v>
      </c>
      <c r="U327" s="8" t="s">
        <v>8115</v>
      </c>
      <c r="V327" s="8" t="s">
        <v>8113</v>
      </c>
      <c r="W327" s="29"/>
      <c r="X327" s="8">
        <v>80036</v>
      </c>
      <c r="Y327" s="18" t="s">
        <v>8116</v>
      </c>
      <c r="Z327" s="8" t="s">
        <v>8111</v>
      </c>
      <c r="AA327" s="8" t="s">
        <v>2</v>
      </c>
      <c r="AB327" s="8">
        <v>1</v>
      </c>
      <c r="AC327" s="6">
        <v>1</v>
      </c>
    </row>
    <row r="328" spans="1:29" ht="27" customHeight="1" x14ac:dyDescent="0.25">
      <c r="A328" s="12">
        <v>1933</v>
      </c>
      <c r="B328" s="8" t="s">
        <v>10106</v>
      </c>
      <c r="C328" s="8" t="s">
        <v>1233</v>
      </c>
      <c r="D328" s="8" t="s">
        <v>10107</v>
      </c>
      <c r="E328" s="8" t="s">
        <v>2</v>
      </c>
      <c r="F328" s="8" t="s">
        <v>1724</v>
      </c>
      <c r="G328" s="8" t="s">
        <v>7636</v>
      </c>
      <c r="H328" s="22">
        <v>42353</v>
      </c>
      <c r="I328" s="22" t="s">
        <v>19871</v>
      </c>
      <c r="J328" s="22">
        <v>43160</v>
      </c>
      <c r="K328" s="22">
        <v>43191</v>
      </c>
      <c r="L328" s="8" t="s">
        <v>7642</v>
      </c>
      <c r="M328" s="8" t="s">
        <v>7638</v>
      </c>
      <c r="N328" s="8" t="s">
        <v>7637</v>
      </c>
      <c r="O328" s="8" t="s">
        <v>7638</v>
      </c>
      <c r="P328" s="8" t="s">
        <v>7636</v>
      </c>
      <c r="Q328" s="8" t="s">
        <v>7639</v>
      </c>
      <c r="R328" s="8" t="s">
        <v>7640</v>
      </c>
      <c r="S328" s="8" t="s">
        <v>1395</v>
      </c>
      <c r="T328" s="8" t="s">
        <v>7641</v>
      </c>
      <c r="U328" s="8" t="s">
        <v>7641</v>
      </c>
      <c r="V328" s="8" t="s">
        <v>7638</v>
      </c>
      <c r="W328" s="29"/>
      <c r="X328" s="8">
        <v>80030</v>
      </c>
      <c r="Y328" s="18" t="s">
        <v>7643</v>
      </c>
      <c r="Z328" s="8" t="s">
        <v>7636</v>
      </c>
      <c r="AA328" s="8" t="s">
        <v>2</v>
      </c>
      <c r="AB328" s="8">
        <v>1</v>
      </c>
      <c r="AC328" s="6">
        <v>0</v>
      </c>
    </row>
    <row r="329" spans="1:29" ht="27" customHeight="1" x14ac:dyDescent="0.25">
      <c r="A329" s="12">
        <v>1934</v>
      </c>
      <c r="B329" s="8" t="s">
        <v>10756</v>
      </c>
      <c r="C329" s="8" t="s">
        <v>1019</v>
      </c>
      <c r="D329" s="8" t="s">
        <v>10757</v>
      </c>
      <c r="E329" s="8" t="s">
        <v>2</v>
      </c>
      <c r="F329" s="8" t="s">
        <v>10758</v>
      </c>
      <c r="G329" s="8" t="s">
        <v>7375</v>
      </c>
      <c r="H329" s="22">
        <v>42353</v>
      </c>
      <c r="I329" s="22" t="s">
        <v>19872</v>
      </c>
      <c r="J329" s="22">
        <v>43160</v>
      </c>
      <c r="K329" s="22">
        <v>43191</v>
      </c>
      <c r="L329" s="8" t="s">
        <v>7380</v>
      </c>
      <c r="M329" s="8" t="s">
        <v>7376</v>
      </c>
      <c r="N329" s="8" t="s">
        <v>7374</v>
      </c>
      <c r="O329" s="8" t="s">
        <v>7376</v>
      </c>
      <c r="P329" s="8" t="s">
        <v>7375</v>
      </c>
      <c r="Q329" s="8" t="s">
        <v>7377</v>
      </c>
      <c r="R329" s="8" t="s">
        <v>1280</v>
      </c>
      <c r="S329" s="8" t="s">
        <v>1395</v>
      </c>
      <c r="T329" s="8" t="s">
        <v>7378</v>
      </c>
      <c r="U329" s="8" t="s">
        <v>7379</v>
      </c>
      <c r="V329" s="8" t="s">
        <v>7376</v>
      </c>
      <c r="W329" s="29"/>
      <c r="X329" s="8">
        <v>80030</v>
      </c>
      <c r="Y329" s="18" t="s">
        <v>7381</v>
      </c>
      <c r="Z329" s="8" t="s">
        <v>7375</v>
      </c>
      <c r="AA329" s="8" t="s">
        <v>2</v>
      </c>
      <c r="AB329" s="8">
        <v>1</v>
      </c>
      <c r="AC329" s="6">
        <v>1</v>
      </c>
    </row>
    <row r="330" spans="1:29" ht="27" customHeight="1" x14ac:dyDescent="0.25">
      <c r="A330" s="12">
        <v>1935</v>
      </c>
      <c r="B330" s="8" t="s">
        <v>10759</v>
      </c>
      <c r="C330" s="8" t="s">
        <v>1233</v>
      </c>
      <c r="D330" s="8" t="s">
        <v>10760</v>
      </c>
      <c r="E330" s="8" t="s">
        <v>2</v>
      </c>
      <c r="F330" s="8" t="s">
        <v>10761</v>
      </c>
      <c r="G330" s="8" t="s">
        <v>7375</v>
      </c>
      <c r="H330" s="22">
        <v>42353</v>
      </c>
      <c r="I330" s="22" t="s">
        <v>19873</v>
      </c>
      <c r="J330" s="22">
        <v>43160</v>
      </c>
      <c r="K330" s="22">
        <v>43191</v>
      </c>
      <c r="L330" s="8" t="s">
        <v>7380</v>
      </c>
      <c r="M330" s="8" t="s">
        <v>7376</v>
      </c>
      <c r="N330" s="8" t="s">
        <v>7374</v>
      </c>
      <c r="O330" s="8" t="s">
        <v>7376</v>
      </c>
      <c r="P330" s="8" t="s">
        <v>7375</v>
      </c>
      <c r="Q330" s="8" t="s">
        <v>7377</v>
      </c>
      <c r="R330" s="8" t="s">
        <v>1280</v>
      </c>
      <c r="S330" s="8" t="s">
        <v>1395</v>
      </c>
      <c r="T330" s="8" t="s">
        <v>7378</v>
      </c>
      <c r="U330" s="8" t="s">
        <v>7379</v>
      </c>
      <c r="V330" s="8" t="s">
        <v>7376</v>
      </c>
      <c r="W330" s="29"/>
      <c r="X330" s="8">
        <v>80030</v>
      </c>
      <c r="Y330" s="18" t="s">
        <v>7381</v>
      </c>
      <c r="Z330" s="8" t="s">
        <v>7375</v>
      </c>
      <c r="AA330" s="8" t="s">
        <v>2</v>
      </c>
      <c r="AB330" s="8">
        <v>1</v>
      </c>
      <c r="AC330" s="6">
        <v>1</v>
      </c>
    </row>
    <row r="331" spans="1:29" ht="27" customHeight="1" x14ac:dyDescent="0.25">
      <c r="A331" s="12">
        <v>1936</v>
      </c>
      <c r="B331" s="8" t="s">
        <v>10762</v>
      </c>
      <c r="C331" s="8" t="s">
        <v>1233</v>
      </c>
      <c r="D331" s="8" t="s">
        <v>10763</v>
      </c>
      <c r="E331" s="8" t="s">
        <v>2</v>
      </c>
      <c r="F331" s="8" t="s">
        <v>908</v>
      </c>
      <c r="G331" s="8" t="s">
        <v>7375</v>
      </c>
      <c r="H331" s="22">
        <v>42353</v>
      </c>
      <c r="I331" s="22" t="s">
        <v>19874</v>
      </c>
      <c r="J331" s="22">
        <v>43160</v>
      </c>
      <c r="K331" s="22">
        <v>43191</v>
      </c>
      <c r="L331" s="8" t="s">
        <v>7380</v>
      </c>
      <c r="M331" s="8" t="s">
        <v>7376</v>
      </c>
      <c r="N331" s="8" t="s">
        <v>7374</v>
      </c>
      <c r="O331" s="8" t="s">
        <v>7376</v>
      </c>
      <c r="P331" s="8" t="s">
        <v>7375</v>
      </c>
      <c r="Q331" s="8" t="s">
        <v>7377</v>
      </c>
      <c r="R331" s="8" t="s">
        <v>1280</v>
      </c>
      <c r="S331" s="8" t="s">
        <v>1395</v>
      </c>
      <c r="T331" s="8" t="s">
        <v>7378</v>
      </c>
      <c r="U331" s="8" t="s">
        <v>7379</v>
      </c>
      <c r="V331" s="8" t="s">
        <v>7376</v>
      </c>
      <c r="W331" s="29"/>
      <c r="X331" s="8">
        <v>80030</v>
      </c>
      <c r="Y331" s="18" t="s">
        <v>7381</v>
      </c>
      <c r="Z331" s="8" t="s">
        <v>7375</v>
      </c>
      <c r="AA331" s="8" t="s">
        <v>2</v>
      </c>
      <c r="AB331" s="8">
        <v>1</v>
      </c>
      <c r="AC331" s="6">
        <v>1</v>
      </c>
    </row>
    <row r="332" spans="1:29" ht="27" customHeight="1" x14ac:dyDescent="0.25">
      <c r="A332" s="12">
        <v>1937</v>
      </c>
      <c r="B332" s="8" t="s">
        <v>10830</v>
      </c>
      <c r="C332" s="8" t="s">
        <v>1019</v>
      </c>
      <c r="D332" s="8" t="s">
        <v>10831</v>
      </c>
      <c r="E332" s="8" t="s">
        <v>2</v>
      </c>
      <c r="F332" s="8" t="s">
        <v>10832</v>
      </c>
      <c r="G332" s="8" t="s">
        <v>10833</v>
      </c>
      <c r="H332" s="22">
        <v>42353</v>
      </c>
      <c r="I332" s="22" t="s">
        <v>19875</v>
      </c>
      <c r="J332" s="22">
        <v>43160</v>
      </c>
      <c r="K332" s="22">
        <v>43191</v>
      </c>
      <c r="L332" s="8" t="s">
        <v>5997</v>
      </c>
      <c r="M332" s="8" t="s">
        <v>5994</v>
      </c>
      <c r="N332" s="8" t="s">
        <v>5993</v>
      </c>
      <c r="O332" s="8" t="s">
        <v>5994</v>
      </c>
      <c r="P332" s="8" t="s">
        <v>5992</v>
      </c>
      <c r="Q332" s="8" t="s">
        <v>5995</v>
      </c>
      <c r="R332" s="8" t="s">
        <v>5438</v>
      </c>
      <c r="S332" s="8" t="s">
        <v>1395</v>
      </c>
      <c r="T332" s="8" t="s">
        <v>5996</v>
      </c>
      <c r="U332" s="8" t="s">
        <v>5996</v>
      </c>
      <c r="V332" s="8" t="s">
        <v>5994</v>
      </c>
      <c r="W332" s="29"/>
      <c r="X332" s="8">
        <v>80030</v>
      </c>
      <c r="Y332" s="18" t="s">
        <v>5998</v>
      </c>
      <c r="Z332" s="8" t="s">
        <v>5992</v>
      </c>
      <c r="AA332" s="8" t="s">
        <v>2</v>
      </c>
      <c r="AB332" s="8">
        <v>1</v>
      </c>
      <c r="AC332" s="6">
        <v>1</v>
      </c>
    </row>
    <row r="333" spans="1:29" ht="27" customHeight="1" x14ac:dyDescent="0.25">
      <c r="A333" s="12">
        <v>1938</v>
      </c>
      <c r="B333" s="8" t="s">
        <v>11169</v>
      </c>
      <c r="C333" s="8" t="s">
        <v>1019</v>
      </c>
      <c r="D333" s="8" t="s">
        <v>11170</v>
      </c>
      <c r="E333" s="8" t="s">
        <v>2</v>
      </c>
      <c r="F333" s="8" t="s">
        <v>11171</v>
      </c>
      <c r="G333" s="8" t="s">
        <v>5992</v>
      </c>
      <c r="H333" s="22">
        <v>42353</v>
      </c>
      <c r="I333" s="22" t="s">
        <v>19876</v>
      </c>
      <c r="J333" s="22">
        <v>43160</v>
      </c>
      <c r="K333" s="22">
        <v>43191</v>
      </c>
      <c r="L333" s="8" t="s">
        <v>5997</v>
      </c>
      <c r="M333" s="8" t="s">
        <v>5994</v>
      </c>
      <c r="N333" s="8" t="s">
        <v>5993</v>
      </c>
      <c r="O333" s="8" t="s">
        <v>5994</v>
      </c>
      <c r="P333" s="8" t="s">
        <v>5992</v>
      </c>
      <c r="Q333" s="8" t="s">
        <v>5995</v>
      </c>
      <c r="R333" s="8" t="s">
        <v>5438</v>
      </c>
      <c r="S333" s="8" t="s">
        <v>1395</v>
      </c>
      <c r="T333" s="8" t="s">
        <v>5996</v>
      </c>
      <c r="U333" s="8" t="s">
        <v>5996</v>
      </c>
      <c r="V333" s="8" t="s">
        <v>5994</v>
      </c>
      <c r="W333" s="29"/>
      <c r="X333" s="8">
        <v>80030</v>
      </c>
      <c r="Y333" s="18" t="s">
        <v>5998</v>
      </c>
      <c r="Z333" s="8" t="s">
        <v>5992</v>
      </c>
      <c r="AA333" s="8" t="s">
        <v>2</v>
      </c>
      <c r="AB333" s="8">
        <v>1</v>
      </c>
      <c r="AC333" s="6">
        <v>1</v>
      </c>
    </row>
    <row r="334" spans="1:29" ht="27" customHeight="1" x14ac:dyDescent="0.25">
      <c r="A334" s="12">
        <v>1939</v>
      </c>
      <c r="B334" s="8" t="s">
        <v>11172</v>
      </c>
      <c r="C334" s="8" t="s">
        <v>1233</v>
      </c>
      <c r="D334" s="8" t="s">
        <v>11173</v>
      </c>
      <c r="E334" s="8" t="s">
        <v>2</v>
      </c>
      <c r="F334" s="8" t="s">
        <v>11174</v>
      </c>
      <c r="G334" s="8" t="s">
        <v>10833</v>
      </c>
      <c r="H334" s="22">
        <v>42353</v>
      </c>
      <c r="I334" s="22" t="s">
        <v>19877</v>
      </c>
      <c r="J334" s="22">
        <v>43160</v>
      </c>
      <c r="K334" s="22">
        <v>43191</v>
      </c>
      <c r="L334" s="8" t="s">
        <v>5997</v>
      </c>
      <c r="M334" s="8" t="s">
        <v>5994</v>
      </c>
      <c r="N334" s="8" t="s">
        <v>5993</v>
      </c>
      <c r="O334" s="8" t="s">
        <v>5994</v>
      </c>
      <c r="P334" s="8" t="s">
        <v>5992</v>
      </c>
      <c r="Q334" s="8" t="s">
        <v>5995</v>
      </c>
      <c r="R334" s="8" t="s">
        <v>5438</v>
      </c>
      <c r="S334" s="8" t="s">
        <v>1395</v>
      </c>
      <c r="T334" s="8" t="s">
        <v>5996</v>
      </c>
      <c r="U334" s="8" t="s">
        <v>5996</v>
      </c>
      <c r="V334" s="8" t="s">
        <v>5994</v>
      </c>
      <c r="W334" s="29"/>
      <c r="X334" s="8">
        <v>80030</v>
      </c>
      <c r="Y334" s="18" t="s">
        <v>5998</v>
      </c>
      <c r="Z334" s="8" t="s">
        <v>5992</v>
      </c>
      <c r="AA334" s="8" t="s">
        <v>2</v>
      </c>
      <c r="AB334" s="8">
        <v>1</v>
      </c>
      <c r="AC334" s="6">
        <v>1</v>
      </c>
    </row>
    <row r="335" spans="1:29" ht="27" customHeight="1" x14ac:dyDescent="0.25">
      <c r="A335" s="12">
        <v>1940</v>
      </c>
      <c r="B335" s="8" t="s">
        <v>11175</v>
      </c>
      <c r="C335" s="8" t="s">
        <v>1233</v>
      </c>
      <c r="D335" s="8" t="s">
        <v>11176</v>
      </c>
      <c r="E335" s="8" t="s">
        <v>2</v>
      </c>
      <c r="F335" s="8" t="s">
        <v>11177</v>
      </c>
      <c r="G335" s="8" t="s">
        <v>5992</v>
      </c>
      <c r="H335" s="22">
        <v>42353</v>
      </c>
      <c r="I335" s="22" t="s">
        <v>19878</v>
      </c>
      <c r="J335" s="22">
        <v>43160</v>
      </c>
      <c r="K335" s="22">
        <v>43191</v>
      </c>
      <c r="L335" s="8" t="s">
        <v>5997</v>
      </c>
      <c r="M335" s="8" t="s">
        <v>5994</v>
      </c>
      <c r="N335" s="8" t="s">
        <v>5993</v>
      </c>
      <c r="O335" s="8" t="s">
        <v>5994</v>
      </c>
      <c r="P335" s="8" t="s">
        <v>5992</v>
      </c>
      <c r="Q335" s="8" t="s">
        <v>5995</v>
      </c>
      <c r="R335" s="8" t="s">
        <v>5438</v>
      </c>
      <c r="S335" s="8" t="s">
        <v>1395</v>
      </c>
      <c r="T335" s="8" t="s">
        <v>5996</v>
      </c>
      <c r="U335" s="8" t="s">
        <v>5996</v>
      </c>
      <c r="V335" s="8" t="s">
        <v>5994</v>
      </c>
      <c r="W335" s="29"/>
      <c r="X335" s="8">
        <v>80030</v>
      </c>
      <c r="Y335" s="18" t="s">
        <v>5998</v>
      </c>
      <c r="Z335" s="8" t="s">
        <v>5992</v>
      </c>
      <c r="AA335" s="8" t="s">
        <v>2</v>
      </c>
      <c r="AB335" s="8">
        <v>1</v>
      </c>
      <c r="AC335" s="6">
        <v>1</v>
      </c>
    </row>
    <row r="336" spans="1:29" ht="27" customHeight="1" x14ac:dyDescent="0.25">
      <c r="A336" s="12">
        <v>1941</v>
      </c>
      <c r="B336" s="8" t="s">
        <v>11194</v>
      </c>
      <c r="C336" s="8" t="s">
        <v>1224</v>
      </c>
      <c r="D336" s="8" t="s">
        <v>11195</v>
      </c>
      <c r="E336" s="8" t="s">
        <v>2</v>
      </c>
      <c r="F336" s="8" t="s">
        <v>11196</v>
      </c>
      <c r="G336" s="8" t="s">
        <v>7314</v>
      </c>
      <c r="H336" s="22">
        <v>42353</v>
      </c>
      <c r="I336" s="22" t="s">
        <v>19879</v>
      </c>
      <c r="J336" s="22">
        <v>43160</v>
      </c>
      <c r="K336" s="22">
        <v>43191</v>
      </c>
      <c r="L336" s="8" t="s">
        <v>7296</v>
      </c>
      <c r="M336" s="8" t="s">
        <v>7289</v>
      </c>
      <c r="N336" s="8" t="s">
        <v>7290</v>
      </c>
      <c r="O336" s="8" t="s">
        <v>7289</v>
      </c>
      <c r="P336" s="8" t="s">
        <v>7291</v>
      </c>
      <c r="Q336" s="8" t="s">
        <v>7292</v>
      </c>
      <c r="R336" s="8" t="s">
        <v>2045</v>
      </c>
      <c r="S336" s="8" t="s">
        <v>1395</v>
      </c>
      <c r="T336" s="8" t="s">
        <v>7293</v>
      </c>
      <c r="U336" s="8" t="s">
        <v>7294</v>
      </c>
      <c r="V336" s="8" t="s">
        <v>7295</v>
      </c>
      <c r="W336" s="29"/>
      <c r="X336" s="8">
        <v>80030</v>
      </c>
      <c r="Y336" s="18" t="s">
        <v>7297</v>
      </c>
      <c r="Z336" s="8" t="s">
        <v>7289</v>
      </c>
      <c r="AA336" s="8" t="s">
        <v>2</v>
      </c>
      <c r="AB336" s="8">
        <v>1</v>
      </c>
      <c r="AC336" s="6">
        <v>1</v>
      </c>
    </row>
    <row r="337" spans="1:29" ht="27" customHeight="1" x14ac:dyDescent="0.25">
      <c r="A337" s="12">
        <v>1942</v>
      </c>
      <c r="B337" s="8" t="s">
        <v>11236</v>
      </c>
      <c r="C337" s="8" t="s">
        <v>1224</v>
      </c>
      <c r="D337" s="8" t="s">
        <v>11237</v>
      </c>
      <c r="E337" s="8" t="s">
        <v>2</v>
      </c>
      <c r="F337" s="8" t="s">
        <v>8416</v>
      </c>
      <c r="G337" s="8" t="s">
        <v>7375</v>
      </c>
      <c r="H337" s="22">
        <v>42353</v>
      </c>
      <c r="I337" s="22" t="s">
        <v>19880</v>
      </c>
      <c r="J337" s="22">
        <v>43160</v>
      </c>
      <c r="K337" s="22">
        <v>43191</v>
      </c>
      <c r="L337" s="8" t="s">
        <v>7380</v>
      </c>
      <c r="M337" s="8" t="s">
        <v>7375</v>
      </c>
      <c r="N337" s="8" t="s">
        <v>7374</v>
      </c>
      <c r="O337" s="8" t="s">
        <v>7375</v>
      </c>
      <c r="P337" s="8" t="s">
        <v>7376</v>
      </c>
      <c r="Q337" s="8" t="s">
        <v>7377</v>
      </c>
      <c r="R337" s="8" t="s">
        <v>1280</v>
      </c>
      <c r="S337" s="8" t="s">
        <v>1395</v>
      </c>
      <c r="T337" s="8" t="s">
        <v>7378</v>
      </c>
      <c r="U337" s="8" t="s">
        <v>7379</v>
      </c>
      <c r="V337" s="8" t="s">
        <v>7376</v>
      </c>
      <c r="W337" s="29"/>
      <c r="X337" s="8">
        <v>80030</v>
      </c>
      <c r="Y337" s="18" t="s">
        <v>7381</v>
      </c>
      <c r="Z337" s="8" t="s">
        <v>7375</v>
      </c>
      <c r="AA337" s="8" t="s">
        <v>2</v>
      </c>
      <c r="AB337" s="8">
        <v>1</v>
      </c>
      <c r="AC337" s="6">
        <v>1</v>
      </c>
    </row>
    <row r="338" spans="1:29" ht="27" customHeight="1" x14ac:dyDescent="0.25">
      <c r="A338" s="12">
        <v>1943</v>
      </c>
      <c r="B338" s="8" t="s">
        <v>11325</v>
      </c>
      <c r="C338" s="8" t="s">
        <v>1019</v>
      </c>
      <c r="D338" s="8" t="s">
        <v>11326</v>
      </c>
      <c r="E338" s="8" t="s">
        <v>2</v>
      </c>
      <c r="F338" s="8" t="s">
        <v>11327</v>
      </c>
      <c r="G338" s="8" t="s">
        <v>7977</v>
      </c>
      <c r="H338" s="22">
        <v>42352</v>
      </c>
      <c r="I338" s="22" t="s">
        <v>19881</v>
      </c>
      <c r="J338" s="22">
        <v>43160</v>
      </c>
      <c r="K338" s="22">
        <v>43191</v>
      </c>
      <c r="L338" s="8" t="s">
        <v>7982</v>
      </c>
      <c r="M338" s="8" t="s">
        <v>7979</v>
      </c>
      <c r="N338" s="8" t="s">
        <v>7978</v>
      </c>
      <c r="O338" s="8" t="s">
        <v>7979</v>
      </c>
      <c r="P338" s="8" t="s">
        <v>7977</v>
      </c>
      <c r="Q338" s="8" t="s">
        <v>7980</v>
      </c>
      <c r="R338" s="8" t="s">
        <v>1353</v>
      </c>
      <c r="S338" s="8" t="s">
        <v>1395</v>
      </c>
      <c r="T338" s="8" t="s">
        <v>7981</v>
      </c>
      <c r="U338" s="8" t="s">
        <v>7981</v>
      </c>
      <c r="V338" s="8" t="s">
        <v>7979</v>
      </c>
      <c r="W338" s="29"/>
      <c r="X338" s="8">
        <v>80030</v>
      </c>
      <c r="Y338" s="18" t="s">
        <v>7983</v>
      </c>
      <c r="Z338" s="8" t="s">
        <v>7977</v>
      </c>
      <c r="AA338" s="8" t="s">
        <v>2</v>
      </c>
      <c r="AB338" s="8">
        <v>1</v>
      </c>
      <c r="AC338" s="6">
        <v>1</v>
      </c>
    </row>
    <row r="339" spans="1:29" ht="27" customHeight="1" x14ac:dyDescent="0.25">
      <c r="A339" s="12">
        <v>1944</v>
      </c>
      <c r="B339" s="8" t="s">
        <v>11328</v>
      </c>
      <c r="C339" s="8" t="s">
        <v>1019</v>
      </c>
      <c r="D339" s="8" t="s">
        <v>11329</v>
      </c>
      <c r="E339" s="8" t="s">
        <v>2</v>
      </c>
      <c r="F339" s="8" t="s">
        <v>11330</v>
      </c>
      <c r="G339" s="8" t="s">
        <v>8235</v>
      </c>
      <c r="H339" s="22">
        <v>42353</v>
      </c>
      <c r="I339" s="22" t="s">
        <v>19882</v>
      </c>
      <c r="J339" s="22">
        <v>43160</v>
      </c>
      <c r="K339" s="22">
        <v>43191</v>
      </c>
      <c r="L339" s="8" t="s">
        <v>7982</v>
      </c>
      <c r="M339" s="8" t="s">
        <v>7979</v>
      </c>
      <c r="N339" s="8" t="s">
        <v>7978</v>
      </c>
      <c r="O339" s="8" t="s">
        <v>7979</v>
      </c>
      <c r="P339" s="8" t="s">
        <v>7977</v>
      </c>
      <c r="Q339" s="8" t="s">
        <v>7980</v>
      </c>
      <c r="R339" s="8" t="s">
        <v>1353</v>
      </c>
      <c r="S339" s="8" t="s">
        <v>1395</v>
      </c>
      <c r="T339" s="8" t="s">
        <v>7981</v>
      </c>
      <c r="U339" s="8" t="s">
        <v>7981</v>
      </c>
      <c r="V339" s="8" t="s">
        <v>7979</v>
      </c>
      <c r="W339" s="29"/>
      <c r="X339" s="8">
        <v>80030</v>
      </c>
      <c r="Y339" s="18" t="s">
        <v>7983</v>
      </c>
      <c r="Z339" s="8" t="s">
        <v>7977</v>
      </c>
      <c r="AA339" s="8" t="s">
        <v>2</v>
      </c>
      <c r="AB339" s="8">
        <v>1</v>
      </c>
      <c r="AC339" s="6">
        <v>1</v>
      </c>
    </row>
    <row r="340" spans="1:29" ht="27" customHeight="1" x14ac:dyDescent="0.25">
      <c r="A340" s="12">
        <v>1945</v>
      </c>
      <c r="B340" s="8" t="s">
        <v>11791</v>
      </c>
      <c r="C340" s="8" t="s">
        <v>1233</v>
      </c>
      <c r="D340" s="8" t="s">
        <v>11792</v>
      </c>
      <c r="E340" s="8" t="s">
        <v>2</v>
      </c>
      <c r="F340" s="8" t="s">
        <v>11793</v>
      </c>
      <c r="G340" s="8" t="s">
        <v>7373</v>
      </c>
      <c r="H340" s="22">
        <v>42353</v>
      </c>
      <c r="I340" s="22" t="s">
        <v>19883</v>
      </c>
      <c r="J340" s="22">
        <v>43160</v>
      </c>
      <c r="K340" s="22">
        <v>43191</v>
      </c>
      <c r="L340" s="8" t="s">
        <v>7380</v>
      </c>
      <c r="M340" s="8" t="s">
        <v>7376</v>
      </c>
      <c r="N340" s="8" t="s">
        <v>7374</v>
      </c>
      <c r="O340" s="8" t="s">
        <v>7376</v>
      </c>
      <c r="P340" s="8" t="s">
        <v>7375</v>
      </c>
      <c r="Q340" s="8" t="s">
        <v>7377</v>
      </c>
      <c r="R340" s="8" t="s">
        <v>1280</v>
      </c>
      <c r="S340" s="8" t="s">
        <v>1395</v>
      </c>
      <c r="T340" s="8" t="s">
        <v>7378</v>
      </c>
      <c r="U340" s="8" t="s">
        <v>7379</v>
      </c>
      <c r="V340" s="8" t="s">
        <v>7376</v>
      </c>
      <c r="W340" s="29"/>
      <c r="X340" s="8">
        <v>80030</v>
      </c>
      <c r="Y340" s="18" t="s">
        <v>7381</v>
      </c>
      <c r="Z340" s="8" t="s">
        <v>7375</v>
      </c>
      <c r="AA340" s="8" t="s">
        <v>2</v>
      </c>
      <c r="AB340" s="8">
        <v>1</v>
      </c>
      <c r="AC340" s="6">
        <v>1</v>
      </c>
    </row>
    <row r="341" spans="1:29" ht="27" customHeight="1" x14ac:dyDescent="0.25">
      <c r="A341" s="12">
        <v>1946</v>
      </c>
      <c r="B341" s="8" t="s">
        <v>11794</v>
      </c>
      <c r="C341" s="8" t="s">
        <v>1224</v>
      </c>
      <c r="D341" s="8" t="s">
        <v>11795</v>
      </c>
      <c r="E341" s="8" t="s">
        <v>2</v>
      </c>
      <c r="F341" s="8" t="s">
        <v>10832</v>
      </c>
      <c r="G341" s="8" t="s">
        <v>10833</v>
      </c>
      <c r="H341" s="22">
        <v>42353</v>
      </c>
      <c r="I341" s="22" t="s">
        <v>19884</v>
      </c>
      <c r="J341" s="22">
        <v>43160</v>
      </c>
      <c r="K341" s="22">
        <v>43191</v>
      </c>
      <c r="L341" s="8" t="s">
        <v>5997</v>
      </c>
      <c r="M341" s="8" t="s">
        <v>5992</v>
      </c>
      <c r="N341" s="8" t="s">
        <v>5993</v>
      </c>
      <c r="O341" s="8" t="s">
        <v>5992</v>
      </c>
      <c r="P341" s="8" t="s">
        <v>5994</v>
      </c>
      <c r="Q341" s="8" t="s">
        <v>5995</v>
      </c>
      <c r="R341" s="8" t="s">
        <v>5438</v>
      </c>
      <c r="S341" s="8" t="s">
        <v>1395</v>
      </c>
      <c r="T341" s="8" t="s">
        <v>5996</v>
      </c>
      <c r="U341" s="8" t="s">
        <v>5996</v>
      </c>
      <c r="V341" s="8" t="s">
        <v>5994</v>
      </c>
      <c r="W341" s="29"/>
      <c r="X341" s="8">
        <v>80030</v>
      </c>
      <c r="Y341" s="18" t="s">
        <v>5998</v>
      </c>
      <c r="Z341" s="8" t="s">
        <v>5992</v>
      </c>
      <c r="AA341" s="8" t="s">
        <v>2</v>
      </c>
      <c r="AB341" s="8">
        <v>0</v>
      </c>
      <c r="AC341" s="6">
        <v>1</v>
      </c>
    </row>
    <row r="342" spans="1:29" ht="27" customHeight="1" x14ac:dyDescent="0.25">
      <c r="A342" s="12">
        <v>1947</v>
      </c>
      <c r="B342" s="8" t="s">
        <v>11871</v>
      </c>
      <c r="C342" s="8" t="s">
        <v>1224</v>
      </c>
      <c r="D342" s="8" t="s">
        <v>11872</v>
      </c>
      <c r="E342" s="8" t="s">
        <v>2</v>
      </c>
      <c r="F342" s="8" t="s">
        <v>11873</v>
      </c>
      <c r="G342" s="8" t="s">
        <v>6799</v>
      </c>
      <c r="H342" s="22">
        <v>42353</v>
      </c>
      <c r="I342" s="22" t="s">
        <v>19885</v>
      </c>
      <c r="J342" s="22">
        <v>43160</v>
      </c>
      <c r="K342" s="22">
        <v>43191</v>
      </c>
      <c r="L342" s="8" t="s">
        <v>6804</v>
      </c>
      <c r="M342" s="8" t="s">
        <v>6799</v>
      </c>
      <c r="N342" s="8" t="s">
        <v>6800</v>
      </c>
      <c r="O342" s="8" t="s">
        <v>6799</v>
      </c>
      <c r="P342" s="8" t="s">
        <v>6801</v>
      </c>
      <c r="Q342" s="8" t="s">
        <v>6802</v>
      </c>
      <c r="R342" s="8" t="s">
        <v>1926</v>
      </c>
      <c r="S342" s="8" t="s">
        <v>1395</v>
      </c>
      <c r="T342" s="8" t="s">
        <v>6803</v>
      </c>
      <c r="U342" s="8" t="s">
        <v>6803</v>
      </c>
      <c r="V342" s="8" t="s">
        <v>6801</v>
      </c>
      <c r="W342" s="29"/>
      <c r="X342" s="8">
        <v>80030</v>
      </c>
      <c r="Y342" s="18" t="s">
        <v>6805</v>
      </c>
      <c r="Z342" s="8" t="s">
        <v>6799</v>
      </c>
      <c r="AA342" s="8" t="s">
        <v>2</v>
      </c>
      <c r="AB342" s="8">
        <v>1</v>
      </c>
      <c r="AC342" s="6">
        <v>1</v>
      </c>
    </row>
    <row r="343" spans="1:29" ht="27" customHeight="1" x14ac:dyDescent="0.25">
      <c r="A343" s="12">
        <v>1948</v>
      </c>
      <c r="B343" s="8" t="s">
        <v>6041</v>
      </c>
      <c r="C343" s="8" t="s">
        <v>1224</v>
      </c>
      <c r="D343" s="8" t="s">
        <v>6042</v>
      </c>
      <c r="E343" s="8" t="s">
        <v>2</v>
      </c>
      <c r="F343" s="8" t="s">
        <v>6043</v>
      </c>
      <c r="G343" s="8" t="s">
        <v>6044</v>
      </c>
      <c r="H343" s="22">
        <v>42348</v>
      </c>
      <c r="I343" s="22" t="s">
        <v>19452</v>
      </c>
      <c r="J343" s="22">
        <v>43160</v>
      </c>
      <c r="K343" s="22">
        <v>43191</v>
      </c>
      <c r="L343" s="8" t="s">
        <v>6051</v>
      </c>
      <c r="M343" s="8" t="s">
        <v>6044</v>
      </c>
      <c r="N343" s="8" t="s">
        <v>6045</v>
      </c>
      <c r="O343" s="8" t="s">
        <v>6044</v>
      </c>
      <c r="P343" s="8" t="s">
        <v>6046</v>
      </c>
      <c r="Q343" s="8" t="s">
        <v>6047</v>
      </c>
      <c r="R343" s="8" t="s">
        <v>6048</v>
      </c>
      <c r="S343" s="17" t="s">
        <v>1395</v>
      </c>
      <c r="T343" s="17" t="s">
        <v>6049</v>
      </c>
      <c r="U343" s="17" t="s">
        <v>6050</v>
      </c>
      <c r="V343" s="8" t="s">
        <v>6046</v>
      </c>
      <c r="W343" s="29"/>
      <c r="X343" s="8">
        <v>80030</v>
      </c>
      <c r="Y343" s="18" t="s">
        <v>6052</v>
      </c>
      <c r="Z343" s="8" t="s">
        <v>6044</v>
      </c>
      <c r="AA343" s="8" t="s">
        <v>2</v>
      </c>
      <c r="AB343" s="8">
        <v>1</v>
      </c>
      <c r="AC343" s="6">
        <v>1</v>
      </c>
    </row>
    <row r="344" spans="1:29" ht="27" customHeight="1" x14ac:dyDescent="0.25">
      <c r="A344" s="12">
        <v>1949</v>
      </c>
      <c r="B344" s="8" t="s">
        <v>6569</v>
      </c>
      <c r="C344" s="8" t="s">
        <v>1019</v>
      </c>
      <c r="D344" s="8" t="s">
        <v>6570</v>
      </c>
      <c r="E344" s="8" t="s">
        <v>2</v>
      </c>
      <c r="F344" s="8" t="s">
        <v>6571</v>
      </c>
      <c r="G344" s="8" t="s">
        <v>6572</v>
      </c>
      <c r="H344" s="22">
        <v>42353</v>
      </c>
      <c r="I344" s="22" t="s">
        <v>19886</v>
      </c>
      <c r="J344" s="22">
        <v>43160</v>
      </c>
      <c r="K344" s="22">
        <v>43191</v>
      </c>
      <c r="L344" s="8" t="s">
        <v>6578</v>
      </c>
      <c r="M344" s="8" t="s">
        <v>6574</v>
      </c>
      <c r="N344" s="8" t="s">
        <v>6573</v>
      </c>
      <c r="O344" s="8" t="s">
        <v>6574</v>
      </c>
      <c r="P344" s="8" t="s">
        <v>6572</v>
      </c>
      <c r="Q344" s="8" t="s">
        <v>6575</v>
      </c>
      <c r="R344" s="8" t="s">
        <v>6576</v>
      </c>
      <c r="S344" s="17" t="s">
        <v>1395</v>
      </c>
      <c r="T344" s="17" t="s">
        <v>6577</v>
      </c>
      <c r="U344" s="17" t="s">
        <v>6577</v>
      </c>
      <c r="V344" s="8" t="s">
        <v>6574</v>
      </c>
      <c r="W344" s="29"/>
      <c r="X344" s="8">
        <v>80031</v>
      </c>
      <c r="Y344" s="18" t="s">
        <v>6579</v>
      </c>
      <c r="Z344" s="8" t="s">
        <v>6572</v>
      </c>
      <c r="AA344" s="8" t="s">
        <v>2</v>
      </c>
      <c r="AB344" s="8">
        <v>1</v>
      </c>
      <c r="AC344" s="6">
        <v>1</v>
      </c>
    </row>
    <row r="345" spans="1:29" ht="27" customHeight="1" x14ac:dyDescent="0.25">
      <c r="A345" s="12">
        <v>1950</v>
      </c>
      <c r="B345" s="8" t="s">
        <v>6580</v>
      </c>
      <c r="C345" s="8" t="s">
        <v>1019</v>
      </c>
      <c r="D345" s="8" t="s">
        <v>6581</v>
      </c>
      <c r="E345" s="8" t="s">
        <v>2</v>
      </c>
      <c r="F345" s="8" t="s">
        <v>3749</v>
      </c>
      <c r="G345" s="8" t="s">
        <v>6572</v>
      </c>
      <c r="H345" s="22">
        <v>42353</v>
      </c>
      <c r="I345" s="22" t="s">
        <v>19887</v>
      </c>
      <c r="J345" s="22">
        <v>43160</v>
      </c>
      <c r="K345" s="22">
        <v>43191</v>
      </c>
      <c r="L345" s="8" t="s">
        <v>3749</v>
      </c>
      <c r="M345" s="8" t="s">
        <v>6583</v>
      </c>
      <c r="N345" s="8" t="s">
        <v>6582</v>
      </c>
      <c r="O345" s="8" t="s">
        <v>6583</v>
      </c>
      <c r="P345" s="8" t="s">
        <v>6572</v>
      </c>
      <c r="Q345" s="8" t="s">
        <v>6584</v>
      </c>
      <c r="R345" s="8" t="s">
        <v>1373</v>
      </c>
      <c r="S345" s="17" t="s">
        <v>1395</v>
      </c>
      <c r="T345" s="17" t="s">
        <v>6585</v>
      </c>
      <c r="U345" s="17" t="s">
        <v>6585</v>
      </c>
      <c r="V345" s="8" t="s">
        <v>6583</v>
      </c>
      <c r="W345" s="29"/>
      <c r="X345" s="8">
        <v>80031</v>
      </c>
      <c r="Y345" s="18" t="s">
        <v>6579</v>
      </c>
      <c r="Z345" s="8" t="s">
        <v>6572</v>
      </c>
      <c r="AA345" s="8" t="s">
        <v>2</v>
      </c>
      <c r="AB345" s="8">
        <v>1</v>
      </c>
      <c r="AC345" s="6">
        <v>1</v>
      </c>
    </row>
    <row r="346" spans="1:29" ht="27" customHeight="1" x14ac:dyDescent="0.25">
      <c r="A346" s="12">
        <v>1951</v>
      </c>
      <c r="B346" s="8" t="s">
        <v>6586</v>
      </c>
      <c r="C346" s="8" t="s">
        <v>1019</v>
      </c>
      <c r="D346" s="8" t="s">
        <v>6587</v>
      </c>
      <c r="E346" s="8" t="s">
        <v>2</v>
      </c>
      <c r="F346" s="8" t="s">
        <v>6588</v>
      </c>
      <c r="G346" s="8" t="s">
        <v>6572</v>
      </c>
      <c r="H346" s="22">
        <v>42353</v>
      </c>
      <c r="I346" s="22" t="s">
        <v>19888</v>
      </c>
      <c r="J346" s="22">
        <v>43160</v>
      </c>
      <c r="K346" s="22">
        <v>43191</v>
      </c>
      <c r="L346" s="8" t="s">
        <v>3749</v>
      </c>
      <c r="M346" s="8" t="s">
        <v>6583</v>
      </c>
      <c r="N346" s="8" t="s">
        <v>6582</v>
      </c>
      <c r="O346" s="8" t="s">
        <v>6583</v>
      </c>
      <c r="P346" s="8" t="s">
        <v>6572</v>
      </c>
      <c r="Q346" s="8" t="s">
        <v>6584</v>
      </c>
      <c r="R346" s="8" t="s">
        <v>1373</v>
      </c>
      <c r="S346" s="17" t="s">
        <v>1395</v>
      </c>
      <c r="T346" s="17" t="s">
        <v>6585</v>
      </c>
      <c r="U346" s="17" t="s">
        <v>6585</v>
      </c>
      <c r="V346" s="8" t="s">
        <v>6583</v>
      </c>
      <c r="W346" s="29"/>
      <c r="X346" s="8">
        <v>80031</v>
      </c>
      <c r="Y346" s="18" t="s">
        <v>6579</v>
      </c>
      <c r="Z346" s="8" t="s">
        <v>6572</v>
      </c>
      <c r="AA346" s="8" t="s">
        <v>2</v>
      </c>
      <c r="AB346" s="8">
        <v>1</v>
      </c>
      <c r="AC346" s="6">
        <v>1</v>
      </c>
    </row>
    <row r="347" spans="1:29" ht="27" customHeight="1" x14ac:dyDescent="0.25">
      <c r="A347" s="12">
        <v>1952</v>
      </c>
      <c r="B347" s="8" t="s">
        <v>6589</v>
      </c>
      <c r="C347" s="8" t="s">
        <v>1233</v>
      </c>
      <c r="D347" s="8" t="s">
        <v>6590</v>
      </c>
      <c r="E347" s="8" t="s">
        <v>2</v>
      </c>
      <c r="F347" s="8" t="s">
        <v>6591</v>
      </c>
      <c r="G347" s="8" t="s">
        <v>6572</v>
      </c>
      <c r="H347" s="22">
        <v>42353</v>
      </c>
      <c r="I347" s="22" t="s">
        <v>19889</v>
      </c>
      <c r="J347" s="22">
        <v>43160</v>
      </c>
      <c r="K347" s="22">
        <v>43191</v>
      </c>
      <c r="L347" s="8" t="s">
        <v>6578</v>
      </c>
      <c r="M347" s="8" t="s">
        <v>6574</v>
      </c>
      <c r="N347" s="8" t="s">
        <v>6573</v>
      </c>
      <c r="O347" s="8" t="s">
        <v>6574</v>
      </c>
      <c r="P347" s="8" t="s">
        <v>6572</v>
      </c>
      <c r="Q347" s="8" t="s">
        <v>6575</v>
      </c>
      <c r="R347" s="8" t="s">
        <v>6576</v>
      </c>
      <c r="S347" s="17" t="s">
        <v>1395</v>
      </c>
      <c r="T347" s="17" t="s">
        <v>6577</v>
      </c>
      <c r="U347" s="17" t="s">
        <v>6577</v>
      </c>
      <c r="V347" s="8" t="s">
        <v>6574</v>
      </c>
      <c r="W347" s="29"/>
      <c r="X347" s="8">
        <v>80031</v>
      </c>
      <c r="Y347" s="18" t="s">
        <v>6579</v>
      </c>
      <c r="Z347" s="8" t="s">
        <v>6572</v>
      </c>
      <c r="AA347" s="8" t="s">
        <v>2</v>
      </c>
      <c r="AB347" s="8">
        <v>1</v>
      </c>
      <c r="AC347" s="6">
        <v>1</v>
      </c>
    </row>
    <row r="348" spans="1:29" ht="27" customHeight="1" x14ac:dyDescent="0.25">
      <c r="A348" s="12">
        <v>1953</v>
      </c>
      <c r="B348" s="8" t="s">
        <v>6592</v>
      </c>
      <c r="C348" s="8" t="s">
        <v>1233</v>
      </c>
      <c r="D348" s="8" t="s">
        <v>6593</v>
      </c>
      <c r="E348" s="8" t="s">
        <v>2</v>
      </c>
      <c r="F348" s="8" t="s">
        <v>6594</v>
      </c>
      <c r="G348" s="8" t="s">
        <v>6572</v>
      </c>
      <c r="H348" s="22">
        <v>42353</v>
      </c>
      <c r="I348" s="22" t="s">
        <v>19890</v>
      </c>
      <c r="J348" s="22">
        <v>43160</v>
      </c>
      <c r="K348" s="22">
        <v>43191</v>
      </c>
      <c r="L348" s="8" t="s">
        <v>6578</v>
      </c>
      <c r="M348" s="8" t="s">
        <v>6574</v>
      </c>
      <c r="N348" s="8" t="s">
        <v>6573</v>
      </c>
      <c r="O348" s="8" t="s">
        <v>6574</v>
      </c>
      <c r="P348" s="8" t="s">
        <v>6572</v>
      </c>
      <c r="Q348" s="8" t="s">
        <v>6575</v>
      </c>
      <c r="R348" s="8" t="s">
        <v>6576</v>
      </c>
      <c r="S348" s="17" t="s">
        <v>1395</v>
      </c>
      <c r="T348" s="17" t="s">
        <v>6577</v>
      </c>
      <c r="U348" s="17" t="s">
        <v>6577</v>
      </c>
      <c r="V348" s="8" t="s">
        <v>6574</v>
      </c>
      <c r="W348" s="29"/>
      <c r="X348" s="8">
        <v>80031</v>
      </c>
      <c r="Y348" s="18" t="s">
        <v>6579</v>
      </c>
      <c r="Z348" s="8" t="s">
        <v>6572</v>
      </c>
      <c r="AA348" s="8" t="s">
        <v>2</v>
      </c>
      <c r="AB348" s="8">
        <v>1</v>
      </c>
      <c r="AC348" s="6">
        <v>1</v>
      </c>
    </row>
    <row r="349" spans="1:29" ht="27" customHeight="1" x14ac:dyDescent="0.25">
      <c r="A349" s="12">
        <v>1954</v>
      </c>
      <c r="B349" s="8" t="s">
        <v>6595</v>
      </c>
      <c r="C349" s="8" t="s">
        <v>1233</v>
      </c>
      <c r="D349" s="8" t="s">
        <v>6596</v>
      </c>
      <c r="E349" s="8" t="s">
        <v>2</v>
      </c>
      <c r="F349" s="8" t="s">
        <v>1041</v>
      </c>
      <c r="G349" s="8" t="s">
        <v>6572</v>
      </c>
      <c r="H349" s="22">
        <v>42353</v>
      </c>
      <c r="I349" s="22" t="s">
        <v>19891</v>
      </c>
      <c r="J349" s="22">
        <v>43160</v>
      </c>
      <c r="K349" s="22">
        <v>43191</v>
      </c>
      <c r="L349" s="8" t="s">
        <v>3749</v>
      </c>
      <c r="M349" s="8" t="s">
        <v>6583</v>
      </c>
      <c r="N349" s="8" t="s">
        <v>6582</v>
      </c>
      <c r="O349" s="8" t="s">
        <v>6583</v>
      </c>
      <c r="P349" s="8" t="s">
        <v>6572</v>
      </c>
      <c r="Q349" s="8" t="s">
        <v>6584</v>
      </c>
      <c r="R349" s="8" t="s">
        <v>1373</v>
      </c>
      <c r="S349" s="17" t="s">
        <v>1395</v>
      </c>
      <c r="T349" s="17" t="s">
        <v>6585</v>
      </c>
      <c r="U349" s="17" t="s">
        <v>6585</v>
      </c>
      <c r="V349" s="8" t="s">
        <v>6583</v>
      </c>
      <c r="W349" s="29"/>
      <c r="X349" s="8">
        <v>80031</v>
      </c>
      <c r="Y349" s="18" t="s">
        <v>6579</v>
      </c>
      <c r="Z349" s="8" t="s">
        <v>6572</v>
      </c>
      <c r="AA349" s="8" t="s">
        <v>2</v>
      </c>
      <c r="AB349" s="8">
        <v>1</v>
      </c>
      <c r="AC349" s="6">
        <v>1</v>
      </c>
    </row>
    <row r="350" spans="1:29" ht="27" customHeight="1" x14ac:dyDescent="0.25">
      <c r="A350" s="12">
        <v>1955</v>
      </c>
      <c r="B350" s="8" t="s">
        <v>7405</v>
      </c>
      <c r="C350" s="8" t="s">
        <v>1224</v>
      </c>
      <c r="D350" s="8" t="s">
        <v>7406</v>
      </c>
      <c r="E350" s="8" t="s">
        <v>2</v>
      </c>
      <c r="F350" s="8" t="s">
        <v>7407</v>
      </c>
      <c r="G350" s="8" t="s">
        <v>6572</v>
      </c>
      <c r="H350" s="22">
        <v>42353</v>
      </c>
      <c r="I350" s="22" t="s">
        <v>19892</v>
      </c>
      <c r="J350" s="22">
        <v>43160</v>
      </c>
      <c r="K350" s="22">
        <v>43191</v>
      </c>
      <c r="L350" s="8" t="s">
        <v>6578</v>
      </c>
      <c r="M350" s="8" t="s">
        <v>6572</v>
      </c>
      <c r="N350" s="8" t="s">
        <v>6573</v>
      </c>
      <c r="O350" s="8" t="s">
        <v>6572</v>
      </c>
      <c r="P350" s="8" t="s">
        <v>6574</v>
      </c>
      <c r="Q350" s="8" t="s">
        <v>6575</v>
      </c>
      <c r="R350" s="8" t="s">
        <v>6576</v>
      </c>
      <c r="S350" s="17" t="s">
        <v>1395</v>
      </c>
      <c r="T350" s="17" t="s">
        <v>6577</v>
      </c>
      <c r="U350" s="17" t="s">
        <v>6577</v>
      </c>
      <c r="V350" s="8" t="s">
        <v>6574</v>
      </c>
      <c r="W350" s="29"/>
      <c r="X350" s="8">
        <v>80031</v>
      </c>
      <c r="Y350" s="18" t="s">
        <v>6579</v>
      </c>
      <c r="Z350" s="8" t="s">
        <v>6572</v>
      </c>
      <c r="AA350" s="8" t="s">
        <v>2</v>
      </c>
      <c r="AB350" s="8">
        <v>1</v>
      </c>
      <c r="AC350" s="6">
        <v>1</v>
      </c>
    </row>
    <row r="351" spans="1:29" ht="27" customHeight="1" x14ac:dyDescent="0.25">
      <c r="A351" s="12">
        <v>1956</v>
      </c>
      <c r="B351" s="8" t="s">
        <v>11178</v>
      </c>
      <c r="C351" s="8" t="s">
        <v>1233</v>
      </c>
      <c r="D351" s="8" t="s">
        <v>11179</v>
      </c>
      <c r="E351" s="8" t="s">
        <v>2</v>
      </c>
      <c r="F351" s="8" t="s">
        <v>10750</v>
      </c>
      <c r="G351" s="8" t="s">
        <v>11180</v>
      </c>
      <c r="H351" s="22">
        <v>42353</v>
      </c>
      <c r="I351" s="22" t="s">
        <v>19893</v>
      </c>
      <c r="J351" s="22">
        <v>43160</v>
      </c>
      <c r="K351" s="22">
        <v>43191</v>
      </c>
      <c r="L351" s="8" t="s">
        <v>5997</v>
      </c>
      <c r="M351" s="8" t="s">
        <v>5994</v>
      </c>
      <c r="N351" s="8" t="s">
        <v>5993</v>
      </c>
      <c r="O351" s="8" t="s">
        <v>5994</v>
      </c>
      <c r="P351" s="8" t="s">
        <v>5992</v>
      </c>
      <c r="Q351" s="8" t="s">
        <v>5995</v>
      </c>
      <c r="R351" s="8" t="s">
        <v>5438</v>
      </c>
      <c r="S351" s="8" t="s">
        <v>1395</v>
      </c>
      <c r="T351" s="8" t="s">
        <v>5996</v>
      </c>
      <c r="U351" s="8" t="s">
        <v>5996</v>
      </c>
      <c r="V351" s="8" t="s">
        <v>5994</v>
      </c>
      <c r="W351" s="29"/>
      <c r="X351" s="8">
        <v>80030</v>
      </c>
      <c r="Y351" s="18" t="s">
        <v>5998</v>
      </c>
      <c r="Z351" s="8" t="s">
        <v>5992</v>
      </c>
      <c r="AA351" s="8" t="s">
        <v>2</v>
      </c>
      <c r="AB351" s="8">
        <v>1</v>
      </c>
      <c r="AC351" s="6">
        <v>1</v>
      </c>
    </row>
    <row r="352" spans="1:29" ht="27" customHeight="1" x14ac:dyDescent="0.25">
      <c r="A352" s="12">
        <v>1957</v>
      </c>
      <c r="B352" s="8" t="s">
        <v>11181</v>
      </c>
      <c r="C352" s="8" t="s">
        <v>1019</v>
      </c>
      <c r="D352" s="8" t="s">
        <v>11182</v>
      </c>
      <c r="E352" s="8" t="s">
        <v>2</v>
      </c>
      <c r="F352" s="8" t="s">
        <v>11183</v>
      </c>
      <c r="G352" s="8" t="s">
        <v>11180</v>
      </c>
      <c r="H352" s="22">
        <v>42353</v>
      </c>
      <c r="I352" s="22" t="s">
        <v>19894</v>
      </c>
      <c r="J352" s="22">
        <v>43160</v>
      </c>
      <c r="K352" s="22">
        <v>43191</v>
      </c>
      <c r="L352" s="8" t="s">
        <v>5997</v>
      </c>
      <c r="M352" s="8" t="s">
        <v>5994</v>
      </c>
      <c r="N352" s="8" t="s">
        <v>5993</v>
      </c>
      <c r="O352" s="8" t="s">
        <v>5994</v>
      </c>
      <c r="P352" s="8" t="s">
        <v>5992</v>
      </c>
      <c r="Q352" s="8" t="s">
        <v>5995</v>
      </c>
      <c r="R352" s="8" t="s">
        <v>5438</v>
      </c>
      <c r="S352" s="8" t="s">
        <v>1395</v>
      </c>
      <c r="T352" s="8" t="s">
        <v>5996</v>
      </c>
      <c r="U352" s="8" t="s">
        <v>5996</v>
      </c>
      <c r="V352" s="8" t="s">
        <v>5994</v>
      </c>
      <c r="W352" s="29"/>
      <c r="X352" s="8">
        <v>80030</v>
      </c>
      <c r="Y352" s="18" t="s">
        <v>5998</v>
      </c>
      <c r="Z352" s="8" t="s">
        <v>5992</v>
      </c>
      <c r="AA352" s="8" t="s">
        <v>2</v>
      </c>
      <c r="AB352" s="8">
        <v>1</v>
      </c>
      <c r="AC352" s="6">
        <v>1</v>
      </c>
    </row>
    <row r="353" spans="1:29" ht="27" customHeight="1" x14ac:dyDescent="0.25">
      <c r="A353" s="12">
        <v>1958</v>
      </c>
      <c r="B353" s="8" t="s">
        <v>11363</v>
      </c>
      <c r="C353" s="8" t="s">
        <v>1224</v>
      </c>
      <c r="D353" s="8" t="s">
        <v>11364</v>
      </c>
      <c r="E353" s="8" t="s">
        <v>2</v>
      </c>
      <c r="F353" s="8" t="s">
        <v>11365</v>
      </c>
      <c r="G353" s="8" t="s">
        <v>11180</v>
      </c>
      <c r="H353" s="22">
        <v>42353</v>
      </c>
      <c r="I353" s="22" t="s">
        <v>19895</v>
      </c>
      <c r="J353" s="22">
        <v>43160</v>
      </c>
      <c r="K353" s="22">
        <v>43191</v>
      </c>
      <c r="L353" s="8" t="s">
        <v>5997</v>
      </c>
      <c r="M353" s="8" t="s">
        <v>5992</v>
      </c>
      <c r="N353" s="8" t="s">
        <v>5993</v>
      </c>
      <c r="O353" s="8" t="s">
        <v>5992</v>
      </c>
      <c r="P353" s="8" t="s">
        <v>5994</v>
      </c>
      <c r="Q353" s="8" t="s">
        <v>5995</v>
      </c>
      <c r="R353" s="8" t="s">
        <v>5438</v>
      </c>
      <c r="S353" s="8" t="s">
        <v>1395</v>
      </c>
      <c r="T353" s="8" t="s">
        <v>5996</v>
      </c>
      <c r="U353" s="8" t="s">
        <v>5996</v>
      </c>
      <c r="V353" s="8" t="s">
        <v>5994</v>
      </c>
      <c r="W353" s="29"/>
      <c r="X353" s="8">
        <v>80030</v>
      </c>
      <c r="Y353" s="18" t="s">
        <v>5998</v>
      </c>
      <c r="Z353" s="8" t="s">
        <v>5992</v>
      </c>
      <c r="AA353" s="8" t="s">
        <v>2</v>
      </c>
      <c r="AB353" s="8">
        <v>1</v>
      </c>
      <c r="AC353" s="6">
        <v>1</v>
      </c>
    </row>
    <row r="354" spans="1:29" ht="27" customHeight="1" x14ac:dyDescent="0.25">
      <c r="A354" s="12">
        <v>1959</v>
      </c>
      <c r="B354" s="8" t="s">
        <v>7252</v>
      </c>
      <c r="C354" s="8" t="s">
        <v>1019</v>
      </c>
      <c r="D354" s="8" t="s">
        <v>7253</v>
      </c>
      <c r="E354" s="8" t="s">
        <v>2</v>
      </c>
      <c r="F354" s="8" t="s">
        <v>7254</v>
      </c>
      <c r="G354" s="8" t="s">
        <v>7255</v>
      </c>
      <c r="H354" s="22">
        <v>42353</v>
      </c>
      <c r="I354" s="22" t="s">
        <v>19896</v>
      </c>
      <c r="J354" s="22">
        <v>43160</v>
      </c>
      <c r="K354" s="22">
        <v>43191</v>
      </c>
      <c r="L354" s="8" t="s">
        <v>7262</v>
      </c>
      <c r="M354" s="8" t="s">
        <v>7257</v>
      </c>
      <c r="N354" s="8" t="s">
        <v>7256</v>
      </c>
      <c r="O354" s="8" t="s">
        <v>7257</v>
      </c>
      <c r="P354" s="8" t="s">
        <v>7255</v>
      </c>
      <c r="Q354" s="8" t="s">
        <v>7258</v>
      </c>
      <c r="R354" s="8" t="s">
        <v>7259</v>
      </c>
      <c r="S354" s="17" t="s">
        <v>6189</v>
      </c>
      <c r="T354" s="17" t="s">
        <v>7260</v>
      </c>
      <c r="U354" s="17" t="s">
        <v>7261</v>
      </c>
      <c r="V354" s="8" t="s">
        <v>7257</v>
      </c>
      <c r="W354" s="29"/>
      <c r="X354" s="8">
        <v>80033</v>
      </c>
      <c r="Y354" s="18" t="s">
        <v>7263</v>
      </c>
      <c r="Z354" s="8" t="s">
        <v>7255</v>
      </c>
      <c r="AA354" s="8" t="s">
        <v>2</v>
      </c>
      <c r="AB354" s="8">
        <v>1</v>
      </c>
      <c r="AC354" s="6">
        <v>1</v>
      </c>
    </row>
    <row r="355" spans="1:29" ht="27" customHeight="1" x14ac:dyDescent="0.25">
      <c r="A355" s="12">
        <v>1960</v>
      </c>
      <c r="B355" s="8" t="s">
        <v>7264</v>
      </c>
      <c r="C355" s="8" t="s">
        <v>1233</v>
      </c>
      <c r="D355" s="8" t="s">
        <v>7265</v>
      </c>
      <c r="E355" s="8" t="s">
        <v>2</v>
      </c>
      <c r="F355" s="8" t="s">
        <v>7266</v>
      </c>
      <c r="G355" s="8" t="s">
        <v>7255</v>
      </c>
      <c r="H355" s="22">
        <v>42353</v>
      </c>
      <c r="I355" s="22" t="s">
        <v>19897</v>
      </c>
      <c r="J355" s="22">
        <v>43160</v>
      </c>
      <c r="K355" s="22">
        <v>43191</v>
      </c>
      <c r="L355" s="8" t="s">
        <v>7262</v>
      </c>
      <c r="M355" s="8" t="s">
        <v>7257</v>
      </c>
      <c r="N355" s="8" t="s">
        <v>7256</v>
      </c>
      <c r="O355" s="8" t="s">
        <v>7257</v>
      </c>
      <c r="P355" s="8" t="s">
        <v>7255</v>
      </c>
      <c r="Q355" s="8" t="s">
        <v>7258</v>
      </c>
      <c r="R355" s="8" t="s">
        <v>7259</v>
      </c>
      <c r="S355" s="17" t="s">
        <v>6189</v>
      </c>
      <c r="T355" s="17" t="s">
        <v>7260</v>
      </c>
      <c r="U355" s="17" t="s">
        <v>7261</v>
      </c>
      <c r="V355" s="8" t="s">
        <v>7257</v>
      </c>
      <c r="W355" s="29"/>
      <c r="X355" s="8">
        <v>80033</v>
      </c>
      <c r="Y355" s="18" t="s">
        <v>7263</v>
      </c>
      <c r="Z355" s="8" t="s">
        <v>7255</v>
      </c>
      <c r="AA355" s="8" t="s">
        <v>2</v>
      </c>
      <c r="AB355" s="8">
        <v>1</v>
      </c>
      <c r="AC355" s="6">
        <v>1</v>
      </c>
    </row>
    <row r="356" spans="1:29" ht="27" customHeight="1" x14ac:dyDescent="0.25">
      <c r="A356" s="12">
        <v>1961</v>
      </c>
      <c r="B356" s="8" t="s">
        <v>7267</v>
      </c>
      <c r="C356" s="8" t="s">
        <v>1233</v>
      </c>
      <c r="D356" s="8" t="s">
        <v>7268</v>
      </c>
      <c r="E356" s="8" t="s">
        <v>2</v>
      </c>
      <c r="F356" s="8" t="s">
        <v>7269</v>
      </c>
      <c r="G356" s="8" t="s">
        <v>7255</v>
      </c>
      <c r="H356" s="22">
        <v>42353</v>
      </c>
      <c r="I356" s="22" t="s">
        <v>19898</v>
      </c>
      <c r="J356" s="22">
        <v>43160</v>
      </c>
      <c r="K356" s="22">
        <v>43191</v>
      </c>
      <c r="L356" s="8" t="s">
        <v>7262</v>
      </c>
      <c r="M356" s="8" t="s">
        <v>7257</v>
      </c>
      <c r="N356" s="8" t="s">
        <v>7256</v>
      </c>
      <c r="O356" s="8" t="s">
        <v>7257</v>
      </c>
      <c r="P356" s="8" t="s">
        <v>7255</v>
      </c>
      <c r="Q356" s="8" t="s">
        <v>7258</v>
      </c>
      <c r="R356" s="8" t="s">
        <v>7259</v>
      </c>
      <c r="S356" s="17" t="s">
        <v>6189</v>
      </c>
      <c r="T356" s="17" t="s">
        <v>7260</v>
      </c>
      <c r="U356" s="17" t="s">
        <v>7261</v>
      </c>
      <c r="V356" s="8" t="s">
        <v>7257</v>
      </c>
      <c r="W356" s="29"/>
      <c r="X356" s="8">
        <v>80033</v>
      </c>
      <c r="Y356" s="18" t="s">
        <v>7263</v>
      </c>
      <c r="Z356" s="8" t="s">
        <v>7255</v>
      </c>
      <c r="AA356" s="8" t="s">
        <v>2</v>
      </c>
      <c r="AB356" s="8">
        <v>1</v>
      </c>
      <c r="AC356" s="6">
        <v>1</v>
      </c>
    </row>
    <row r="357" spans="1:29" ht="27" customHeight="1" x14ac:dyDescent="0.25">
      <c r="A357" s="12">
        <v>1962</v>
      </c>
      <c r="B357" s="8" t="s">
        <v>7270</v>
      </c>
      <c r="C357" s="8" t="s">
        <v>1233</v>
      </c>
      <c r="D357" s="8" t="s">
        <v>7271</v>
      </c>
      <c r="E357" s="8" t="s">
        <v>2</v>
      </c>
      <c r="F357" s="8" t="s">
        <v>7272</v>
      </c>
      <c r="G357" s="8" t="s">
        <v>7255</v>
      </c>
      <c r="H357" s="22">
        <v>42353</v>
      </c>
      <c r="I357" s="22" t="s">
        <v>19899</v>
      </c>
      <c r="J357" s="22">
        <v>43160</v>
      </c>
      <c r="K357" s="22">
        <v>43191</v>
      </c>
      <c r="L357" s="8" t="s">
        <v>7262</v>
      </c>
      <c r="M357" s="8" t="s">
        <v>7257</v>
      </c>
      <c r="N357" s="8" t="s">
        <v>7256</v>
      </c>
      <c r="O357" s="8" t="s">
        <v>7257</v>
      </c>
      <c r="P357" s="8" t="s">
        <v>7255</v>
      </c>
      <c r="Q357" s="8" t="s">
        <v>7258</v>
      </c>
      <c r="R357" s="8" t="s">
        <v>7259</v>
      </c>
      <c r="S357" s="17" t="s">
        <v>6189</v>
      </c>
      <c r="T357" s="17" t="s">
        <v>7260</v>
      </c>
      <c r="U357" s="17" t="s">
        <v>7261</v>
      </c>
      <c r="V357" s="8" t="s">
        <v>7257</v>
      </c>
      <c r="W357" s="29"/>
      <c r="X357" s="8">
        <v>80033</v>
      </c>
      <c r="Y357" s="18" t="s">
        <v>7263</v>
      </c>
      <c r="Z357" s="8" t="s">
        <v>7255</v>
      </c>
      <c r="AA357" s="8" t="s">
        <v>2</v>
      </c>
      <c r="AB357" s="8">
        <v>1</v>
      </c>
      <c r="AC357" s="6">
        <v>1</v>
      </c>
    </row>
    <row r="358" spans="1:29" ht="27" customHeight="1" x14ac:dyDescent="0.25">
      <c r="A358" s="12">
        <v>1963</v>
      </c>
      <c r="B358" s="8" t="s">
        <v>7273</v>
      </c>
      <c r="C358" s="8" t="s">
        <v>1019</v>
      </c>
      <c r="D358" s="8" t="s">
        <v>7274</v>
      </c>
      <c r="E358" s="8" t="s">
        <v>2</v>
      </c>
      <c r="F358" s="8" t="s">
        <v>7275</v>
      </c>
      <c r="G358" s="8" t="s">
        <v>7255</v>
      </c>
      <c r="H358" s="22">
        <v>42353</v>
      </c>
      <c r="I358" s="22" t="s">
        <v>19900</v>
      </c>
      <c r="J358" s="22">
        <v>43160</v>
      </c>
      <c r="K358" s="22">
        <v>43191</v>
      </c>
      <c r="L358" s="8" t="s">
        <v>7262</v>
      </c>
      <c r="M358" s="8" t="s">
        <v>7257</v>
      </c>
      <c r="N358" s="8" t="s">
        <v>7256</v>
      </c>
      <c r="O358" s="8" t="s">
        <v>7257</v>
      </c>
      <c r="P358" s="8" t="s">
        <v>7255</v>
      </c>
      <c r="Q358" s="8" t="s">
        <v>7258</v>
      </c>
      <c r="R358" s="8" t="s">
        <v>7259</v>
      </c>
      <c r="S358" s="17" t="s">
        <v>6189</v>
      </c>
      <c r="T358" s="17" t="s">
        <v>7260</v>
      </c>
      <c r="U358" s="17" t="s">
        <v>7261</v>
      </c>
      <c r="V358" s="8" t="s">
        <v>7257</v>
      </c>
      <c r="W358" s="29"/>
      <c r="X358" s="8">
        <v>80033</v>
      </c>
      <c r="Y358" s="18" t="s">
        <v>7263</v>
      </c>
      <c r="Z358" s="8" t="s">
        <v>7255</v>
      </c>
      <c r="AA358" s="8" t="s">
        <v>2</v>
      </c>
      <c r="AB358" s="8">
        <v>1</v>
      </c>
      <c r="AC358" s="6">
        <v>1</v>
      </c>
    </row>
    <row r="359" spans="1:29" ht="27" customHeight="1" x14ac:dyDescent="0.25">
      <c r="A359" s="12">
        <v>1964</v>
      </c>
      <c r="B359" s="8" t="s">
        <v>7276</v>
      </c>
      <c r="C359" s="8" t="s">
        <v>1019</v>
      </c>
      <c r="D359" s="8" t="s">
        <v>7277</v>
      </c>
      <c r="E359" s="8" t="s">
        <v>2</v>
      </c>
      <c r="F359" s="8" t="s">
        <v>6973</v>
      </c>
      <c r="G359" s="8" t="s">
        <v>7255</v>
      </c>
      <c r="H359" s="22">
        <v>42353</v>
      </c>
      <c r="I359" s="22" t="s">
        <v>19901</v>
      </c>
      <c r="J359" s="22">
        <v>43160</v>
      </c>
      <c r="K359" s="22">
        <v>43191</v>
      </c>
      <c r="L359" s="8" t="s">
        <v>7262</v>
      </c>
      <c r="M359" s="8" t="s">
        <v>7257</v>
      </c>
      <c r="N359" s="8" t="s">
        <v>7256</v>
      </c>
      <c r="O359" s="8" t="s">
        <v>7257</v>
      </c>
      <c r="P359" s="8" t="s">
        <v>7255</v>
      </c>
      <c r="Q359" s="8" t="s">
        <v>7258</v>
      </c>
      <c r="R359" s="8" t="s">
        <v>7259</v>
      </c>
      <c r="S359" s="17" t="s">
        <v>6189</v>
      </c>
      <c r="T359" s="17" t="s">
        <v>7260</v>
      </c>
      <c r="U359" s="17" t="s">
        <v>7261</v>
      </c>
      <c r="V359" s="8" t="s">
        <v>7257</v>
      </c>
      <c r="W359" s="29"/>
      <c r="X359" s="8">
        <v>80033</v>
      </c>
      <c r="Y359" s="18" t="s">
        <v>7263</v>
      </c>
      <c r="Z359" s="8" t="s">
        <v>7255</v>
      </c>
      <c r="AA359" s="8" t="s">
        <v>2</v>
      </c>
      <c r="AB359" s="8">
        <v>1</v>
      </c>
      <c r="AC359" s="6">
        <v>1</v>
      </c>
    </row>
    <row r="360" spans="1:29" ht="27" customHeight="1" x14ac:dyDescent="0.25">
      <c r="A360" s="12">
        <v>1965</v>
      </c>
      <c r="B360" s="8" t="s">
        <v>11374</v>
      </c>
      <c r="C360" s="8" t="s">
        <v>1224</v>
      </c>
      <c r="D360" s="8" t="s">
        <v>11375</v>
      </c>
      <c r="E360" s="8" t="s">
        <v>2</v>
      </c>
      <c r="F360" s="8" t="s">
        <v>7262</v>
      </c>
      <c r="G360" s="8" t="s">
        <v>7255</v>
      </c>
      <c r="H360" s="22">
        <v>42353</v>
      </c>
      <c r="I360" s="22" t="s">
        <v>19902</v>
      </c>
      <c r="J360" s="22">
        <v>43160</v>
      </c>
      <c r="K360" s="22">
        <v>43191</v>
      </c>
      <c r="L360" s="8" t="s">
        <v>7262</v>
      </c>
      <c r="M360" s="8" t="s">
        <v>7255</v>
      </c>
      <c r="N360" s="8" t="s">
        <v>7256</v>
      </c>
      <c r="O360" s="8" t="s">
        <v>7255</v>
      </c>
      <c r="P360" s="8" t="s">
        <v>7257</v>
      </c>
      <c r="Q360" s="8" t="s">
        <v>7258</v>
      </c>
      <c r="R360" s="8" t="s">
        <v>7259</v>
      </c>
      <c r="S360" s="8" t="s">
        <v>6189</v>
      </c>
      <c r="T360" s="8" t="s">
        <v>7260</v>
      </c>
      <c r="U360" s="8" t="s">
        <v>7261</v>
      </c>
      <c r="V360" s="8" t="s">
        <v>7257</v>
      </c>
      <c r="W360" s="29"/>
      <c r="X360" s="8">
        <v>80033</v>
      </c>
      <c r="Y360" s="18" t="s">
        <v>7263</v>
      </c>
      <c r="Z360" s="8" t="s">
        <v>7255</v>
      </c>
      <c r="AA360" s="8" t="s">
        <v>2</v>
      </c>
      <c r="AB360" s="8">
        <v>1</v>
      </c>
      <c r="AC360" s="6">
        <v>1</v>
      </c>
    </row>
    <row r="361" spans="1:29" ht="27" customHeight="1" x14ac:dyDescent="0.25">
      <c r="A361" s="12">
        <v>1966</v>
      </c>
      <c r="B361" s="8" t="s">
        <v>6235</v>
      </c>
      <c r="C361" s="8" t="s">
        <v>1224</v>
      </c>
      <c r="D361" s="8" t="s">
        <v>6236</v>
      </c>
      <c r="E361" s="8" t="s">
        <v>2</v>
      </c>
      <c r="F361" s="8" t="s">
        <v>6237</v>
      </c>
      <c r="G361" s="8" t="s">
        <v>6238</v>
      </c>
      <c r="H361" s="22">
        <v>42353</v>
      </c>
      <c r="I361" s="22" t="s">
        <v>19903</v>
      </c>
      <c r="J361" s="22">
        <v>43160</v>
      </c>
      <c r="K361" s="22">
        <v>43191</v>
      </c>
      <c r="L361" s="8" t="s">
        <v>6242</v>
      </c>
      <c r="M361" s="8" t="s">
        <v>6238</v>
      </c>
      <c r="N361" s="8" t="s">
        <v>6235</v>
      </c>
      <c r="O361" s="8" t="s">
        <v>6238</v>
      </c>
      <c r="P361" s="8" t="s">
        <v>6236</v>
      </c>
      <c r="Q361" s="8" t="s">
        <v>6239</v>
      </c>
      <c r="R361" s="8" t="s">
        <v>6240</v>
      </c>
      <c r="S361" s="17" t="s">
        <v>1395</v>
      </c>
      <c r="T361" s="17" t="s">
        <v>6241</v>
      </c>
      <c r="U361" s="17" t="s">
        <v>1537</v>
      </c>
      <c r="V361" s="8" t="s">
        <v>6236</v>
      </c>
      <c r="W361" s="29"/>
      <c r="X361" s="8">
        <v>80034</v>
      </c>
      <c r="Y361" s="18" t="s">
        <v>6243</v>
      </c>
      <c r="Z361" s="8"/>
      <c r="AA361" s="8" t="s">
        <v>2</v>
      </c>
      <c r="AB361" s="8">
        <v>1</v>
      </c>
      <c r="AC361" s="6">
        <v>1</v>
      </c>
    </row>
    <row r="362" spans="1:29" ht="27" customHeight="1" x14ac:dyDescent="0.25">
      <c r="A362" s="12">
        <v>1967</v>
      </c>
      <c r="B362" s="8" t="s">
        <v>8239</v>
      </c>
      <c r="C362" s="8" t="s">
        <v>1233</v>
      </c>
      <c r="D362" s="8" t="s">
        <v>8240</v>
      </c>
      <c r="E362" s="8" t="s">
        <v>2</v>
      </c>
      <c r="F362" s="8" t="s">
        <v>8241</v>
      </c>
      <c r="G362" s="8" t="s">
        <v>6238</v>
      </c>
      <c r="H362" s="22">
        <v>42353</v>
      </c>
      <c r="I362" s="22" t="s">
        <v>19904</v>
      </c>
      <c r="J362" s="22">
        <v>43160</v>
      </c>
      <c r="K362" s="22">
        <v>43191</v>
      </c>
      <c r="L362" s="8" t="s">
        <v>8247</v>
      </c>
      <c r="M362" s="8" t="s">
        <v>8243</v>
      </c>
      <c r="N362" s="8" t="s">
        <v>8242</v>
      </c>
      <c r="O362" s="8" t="s">
        <v>8243</v>
      </c>
      <c r="P362" s="8" t="s">
        <v>6238</v>
      </c>
      <c r="Q362" s="8" t="s">
        <v>8244</v>
      </c>
      <c r="R362" s="8" t="s">
        <v>8245</v>
      </c>
      <c r="S362" s="8" t="s">
        <v>1395</v>
      </c>
      <c r="T362" s="8" t="s">
        <v>8246</v>
      </c>
      <c r="U362" s="8" t="s">
        <v>8246</v>
      </c>
      <c r="V362" s="8" t="s">
        <v>8243</v>
      </c>
      <c r="W362" s="29"/>
      <c r="X362" s="8">
        <v>80034</v>
      </c>
      <c r="Y362" s="18" t="s">
        <v>6243</v>
      </c>
      <c r="Z362" s="8" t="s">
        <v>6238</v>
      </c>
      <c r="AA362" s="8" t="s">
        <v>2</v>
      </c>
      <c r="AB362" s="8">
        <v>1</v>
      </c>
      <c r="AC362" s="6">
        <v>1</v>
      </c>
    </row>
    <row r="363" spans="1:29" ht="27" customHeight="1" x14ac:dyDescent="0.25">
      <c r="A363" s="12">
        <v>1968</v>
      </c>
      <c r="B363" s="8" t="s">
        <v>8248</v>
      </c>
      <c r="C363" s="8" t="s">
        <v>1233</v>
      </c>
      <c r="D363" s="8" t="s">
        <v>8249</v>
      </c>
      <c r="E363" s="8" t="s">
        <v>2</v>
      </c>
      <c r="F363" s="8" t="s">
        <v>8241</v>
      </c>
      <c r="G363" s="8" t="s">
        <v>6238</v>
      </c>
      <c r="H363" s="22">
        <v>42353</v>
      </c>
      <c r="I363" s="22" t="s">
        <v>19905</v>
      </c>
      <c r="J363" s="22">
        <v>43160</v>
      </c>
      <c r="K363" s="22">
        <v>43191</v>
      </c>
      <c r="L363" s="8" t="s">
        <v>8247</v>
      </c>
      <c r="M363" s="8" t="s">
        <v>8243</v>
      </c>
      <c r="N363" s="8" t="s">
        <v>8242</v>
      </c>
      <c r="O363" s="8" t="s">
        <v>8243</v>
      </c>
      <c r="P363" s="8" t="s">
        <v>6238</v>
      </c>
      <c r="Q363" s="8" t="s">
        <v>8244</v>
      </c>
      <c r="R363" s="8" t="s">
        <v>8245</v>
      </c>
      <c r="S363" s="8" t="s">
        <v>1395</v>
      </c>
      <c r="T363" s="8" t="s">
        <v>8246</v>
      </c>
      <c r="U363" s="8" t="s">
        <v>8246</v>
      </c>
      <c r="V363" s="8" t="s">
        <v>8243</v>
      </c>
      <c r="W363" s="29"/>
      <c r="X363" s="8">
        <v>80034</v>
      </c>
      <c r="Y363" s="18" t="s">
        <v>6243</v>
      </c>
      <c r="Z363" s="8" t="s">
        <v>6238</v>
      </c>
      <c r="AA363" s="8" t="s">
        <v>2</v>
      </c>
      <c r="AB363" s="8">
        <v>1</v>
      </c>
      <c r="AC363" s="6">
        <v>1</v>
      </c>
    </row>
    <row r="364" spans="1:29" ht="27" customHeight="1" x14ac:dyDescent="0.25">
      <c r="A364" s="12">
        <v>1969</v>
      </c>
      <c r="B364" s="8" t="s">
        <v>8726</v>
      </c>
      <c r="C364" s="8" t="s">
        <v>1019</v>
      </c>
      <c r="D364" s="8" t="s">
        <v>8727</v>
      </c>
      <c r="E364" s="8" t="s">
        <v>2</v>
      </c>
      <c r="F364" s="8" t="s">
        <v>8728</v>
      </c>
      <c r="G364" s="8" t="s">
        <v>6238</v>
      </c>
      <c r="H364" s="22">
        <v>42353</v>
      </c>
      <c r="I364" s="22" t="s">
        <v>19906</v>
      </c>
      <c r="J364" s="22">
        <v>43160</v>
      </c>
      <c r="K364" s="22">
        <v>43191</v>
      </c>
      <c r="L364" s="8" t="s">
        <v>8734</v>
      </c>
      <c r="M364" s="8" t="s">
        <v>8730</v>
      </c>
      <c r="N364" s="8" t="s">
        <v>8729</v>
      </c>
      <c r="O364" s="8" t="s">
        <v>8730</v>
      </c>
      <c r="P364" s="8" t="s">
        <v>6238</v>
      </c>
      <c r="Q364" s="8" t="s">
        <v>8731</v>
      </c>
      <c r="R364" s="8" t="s">
        <v>8732</v>
      </c>
      <c r="S364" s="8" t="s">
        <v>1395</v>
      </c>
      <c r="T364" s="8" t="s">
        <v>8733</v>
      </c>
      <c r="U364" s="8" t="s">
        <v>1537</v>
      </c>
      <c r="V364" s="8" t="s">
        <v>8730</v>
      </c>
      <c r="W364" s="29"/>
      <c r="X364" s="8">
        <v>80034</v>
      </c>
      <c r="Y364" s="18" t="s">
        <v>6243</v>
      </c>
      <c r="Z364" s="8" t="s">
        <v>6238</v>
      </c>
      <c r="AA364" s="8" t="s">
        <v>2</v>
      </c>
      <c r="AB364" s="8">
        <v>1</v>
      </c>
      <c r="AC364" s="6">
        <v>1</v>
      </c>
    </row>
    <row r="365" spans="1:29" ht="27" customHeight="1" x14ac:dyDescent="0.25">
      <c r="A365" s="12">
        <v>1970</v>
      </c>
      <c r="B365" s="8" t="s">
        <v>8735</v>
      </c>
      <c r="C365" s="8" t="s">
        <v>1233</v>
      </c>
      <c r="D365" s="8" t="s">
        <v>8736</v>
      </c>
      <c r="E365" s="8" t="s">
        <v>2</v>
      </c>
      <c r="F365" s="8" t="s">
        <v>8737</v>
      </c>
      <c r="G365" s="8" t="s">
        <v>6238</v>
      </c>
      <c r="H365" s="22">
        <v>42353</v>
      </c>
      <c r="I365" s="22" t="s">
        <v>19907</v>
      </c>
      <c r="J365" s="22">
        <v>43160</v>
      </c>
      <c r="K365" s="22">
        <v>43191</v>
      </c>
      <c r="L365" s="8" t="s">
        <v>8734</v>
      </c>
      <c r="M365" s="8" t="s">
        <v>8730</v>
      </c>
      <c r="N365" s="8" t="s">
        <v>8729</v>
      </c>
      <c r="O365" s="8" t="s">
        <v>8730</v>
      </c>
      <c r="P365" s="8" t="s">
        <v>6238</v>
      </c>
      <c r="Q365" s="8" t="s">
        <v>8731</v>
      </c>
      <c r="R365" s="8" t="s">
        <v>8732</v>
      </c>
      <c r="S365" s="8" t="s">
        <v>1395</v>
      </c>
      <c r="T365" s="8" t="s">
        <v>8733</v>
      </c>
      <c r="U365" s="8" t="s">
        <v>1537</v>
      </c>
      <c r="V365" s="8" t="s">
        <v>8730</v>
      </c>
      <c r="W365" s="29"/>
      <c r="X365" s="8">
        <v>80034</v>
      </c>
      <c r="Y365" s="18" t="s">
        <v>6243</v>
      </c>
      <c r="Z365" s="8" t="s">
        <v>6238</v>
      </c>
      <c r="AA365" s="8" t="s">
        <v>2</v>
      </c>
      <c r="AB365" s="8">
        <v>1</v>
      </c>
      <c r="AC365" s="6">
        <v>1</v>
      </c>
    </row>
    <row r="366" spans="1:29" ht="27" customHeight="1" x14ac:dyDescent="0.25">
      <c r="A366" s="12">
        <v>1971</v>
      </c>
      <c r="B366" s="8" t="s">
        <v>8738</v>
      </c>
      <c r="C366" s="8" t="s">
        <v>1019</v>
      </c>
      <c r="D366" s="8" t="s">
        <v>8730</v>
      </c>
      <c r="E366" s="8" t="s">
        <v>2</v>
      </c>
      <c r="F366" s="8" t="s">
        <v>8739</v>
      </c>
      <c r="G366" s="8" t="s">
        <v>6238</v>
      </c>
      <c r="H366" s="22">
        <v>42353</v>
      </c>
      <c r="I366" s="22" t="s">
        <v>19908</v>
      </c>
      <c r="J366" s="22">
        <v>43160</v>
      </c>
      <c r="K366" s="22">
        <v>43191</v>
      </c>
      <c r="L366" s="8" t="s">
        <v>8734</v>
      </c>
      <c r="M366" s="8" t="s">
        <v>8730</v>
      </c>
      <c r="N366" s="8" t="s">
        <v>8729</v>
      </c>
      <c r="O366" s="8" t="s">
        <v>8730</v>
      </c>
      <c r="P366" s="8" t="s">
        <v>6238</v>
      </c>
      <c r="Q366" s="8" t="s">
        <v>8731</v>
      </c>
      <c r="R366" s="8" t="s">
        <v>8732</v>
      </c>
      <c r="S366" s="8" t="s">
        <v>1395</v>
      </c>
      <c r="T366" s="8" t="s">
        <v>8733</v>
      </c>
      <c r="U366" s="8" t="s">
        <v>1537</v>
      </c>
      <c r="V366" s="8" t="s">
        <v>8730</v>
      </c>
      <c r="W366" s="29"/>
      <c r="X366" s="8">
        <v>80034</v>
      </c>
      <c r="Y366" s="18" t="s">
        <v>6243</v>
      </c>
      <c r="Z366" s="8" t="s">
        <v>6238</v>
      </c>
      <c r="AA366" s="8" t="s">
        <v>2</v>
      </c>
      <c r="AB366" s="8">
        <v>1</v>
      </c>
      <c r="AC366" s="6">
        <v>1</v>
      </c>
    </row>
    <row r="367" spans="1:29" ht="27" customHeight="1" x14ac:dyDescent="0.25">
      <c r="A367" s="12">
        <v>1972</v>
      </c>
      <c r="B367" s="8" t="s">
        <v>8740</v>
      </c>
      <c r="C367" s="8" t="s">
        <v>1019</v>
      </c>
      <c r="D367" s="8" t="s">
        <v>8741</v>
      </c>
      <c r="E367" s="8" t="s">
        <v>2</v>
      </c>
      <c r="F367" s="8" t="s">
        <v>8742</v>
      </c>
      <c r="G367" s="8" t="s">
        <v>6238</v>
      </c>
      <c r="H367" s="22">
        <v>42353</v>
      </c>
      <c r="I367" s="22" t="s">
        <v>19909</v>
      </c>
      <c r="J367" s="22">
        <v>43160</v>
      </c>
      <c r="K367" s="22">
        <v>43191</v>
      </c>
      <c r="L367" s="8" t="s">
        <v>8734</v>
      </c>
      <c r="M367" s="8" t="s">
        <v>8730</v>
      </c>
      <c r="N367" s="8" t="s">
        <v>8729</v>
      </c>
      <c r="O367" s="8" t="s">
        <v>8730</v>
      </c>
      <c r="P367" s="8" t="s">
        <v>6238</v>
      </c>
      <c r="Q367" s="8" t="s">
        <v>8731</v>
      </c>
      <c r="R367" s="8" t="s">
        <v>8732</v>
      </c>
      <c r="S367" s="8" t="s">
        <v>1395</v>
      </c>
      <c r="T367" s="8" t="s">
        <v>8733</v>
      </c>
      <c r="U367" s="8" t="s">
        <v>1537</v>
      </c>
      <c r="V367" s="8" t="s">
        <v>8730</v>
      </c>
      <c r="W367" s="29"/>
      <c r="X367" s="8">
        <v>80034</v>
      </c>
      <c r="Y367" s="18" t="s">
        <v>6243</v>
      </c>
      <c r="Z367" s="8" t="s">
        <v>6238</v>
      </c>
      <c r="AA367" s="8" t="s">
        <v>2</v>
      </c>
      <c r="AB367" s="8">
        <v>1</v>
      </c>
      <c r="AC367" s="6">
        <v>1</v>
      </c>
    </row>
    <row r="368" spans="1:29" ht="27" customHeight="1" x14ac:dyDescent="0.25">
      <c r="A368" s="12">
        <v>1973</v>
      </c>
      <c r="B368" s="8" t="s">
        <v>8743</v>
      </c>
      <c r="C368" s="8" t="s">
        <v>1019</v>
      </c>
      <c r="D368" s="8" t="s">
        <v>8744</v>
      </c>
      <c r="E368" s="8" t="s">
        <v>2</v>
      </c>
      <c r="F368" s="8" t="s">
        <v>8745</v>
      </c>
      <c r="G368" s="8" t="s">
        <v>6238</v>
      </c>
      <c r="H368" s="22">
        <v>42353</v>
      </c>
      <c r="I368" s="22" t="s">
        <v>19910</v>
      </c>
      <c r="J368" s="22">
        <v>43160</v>
      </c>
      <c r="K368" s="22">
        <v>43191</v>
      </c>
      <c r="L368" s="8" t="s">
        <v>8734</v>
      </c>
      <c r="M368" s="8" t="s">
        <v>8730</v>
      </c>
      <c r="N368" s="8" t="s">
        <v>8729</v>
      </c>
      <c r="O368" s="8" t="s">
        <v>8730</v>
      </c>
      <c r="P368" s="8" t="s">
        <v>6238</v>
      </c>
      <c r="Q368" s="8" t="s">
        <v>8731</v>
      </c>
      <c r="R368" s="8" t="s">
        <v>8732</v>
      </c>
      <c r="S368" s="8" t="s">
        <v>1395</v>
      </c>
      <c r="T368" s="8" t="s">
        <v>8733</v>
      </c>
      <c r="U368" s="8" t="s">
        <v>1537</v>
      </c>
      <c r="V368" s="8" t="s">
        <v>8730</v>
      </c>
      <c r="W368" s="29"/>
      <c r="X368" s="8">
        <v>80034</v>
      </c>
      <c r="Y368" s="18" t="s">
        <v>6243</v>
      </c>
      <c r="Z368" s="8" t="s">
        <v>6238</v>
      </c>
      <c r="AA368" s="8" t="s">
        <v>2</v>
      </c>
      <c r="AB368" s="8">
        <v>1</v>
      </c>
      <c r="AC368" s="6">
        <v>1</v>
      </c>
    </row>
    <row r="369" spans="1:29" ht="27" customHeight="1" x14ac:dyDescent="0.25">
      <c r="A369" s="12">
        <v>1974</v>
      </c>
      <c r="B369" s="8" t="s">
        <v>8746</v>
      </c>
      <c r="C369" s="8" t="s">
        <v>1233</v>
      </c>
      <c r="D369" s="8" t="s">
        <v>8747</v>
      </c>
      <c r="E369" s="8" t="s">
        <v>2</v>
      </c>
      <c r="F369" s="8" t="s">
        <v>8748</v>
      </c>
      <c r="G369" s="8" t="s">
        <v>6238</v>
      </c>
      <c r="H369" s="22">
        <v>42353</v>
      </c>
      <c r="I369" s="22" t="s">
        <v>19911</v>
      </c>
      <c r="J369" s="22">
        <v>43160</v>
      </c>
      <c r="K369" s="22">
        <v>43191</v>
      </c>
      <c r="L369" s="8" t="s">
        <v>8734</v>
      </c>
      <c r="M369" s="8" t="s">
        <v>8730</v>
      </c>
      <c r="N369" s="8" t="s">
        <v>8729</v>
      </c>
      <c r="O369" s="8" t="s">
        <v>8730</v>
      </c>
      <c r="P369" s="8" t="s">
        <v>6238</v>
      </c>
      <c r="Q369" s="8" t="s">
        <v>8731</v>
      </c>
      <c r="R369" s="8" t="s">
        <v>8732</v>
      </c>
      <c r="S369" s="8" t="s">
        <v>1395</v>
      </c>
      <c r="T369" s="8" t="s">
        <v>8733</v>
      </c>
      <c r="U369" s="8" t="s">
        <v>1537</v>
      </c>
      <c r="V369" s="8" t="s">
        <v>8730</v>
      </c>
      <c r="W369" s="29"/>
      <c r="X369" s="8">
        <v>80034</v>
      </c>
      <c r="Y369" s="18" t="s">
        <v>6243</v>
      </c>
      <c r="Z369" s="8" t="s">
        <v>6238</v>
      </c>
      <c r="AA369" s="8" t="s">
        <v>2</v>
      </c>
      <c r="AB369" s="8">
        <v>1</v>
      </c>
      <c r="AC369" s="6">
        <v>1</v>
      </c>
    </row>
    <row r="370" spans="1:29" ht="27" customHeight="1" x14ac:dyDescent="0.25">
      <c r="A370" s="12">
        <v>1975</v>
      </c>
      <c r="B370" s="8" t="s">
        <v>8749</v>
      </c>
      <c r="C370" s="8" t="s">
        <v>1233</v>
      </c>
      <c r="D370" s="8" t="s">
        <v>8750</v>
      </c>
      <c r="E370" s="8" t="s">
        <v>2</v>
      </c>
      <c r="F370" s="8" t="s">
        <v>8751</v>
      </c>
      <c r="G370" s="8" t="s">
        <v>6238</v>
      </c>
      <c r="H370" s="22">
        <v>42353</v>
      </c>
      <c r="I370" s="22" t="s">
        <v>19912</v>
      </c>
      <c r="J370" s="22">
        <v>43160</v>
      </c>
      <c r="K370" s="22">
        <v>43191</v>
      </c>
      <c r="L370" s="8" t="s">
        <v>8758</v>
      </c>
      <c r="M370" s="8" t="s">
        <v>8753</v>
      </c>
      <c r="N370" s="8" t="s">
        <v>8752</v>
      </c>
      <c r="O370" s="8" t="s">
        <v>8753</v>
      </c>
      <c r="P370" s="8" t="s">
        <v>6238</v>
      </c>
      <c r="Q370" s="8" t="s">
        <v>8754</v>
      </c>
      <c r="R370" s="8" t="s">
        <v>8755</v>
      </c>
      <c r="S370" s="8" t="s">
        <v>1395</v>
      </c>
      <c r="T370" s="8" t="s">
        <v>8756</v>
      </c>
      <c r="U370" s="8" t="s">
        <v>8757</v>
      </c>
      <c r="V370" s="8" t="s">
        <v>8753</v>
      </c>
      <c r="W370" s="29"/>
      <c r="X370" s="8">
        <v>80034</v>
      </c>
      <c r="Y370" s="18" t="s">
        <v>6243</v>
      </c>
      <c r="Z370" s="8" t="s">
        <v>6238</v>
      </c>
      <c r="AA370" s="8" t="s">
        <v>2</v>
      </c>
      <c r="AB370" s="8">
        <v>1</v>
      </c>
      <c r="AC370" s="6">
        <v>1</v>
      </c>
    </row>
    <row r="371" spans="1:29" ht="27" customHeight="1" x14ac:dyDescent="0.25">
      <c r="A371" s="12">
        <v>1976</v>
      </c>
      <c r="B371" s="8" t="s">
        <v>8762</v>
      </c>
      <c r="C371" s="8" t="s">
        <v>1233</v>
      </c>
      <c r="D371" s="8" t="s">
        <v>8763</v>
      </c>
      <c r="E371" s="8" t="s">
        <v>2</v>
      </c>
      <c r="F371" s="8" t="s">
        <v>8764</v>
      </c>
      <c r="G371" s="8" t="s">
        <v>6238</v>
      </c>
      <c r="H371" s="22">
        <v>42353</v>
      </c>
      <c r="I371" s="22" t="s">
        <v>19913</v>
      </c>
      <c r="J371" s="22">
        <v>43160</v>
      </c>
      <c r="K371" s="22">
        <v>43191</v>
      </c>
      <c r="L371" s="8" t="s">
        <v>8758</v>
      </c>
      <c r="M371" s="8" t="s">
        <v>8753</v>
      </c>
      <c r="N371" s="8" t="s">
        <v>8752</v>
      </c>
      <c r="O371" s="8" t="s">
        <v>8753</v>
      </c>
      <c r="P371" s="8" t="s">
        <v>6238</v>
      </c>
      <c r="Q371" s="8" t="s">
        <v>8754</v>
      </c>
      <c r="R371" s="8" t="s">
        <v>8755</v>
      </c>
      <c r="S371" s="8" t="s">
        <v>1395</v>
      </c>
      <c r="T371" s="8" t="s">
        <v>8756</v>
      </c>
      <c r="U371" s="8" t="s">
        <v>8757</v>
      </c>
      <c r="V371" s="8" t="s">
        <v>8753</v>
      </c>
      <c r="W371" s="29"/>
      <c r="X371" s="8">
        <v>80034</v>
      </c>
      <c r="Y371" s="18" t="s">
        <v>6243</v>
      </c>
      <c r="Z371" s="8" t="s">
        <v>6238</v>
      </c>
      <c r="AA371" s="8" t="s">
        <v>2</v>
      </c>
      <c r="AB371" s="8">
        <v>1</v>
      </c>
      <c r="AC371" s="6">
        <v>1</v>
      </c>
    </row>
    <row r="372" spans="1:29" ht="27" customHeight="1" x14ac:dyDescent="0.25">
      <c r="A372" s="12">
        <v>1977</v>
      </c>
      <c r="B372" s="8" t="s">
        <v>8765</v>
      </c>
      <c r="C372" s="8" t="s">
        <v>1233</v>
      </c>
      <c r="D372" s="8" t="s">
        <v>8766</v>
      </c>
      <c r="E372" s="8" t="s">
        <v>2</v>
      </c>
      <c r="F372" s="8" t="s">
        <v>5153</v>
      </c>
      <c r="G372" s="8" t="s">
        <v>6238</v>
      </c>
      <c r="H372" s="22">
        <v>42353</v>
      </c>
      <c r="I372" s="22" t="s">
        <v>19914</v>
      </c>
      <c r="J372" s="22">
        <v>43160</v>
      </c>
      <c r="K372" s="22">
        <v>43191</v>
      </c>
      <c r="L372" s="8" t="s">
        <v>8758</v>
      </c>
      <c r="M372" s="8" t="s">
        <v>8753</v>
      </c>
      <c r="N372" s="8" t="s">
        <v>8752</v>
      </c>
      <c r="O372" s="8" t="s">
        <v>8753</v>
      </c>
      <c r="P372" s="8" t="s">
        <v>6238</v>
      </c>
      <c r="Q372" s="8" t="s">
        <v>8754</v>
      </c>
      <c r="R372" s="8" t="s">
        <v>8755</v>
      </c>
      <c r="S372" s="8" t="s">
        <v>1395</v>
      </c>
      <c r="T372" s="8" t="s">
        <v>8756</v>
      </c>
      <c r="U372" s="8" t="s">
        <v>8757</v>
      </c>
      <c r="V372" s="8" t="s">
        <v>8753</v>
      </c>
      <c r="W372" s="29"/>
      <c r="X372" s="8">
        <v>80034</v>
      </c>
      <c r="Y372" s="18" t="s">
        <v>6243</v>
      </c>
      <c r="Z372" s="8" t="s">
        <v>6238</v>
      </c>
      <c r="AA372" s="8" t="s">
        <v>2</v>
      </c>
      <c r="AB372" s="8">
        <v>1</v>
      </c>
      <c r="AC372" s="6">
        <v>1</v>
      </c>
    </row>
    <row r="373" spans="1:29" ht="27" customHeight="1" x14ac:dyDescent="0.25">
      <c r="A373" s="12">
        <v>1978</v>
      </c>
      <c r="B373" s="8" t="s">
        <v>8770</v>
      </c>
      <c r="C373" s="8" t="s">
        <v>1019</v>
      </c>
      <c r="D373" s="8" t="s">
        <v>8771</v>
      </c>
      <c r="E373" s="8" t="s">
        <v>2</v>
      </c>
      <c r="F373" s="8" t="s">
        <v>1008</v>
      </c>
      <c r="G373" s="8" t="s">
        <v>6238</v>
      </c>
      <c r="H373" s="22">
        <v>42353</v>
      </c>
      <c r="I373" s="22" t="s">
        <v>19915</v>
      </c>
      <c r="J373" s="22">
        <v>43160</v>
      </c>
      <c r="K373" s="22">
        <v>43191</v>
      </c>
      <c r="L373" s="8" t="s">
        <v>8247</v>
      </c>
      <c r="M373" s="8" t="s">
        <v>8243</v>
      </c>
      <c r="N373" s="8" t="s">
        <v>8242</v>
      </c>
      <c r="O373" s="8" t="s">
        <v>8243</v>
      </c>
      <c r="P373" s="8" t="s">
        <v>6238</v>
      </c>
      <c r="Q373" s="8" t="s">
        <v>8244</v>
      </c>
      <c r="R373" s="8" t="s">
        <v>8245</v>
      </c>
      <c r="S373" s="8" t="s">
        <v>1395</v>
      </c>
      <c r="T373" s="8" t="s">
        <v>8246</v>
      </c>
      <c r="U373" s="8" t="s">
        <v>8246</v>
      </c>
      <c r="V373" s="8" t="s">
        <v>8243</v>
      </c>
      <c r="W373" s="29"/>
      <c r="X373" s="8">
        <v>80034</v>
      </c>
      <c r="Y373" s="18" t="s">
        <v>6243</v>
      </c>
      <c r="Z373" s="8" t="s">
        <v>6238</v>
      </c>
      <c r="AA373" s="8" t="s">
        <v>2</v>
      </c>
      <c r="AB373" s="8">
        <v>1</v>
      </c>
      <c r="AC373" s="6">
        <v>1</v>
      </c>
    </row>
    <row r="374" spans="1:29" ht="27" customHeight="1" x14ac:dyDescent="0.25">
      <c r="A374" s="12">
        <v>1979</v>
      </c>
      <c r="B374" s="8" t="s">
        <v>8772</v>
      </c>
      <c r="C374" s="8" t="s">
        <v>1019</v>
      </c>
      <c r="D374" s="8" t="s">
        <v>8773</v>
      </c>
      <c r="E374" s="8" t="s">
        <v>2</v>
      </c>
      <c r="F374" s="8" t="s">
        <v>8247</v>
      </c>
      <c r="G374" s="8" t="s">
        <v>6238</v>
      </c>
      <c r="H374" s="22">
        <v>42353</v>
      </c>
      <c r="I374" s="22" t="s">
        <v>19916</v>
      </c>
      <c r="J374" s="22">
        <v>43160</v>
      </c>
      <c r="K374" s="22">
        <v>43191</v>
      </c>
      <c r="L374" s="8" t="s">
        <v>8247</v>
      </c>
      <c r="M374" s="8" t="s">
        <v>8243</v>
      </c>
      <c r="N374" s="8" t="s">
        <v>8242</v>
      </c>
      <c r="O374" s="8" t="s">
        <v>8243</v>
      </c>
      <c r="P374" s="8" t="s">
        <v>6238</v>
      </c>
      <c r="Q374" s="8" t="s">
        <v>8244</v>
      </c>
      <c r="R374" s="8" t="s">
        <v>8245</v>
      </c>
      <c r="S374" s="8" t="s">
        <v>1395</v>
      </c>
      <c r="T374" s="8" t="s">
        <v>8246</v>
      </c>
      <c r="U374" s="8" t="s">
        <v>8246</v>
      </c>
      <c r="V374" s="8" t="s">
        <v>8243</v>
      </c>
      <c r="W374" s="29"/>
      <c r="X374" s="8">
        <v>80034</v>
      </c>
      <c r="Y374" s="18" t="s">
        <v>6243</v>
      </c>
      <c r="Z374" s="8" t="s">
        <v>6238</v>
      </c>
      <c r="AA374" s="8" t="s">
        <v>2</v>
      </c>
      <c r="AB374" s="8">
        <v>1</v>
      </c>
      <c r="AC374" s="6">
        <v>1</v>
      </c>
    </row>
    <row r="375" spans="1:29" ht="27" customHeight="1" x14ac:dyDescent="0.25">
      <c r="A375" s="12">
        <v>1980</v>
      </c>
      <c r="B375" s="8" t="s">
        <v>11039</v>
      </c>
      <c r="C375" s="8" t="s">
        <v>1224</v>
      </c>
      <c r="D375" s="8" t="s">
        <v>11040</v>
      </c>
      <c r="E375" s="8" t="s">
        <v>2</v>
      </c>
      <c r="F375" s="8" t="s">
        <v>8758</v>
      </c>
      <c r="G375" s="8" t="s">
        <v>6238</v>
      </c>
      <c r="H375" s="22">
        <v>42353</v>
      </c>
      <c r="I375" s="22" t="s">
        <v>19917</v>
      </c>
      <c r="J375" s="22">
        <v>43160</v>
      </c>
      <c r="K375" s="22">
        <v>43191</v>
      </c>
      <c r="L375" s="8" t="s">
        <v>8758</v>
      </c>
      <c r="M375" s="8" t="s">
        <v>6238</v>
      </c>
      <c r="N375" s="8" t="s">
        <v>8752</v>
      </c>
      <c r="O375" s="8" t="s">
        <v>6238</v>
      </c>
      <c r="P375" s="8" t="s">
        <v>8753</v>
      </c>
      <c r="Q375" s="8" t="s">
        <v>8754</v>
      </c>
      <c r="R375" s="8" t="s">
        <v>8755</v>
      </c>
      <c r="S375" s="8" t="s">
        <v>1395</v>
      </c>
      <c r="T375" s="8" t="s">
        <v>8756</v>
      </c>
      <c r="U375" s="8" t="s">
        <v>8757</v>
      </c>
      <c r="V375" s="8" t="s">
        <v>8753</v>
      </c>
      <c r="W375" s="29"/>
      <c r="X375" s="8">
        <v>80034</v>
      </c>
      <c r="Y375" s="18" t="s">
        <v>6243</v>
      </c>
      <c r="Z375" s="8" t="s">
        <v>6238</v>
      </c>
      <c r="AA375" s="8" t="s">
        <v>2</v>
      </c>
      <c r="AB375" s="8">
        <v>1</v>
      </c>
      <c r="AC375" s="6">
        <v>1</v>
      </c>
    </row>
    <row r="376" spans="1:29" ht="27" customHeight="1" x14ac:dyDescent="0.25">
      <c r="A376" s="12">
        <v>1981</v>
      </c>
      <c r="B376" s="8" t="s">
        <v>11477</v>
      </c>
      <c r="C376" s="8" t="s">
        <v>1224</v>
      </c>
      <c r="D376" s="8" t="s">
        <v>11478</v>
      </c>
      <c r="E376" s="8" t="s">
        <v>2</v>
      </c>
      <c r="F376" s="8" t="s">
        <v>8241</v>
      </c>
      <c r="G376" s="8" t="s">
        <v>6238</v>
      </c>
      <c r="H376" s="22">
        <v>42353</v>
      </c>
      <c r="I376" s="22" t="s">
        <v>19918</v>
      </c>
      <c r="J376" s="22">
        <v>43160</v>
      </c>
      <c r="K376" s="22">
        <v>43191</v>
      </c>
      <c r="L376" s="8" t="s">
        <v>8247</v>
      </c>
      <c r="M376" s="8" t="s">
        <v>6238</v>
      </c>
      <c r="N376" s="8" t="s">
        <v>8242</v>
      </c>
      <c r="O376" s="8" t="s">
        <v>6238</v>
      </c>
      <c r="P376" s="8" t="s">
        <v>8243</v>
      </c>
      <c r="Q376" s="8" t="s">
        <v>8244</v>
      </c>
      <c r="R376" s="8" t="s">
        <v>8245</v>
      </c>
      <c r="S376" s="8" t="s">
        <v>1395</v>
      </c>
      <c r="T376" s="8" t="s">
        <v>8246</v>
      </c>
      <c r="U376" s="8" t="s">
        <v>8246</v>
      </c>
      <c r="V376" s="8" t="s">
        <v>8243</v>
      </c>
      <c r="W376" s="29"/>
      <c r="X376" s="8">
        <v>80034</v>
      </c>
      <c r="Y376" s="18" t="s">
        <v>6243</v>
      </c>
      <c r="Z376" s="8" t="s">
        <v>6238</v>
      </c>
      <c r="AA376" s="8" t="s">
        <v>2</v>
      </c>
      <c r="AB376" s="8">
        <v>1</v>
      </c>
      <c r="AC376" s="6">
        <v>1</v>
      </c>
    </row>
    <row r="377" spans="1:29" ht="27" customHeight="1" x14ac:dyDescent="0.25">
      <c r="A377" s="12">
        <v>1982</v>
      </c>
      <c r="B377" s="8" t="s">
        <v>7623</v>
      </c>
      <c r="C377" s="8" t="s">
        <v>1224</v>
      </c>
      <c r="D377" s="8" t="s">
        <v>7624</v>
      </c>
      <c r="E377" s="8" t="s">
        <v>2</v>
      </c>
      <c r="F377" s="8" t="s">
        <v>7625</v>
      </c>
      <c r="G377" s="8" t="s">
        <v>7626</v>
      </c>
      <c r="H377" s="22">
        <v>42353</v>
      </c>
      <c r="I377" s="22" t="s">
        <v>19919</v>
      </c>
      <c r="J377" s="22">
        <v>43160</v>
      </c>
      <c r="K377" s="22">
        <v>43191</v>
      </c>
      <c r="L377" s="8" t="s">
        <v>7631</v>
      </c>
      <c r="M377" s="8" t="s">
        <v>7626</v>
      </c>
      <c r="N377" s="8" t="s">
        <v>7627</v>
      </c>
      <c r="O377" s="8" t="s">
        <v>7626</v>
      </c>
      <c r="P377" s="8" t="s">
        <v>7628</v>
      </c>
      <c r="Q377" s="8" t="s">
        <v>7629</v>
      </c>
      <c r="R377" s="8" t="s">
        <v>1781</v>
      </c>
      <c r="S377" s="17" t="s">
        <v>1395</v>
      </c>
      <c r="T377" s="17" t="s">
        <v>7630</v>
      </c>
      <c r="U377" s="17" t="s">
        <v>7630</v>
      </c>
      <c r="V377" s="8" t="s">
        <v>7628</v>
      </c>
      <c r="W377" s="29"/>
      <c r="X377" s="8">
        <v>80035</v>
      </c>
      <c r="Y377" s="18" t="s">
        <v>7632</v>
      </c>
      <c r="Z377" s="8" t="s">
        <v>7626</v>
      </c>
      <c r="AA377" s="8" t="s">
        <v>2</v>
      </c>
      <c r="AB377" s="8">
        <v>1</v>
      </c>
      <c r="AC377" s="6">
        <v>1</v>
      </c>
    </row>
    <row r="378" spans="1:29" ht="27" customHeight="1" x14ac:dyDescent="0.25">
      <c r="A378" s="12">
        <v>1983</v>
      </c>
      <c r="B378" s="8" t="s">
        <v>9959</v>
      </c>
      <c r="C378" s="8" t="s">
        <v>1019</v>
      </c>
      <c r="D378" s="8" t="s">
        <v>9960</v>
      </c>
      <c r="E378" s="8" t="s">
        <v>2</v>
      </c>
      <c r="F378" s="8" t="s">
        <v>1002</v>
      </c>
      <c r="G378" s="8" t="s">
        <v>7626</v>
      </c>
      <c r="H378" s="22">
        <v>42353</v>
      </c>
      <c r="I378" s="22" t="s">
        <v>19920</v>
      </c>
      <c r="J378" s="22">
        <v>43160</v>
      </c>
      <c r="K378" s="22">
        <v>43191</v>
      </c>
      <c r="L378" s="8" t="s">
        <v>9964</v>
      </c>
      <c r="M378" s="8" t="s">
        <v>9960</v>
      </c>
      <c r="N378" s="8" t="s">
        <v>9961</v>
      </c>
      <c r="O378" s="8" t="s">
        <v>9960</v>
      </c>
      <c r="P378" s="8" t="s">
        <v>7626</v>
      </c>
      <c r="Q378" s="8" t="s">
        <v>6005</v>
      </c>
      <c r="R378" s="8" t="s">
        <v>1239</v>
      </c>
      <c r="S378" s="8" t="s">
        <v>1395</v>
      </c>
      <c r="T378" s="8" t="s">
        <v>9962</v>
      </c>
      <c r="U378" s="8" t="s">
        <v>9963</v>
      </c>
      <c r="V378" s="8" t="s">
        <v>9960</v>
      </c>
      <c r="W378" s="29"/>
      <c r="X378" s="8">
        <v>80035</v>
      </c>
      <c r="Y378" s="18" t="s">
        <v>7632</v>
      </c>
      <c r="Z378" s="8" t="s">
        <v>7626</v>
      </c>
      <c r="AA378" s="8" t="s">
        <v>2</v>
      </c>
      <c r="AB378" s="8">
        <v>1</v>
      </c>
      <c r="AC378" s="6">
        <v>1</v>
      </c>
    </row>
    <row r="379" spans="1:29" ht="27" customHeight="1" x14ac:dyDescent="0.25">
      <c r="A379" s="12">
        <v>1984</v>
      </c>
      <c r="B379" s="8" t="s">
        <v>9965</v>
      </c>
      <c r="C379" s="8" t="s">
        <v>1019</v>
      </c>
      <c r="D379" s="8" t="s">
        <v>9966</v>
      </c>
      <c r="E379" s="8" t="s">
        <v>2</v>
      </c>
      <c r="F379" s="8" t="s">
        <v>9967</v>
      </c>
      <c r="G379" s="8" t="s">
        <v>7626</v>
      </c>
      <c r="H379" s="22">
        <v>42353</v>
      </c>
      <c r="I379" s="22" t="s">
        <v>19921</v>
      </c>
      <c r="J379" s="22">
        <v>43160</v>
      </c>
      <c r="K379" s="22">
        <v>43191</v>
      </c>
      <c r="L379" s="8" t="s">
        <v>9972</v>
      </c>
      <c r="M379" s="8" t="s">
        <v>9969</v>
      </c>
      <c r="N379" s="8" t="s">
        <v>9968</v>
      </c>
      <c r="O379" s="8" t="s">
        <v>9969</v>
      </c>
      <c r="P379" s="8" t="s">
        <v>7626</v>
      </c>
      <c r="Q379" s="8" t="s">
        <v>9970</v>
      </c>
      <c r="R379" s="8" t="s">
        <v>3880</v>
      </c>
      <c r="S379" s="8" t="s">
        <v>1395</v>
      </c>
      <c r="T379" s="8" t="s">
        <v>9971</v>
      </c>
      <c r="U379" s="8" t="s">
        <v>9971</v>
      </c>
      <c r="V379" s="8" t="s">
        <v>9969</v>
      </c>
      <c r="W379" s="29"/>
      <c r="X379" s="8">
        <v>80035</v>
      </c>
      <c r="Y379" s="18" t="s">
        <v>7632</v>
      </c>
      <c r="Z379" s="8" t="s">
        <v>7626</v>
      </c>
      <c r="AA379" s="8" t="s">
        <v>2</v>
      </c>
      <c r="AB379" s="8">
        <v>1</v>
      </c>
      <c r="AC379" s="6">
        <v>1</v>
      </c>
    </row>
    <row r="380" spans="1:29" ht="27" customHeight="1" x14ac:dyDescent="0.25">
      <c r="A380" s="12">
        <v>1985</v>
      </c>
      <c r="B380" s="8" t="s">
        <v>9973</v>
      </c>
      <c r="C380" s="8" t="s">
        <v>1019</v>
      </c>
      <c r="D380" s="8" t="s">
        <v>9974</v>
      </c>
      <c r="E380" s="8" t="s">
        <v>2</v>
      </c>
      <c r="F380" s="8" t="s">
        <v>9975</v>
      </c>
      <c r="G380" s="8" t="s">
        <v>7626</v>
      </c>
      <c r="H380" s="22">
        <v>42353</v>
      </c>
      <c r="I380" s="22" t="s">
        <v>19922</v>
      </c>
      <c r="J380" s="22">
        <v>43160</v>
      </c>
      <c r="K380" s="22">
        <v>43191</v>
      </c>
      <c r="L380" s="8" t="s">
        <v>9972</v>
      </c>
      <c r="M380" s="8" t="s">
        <v>9969</v>
      </c>
      <c r="N380" s="8" t="s">
        <v>9968</v>
      </c>
      <c r="O380" s="8" t="s">
        <v>9969</v>
      </c>
      <c r="P380" s="8" t="s">
        <v>7626</v>
      </c>
      <c r="Q380" s="8" t="s">
        <v>9970</v>
      </c>
      <c r="R380" s="8" t="s">
        <v>3880</v>
      </c>
      <c r="S380" s="8" t="s">
        <v>1395</v>
      </c>
      <c r="T380" s="8" t="s">
        <v>9971</v>
      </c>
      <c r="U380" s="8" t="s">
        <v>9971</v>
      </c>
      <c r="V380" s="8" t="s">
        <v>9969</v>
      </c>
      <c r="W380" s="29"/>
      <c r="X380" s="8">
        <v>80035</v>
      </c>
      <c r="Y380" s="18" t="s">
        <v>7632</v>
      </c>
      <c r="Z380" s="8" t="s">
        <v>7626</v>
      </c>
      <c r="AA380" s="8" t="s">
        <v>2</v>
      </c>
      <c r="AB380" s="8">
        <v>1</v>
      </c>
      <c r="AC380" s="6">
        <v>1</v>
      </c>
    </row>
    <row r="381" spans="1:29" ht="27" customHeight="1" x14ac:dyDescent="0.25">
      <c r="A381" s="12">
        <v>1986</v>
      </c>
      <c r="B381" s="8" t="s">
        <v>9976</v>
      </c>
      <c r="C381" s="8" t="s">
        <v>1233</v>
      </c>
      <c r="D381" s="8" t="s">
        <v>9977</v>
      </c>
      <c r="E381" s="8" t="s">
        <v>2</v>
      </c>
      <c r="F381" s="8" t="s">
        <v>9978</v>
      </c>
      <c r="G381" s="8" t="s">
        <v>7626</v>
      </c>
      <c r="H381" s="22">
        <v>42353</v>
      </c>
      <c r="I381" s="22" t="s">
        <v>19923</v>
      </c>
      <c r="J381" s="22">
        <v>43160</v>
      </c>
      <c r="K381" s="22">
        <v>43191</v>
      </c>
      <c r="L381" s="8" t="s">
        <v>9964</v>
      </c>
      <c r="M381" s="8" t="s">
        <v>9960</v>
      </c>
      <c r="N381" s="8" t="s">
        <v>9961</v>
      </c>
      <c r="O381" s="8" t="s">
        <v>9960</v>
      </c>
      <c r="P381" s="8" t="s">
        <v>7626</v>
      </c>
      <c r="Q381" s="8" t="s">
        <v>6005</v>
      </c>
      <c r="R381" s="8" t="s">
        <v>1239</v>
      </c>
      <c r="S381" s="8" t="s">
        <v>1395</v>
      </c>
      <c r="T381" s="8" t="s">
        <v>9962</v>
      </c>
      <c r="U381" s="8" t="s">
        <v>9963</v>
      </c>
      <c r="V381" s="8" t="s">
        <v>9960</v>
      </c>
      <c r="W381" s="29"/>
      <c r="X381" s="8">
        <v>80035</v>
      </c>
      <c r="Y381" s="18" t="s">
        <v>7632</v>
      </c>
      <c r="Z381" s="8" t="s">
        <v>7626</v>
      </c>
      <c r="AA381" s="8" t="s">
        <v>2</v>
      </c>
      <c r="AB381" s="8">
        <v>1</v>
      </c>
      <c r="AC381" s="6">
        <v>1</v>
      </c>
    </row>
    <row r="382" spans="1:29" ht="27" customHeight="1" x14ac:dyDescent="0.25">
      <c r="A382" s="12">
        <v>1987</v>
      </c>
      <c r="B382" s="8" t="s">
        <v>9979</v>
      </c>
      <c r="C382" s="8" t="s">
        <v>1233</v>
      </c>
      <c r="D382" s="8" t="s">
        <v>9980</v>
      </c>
      <c r="E382" s="8" t="s">
        <v>2</v>
      </c>
      <c r="F382" s="8"/>
      <c r="G382" s="8" t="s">
        <v>7626</v>
      </c>
      <c r="H382" s="22">
        <v>42353</v>
      </c>
      <c r="I382" s="22" t="s">
        <v>19924</v>
      </c>
      <c r="J382" s="22">
        <v>43160</v>
      </c>
      <c r="K382" s="22">
        <v>43191</v>
      </c>
      <c r="L382" s="8" t="s">
        <v>9964</v>
      </c>
      <c r="M382" s="8" t="s">
        <v>9960</v>
      </c>
      <c r="N382" s="8" t="s">
        <v>9961</v>
      </c>
      <c r="O382" s="8" t="s">
        <v>9960</v>
      </c>
      <c r="P382" s="8" t="s">
        <v>7626</v>
      </c>
      <c r="Q382" s="8" t="s">
        <v>6005</v>
      </c>
      <c r="R382" s="8" t="s">
        <v>1239</v>
      </c>
      <c r="S382" s="8" t="s">
        <v>1395</v>
      </c>
      <c r="T382" s="8" t="s">
        <v>9962</v>
      </c>
      <c r="U382" s="8" t="s">
        <v>9963</v>
      </c>
      <c r="V382" s="8" t="s">
        <v>9960</v>
      </c>
      <c r="W382" s="29"/>
      <c r="X382" s="8">
        <v>80035</v>
      </c>
      <c r="Y382" s="18" t="s">
        <v>7632</v>
      </c>
      <c r="Z382" s="8" t="s">
        <v>7626</v>
      </c>
      <c r="AA382" s="8" t="s">
        <v>2</v>
      </c>
      <c r="AB382" s="8">
        <v>1</v>
      </c>
      <c r="AC382" s="6">
        <v>1</v>
      </c>
    </row>
    <row r="383" spans="1:29" ht="27" customHeight="1" x14ac:dyDescent="0.25">
      <c r="A383" s="12">
        <v>1988</v>
      </c>
      <c r="B383" s="8" t="s">
        <v>9981</v>
      </c>
      <c r="C383" s="8" t="s">
        <v>1233</v>
      </c>
      <c r="D383" s="8" t="s">
        <v>9982</v>
      </c>
      <c r="E383" s="8" t="s">
        <v>2</v>
      </c>
      <c r="F383" s="8" t="s">
        <v>9983</v>
      </c>
      <c r="G383" s="8" t="s">
        <v>7626</v>
      </c>
      <c r="H383" s="22">
        <v>42353</v>
      </c>
      <c r="I383" s="22" t="s">
        <v>19925</v>
      </c>
      <c r="J383" s="22">
        <v>43160</v>
      </c>
      <c r="K383" s="22">
        <v>43191</v>
      </c>
      <c r="L383" s="8" t="s">
        <v>7631</v>
      </c>
      <c r="M383" s="8" t="s">
        <v>7628</v>
      </c>
      <c r="N383" s="8" t="s">
        <v>7627</v>
      </c>
      <c r="O383" s="8" t="s">
        <v>7628</v>
      </c>
      <c r="P383" s="8" t="s">
        <v>7626</v>
      </c>
      <c r="Q383" s="8" t="s">
        <v>7629</v>
      </c>
      <c r="R383" s="8" t="s">
        <v>1781</v>
      </c>
      <c r="S383" s="8" t="s">
        <v>1395</v>
      </c>
      <c r="T383" s="8" t="s">
        <v>7630</v>
      </c>
      <c r="U383" s="8" t="s">
        <v>7630</v>
      </c>
      <c r="V383" s="8" t="s">
        <v>7628</v>
      </c>
      <c r="W383" s="29"/>
      <c r="X383" s="8">
        <v>80035</v>
      </c>
      <c r="Y383" s="18" t="s">
        <v>7632</v>
      </c>
      <c r="Z383" s="8" t="s">
        <v>7626</v>
      </c>
      <c r="AA383" s="8" t="s">
        <v>2</v>
      </c>
      <c r="AB383" s="8">
        <v>1</v>
      </c>
      <c r="AC383" s="6">
        <v>1</v>
      </c>
    </row>
    <row r="384" spans="1:29" ht="27" customHeight="1" x14ac:dyDescent="0.25">
      <c r="A384" s="12">
        <v>1989</v>
      </c>
      <c r="B384" s="8" t="s">
        <v>9984</v>
      </c>
      <c r="C384" s="8" t="s">
        <v>1019</v>
      </c>
      <c r="D384" s="8" t="s">
        <v>9982</v>
      </c>
      <c r="E384" s="8" t="s">
        <v>2</v>
      </c>
      <c r="F384" s="8" t="s">
        <v>9983</v>
      </c>
      <c r="G384" s="8" t="s">
        <v>7626</v>
      </c>
      <c r="H384" s="22">
        <v>42353</v>
      </c>
      <c r="I384" s="22" t="s">
        <v>19926</v>
      </c>
      <c r="J384" s="22">
        <v>43160</v>
      </c>
      <c r="K384" s="22">
        <v>43191</v>
      </c>
      <c r="L384" s="8" t="s">
        <v>7631</v>
      </c>
      <c r="M384" s="8" t="s">
        <v>7628</v>
      </c>
      <c r="N384" s="8" t="s">
        <v>7627</v>
      </c>
      <c r="O384" s="8" t="s">
        <v>7628</v>
      </c>
      <c r="P384" s="8" t="s">
        <v>7626</v>
      </c>
      <c r="Q384" s="8" t="s">
        <v>7629</v>
      </c>
      <c r="R384" s="8" t="s">
        <v>1781</v>
      </c>
      <c r="S384" s="8" t="s">
        <v>1395</v>
      </c>
      <c r="T384" s="8" t="s">
        <v>7630</v>
      </c>
      <c r="U384" s="8" t="s">
        <v>7630</v>
      </c>
      <c r="V384" s="8" t="s">
        <v>7628</v>
      </c>
      <c r="W384" s="29"/>
      <c r="X384" s="8">
        <v>80035</v>
      </c>
      <c r="Y384" s="18" t="s">
        <v>7632</v>
      </c>
      <c r="Z384" s="8" t="s">
        <v>7626</v>
      </c>
      <c r="AA384" s="8" t="s">
        <v>2</v>
      </c>
      <c r="AB384" s="8">
        <v>1</v>
      </c>
      <c r="AC384" s="6">
        <v>1</v>
      </c>
    </row>
    <row r="385" spans="1:29" ht="27" customHeight="1" x14ac:dyDescent="0.25">
      <c r="A385" s="12">
        <v>1990</v>
      </c>
      <c r="B385" s="8" t="s">
        <v>9985</v>
      </c>
      <c r="C385" s="8" t="s">
        <v>1019</v>
      </c>
      <c r="D385" s="8" t="s">
        <v>9986</v>
      </c>
      <c r="E385" s="8" t="s">
        <v>2</v>
      </c>
      <c r="F385" s="8" t="s">
        <v>9987</v>
      </c>
      <c r="G385" s="8" t="s">
        <v>7626</v>
      </c>
      <c r="H385" s="22">
        <v>42353</v>
      </c>
      <c r="I385" s="22" t="s">
        <v>19927</v>
      </c>
      <c r="J385" s="22">
        <v>43160</v>
      </c>
      <c r="K385" s="22">
        <v>43191</v>
      </c>
      <c r="L385" s="8" t="s">
        <v>7678</v>
      </c>
      <c r="M385" s="8" t="s">
        <v>7675</v>
      </c>
      <c r="N385" s="8" t="s">
        <v>7674</v>
      </c>
      <c r="O385" s="8" t="s">
        <v>7675</v>
      </c>
      <c r="P385" s="8" t="s">
        <v>7626</v>
      </c>
      <c r="Q385" s="8" t="s">
        <v>7676</v>
      </c>
      <c r="R385" s="8" t="s">
        <v>3390</v>
      </c>
      <c r="S385" s="8" t="s">
        <v>1395</v>
      </c>
      <c r="T385" s="8" t="s">
        <v>7677</v>
      </c>
      <c r="U385" s="8" t="s">
        <v>7677</v>
      </c>
      <c r="V385" s="8" t="s">
        <v>7675</v>
      </c>
      <c r="W385" s="29"/>
      <c r="X385" s="8">
        <v>80037</v>
      </c>
      <c r="Y385" s="18" t="s">
        <v>7632</v>
      </c>
      <c r="Z385" s="8" t="s">
        <v>7626</v>
      </c>
      <c r="AA385" s="8" t="s">
        <v>2</v>
      </c>
      <c r="AB385" s="8">
        <v>1</v>
      </c>
      <c r="AC385" s="6">
        <v>1</v>
      </c>
    </row>
    <row r="386" spans="1:29" ht="27" customHeight="1" x14ac:dyDescent="0.25">
      <c r="A386" s="12">
        <v>1991</v>
      </c>
      <c r="B386" s="8" t="s">
        <v>9988</v>
      </c>
      <c r="C386" s="8" t="s">
        <v>1019</v>
      </c>
      <c r="D386" s="8" t="s">
        <v>9989</v>
      </c>
      <c r="E386" s="8" t="s">
        <v>2</v>
      </c>
      <c r="F386" s="8" t="s">
        <v>9990</v>
      </c>
      <c r="G386" s="8" t="s">
        <v>7626</v>
      </c>
      <c r="H386" s="22">
        <v>42353</v>
      </c>
      <c r="I386" s="22" t="s">
        <v>19928</v>
      </c>
      <c r="J386" s="22">
        <v>43160</v>
      </c>
      <c r="K386" s="22">
        <v>43191</v>
      </c>
      <c r="L386" s="8" t="s">
        <v>7678</v>
      </c>
      <c r="M386" s="8" t="s">
        <v>7675</v>
      </c>
      <c r="N386" s="8" t="s">
        <v>7674</v>
      </c>
      <c r="O386" s="8" t="s">
        <v>7675</v>
      </c>
      <c r="P386" s="8" t="s">
        <v>7626</v>
      </c>
      <c r="Q386" s="8" t="s">
        <v>7676</v>
      </c>
      <c r="R386" s="8" t="s">
        <v>3390</v>
      </c>
      <c r="S386" s="8" t="s">
        <v>1395</v>
      </c>
      <c r="T386" s="8" t="s">
        <v>7677</v>
      </c>
      <c r="U386" s="8" t="s">
        <v>7677</v>
      </c>
      <c r="V386" s="8" t="s">
        <v>7675</v>
      </c>
      <c r="W386" s="29"/>
      <c r="X386" s="8">
        <v>80037</v>
      </c>
      <c r="Y386" s="18" t="s">
        <v>7632</v>
      </c>
      <c r="Z386" s="8" t="s">
        <v>7626</v>
      </c>
      <c r="AA386" s="8" t="s">
        <v>2</v>
      </c>
      <c r="AB386" s="8">
        <v>1</v>
      </c>
      <c r="AC386" s="6">
        <v>1</v>
      </c>
    </row>
    <row r="387" spans="1:29" ht="27" customHeight="1" x14ac:dyDescent="0.25">
      <c r="A387" s="12">
        <v>1992</v>
      </c>
      <c r="B387" s="8" t="s">
        <v>9997</v>
      </c>
      <c r="C387" s="8" t="s">
        <v>1233</v>
      </c>
      <c r="D387" s="8" t="s">
        <v>9998</v>
      </c>
      <c r="E387" s="8" t="s">
        <v>2</v>
      </c>
      <c r="F387" s="8" t="s">
        <v>9999</v>
      </c>
      <c r="G387" s="8" t="s">
        <v>7626</v>
      </c>
      <c r="H387" s="22">
        <v>42353</v>
      </c>
      <c r="I387" s="22" t="s">
        <v>19929</v>
      </c>
      <c r="J387" s="22">
        <v>43160</v>
      </c>
      <c r="K387" s="22">
        <v>43191</v>
      </c>
      <c r="L387" s="8" t="s">
        <v>7678</v>
      </c>
      <c r="M387" s="8" t="s">
        <v>7675</v>
      </c>
      <c r="N387" s="8" t="s">
        <v>7674</v>
      </c>
      <c r="O387" s="8" t="s">
        <v>7675</v>
      </c>
      <c r="P387" s="8" t="s">
        <v>7626</v>
      </c>
      <c r="Q387" s="8" t="s">
        <v>7676</v>
      </c>
      <c r="R387" s="8" t="s">
        <v>3390</v>
      </c>
      <c r="S387" s="8" t="s">
        <v>1395</v>
      </c>
      <c r="T387" s="8" t="s">
        <v>7677</v>
      </c>
      <c r="U387" s="8" t="s">
        <v>7677</v>
      </c>
      <c r="V387" s="8" t="s">
        <v>7675</v>
      </c>
      <c r="W387" s="29"/>
      <c r="X387" s="8">
        <v>80037</v>
      </c>
      <c r="Y387" s="18" t="s">
        <v>7632</v>
      </c>
      <c r="Z387" s="8" t="s">
        <v>7626</v>
      </c>
      <c r="AA387" s="8" t="s">
        <v>2</v>
      </c>
      <c r="AB387" s="8">
        <v>1</v>
      </c>
      <c r="AC387" s="6">
        <v>1</v>
      </c>
    </row>
    <row r="388" spans="1:29" ht="27" customHeight="1" x14ac:dyDescent="0.25">
      <c r="A388" s="12">
        <v>1993</v>
      </c>
      <c r="B388" s="8" t="s">
        <v>10000</v>
      </c>
      <c r="C388" s="8" t="s">
        <v>1233</v>
      </c>
      <c r="D388" s="8" t="s">
        <v>10001</v>
      </c>
      <c r="E388" s="8" t="s">
        <v>2</v>
      </c>
      <c r="F388" s="8" t="s">
        <v>10002</v>
      </c>
      <c r="G388" s="8" t="s">
        <v>7626</v>
      </c>
      <c r="H388" s="22">
        <v>42353</v>
      </c>
      <c r="I388" s="22" t="s">
        <v>19930</v>
      </c>
      <c r="J388" s="22">
        <v>43160</v>
      </c>
      <c r="K388" s="22">
        <v>43191</v>
      </c>
      <c r="L388" s="8" t="s">
        <v>7678</v>
      </c>
      <c r="M388" s="8" t="s">
        <v>7675</v>
      </c>
      <c r="N388" s="8" t="s">
        <v>7674</v>
      </c>
      <c r="O388" s="8" t="s">
        <v>7675</v>
      </c>
      <c r="P388" s="8" t="s">
        <v>7626</v>
      </c>
      <c r="Q388" s="8" t="s">
        <v>7676</v>
      </c>
      <c r="R388" s="8" t="s">
        <v>3390</v>
      </c>
      <c r="S388" s="8" t="s">
        <v>1395</v>
      </c>
      <c r="T388" s="8" t="s">
        <v>7677</v>
      </c>
      <c r="U388" s="8" t="s">
        <v>7677</v>
      </c>
      <c r="V388" s="8" t="s">
        <v>7675</v>
      </c>
      <c r="W388" s="29"/>
      <c r="X388" s="8">
        <v>80037</v>
      </c>
      <c r="Y388" s="18" t="s">
        <v>7632</v>
      </c>
      <c r="Z388" s="8" t="s">
        <v>7626</v>
      </c>
      <c r="AA388" s="8" t="s">
        <v>2</v>
      </c>
      <c r="AB388" s="8">
        <v>1</v>
      </c>
      <c r="AC388" s="6">
        <v>1</v>
      </c>
    </row>
    <row r="389" spans="1:29" ht="27" customHeight="1" x14ac:dyDescent="0.25">
      <c r="A389" s="12">
        <v>1994</v>
      </c>
      <c r="B389" s="8" t="s">
        <v>10003</v>
      </c>
      <c r="C389" s="8" t="s">
        <v>1233</v>
      </c>
      <c r="D389" s="8" t="s">
        <v>10004</v>
      </c>
      <c r="E389" s="8" t="s">
        <v>2</v>
      </c>
      <c r="F389" s="8" t="s">
        <v>9975</v>
      </c>
      <c r="G389" s="8" t="s">
        <v>7626</v>
      </c>
      <c r="H389" s="22">
        <v>42353</v>
      </c>
      <c r="I389" s="22" t="s">
        <v>19931</v>
      </c>
      <c r="J389" s="22">
        <v>43160</v>
      </c>
      <c r="K389" s="22">
        <v>43191</v>
      </c>
      <c r="L389" s="8" t="s">
        <v>9972</v>
      </c>
      <c r="M389" s="8" t="s">
        <v>9969</v>
      </c>
      <c r="N389" s="8" t="s">
        <v>9968</v>
      </c>
      <c r="O389" s="8" t="s">
        <v>9969</v>
      </c>
      <c r="P389" s="8" t="s">
        <v>7626</v>
      </c>
      <c r="Q389" s="8" t="s">
        <v>9970</v>
      </c>
      <c r="R389" s="8" t="s">
        <v>3880</v>
      </c>
      <c r="S389" s="8" t="s">
        <v>1395</v>
      </c>
      <c r="T389" s="8" t="s">
        <v>9971</v>
      </c>
      <c r="U389" s="8" t="s">
        <v>9971</v>
      </c>
      <c r="V389" s="8" t="s">
        <v>9969</v>
      </c>
      <c r="W389" s="29"/>
      <c r="X389" s="8">
        <v>80035</v>
      </c>
      <c r="Y389" s="18" t="s">
        <v>7632</v>
      </c>
      <c r="Z389" s="8" t="s">
        <v>7626</v>
      </c>
      <c r="AA389" s="8" t="s">
        <v>2</v>
      </c>
      <c r="AB389" s="8">
        <v>1</v>
      </c>
      <c r="AC389" s="6">
        <v>1</v>
      </c>
    </row>
    <row r="390" spans="1:29" ht="27" customHeight="1" x14ac:dyDescent="0.25">
      <c r="A390" s="12">
        <v>1995</v>
      </c>
      <c r="B390" s="8" t="s">
        <v>10005</v>
      </c>
      <c r="C390" s="8" t="s">
        <v>1233</v>
      </c>
      <c r="D390" s="8" t="s">
        <v>10006</v>
      </c>
      <c r="E390" s="8" t="s">
        <v>2</v>
      </c>
      <c r="F390" s="8" t="s">
        <v>10007</v>
      </c>
      <c r="G390" s="8" t="s">
        <v>7626</v>
      </c>
      <c r="H390" s="22">
        <v>42353</v>
      </c>
      <c r="I390" s="22" t="s">
        <v>19932</v>
      </c>
      <c r="J390" s="22">
        <v>43160</v>
      </c>
      <c r="K390" s="22">
        <v>43191</v>
      </c>
      <c r="L390" s="8" t="s">
        <v>9972</v>
      </c>
      <c r="M390" s="8" t="s">
        <v>9969</v>
      </c>
      <c r="N390" s="8" t="s">
        <v>9968</v>
      </c>
      <c r="O390" s="8" t="s">
        <v>9969</v>
      </c>
      <c r="P390" s="8" t="s">
        <v>7626</v>
      </c>
      <c r="Q390" s="8" t="s">
        <v>9970</v>
      </c>
      <c r="R390" s="8" t="s">
        <v>3880</v>
      </c>
      <c r="S390" s="8" t="s">
        <v>1395</v>
      </c>
      <c r="T390" s="8" t="s">
        <v>9971</v>
      </c>
      <c r="U390" s="8" t="s">
        <v>9971</v>
      </c>
      <c r="V390" s="8" t="s">
        <v>9969</v>
      </c>
      <c r="W390" s="29"/>
      <c r="X390" s="8">
        <v>80035</v>
      </c>
      <c r="Y390" s="18" t="s">
        <v>7632</v>
      </c>
      <c r="Z390" s="8" t="s">
        <v>7626</v>
      </c>
      <c r="AA390" s="8" t="s">
        <v>2</v>
      </c>
      <c r="AB390" s="8">
        <v>1</v>
      </c>
      <c r="AC390" s="6">
        <v>1</v>
      </c>
    </row>
    <row r="391" spans="1:29" ht="27" customHeight="1" x14ac:dyDescent="0.25">
      <c r="A391" s="12">
        <v>1996</v>
      </c>
      <c r="B391" s="8" t="s">
        <v>11091</v>
      </c>
      <c r="C391" s="8" t="s">
        <v>1224</v>
      </c>
      <c r="D391" s="8" t="s">
        <v>11092</v>
      </c>
      <c r="E391" s="8" t="s">
        <v>2</v>
      </c>
      <c r="F391" s="8" t="s">
        <v>11093</v>
      </c>
      <c r="G391" s="8" t="s">
        <v>7626</v>
      </c>
      <c r="H391" s="22">
        <v>42353</v>
      </c>
      <c r="I391" s="22" t="s">
        <v>19933</v>
      </c>
      <c r="J391" s="22">
        <v>43160</v>
      </c>
      <c r="K391" s="22">
        <v>43191</v>
      </c>
      <c r="L391" s="8" t="s">
        <v>11093</v>
      </c>
      <c r="M391" s="8" t="s">
        <v>7626</v>
      </c>
      <c r="N391" s="8" t="s">
        <v>11091</v>
      </c>
      <c r="O391" s="8" t="s">
        <v>7626</v>
      </c>
      <c r="P391" s="8" t="s">
        <v>11092</v>
      </c>
      <c r="Q391" s="8" t="s">
        <v>5589</v>
      </c>
      <c r="R391" s="8" t="s">
        <v>4465</v>
      </c>
      <c r="S391" s="8" t="s">
        <v>1395</v>
      </c>
      <c r="T391" s="8" t="s">
        <v>11094</v>
      </c>
      <c r="U391" s="8" t="s">
        <v>11095</v>
      </c>
      <c r="V391" s="8" t="s">
        <v>11092</v>
      </c>
      <c r="W391" s="29"/>
      <c r="X391" s="8">
        <v>80035</v>
      </c>
      <c r="Y391" s="18" t="s">
        <v>7632</v>
      </c>
      <c r="Z391" s="8"/>
      <c r="AA391" s="8" t="s">
        <v>2</v>
      </c>
      <c r="AB391" s="8">
        <v>1</v>
      </c>
      <c r="AC391" s="6">
        <v>1</v>
      </c>
    </row>
    <row r="392" spans="1:29" ht="27" customHeight="1" x14ac:dyDescent="0.25">
      <c r="A392" s="12">
        <v>1997</v>
      </c>
      <c r="B392" s="8" t="s">
        <v>8108</v>
      </c>
      <c r="C392" s="8" t="s">
        <v>1233</v>
      </c>
      <c r="D392" s="8" t="s">
        <v>8109</v>
      </c>
      <c r="E392" s="8" t="s">
        <v>2</v>
      </c>
      <c r="F392" s="8" t="s">
        <v>8110</v>
      </c>
      <c r="G392" s="8" t="s">
        <v>8111</v>
      </c>
      <c r="H392" s="22">
        <v>42353</v>
      </c>
      <c r="I392" s="22" t="s">
        <v>19934</v>
      </c>
      <c r="J392" s="22">
        <v>43160</v>
      </c>
      <c r="K392" s="22">
        <v>43191</v>
      </c>
      <c r="L392" s="8" t="s">
        <v>1004</v>
      </c>
      <c r="M392" s="8" t="s">
        <v>8113</v>
      </c>
      <c r="N392" s="8" t="s">
        <v>8112</v>
      </c>
      <c r="O392" s="8" t="s">
        <v>8113</v>
      </c>
      <c r="P392" s="8" t="s">
        <v>8111</v>
      </c>
      <c r="Q392" s="8" t="s">
        <v>4133</v>
      </c>
      <c r="R392" s="8" t="s">
        <v>1833</v>
      </c>
      <c r="S392" s="17" t="s">
        <v>1395</v>
      </c>
      <c r="T392" s="17" t="s">
        <v>8114</v>
      </c>
      <c r="U392" s="17" t="s">
        <v>8115</v>
      </c>
      <c r="V392" s="8" t="s">
        <v>8113</v>
      </c>
      <c r="W392" s="29"/>
      <c r="X392" s="8">
        <v>80036</v>
      </c>
      <c r="Y392" s="18" t="s">
        <v>8116</v>
      </c>
      <c r="Z392" s="8" t="s">
        <v>8111</v>
      </c>
      <c r="AA392" s="8" t="s">
        <v>2</v>
      </c>
      <c r="AB392" s="8">
        <v>1</v>
      </c>
      <c r="AC392" s="6">
        <v>1</v>
      </c>
    </row>
    <row r="393" spans="1:29" ht="27" customHeight="1" x14ac:dyDescent="0.25">
      <c r="A393" s="12">
        <v>1998</v>
      </c>
      <c r="B393" s="8" t="s">
        <v>10069</v>
      </c>
      <c r="C393" s="8" t="s">
        <v>1019</v>
      </c>
      <c r="D393" s="8" t="s">
        <v>10070</v>
      </c>
      <c r="E393" s="8" t="s">
        <v>2</v>
      </c>
      <c r="F393" s="8" t="s">
        <v>1004</v>
      </c>
      <c r="G393" s="8" t="s">
        <v>8111</v>
      </c>
      <c r="H393" s="22">
        <v>42353</v>
      </c>
      <c r="I393" s="22" t="s">
        <v>19935</v>
      </c>
      <c r="J393" s="22">
        <v>43160</v>
      </c>
      <c r="K393" s="22">
        <v>43191</v>
      </c>
      <c r="L393" s="8" t="s">
        <v>1004</v>
      </c>
      <c r="M393" s="8" t="s">
        <v>8113</v>
      </c>
      <c r="N393" s="8" t="s">
        <v>8112</v>
      </c>
      <c r="O393" s="8" t="s">
        <v>8113</v>
      </c>
      <c r="P393" s="8" t="s">
        <v>8111</v>
      </c>
      <c r="Q393" s="8" t="s">
        <v>4133</v>
      </c>
      <c r="R393" s="8" t="s">
        <v>1833</v>
      </c>
      <c r="S393" s="8" t="s">
        <v>1395</v>
      </c>
      <c r="T393" s="8" t="s">
        <v>8114</v>
      </c>
      <c r="U393" s="8" t="s">
        <v>8115</v>
      </c>
      <c r="V393" s="8" t="s">
        <v>8113</v>
      </c>
      <c r="W393" s="29"/>
      <c r="X393" s="8">
        <v>80036</v>
      </c>
      <c r="Y393" s="18" t="s">
        <v>8116</v>
      </c>
      <c r="Z393" s="8" t="s">
        <v>8111</v>
      </c>
      <c r="AA393" s="8" t="s">
        <v>2</v>
      </c>
      <c r="AB393" s="8">
        <v>1</v>
      </c>
      <c r="AC393" s="6">
        <v>1</v>
      </c>
    </row>
    <row r="394" spans="1:29" ht="27" customHeight="1" x14ac:dyDescent="0.25">
      <c r="A394" s="12">
        <v>1999</v>
      </c>
      <c r="B394" s="8" t="s">
        <v>10071</v>
      </c>
      <c r="C394" s="8" t="s">
        <v>1019</v>
      </c>
      <c r="D394" s="8" t="s">
        <v>10072</v>
      </c>
      <c r="E394" s="8" t="s">
        <v>2</v>
      </c>
      <c r="F394" s="8" t="s">
        <v>10073</v>
      </c>
      <c r="G394" s="8" t="s">
        <v>10074</v>
      </c>
      <c r="H394" s="22">
        <v>42352</v>
      </c>
      <c r="I394" s="22" t="s">
        <v>19936</v>
      </c>
      <c r="J394" s="22">
        <v>43160</v>
      </c>
      <c r="K394" s="22">
        <v>43191</v>
      </c>
      <c r="L394" s="8" t="s">
        <v>1004</v>
      </c>
      <c r="M394" s="8" t="s">
        <v>8113</v>
      </c>
      <c r="N394" s="8" t="s">
        <v>8112</v>
      </c>
      <c r="O394" s="8" t="s">
        <v>8113</v>
      </c>
      <c r="P394" s="8" t="s">
        <v>8111</v>
      </c>
      <c r="Q394" s="8" t="s">
        <v>4133</v>
      </c>
      <c r="R394" s="8" t="s">
        <v>1833</v>
      </c>
      <c r="S394" s="8" t="s">
        <v>1395</v>
      </c>
      <c r="T394" s="8" t="s">
        <v>8114</v>
      </c>
      <c r="U394" s="8" t="s">
        <v>8115</v>
      </c>
      <c r="V394" s="8" t="s">
        <v>8113</v>
      </c>
      <c r="W394" s="29"/>
      <c r="X394" s="8">
        <v>80036</v>
      </c>
      <c r="Y394" s="18" t="s">
        <v>8116</v>
      </c>
      <c r="Z394" s="8" t="s">
        <v>8111</v>
      </c>
      <c r="AA394" s="8" t="s">
        <v>2</v>
      </c>
      <c r="AB394" s="8">
        <v>1</v>
      </c>
      <c r="AC394" s="6">
        <v>1</v>
      </c>
    </row>
    <row r="395" spans="1:29" ht="27" customHeight="1" x14ac:dyDescent="0.25">
      <c r="A395" s="12">
        <v>2000</v>
      </c>
      <c r="B395" s="8" t="s">
        <v>10076</v>
      </c>
      <c r="C395" s="8" t="s">
        <v>1233</v>
      </c>
      <c r="D395" s="8" t="s">
        <v>10077</v>
      </c>
      <c r="E395" s="8" t="s">
        <v>2</v>
      </c>
      <c r="F395" s="8" t="s">
        <v>1004</v>
      </c>
      <c r="G395" s="8" t="s">
        <v>8111</v>
      </c>
      <c r="H395" s="22">
        <v>42353</v>
      </c>
      <c r="I395" s="22" t="s">
        <v>19937</v>
      </c>
      <c r="J395" s="22">
        <v>43160</v>
      </c>
      <c r="K395" s="22">
        <v>43191</v>
      </c>
      <c r="L395" s="8" t="s">
        <v>1004</v>
      </c>
      <c r="M395" s="8" t="s">
        <v>8113</v>
      </c>
      <c r="N395" s="8" t="s">
        <v>8112</v>
      </c>
      <c r="O395" s="8" t="s">
        <v>8113</v>
      </c>
      <c r="P395" s="8" t="s">
        <v>8111</v>
      </c>
      <c r="Q395" s="8" t="s">
        <v>4133</v>
      </c>
      <c r="R395" s="8" t="s">
        <v>1833</v>
      </c>
      <c r="S395" s="8" t="s">
        <v>1395</v>
      </c>
      <c r="T395" s="8" t="s">
        <v>8114</v>
      </c>
      <c r="U395" s="8" t="s">
        <v>8115</v>
      </c>
      <c r="V395" s="8" t="s">
        <v>8113</v>
      </c>
      <c r="W395" s="29"/>
      <c r="X395" s="8">
        <v>80036</v>
      </c>
      <c r="Y395" s="18" t="s">
        <v>8116</v>
      </c>
      <c r="Z395" s="8" t="s">
        <v>8111</v>
      </c>
      <c r="AA395" s="8" t="s">
        <v>2</v>
      </c>
      <c r="AB395" s="8">
        <v>1</v>
      </c>
      <c r="AC395" s="6">
        <v>1</v>
      </c>
    </row>
    <row r="396" spans="1:29" ht="27" customHeight="1" x14ac:dyDescent="0.25">
      <c r="A396" s="12">
        <v>2001</v>
      </c>
      <c r="B396" s="8" t="s">
        <v>10083</v>
      </c>
      <c r="C396" s="8" t="s">
        <v>1019</v>
      </c>
      <c r="D396" s="8" t="s">
        <v>10084</v>
      </c>
      <c r="E396" s="8" t="s">
        <v>2</v>
      </c>
      <c r="F396" s="8" t="s">
        <v>1135</v>
      </c>
      <c r="G396" s="8" t="s">
        <v>8111</v>
      </c>
      <c r="H396" s="22">
        <v>42353</v>
      </c>
      <c r="I396" s="22" t="s">
        <v>19938</v>
      </c>
      <c r="J396" s="22">
        <v>43160</v>
      </c>
      <c r="K396" s="22">
        <v>43191</v>
      </c>
      <c r="L396" s="8" t="s">
        <v>10089</v>
      </c>
      <c r="M396" s="8" t="s">
        <v>10086</v>
      </c>
      <c r="N396" s="8" t="s">
        <v>10085</v>
      </c>
      <c r="O396" s="8" t="s">
        <v>10086</v>
      </c>
      <c r="P396" s="8" t="s">
        <v>8111</v>
      </c>
      <c r="Q396" s="8" t="s">
        <v>10087</v>
      </c>
      <c r="R396" s="8" t="s">
        <v>9358</v>
      </c>
      <c r="S396" s="8" t="s">
        <v>1395</v>
      </c>
      <c r="T396" s="8" t="s">
        <v>10088</v>
      </c>
      <c r="U396" s="8" t="s">
        <v>10088</v>
      </c>
      <c r="V396" s="8" t="s">
        <v>10086</v>
      </c>
      <c r="W396" s="29"/>
      <c r="X396" s="8">
        <v>80036</v>
      </c>
      <c r="Y396" s="18" t="s">
        <v>8116</v>
      </c>
      <c r="Z396" s="8" t="s">
        <v>8111</v>
      </c>
      <c r="AA396" s="8" t="s">
        <v>2</v>
      </c>
      <c r="AB396" s="8">
        <v>1</v>
      </c>
      <c r="AC396" s="6">
        <v>1</v>
      </c>
    </row>
    <row r="397" spans="1:29" ht="27" customHeight="1" x14ac:dyDescent="0.25">
      <c r="A397" s="12">
        <v>2002</v>
      </c>
      <c r="B397" s="8" t="s">
        <v>10090</v>
      </c>
      <c r="C397" s="8" t="s">
        <v>1019</v>
      </c>
      <c r="D397" s="8" t="s">
        <v>10091</v>
      </c>
      <c r="E397" s="8" t="s">
        <v>2</v>
      </c>
      <c r="F397" s="8" t="s">
        <v>10092</v>
      </c>
      <c r="G397" s="8" t="s">
        <v>8111</v>
      </c>
      <c r="H397" s="22">
        <v>42353</v>
      </c>
      <c r="I397" s="22" t="s">
        <v>19939</v>
      </c>
      <c r="J397" s="22">
        <v>43160</v>
      </c>
      <c r="K397" s="22">
        <v>43191</v>
      </c>
      <c r="L397" s="8" t="s">
        <v>10089</v>
      </c>
      <c r="M397" s="8" t="s">
        <v>10086</v>
      </c>
      <c r="N397" s="8" t="s">
        <v>10085</v>
      </c>
      <c r="O397" s="8" t="s">
        <v>10086</v>
      </c>
      <c r="P397" s="8" t="s">
        <v>8111</v>
      </c>
      <c r="Q397" s="8" t="s">
        <v>10087</v>
      </c>
      <c r="R397" s="8" t="s">
        <v>9358</v>
      </c>
      <c r="S397" s="8" t="s">
        <v>1395</v>
      </c>
      <c r="T397" s="8" t="s">
        <v>10088</v>
      </c>
      <c r="U397" s="8" t="s">
        <v>10088</v>
      </c>
      <c r="V397" s="8" t="s">
        <v>10086</v>
      </c>
      <c r="W397" s="29"/>
      <c r="X397" s="8">
        <v>80036</v>
      </c>
      <c r="Y397" s="18" t="s">
        <v>8116</v>
      </c>
      <c r="Z397" s="8" t="s">
        <v>8111</v>
      </c>
      <c r="AA397" s="8" t="s">
        <v>2</v>
      </c>
      <c r="AB397" s="8">
        <v>1</v>
      </c>
      <c r="AC397" s="6">
        <v>1</v>
      </c>
    </row>
    <row r="398" spans="1:29" ht="27" customHeight="1" x14ac:dyDescent="0.25">
      <c r="A398" s="12">
        <v>2003</v>
      </c>
      <c r="B398" s="8" t="s">
        <v>10093</v>
      </c>
      <c r="C398" s="8" t="s">
        <v>1233</v>
      </c>
      <c r="D398" s="8" t="s">
        <v>10094</v>
      </c>
      <c r="E398" s="8" t="s">
        <v>2</v>
      </c>
      <c r="F398" s="8" t="s">
        <v>10095</v>
      </c>
      <c r="G398" s="8" t="s">
        <v>8111</v>
      </c>
      <c r="H398" s="22">
        <v>42353</v>
      </c>
      <c r="I398" s="22" t="s">
        <v>19940</v>
      </c>
      <c r="J398" s="22">
        <v>43160</v>
      </c>
      <c r="K398" s="22">
        <v>43191</v>
      </c>
      <c r="L398" s="8" t="s">
        <v>10089</v>
      </c>
      <c r="M398" s="8" t="s">
        <v>10086</v>
      </c>
      <c r="N398" s="8" t="s">
        <v>10085</v>
      </c>
      <c r="O398" s="8" t="s">
        <v>10086</v>
      </c>
      <c r="P398" s="8" t="s">
        <v>8111</v>
      </c>
      <c r="Q398" s="8" t="s">
        <v>10087</v>
      </c>
      <c r="R398" s="8" t="s">
        <v>9358</v>
      </c>
      <c r="S398" s="8" t="s">
        <v>1395</v>
      </c>
      <c r="T398" s="8" t="s">
        <v>10088</v>
      </c>
      <c r="U398" s="8" t="s">
        <v>10088</v>
      </c>
      <c r="V398" s="8" t="s">
        <v>10086</v>
      </c>
      <c r="W398" s="29"/>
      <c r="X398" s="8">
        <v>80036</v>
      </c>
      <c r="Y398" s="18" t="s">
        <v>8116</v>
      </c>
      <c r="Z398" s="8" t="s">
        <v>8111</v>
      </c>
      <c r="AA398" s="8" t="s">
        <v>2</v>
      </c>
      <c r="AB398" s="8">
        <v>1</v>
      </c>
      <c r="AC398" s="6">
        <v>1</v>
      </c>
    </row>
    <row r="399" spans="1:29" ht="27" customHeight="1" x14ac:dyDescent="0.25">
      <c r="A399" s="12">
        <v>2004</v>
      </c>
      <c r="B399" s="8" t="s">
        <v>10096</v>
      </c>
      <c r="C399" s="8" t="s">
        <v>1233</v>
      </c>
      <c r="D399" s="8" t="s">
        <v>10097</v>
      </c>
      <c r="E399" s="8" t="s">
        <v>2</v>
      </c>
      <c r="F399" s="8" t="s">
        <v>1048</v>
      </c>
      <c r="G399" s="8" t="s">
        <v>8111</v>
      </c>
      <c r="H399" s="22">
        <v>42353</v>
      </c>
      <c r="I399" s="22" t="s">
        <v>19941</v>
      </c>
      <c r="J399" s="22">
        <v>43160</v>
      </c>
      <c r="K399" s="22">
        <v>43191</v>
      </c>
      <c r="L399" s="8" t="s">
        <v>10089</v>
      </c>
      <c r="M399" s="8" t="s">
        <v>10086</v>
      </c>
      <c r="N399" s="8" t="s">
        <v>10085</v>
      </c>
      <c r="O399" s="8" t="s">
        <v>10086</v>
      </c>
      <c r="P399" s="8" t="s">
        <v>8111</v>
      </c>
      <c r="Q399" s="8" t="s">
        <v>10087</v>
      </c>
      <c r="R399" s="8" t="s">
        <v>9358</v>
      </c>
      <c r="S399" s="8" t="s">
        <v>1395</v>
      </c>
      <c r="T399" s="8" t="s">
        <v>10088</v>
      </c>
      <c r="U399" s="8" t="s">
        <v>10088</v>
      </c>
      <c r="V399" s="8" t="s">
        <v>10086</v>
      </c>
      <c r="W399" s="29"/>
      <c r="X399" s="8">
        <v>80036</v>
      </c>
      <c r="Y399" s="18" t="s">
        <v>8116</v>
      </c>
      <c r="Z399" s="8" t="s">
        <v>8111</v>
      </c>
      <c r="AA399" s="8" t="s">
        <v>2</v>
      </c>
      <c r="AB399" s="8">
        <v>1</v>
      </c>
      <c r="AC399" s="6">
        <v>1</v>
      </c>
    </row>
    <row r="400" spans="1:29" ht="27" customHeight="1" x14ac:dyDescent="0.25">
      <c r="A400" s="12">
        <v>2005</v>
      </c>
      <c r="B400" s="8" t="s">
        <v>11016</v>
      </c>
      <c r="C400" s="8" t="s">
        <v>1224</v>
      </c>
      <c r="D400" s="8" t="s">
        <v>11017</v>
      </c>
      <c r="E400" s="8" t="s">
        <v>2</v>
      </c>
      <c r="F400" s="8" t="s">
        <v>11018</v>
      </c>
      <c r="G400" s="8" t="s">
        <v>8111</v>
      </c>
      <c r="H400" s="22">
        <v>42353</v>
      </c>
      <c r="I400" s="22" t="s">
        <v>19942</v>
      </c>
      <c r="J400" s="22">
        <v>43160</v>
      </c>
      <c r="K400" s="22">
        <v>43191</v>
      </c>
      <c r="L400" s="8" t="s">
        <v>1004</v>
      </c>
      <c r="M400" s="8" t="s">
        <v>8111</v>
      </c>
      <c r="N400" s="8" t="s">
        <v>8112</v>
      </c>
      <c r="O400" s="8" t="s">
        <v>8111</v>
      </c>
      <c r="P400" s="8" t="s">
        <v>8113</v>
      </c>
      <c r="Q400" s="8" t="s">
        <v>4133</v>
      </c>
      <c r="R400" s="8" t="s">
        <v>1833</v>
      </c>
      <c r="S400" s="8" t="s">
        <v>1395</v>
      </c>
      <c r="T400" s="8" t="s">
        <v>8114</v>
      </c>
      <c r="U400" s="8" t="s">
        <v>8115</v>
      </c>
      <c r="V400" s="8" t="s">
        <v>8113</v>
      </c>
      <c r="W400" s="29"/>
      <c r="X400" s="8">
        <v>80036</v>
      </c>
      <c r="Y400" s="18" t="s">
        <v>8116</v>
      </c>
      <c r="Z400" s="8" t="s">
        <v>8111</v>
      </c>
      <c r="AA400" s="8" t="s">
        <v>2</v>
      </c>
      <c r="AB400" s="8">
        <v>1</v>
      </c>
      <c r="AC400" s="6">
        <v>1</v>
      </c>
    </row>
    <row r="401" spans="1:30" ht="27" customHeight="1" x14ac:dyDescent="0.25">
      <c r="A401" s="12">
        <v>2006</v>
      </c>
      <c r="B401" s="8" t="s">
        <v>11036</v>
      </c>
      <c r="C401" s="8" t="s">
        <v>1224</v>
      </c>
      <c r="D401" s="8" t="s">
        <v>11037</v>
      </c>
      <c r="E401" s="8" t="s">
        <v>2</v>
      </c>
      <c r="F401" s="8" t="s">
        <v>11038</v>
      </c>
      <c r="G401" s="8" t="s">
        <v>8111</v>
      </c>
      <c r="H401" s="22">
        <v>42353</v>
      </c>
      <c r="I401" s="22" t="s">
        <v>19943</v>
      </c>
      <c r="J401" s="22">
        <v>43160</v>
      </c>
      <c r="K401" s="22">
        <v>43191</v>
      </c>
      <c r="L401" s="8" t="s">
        <v>10089</v>
      </c>
      <c r="M401" s="8" t="s">
        <v>8111</v>
      </c>
      <c r="N401" s="8" t="s">
        <v>10085</v>
      </c>
      <c r="O401" s="8" t="s">
        <v>8111</v>
      </c>
      <c r="P401" s="8" t="s">
        <v>10086</v>
      </c>
      <c r="Q401" s="8" t="s">
        <v>10087</v>
      </c>
      <c r="R401" s="8" t="s">
        <v>9358</v>
      </c>
      <c r="S401" s="8" t="s">
        <v>1395</v>
      </c>
      <c r="T401" s="8" t="s">
        <v>10088</v>
      </c>
      <c r="U401" s="8" t="s">
        <v>10088</v>
      </c>
      <c r="V401" s="8" t="s">
        <v>10086</v>
      </c>
      <c r="W401" s="29"/>
      <c r="X401" s="8">
        <v>80036</v>
      </c>
      <c r="Y401" s="18" t="s">
        <v>8116</v>
      </c>
      <c r="Z401" s="8" t="s">
        <v>8111</v>
      </c>
      <c r="AA401" s="8" t="s">
        <v>2</v>
      </c>
      <c r="AB401" s="8">
        <v>1</v>
      </c>
      <c r="AC401" s="6">
        <v>1</v>
      </c>
    </row>
    <row r="402" spans="1:30" ht="27" customHeight="1" x14ac:dyDescent="0.25">
      <c r="A402" s="12">
        <v>2007</v>
      </c>
      <c r="B402" s="8" t="s">
        <v>11234</v>
      </c>
      <c r="C402" s="8" t="s">
        <v>1233</v>
      </c>
      <c r="D402" s="8" t="s">
        <v>11235</v>
      </c>
      <c r="E402" s="8" t="s">
        <v>2</v>
      </c>
      <c r="F402" s="8" t="s">
        <v>1674</v>
      </c>
      <c r="G402" s="8" t="s">
        <v>7342</v>
      </c>
      <c r="H402" s="22">
        <v>42352</v>
      </c>
      <c r="I402" s="22" t="s">
        <v>19944</v>
      </c>
      <c r="J402" s="22">
        <v>43160</v>
      </c>
      <c r="K402" s="22">
        <v>43191</v>
      </c>
      <c r="L402" s="8" t="s">
        <v>1674</v>
      </c>
      <c r="M402" s="8" t="s">
        <v>7344</v>
      </c>
      <c r="N402" s="8" t="s">
        <v>7343</v>
      </c>
      <c r="O402" s="8" t="s">
        <v>7344</v>
      </c>
      <c r="P402" s="8" t="s">
        <v>7342</v>
      </c>
      <c r="Q402" s="8" t="s">
        <v>7345</v>
      </c>
      <c r="R402" s="8" t="s">
        <v>1290</v>
      </c>
      <c r="S402" s="8" t="s">
        <v>1395</v>
      </c>
      <c r="T402" s="8" t="s">
        <v>7346</v>
      </c>
      <c r="U402" s="8" t="s">
        <v>7346</v>
      </c>
      <c r="V402" s="8" t="s">
        <v>7344</v>
      </c>
      <c r="W402" s="29"/>
      <c r="X402" s="8">
        <v>80040</v>
      </c>
      <c r="Y402" s="18" t="s">
        <v>7347</v>
      </c>
      <c r="Z402" s="8" t="s">
        <v>7342</v>
      </c>
      <c r="AA402" s="8" t="s">
        <v>2</v>
      </c>
      <c r="AB402" s="8">
        <v>1</v>
      </c>
      <c r="AC402" s="6">
        <v>1</v>
      </c>
    </row>
    <row r="403" spans="1:30" ht="27" customHeight="1" x14ac:dyDescent="0.25">
      <c r="A403" s="12">
        <v>2008</v>
      </c>
      <c r="B403" s="8" t="s">
        <v>7671</v>
      </c>
      <c r="C403" s="8" t="s">
        <v>1224</v>
      </c>
      <c r="D403" s="8" t="s">
        <v>7672</v>
      </c>
      <c r="E403" s="8" t="s">
        <v>2</v>
      </c>
      <c r="F403" s="8" t="s">
        <v>7673</v>
      </c>
      <c r="G403" s="8" t="s">
        <v>7626</v>
      </c>
      <c r="H403" s="22">
        <v>42353</v>
      </c>
      <c r="I403" s="22" t="s">
        <v>19945</v>
      </c>
      <c r="J403" s="22">
        <v>43160</v>
      </c>
      <c r="K403" s="22">
        <v>43191</v>
      </c>
      <c r="L403" s="8" t="s">
        <v>7678</v>
      </c>
      <c r="M403" s="8" t="s">
        <v>7626</v>
      </c>
      <c r="N403" s="8" t="s">
        <v>7674</v>
      </c>
      <c r="O403" s="8" t="s">
        <v>7626</v>
      </c>
      <c r="P403" s="8" t="s">
        <v>7675</v>
      </c>
      <c r="Q403" s="8" t="s">
        <v>7676</v>
      </c>
      <c r="R403" s="8" t="s">
        <v>3390</v>
      </c>
      <c r="S403" s="17" t="s">
        <v>1395</v>
      </c>
      <c r="T403" s="17" t="s">
        <v>7677</v>
      </c>
      <c r="U403" s="17" t="s">
        <v>7677</v>
      </c>
      <c r="V403" s="8" t="s">
        <v>7675</v>
      </c>
      <c r="W403" s="29"/>
      <c r="X403" s="8">
        <v>80037</v>
      </c>
      <c r="Y403" s="18" t="s">
        <v>7632</v>
      </c>
      <c r="Z403" s="8" t="s">
        <v>7626</v>
      </c>
      <c r="AA403" s="8" t="s">
        <v>2</v>
      </c>
      <c r="AB403" s="8">
        <v>1</v>
      </c>
      <c r="AC403" s="6">
        <v>1</v>
      </c>
    </row>
    <row r="404" spans="1:30" ht="27" customHeight="1" x14ac:dyDescent="0.25">
      <c r="A404" s="12">
        <v>2009</v>
      </c>
      <c r="B404" s="8" t="s">
        <v>9991</v>
      </c>
      <c r="C404" s="8" t="s">
        <v>1019</v>
      </c>
      <c r="D404" s="8" t="s">
        <v>9992</v>
      </c>
      <c r="E404" s="8" t="s">
        <v>2</v>
      </c>
      <c r="F404" s="8" t="s">
        <v>9993</v>
      </c>
      <c r="G404" s="8" t="s">
        <v>7626</v>
      </c>
      <c r="H404" s="22">
        <v>42353</v>
      </c>
      <c r="I404" s="22" t="s">
        <v>19946</v>
      </c>
      <c r="J404" s="22">
        <v>43160</v>
      </c>
      <c r="K404" s="22">
        <v>43191</v>
      </c>
      <c r="L404" s="8" t="s">
        <v>7678</v>
      </c>
      <c r="M404" s="8" t="s">
        <v>7675</v>
      </c>
      <c r="N404" s="8" t="s">
        <v>7674</v>
      </c>
      <c r="O404" s="8" t="s">
        <v>7675</v>
      </c>
      <c r="P404" s="8" t="s">
        <v>7626</v>
      </c>
      <c r="Q404" s="8" t="s">
        <v>7676</v>
      </c>
      <c r="R404" s="8" t="s">
        <v>3390</v>
      </c>
      <c r="S404" s="8" t="s">
        <v>1395</v>
      </c>
      <c r="T404" s="8" t="s">
        <v>7677</v>
      </c>
      <c r="U404" s="8" t="s">
        <v>7677</v>
      </c>
      <c r="V404" s="8" t="s">
        <v>7675</v>
      </c>
      <c r="W404" s="29"/>
      <c r="X404" s="8">
        <v>80037</v>
      </c>
      <c r="Y404" s="18" t="s">
        <v>7632</v>
      </c>
      <c r="Z404" s="8" t="s">
        <v>7626</v>
      </c>
      <c r="AA404" s="8" t="s">
        <v>2</v>
      </c>
      <c r="AB404" s="8">
        <v>1</v>
      </c>
      <c r="AC404" s="6">
        <v>1</v>
      </c>
    </row>
    <row r="405" spans="1:30" ht="27" customHeight="1" x14ac:dyDescent="0.25">
      <c r="A405" s="12">
        <v>2010</v>
      </c>
      <c r="B405" s="8" t="s">
        <v>9994</v>
      </c>
      <c r="C405" s="8" t="s">
        <v>1233</v>
      </c>
      <c r="D405" s="8" t="s">
        <v>9995</v>
      </c>
      <c r="E405" s="8" t="s">
        <v>2</v>
      </c>
      <c r="F405" s="8" t="s">
        <v>9996</v>
      </c>
      <c r="G405" s="8" t="s">
        <v>7626</v>
      </c>
      <c r="H405" s="22">
        <v>42353</v>
      </c>
      <c r="I405" s="22" t="s">
        <v>19947</v>
      </c>
      <c r="J405" s="22">
        <v>43160</v>
      </c>
      <c r="K405" s="22">
        <v>43191</v>
      </c>
      <c r="L405" s="8" t="s">
        <v>7678</v>
      </c>
      <c r="M405" s="8" t="s">
        <v>7675</v>
      </c>
      <c r="N405" s="8" t="s">
        <v>7674</v>
      </c>
      <c r="O405" s="8" t="s">
        <v>7675</v>
      </c>
      <c r="P405" s="8" t="s">
        <v>7626</v>
      </c>
      <c r="Q405" s="8" t="s">
        <v>7676</v>
      </c>
      <c r="R405" s="8" t="s">
        <v>3390</v>
      </c>
      <c r="S405" s="8" t="s">
        <v>1395</v>
      </c>
      <c r="T405" s="8" t="s">
        <v>7677</v>
      </c>
      <c r="U405" s="8" t="s">
        <v>7677</v>
      </c>
      <c r="V405" s="8" t="s">
        <v>7675</v>
      </c>
      <c r="W405" s="29"/>
      <c r="X405" s="8">
        <v>80037</v>
      </c>
      <c r="Y405" s="18" t="s">
        <v>7632</v>
      </c>
      <c r="Z405" s="8" t="s">
        <v>7626</v>
      </c>
      <c r="AA405" s="8" t="s">
        <v>2</v>
      </c>
      <c r="AB405" s="8">
        <v>1</v>
      </c>
      <c r="AC405" s="6">
        <v>1</v>
      </c>
    </row>
    <row r="406" spans="1:30" ht="27" customHeight="1" x14ac:dyDescent="0.25">
      <c r="A406" s="12">
        <v>2011</v>
      </c>
      <c r="B406" s="8" t="s">
        <v>10240</v>
      </c>
      <c r="C406" s="8" t="s">
        <v>1233</v>
      </c>
      <c r="D406" s="8" t="s">
        <v>10241</v>
      </c>
      <c r="E406" s="8" t="s">
        <v>2</v>
      </c>
      <c r="F406" s="8"/>
      <c r="G406" s="8" t="s">
        <v>10242</v>
      </c>
      <c r="H406" s="22">
        <v>42353</v>
      </c>
      <c r="I406" s="22" t="s">
        <v>19948</v>
      </c>
      <c r="J406" s="22">
        <v>43160</v>
      </c>
      <c r="K406" s="22">
        <v>43191</v>
      </c>
      <c r="L406" s="8" t="s">
        <v>10249</v>
      </c>
      <c r="M406" s="8" t="s">
        <v>10244</v>
      </c>
      <c r="N406" s="8" t="s">
        <v>10243</v>
      </c>
      <c r="O406" s="8" t="s">
        <v>10244</v>
      </c>
      <c r="P406" s="8" t="s">
        <v>10242</v>
      </c>
      <c r="Q406" s="8" t="s">
        <v>10245</v>
      </c>
      <c r="R406" s="8" t="s">
        <v>10246</v>
      </c>
      <c r="S406" s="8" t="s">
        <v>1395</v>
      </c>
      <c r="T406" s="8" t="s">
        <v>10247</v>
      </c>
      <c r="U406" s="8" t="s">
        <v>10247</v>
      </c>
      <c r="V406" s="8" t="s">
        <v>10248</v>
      </c>
      <c r="W406" s="29"/>
      <c r="X406" s="8">
        <v>80038</v>
      </c>
      <c r="Y406" s="18" t="s">
        <v>10250</v>
      </c>
      <c r="Z406" s="8" t="s">
        <v>10251</v>
      </c>
      <c r="AA406" s="8" t="s">
        <v>2</v>
      </c>
      <c r="AB406" s="8">
        <v>1</v>
      </c>
      <c r="AC406" s="6">
        <v>1</v>
      </c>
    </row>
    <row r="407" spans="1:30" ht="27" customHeight="1" x14ac:dyDescent="0.25">
      <c r="A407" s="12">
        <v>2012</v>
      </c>
      <c r="B407" s="8" t="s">
        <v>10252</v>
      </c>
      <c r="C407" s="8" t="s">
        <v>1233</v>
      </c>
      <c r="D407" s="8" t="s">
        <v>10253</v>
      </c>
      <c r="E407" s="8" t="s">
        <v>2</v>
      </c>
      <c r="F407" s="8" t="s">
        <v>10254</v>
      </c>
      <c r="G407" s="8" t="s">
        <v>10242</v>
      </c>
      <c r="H407" s="22">
        <v>42353</v>
      </c>
      <c r="I407" s="22" t="s">
        <v>19949</v>
      </c>
      <c r="J407" s="22">
        <v>43160</v>
      </c>
      <c r="K407" s="22">
        <v>43191</v>
      </c>
      <c r="L407" s="8" t="s">
        <v>10249</v>
      </c>
      <c r="M407" s="8" t="s">
        <v>10244</v>
      </c>
      <c r="N407" s="8" t="s">
        <v>10243</v>
      </c>
      <c r="O407" s="8" t="s">
        <v>10244</v>
      </c>
      <c r="P407" s="8" t="s">
        <v>10242</v>
      </c>
      <c r="Q407" s="8" t="s">
        <v>10245</v>
      </c>
      <c r="R407" s="8" t="s">
        <v>10246</v>
      </c>
      <c r="S407" s="8" t="s">
        <v>1395</v>
      </c>
      <c r="T407" s="8" t="s">
        <v>10247</v>
      </c>
      <c r="U407" s="8" t="s">
        <v>10247</v>
      </c>
      <c r="V407" s="8" t="s">
        <v>10248</v>
      </c>
      <c r="W407" s="29"/>
      <c r="X407" s="8">
        <v>80038</v>
      </c>
      <c r="Y407" s="18" t="s">
        <v>10250</v>
      </c>
      <c r="Z407" s="8" t="s">
        <v>10251</v>
      </c>
      <c r="AA407" s="8" t="s">
        <v>2</v>
      </c>
      <c r="AB407" s="8">
        <v>1</v>
      </c>
      <c r="AC407" s="6">
        <v>1</v>
      </c>
    </row>
    <row r="408" spans="1:30" ht="27" customHeight="1" x14ac:dyDescent="0.25">
      <c r="A408" s="12">
        <v>2013</v>
      </c>
      <c r="B408" s="8" t="s">
        <v>10255</v>
      </c>
      <c r="C408" s="8" t="s">
        <v>1019</v>
      </c>
      <c r="D408" s="8" t="s">
        <v>10253</v>
      </c>
      <c r="E408" s="8" t="s">
        <v>2</v>
      </c>
      <c r="F408" s="8" t="s">
        <v>10256</v>
      </c>
      <c r="G408" s="8" t="s">
        <v>10242</v>
      </c>
      <c r="H408" s="22">
        <v>42353</v>
      </c>
      <c r="I408" s="22" t="s">
        <v>19950</v>
      </c>
      <c r="J408" s="22">
        <v>43160</v>
      </c>
      <c r="K408" s="22">
        <v>43191</v>
      </c>
      <c r="L408" s="8" t="s">
        <v>10249</v>
      </c>
      <c r="M408" s="8" t="s">
        <v>10244</v>
      </c>
      <c r="N408" s="8" t="s">
        <v>10243</v>
      </c>
      <c r="O408" s="8" t="s">
        <v>10244</v>
      </c>
      <c r="P408" s="8" t="s">
        <v>10242</v>
      </c>
      <c r="Q408" s="8" t="s">
        <v>10245</v>
      </c>
      <c r="R408" s="8" t="s">
        <v>10246</v>
      </c>
      <c r="S408" s="8" t="s">
        <v>1395</v>
      </c>
      <c r="T408" s="8" t="s">
        <v>10247</v>
      </c>
      <c r="U408" s="8" t="s">
        <v>10247</v>
      </c>
      <c r="V408" s="8" t="s">
        <v>10248</v>
      </c>
      <c r="W408" s="29"/>
      <c r="X408" s="8">
        <v>80038</v>
      </c>
      <c r="Y408" s="18" t="s">
        <v>10250</v>
      </c>
      <c r="Z408" s="8" t="s">
        <v>10251</v>
      </c>
      <c r="AA408" s="8" t="s">
        <v>2</v>
      </c>
      <c r="AB408" s="8">
        <v>1</v>
      </c>
      <c r="AC408" s="6">
        <v>1</v>
      </c>
    </row>
    <row r="409" spans="1:30" ht="27" customHeight="1" x14ac:dyDescent="0.25">
      <c r="A409" s="12">
        <v>2014</v>
      </c>
      <c r="B409" s="8" t="s">
        <v>10257</v>
      </c>
      <c r="C409" s="8" t="s">
        <v>1019</v>
      </c>
      <c r="D409" s="8" t="s">
        <v>10258</v>
      </c>
      <c r="E409" s="8" t="s">
        <v>2</v>
      </c>
      <c r="F409" s="8" t="s">
        <v>3631</v>
      </c>
      <c r="G409" s="8" t="s">
        <v>10242</v>
      </c>
      <c r="H409" s="22">
        <v>42353</v>
      </c>
      <c r="I409" s="22" t="s">
        <v>19951</v>
      </c>
      <c r="J409" s="22">
        <v>43160</v>
      </c>
      <c r="K409" s="22">
        <v>43191</v>
      </c>
      <c r="L409" s="8" t="s">
        <v>10249</v>
      </c>
      <c r="M409" s="8" t="s">
        <v>10244</v>
      </c>
      <c r="N409" s="8" t="s">
        <v>10243</v>
      </c>
      <c r="O409" s="8" t="s">
        <v>10244</v>
      </c>
      <c r="P409" s="8" t="s">
        <v>10242</v>
      </c>
      <c r="Q409" s="8" t="s">
        <v>10245</v>
      </c>
      <c r="R409" s="8" t="s">
        <v>10246</v>
      </c>
      <c r="S409" s="8" t="s">
        <v>1395</v>
      </c>
      <c r="T409" s="8" t="s">
        <v>10247</v>
      </c>
      <c r="U409" s="8" t="s">
        <v>10247</v>
      </c>
      <c r="V409" s="8" t="s">
        <v>10248</v>
      </c>
      <c r="W409" s="29"/>
      <c r="X409" s="8">
        <v>80038</v>
      </c>
      <c r="Y409" s="18" t="s">
        <v>10250</v>
      </c>
      <c r="Z409" s="8" t="s">
        <v>10251</v>
      </c>
      <c r="AA409" s="8" t="s">
        <v>2</v>
      </c>
      <c r="AB409" s="8">
        <v>1</v>
      </c>
      <c r="AC409" s="6">
        <v>1</v>
      </c>
    </row>
    <row r="410" spans="1:30" ht="27" customHeight="1" x14ac:dyDescent="0.25">
      <c r="A410" s="12">
        <v>2015</v>
      </c>
      <c r="B410" s="8" t="s">
        <v>10259</v>
      </c>
      <c r="C410" s="8" t="s">
        <v>1019</v>
      </c>
      <c r="D410" s="8" t="s">
        <v>10260</v>
      </c>
      <c r="E410" s="8" t="s">
        <v>2</v>
      </c>
      <c r="F410" s="8" t="s">
        <v>9</v>
      </c>
      <c r="G410" s="8" t="s">
        <v>10242</v>
      </c>
      <c r="H410" s="22">
        <v>42353</v>
      </c>
      <c r="I410" s="22" t="s">
        <v>19952</v>
      </c>
      <c r="J410" s="22">
        <v>43160</v>
      </c>
      <c r="K410" s="22">
        <v>43191</v>
      </c>
      <c r="L410" s="8" t="s">
        <v>9</v>
      </c>
      <c r="M410" s="8" t="s">
        <v>10260</v>
      </c>
      <c r="N410" s="8" t="s">
        <v>10261</v>
      </c>
      <c r="O410" s="8" t="s">
        <v>10260</v>
      </c>
      <c r="P410" s="8" t="s">
        <v>10242</v>
      </c>
      <c r="Q410" s="8" t="s">
        <v>10262</v>
      </c>
      <c r="R410" s="8" t="s">
        <v>10263</v>
      </c>
      <c r="S410" s="8" t="s">
        <v>1395</v>
      </c>
      <c r="T410" s="8" t="s">
        <v>10264</v>
      </c>
      <c r="U410" s="8" t="s">
        <v>10264</v>
      </c>
      <c r="V410" s="8" t="s">
        <v>10260</v>
      </c>
      <c r="W410" s="29"/>
      <c r="X410" s="8">
        <v>80038</v>
      </c>
      <c r="Y410" s="18" t="s">
        <v>10250</v>
      </c>
      <c r="Z410" s="8" t="s">
        <v>10242</v>
      </c>
      <c r="AA410" s="8" t="s">
        <v>2</v>
      </c>
      <c r="AB410" s="8">
        <v>1</v>
      </c>
      <c r="AC410" s="6">
        <v>1</v>
      </c>
    </row>
    <row r="411" spans="1:30" ht="27" customHeight="1" x14ac:dyDescent="0.25">
      <c r="A411" s="12">
        <v>2016</v>
      </c>
      <c r="B411" s="8" t="s">
        <v>10265</v>
      </c>
      <c r="C411" s="8" t="s">
        <v>1233</v>
      </c>
      <c r="D411" s="8" t="s">
        <v>10260</v>
      </c>
      <c r="E411" s="8" t="s">
        <v>2</v>
      </c>
      <c r="F411" s="8" t="s">
        <v>10266</v>
      </c>
      <c r="G411" s="8" t="s">
        <v>10242</v>
      </c>
      <c r="H411" s="22">
        <v>42353</v>
      </c>
      <c r="I411" s="22" t="s">
        <v>19953</v>
      </c>
      <c r="J411" s="22">
        <v>43160</v>
      </c>
      <c r="K411" s="22">
        <v>43191</v>
      </c>
      <c r="L411" s="8" t="s">
        <v>9</v>
      </c>
      <c r="M411" s="8" t="s">
        <v>10260</v>
      </c>
      <c r="N411" s="8" t="s">
        <v>10261</v>
      </c>
      <c r="O411" s="8" t="s">
        <v>10260</v>
      </c>
      <c r="P411" s="8" t="s">
        <v>10242</v>
      </c>
      <c r="Q411" s="8" t="s">
        <v>10262</v>
      </c>
      <c r="R411" s="8" t="s">
        <v>10263</v>
      </c>
      <c r="S411" s="8" t="s">
        <v>1395</v>
      </c>
      <c r="T411" s="8" t="s">
        <v>10264</v>
      </c>
      <c r="U411" s="8" t="s">
        <v>10264</v>
      </c>
      <c r="V411" s="8" t="s">
        <v>10260</v>
      </c>
      <c r="W411" s="29"/>
      <c r="X411" s="8">
        <v>80038</v>
      </c>
      <c r="Y411" s="18" t="s">
        <v>10250</v>
      </c>
      <c r="Z411" s="8" t="s">
        <v>10242</v>
      </c>
      <c r="AA411" s="8" t="s">
        <v>2</v>
      </c>
      <c r="AB411" s="8">
        <v>1</v>
      </c>
      <c r="AC411" s="6">
        <v>1</v>
      </c>
    </row>
    <row r="412" spans="1:30" ht="27" customHeight="1" x14ac:dyDescent="0.25">
      <c r="A412" s="12">
        <v>2017</v>
      </c>
      <c r="B412" s="8" t="s">
        <v>10270</v>
      </c>
      <c r="C412" s="8" t="s">
        <v>1019</v>
      </c>
      <c r="D412" s="8" t="s">
        <v>10271</v>
      </c>
      <c r="E412" s="8" t="s">
        <v>2</v>
      </c>
      <c r="F412" s="8" t="s">
        <v>10269</v>
      </c>
      <c r="G412" s="8" t="s">
        <v>10242</v>
      </c>
      <c r="H412" s="22">
        <v>42353</v>
      </c>
      <c r="I412" s="22" t="s">
        <v>19954</v>
      </c>
      <c r="J412" s="22">
        <v>43160</v>
      </c>
      <c r="K412" s="22">
        <v>43191</v>
      </c>
      <c r="L412" s="8" t="s">
        <v>9</v>
      </c>
      <c r="M412" s="8" t="s">
        <v>10260</v>
      </c>
      <c r="N412" s="8" t="s">
        <v>10261</v>
      </c>
      <c r="O412" s="8" t="s">
        <v>10260</v>
      </c>
      <c r="P412" s="8" t="s">
        <v>10242</v>
      </c>
      <c r="Q412" s="8" t="s">
        <v>10262</v>
      </c>
      <c r="R412" s="8" t="s">
        <v>10263</v>
      </c>
      <c r="S412" s="8" t="s">
        <v>1395</v>
      </c>
      <c r="T412" s="8" t="s">
        <v>10264</v>
      </c>
      <c r="U412" s="8" t="s">
        <v>10264</v>
      </c>
      <c r="V412" s="8" t="s">
        <v>10260</v>
      </c>
      <c r="W412" s="29"/>
      <c r="X412" s="8">
        <v>80038</v>
      </c>
      <c r="Y412" s="18" t="s">
        <v>10250</v>
      </c>
      <c r="Z412" s="8" t="s">
        <v>10242</v>
      </c>
      <c r="AA412" s="8" t="s">
        <v>2</v>
      </c>
      <c r="AB412" s="8">
        <v>1</v>
      </c>
      <c r="AC412" s="6">
        <v>1</v>
      </c>
    </row>
    <row r="413" spans="1:30" ht="27" customHeight="1" x14ac:dyDescent="0.25">
      <c r="A413" s="12">
        <v>2018</v>
      </c>
      <c r="B413" s="8" t="s">
        <v>10272</v>
      </c>
      <c r="C413" s="8" t="s">
        <v>1233</v>
      </c>
      <c r="D413" s="8" t="s">
        <v>10273</v>
      </c>
      <c r="E413" s="8" t="s">
        <v>2</v>
      </c>
      <c r="F413" s="8" t="s">
        <v>10274</v>
      </c>
      <c r="G413" s="8" t="s">
        <v>10242</v>
      </c>
      <c r="H413" s="22">
        <v>42353</v>
      </c>
      <c r="I413" s="22" t="s">
        <v>19955</v>
      </c>
      <c r="J413" s="22">
        <v>43160</v>
      </c>
      <c r="K413" s="22">
        <v>43191</v>
      </c>
      <c r="L413" s="8" t="s">
        <v>9</v>
      </c>
      <c r="M413" s="8" t="s">
        <v>10260</v>
      </c>
      <c r="N413" s="8" t="s">
        <v>10261</v>
      </c>
      <c r="O413" s="8" t="s">
        <v>10260</v>
      </c>
      <c r="P413" s="8" t="s">
        <v>10242</v>
      </c>
      <c r="Q413" s="8" t="s">
        <v>10262</v>
      </c>
      <c r="R413" s="8" t="s">
        <v>10263</v>
      </c>
      <c r="S413" s="8" t="s">
        <v>1395</v>
      </c>
      <c r="T413" s="8" t="s">
        <v>10264</v>
      </c>
      <c r="U413" s="8" t="s">
        <v>10264</v>
      </c>
      <c r="V413" s="8" t="s">
        <v>10260</v>
      </c>
      <c r="W413" s="29"/>
      <c r="X413" s="8">
        <v>80038</v>
      </c>
      <c r="Y413" s="18" t="s">
        <v>10250</v>
      </c>
      <c r="Z413" s="8" t="s">
        <v>10242</v>
      </c>
      <c r="AA413" s="8" t="s">
        <v>2</v>
      </c>
      <c r="AB413" s="8">
        <v>1</v>
      </c>
      <c r="AC413" s="6">
        <v>1</v>
      </c>
    </row>
    <row r="414" spans="1:30" ht="27" customHeight="1" x14ac:dyDescent="0.25">
      <c r="A414" s="12">
        <v>2019</v>
      </c>
      <c r="B414" s="8" t="s">
        <v>10275</v>
      </c>
      <c r="C414" s="8" t="s">
        <v>1019</v>
      </c>
      <c r="D414" s="8" t="s">
        <v>10276</v>
      </c>
      <c r="E414" s="8" t="s">
        <v>2</v>
      </c>
      <c r="F414" s="8" t="s">
        <v>10277</v>
      </c>
      <c r="G414" s="8" t="s">
        <v>10242</v>
      </c>
      <c r="H414" s="22">
        <v>42353</v>
      </c>
      <c r="I414" s="22" t="s">
        <v>19956</v>
      </c>
      <c r="J414" s="22">
        <v>43160</v>
      </c>
      <c r="K414" s="22">
        <v>43191</v>
      </c>
      <c r="L414" s="8" t="s">
        <v>10281</v>
      </c>
      <c r="M414" s="8" t="s">
        <v>10279</v>
      </c>
      <c r="N414" s="8" t="s">
        <v>10278</v>
      </c>
      <c r="O414" s="8" t="s">
        <v>10279</v>
      </c>
      <c r="P414" s="8" t="s">
        <v>10242</v>
      </c>
      <c r="Q414" s="8" t="s">
        <v>4499</v>
      </c>
      <c r="R414" s="8" t="s">
        <v>4402</v>
      </c>
      <c r="S414" s="8" t="s">
        <v>1395</v>
      </c>
      <c r="T414" s="8" t="s">
        <v>10280</v>
      </c>
      <c r="U414" s="8" t="s">
        <v>10280</v>
      </c>
      <c r="V414" s="8" t="s">
        <v>10279</v>
      </c>
      <c r="W414" s="29"/>
      <c r="X414" s="8">
        <v>80038</v>
      </c>
      <c r="Y414" s="18" t="s">
        <v>10250</v>
      </c>
      <c r="Z414" s="8" t="s">
        <v>10242</v>
      </c>
      <c r="AA414" s="8" t="s">
        <v>2</v>
      </c>
      <c r="AB414" s="8">
        <v>1</v>
      </c>
      <c r="AC414" s="6">
        <v>1</v>
      </c>
      <c r="AD414" s="2" t="s">
        <v>22166</v>
      </c>
    </row>
    <row r="415" spans="1:30" ht="27" customHeight="1" x14ac:dyDescent="0.25">
      <c r="A415" s="12">
        <v>2020</v>
      </c>
      <c r="B415" s="8" t="s">
        <v>10282</v>
      </c>
      <c r="C415" s="8" t="s">
        <v>1233</v>
      </c>
      <c r="D415" s="8" t="s">
        <v>10283</v>
      </c>
      <c r="E415" s="8" t="s">
        <v>2</v>
      </c>
      <c r="F415" s="8" t="s">
        <v>10284</v>
      </c>
      <c r="G415" s="8" t="s">
        <v>10242</v>
      </c>
      <c r="H415" s="22">
        <v>42353</v>
      </c>
      <c r="I415" s="22" t="s">
        <v>19957</v>
      </c>
      <c r="J415" s="22">
        <v>43160</v>
      </c>
      <c r="K415" s="22">
        <v>43191</v>
      </c>
      <c r="L415" s="8" t="s">
        <v>10281</v>
      </c>
      <c r="M415" s="8" t="s">
        <v>10279</v>
      </c>
      <c r="N415" s="8" t="s">
        <v>10278</v>
      </c>
      <c r="O415" s="8" t="s">
        <v>10279</v>
      </c>
      <c r="P415" s="8" t="s">
        <v>10242</v>
      </c>
      <c r="Q415" s="8" t="s">
        <v>4499</v>
      </c>
      <c r="R415" s="8" t="s">
        <v>4402</v>
      </c>
      <c r="S415" s="8" t="s">
        <v>1395</v>
      </c>
      <c r="T415" s="8" t="s">
        <v>10280</v>
      </c>
      <c r="U415" s="8" t="s">
        <v>10280</v>
      </c>
      <c r="V415" s="8" t="s">
        <v>10279</v>
      </c>
      <c r="W415" s="29"/>
      <c r="X415" s="8">
        <v>80038</v>
      </c>
      <c r="Y415" s="18" t="s">
        <v>10250</v>
      </c>
      <c r="Z415" s="8" t="s">
        <v>10242</v>
      </c>
      <c r="AA415" s="8" t="s">
        <v>2</v>
      </c>
      <c r="AB415" s="8">
        <v>1</v>
      </c>
      <c r="AC415" s="6">
        <v>1</v>
      </c>
    </row>
    <row r="416" spans="1:30" ht="27" customHeight="1" x14ac:dyDescent="0.25">
      <c r="A416" s="12">
        <v>2021</v>
      </c>
      <c r="B416" s="8" t="s">
        <v>10285</v>
      </c>
      <c r="C416" s="8" t="s">
        <v>1019</v>
      </c>
      <c r="D416" s="8" t="s">
        <v>10286</v>
      </c>
      <c r="E416" s="8" t="s">
        <v>2</v>
      </c>
      <c r="F416" s="8" t="s">
        <v>10287</v>
      </c>
      <c r="G416" s="8" t="s">
        <v>10242</v>
      </c>
      <c r="H416" s="22">
        <v>42353</v>
      </c>
      <c r="I416" s="22" t="s">
        <v>19958</v>
      </c>
      <c r="J416" s="22">
        <v>43160</v>
      </c>
      <c r="K416" s="22">
        <v>43191</v>
      </c>
      <c r="L416" s="8" t="s">
        <v>10281</v>
      </c>
      <c r="M416" s="8" t="s">
        <v>10279</v>
      </c>
      <c r="N416" s="8" t="s">
        <v>10278</v>
      </c>
      <c r="O416" s="8" t="s">
        <v>10279</v>
      </c>
      <c r="P416" s="8" t="s">
        <v>10242</v>
      </c>
      <c r="Q416" s="8" t="s">
        <v>4499</v>
      </c>
      <c r="R416" s="8" t="s">
        <v>4402</v>
      </c>
      <c r="S416" s="8" t="s">
        <v>1395</v>
      </c>
      <c r="T416" s="8" t="s">
        <v>10280</v>
      </c>
      <c r="U416" s="8" t="s">
        <v>10280</v>
      </c>
      <c r="V416" s="8" t="s">
        <v>10279</v>
      </c>
      <c r="W416" s="29"/>
      <c r="X416" s="8">
        <v>80038</v>
      </c>
      <c r="Y416" s="18" t="s">
        <v>10250</v>
      </c>
      <c r="Z416" s="8" t="s">
        <v>10242</v>
      </c>
      <c r="AA416" s="8" t="s">
        <v>2</v>
      </c>
      <c r="AB416" s="8">
        <v>1</v>
      </c>
      <c r="AC416" s="6">
        <v>1</v>
      </c>
    </row>
    <row r="417" spans="1:29" ht="27" customHeight="1" x14ac:dyDescent="0.25">
      <c r="A417" s="12">
        <v>2022</v>
      </c>
      <c r="B417" s="8" t="s">
        <v>10288</v>
      </c>
      <c r="C417" s="8" t="s">
        <v>1233</v>
      </c>
      <c r="D417" s="8" t="s">
        <v>10289</v>
      </c>
      <c r="E417" s="8" t="s">
        <v>2</v>
      </c>
      <c r="F417" s="8" t="s">
        <v>10290</v>
      </c>
      <c r="G417" s="8" t="s">
        <v>10242</v>
      </c>
      <c r="H417" s="22">
        <v>42353</v>
      </c>
      <c r="I417" s="22" t="s">
        <v>19959</v>
      </c>
      <c r="J417" s="22">
        <v>43160</v>
      </c>
      <c r="K417" s="22">
        <v>43191</v>
      </c>
      <c r="L417" s="8" t="s">
        <v>10281</v>
      </c>
      <c r="M417" s="8" t="s">
        <v>10279</v>
      </c>
      <c r="N417" s="8" t="s">
        <v>10278</v>
      </c>
      <c r="O417" s="8" t="s">
        <v>10279</v>
      </c>
      <c r="P417" s="8" t="s">
        <v>10242</v>
      </c>
      <c r="Q417" s="8" t="s">
        <v>4499</v>
      </c>
      <c r="R417" s="8" t="s">
        <v>4402</v>
      </c>
      <c r="S417" s="8" t="s">
        <v>1395</v>
      </c>
      <c r="T417" s="8" t="s">
        <v>10280</v>
      </c>
      <c r="U417" s="8" t="s">
        <v>10280</v>
      </c>
      <c r="V417" s="8" t="s">
        <v>10279</v>
      </c>
      <c r="W417" s="29"/>
      <c r="X417" s="8">
        <v>80038</v>
      </c>
      <c r="Y417" s="18" t="s">
        <v>10250</v>
      </c>
      <c r="Z417" s="8" t="s">
        <v>10242</v>
      </c>
      <c r="AA417" s="8" t="s">
        <v>2</v>
      </c>
      <c r="AB417" s="8">
        <v>1</v>
      </c>
      <c r="AC417" s="6">
        <v>1</v>
      </c>
    </row>
    <row r="418" spans="1:29" ht="27" customHeight="1" x14ac:dyDescent="0.25">
      <c r="A418" s="12">
        <v>2023</v>
      </c>
      <c r="B418" s="8" t="s">
        <v>10291</v>
      </c>
      <c r="C418" s="8" t="s">
        <v>1019</v>
      </c>
      <c r="D418" s="8" t="s">
        <v>10289</v>
      </c>
      <c r="E418" s="8" t="s">
        <v>2</v>
      </c>
      <c r="F418" s="8" t="s">
        <v>10292</v>
      </c>
      <c r="G418" s="8" t="s">
        <v>10242</v>
      </c>
      <c r="H418" s="22">
        <v>42353</v>
      </c>
      <c r="I418" s="22" t="s">
        <v>19960</v>
      </c>
      <c r="J418" s="22">
        <v>43160</v>
      </c>
      <c r="K418" s="22">
        <v>43191</v>
      </c>
      <c r="L418" s="8" t="s">
        <v>10281</v>
      </c>
      <c r="M418" s="8" t="s">
        <v>10279</v>
      </c>
      <c r="N418" s="8" t="s">
        <v>10278</v>
      </c>
      <c r="O418" s="8" t="s">
        <v>10279</v>
      </c>
      <c r="P418" s="8" t="s">
        <v>10242</v>
      </c>
      <c r="Q418" s="8" t="s">
        <v>4499</v>
      </c>
      <c r="R418" s="8" t="s">
        <v>4402</v>
      </c>
      <c r="S418" s="8" t="s">
        <v>1395</v>
      </c>
      <c r="T418" s="8" t="s">
        <v>10280</v>
      </c>
      <c r="U418" s="8" t="s">
        <v>10280</v>
      </c>
      <c r="V418" s="8" t="s">
        <v>10279</v>
      </c>
      <c r="W418" s="29"/>
      <c r="X418" s="8">
        <v>80038</v>
      </c>
      <c r="Y418" s="18" t="s">
        <v>10250</v>
      </c>
      <c r="Z418" s="8" t="s">
        <v>10242</v>
      </c>
      <c r="AA418" s="8" t="s">
        <v>2</v>
      </c>
      <c r="AB418" s="8">
        <v>1</v>
      </c>
      <c r="AC418" s="6">
        <v>1</v>
      </c>
    </row>
    <row r="419" spans="1:29" ht="27" customHeight="1" x14ac:dyDescent="0.25">
      <c r="A419" s="12">
        <v>2024</v>
      </c>
      <c r="B419" s="8" t="s">
        <v>10296</v>
      </c>
      <c r="C419" s="8" t="s">
        <v>1233</v>
      </c>
      <c r="D419" s="8" t="s">
        <v>10297</v>
      </c>
      <c r="E419" s="8" t="s">
        <v>2</v>
      </c>
      <c r="F419" s="8" t="s">
        <v>10277</v>
      </c>
      <c r="G419" s="8" t="s">
        <v>10242</v>
      </c>
      <c r="H419" s="22">
        <v>42353</v>
      </c>
      <c r="I419" s="22" t="s">
        <v>19961</v>
      </c>
      <c r="J419" s="22">
        <v>43160</v>
      </c>
      <c r="K419" s="22">
        <v>43191</v>
      </c>
      <c r="L419" s="8" t="s">
        <v>10281</v>
      </c>
      <c r="M419" s="8" t="s">
        <v>10279</v>
      </c>
      <c r="N419" s="8" t="s">
        <v>10278</v>
      </c>
      <c r="O419" s="8" t="s">
        <v>10279</v>
      </c>
      <c r="P419" s="8" t="s">
        <v>10242</v>
      </c>
      <c r="Q419" s="8" t="s">
        <v>4499</v>
      </c>
      <c r="R419" s="8" t="s">
        <v>4402</v>
      </c>
      <c r="S419" s="8" t="s">
        <v>1395</v>
      </c>
      <c r="T419" s="8" t="s">
        <v>10280</v>
      </c>
      <c r="U419" s="8" t="s">
        <v>10280</v>
      </c>
      <c r="V419" s="8" t="s">
        <v>10279</v>
      </c>
      <c r="W419" s="29"/>
      <c r="X419" s="8">
        <v>80038</v>
      </c>
      <c r="Y419" s="18" t="s">
        <v>10250</v>
      </c>
      <c r="Z419" s="8" t="s">
        <v>10242</v>
      </c>
      <c r="AA419" s="8" t="s">
        <v>2</v>
      </c>
      <c r="AB419" s="8">
        <v>1</v>
      </c>
      <c r="AC419" s="6">
        <v>1</v>
      </c>
    </row>
    <row r="420" spans="1:29" ht="27" customHeight="1" x14ac:dyDescent="0.25">
      <c r="A420" s="12">
        <v>2025</v>
      </c>
      <c r="B420" s="8" t="s">
        <v>10298</v>
      </c>
      <c r="C420" s="8" t="s">
        <v>1019</v>
      </c>
      <c r="D420" s="8" t="s">
        <v>10299</v>
      </c>
      <c r="E420" s="8" t="s">
        <v>2</v>
      </c>
      <c r="F420" s="8" t="s">
        <v>10300</v>
      </c>
      <c r="G420" s="8" t="s">
        <v>10242</v>
      </c>
      <c r="H420" s="22">
        <v>42353</v>
      </c>
      <c r="I420" s="22" t="s">
        <v>19962</v>
      </c>
      <c r="J420" s="22">
        <v>43160</v>
      </c>
      <c r="K420" s="22">
        <v>43191</v>
      </c>
      <c r="L420" s="8" t="s">
        <v>10305</v>
      </c>
      <c r="M420" s="8" t="s">
        <v>10302</v>
      </c>
      <c r="N420" s="8" t="s">
        <v>10301</v>
      </c>
      <c r="O420" s="8" t="s">
        <v>10302</v>
      </c>
      <c r="P420" s="8" t="s">
        <v>10242</v>
      </c>
      <c r="Q420" s="8" t="s">
        <v>10303</v>
      </c>
      <c r="R420" s="8" t="s">
        <v>1846</v>
      </c>
      <c r="S420" s="8" t="s">
        <v>1395</v>
      </c>
      <c r="T420" s="8" t="s">
        <v>10304</v>
      </c>
      <c r="U420" s="8" t="s">
        <v>10304</v>
      </c>
      <c r="V420" s="8" t="s">
        <v>10302</v>
      </c>
      <c r="W420" s="29"/>
      <c r="X420" s="8">
        <v>80038</v>
      </c>
      <c r="Y420" s="18" t="s">
        <v>10250</v>
      </c>
      <c r="Z420" s="8" t="s">
        <v>10242</v>
      </c>
      <c r="AA420" s="8" t="s">
        <v>2</v>
      </c>
      <c r="AB420" s="8">
        <v>1</v>
      </c>
      <c r="AC420" s="6">
        <v>1</v>
      </c>
    </row>
    <row r="421" spans="1:29" ht="27" customHeight="1" x14ac:dyDescent="0.25">
      <c r="A421" s="12">
        <v>2026</v>
      </c>
      <c r="B421" s="8" t="s">
        <v>10306</v>
      </c>
      <c r="C421" s="8" t="s">
        <v>1019</v>
      </c>
      <c r="D421" s="8" t="s">
        <v>10307</v>
      </c>
      <c r="E421" s="8" t="s">
        <v>2</v>
      </c>
      <c r="F421" s="8" t="s">
        <v>10305</v>
      </c>
      <c r="G421" s="8" t="s">
        <v>10242</v>
      </c>
      <c r="H421" s="22">
        <v>42353</v>
      </c>
      <c r="I421" s="22" t="s">
        <v>19963</v>
      </c>
      <c r="J421" s="22">
        <v>43160</v>
      </c>
      <c r="K421" s="22">
        <v>43191</v>
      </c>
      <c r="L421" s="8" t="s">
        <v>10305</v>
      </c>
      <c r="M421" s="8" t="s">
        <v>10302</v>
      </c>
      <c r="N421" s="8" t="s">
        <v>10301</v>
      </c>
      <c r="O421" s="8" t="s">
        <v>10302</v>
      </c>
      <c r="P421" s="8" t="s">
        <v>10242</v>
      </c>
      <c r="Q421" s="8" t="s">
        <v>10303</v>
      </c>
      <c r="R421" s="8" t="s">
        <v>1846</v>
      </c>
      <c r="S421" s="8" t="s">
        <v>1395</v>
      </c>
      <c r="T421" s="8" t="s">
        <v>10304</v>
      </c>
      <c r="U421" s="8" t="s">
        <v>10304</v>
      </c>
      <c r="V421" s="8" t="s">
        <v>10302</v>
      </c>
      <c r="W421" s="29"/>
      <c r="X421" s="8">
        <v>80038</v>
      </c>
      <c r="Y421" s="18" t="s">
        <v>10250</v>
      </c>
      <c r="Z421" s="8" t="s">
        <v>10242</v>
      </c>
      <c r="AA421" s="8" t="s">
        <v>2</v>
      </c>
      <c r="AB421" s="8">
        <v>1</v>
      </c>
      <c r="AC421" s="6">
        <v>1</v>
      </c>
    </row>
    <row r="422" spans="1:29" ht="27" customHeight="1" x14ac:dyDescent="0.25">
      <c r="A422" s="12">
        <v>2027</v>
      </c>
      <c r="B422" s="8" t="s">
        <v>10308</v>
      </c>
      <c r="C422" s="8" t="s">
        <v>1233</v>
      </c>
      <c r="D422" s="8" t="s">
        <v>10307</v>
      </c>
      <c r="E422" s="8" t="s">
        <v>2</v>
      </c>
      <c r="F422" s="8" t="s">
        <v>10305</v>
      </c>
      <c r="G422" s="8" t="s">
        <v>10242</v>
      </c>
      <c r="H422" s="22">
        <v>42353</v>
      </c>
      <c r="I422" s="22" t="s">
        <v>19964</v>
      </c>
      <c r="J422" s="22">
        <v>43160</v>
      </c>
      <c r="K422" s="22">
        <v>43191</v>
      </c>
      <c r="L422" s="8" t="s">
        <v>10305</v>
      </c>
      <c r="M422" s="8" t="s">
        <v>10302</v>
      </c>
      <c r="N422" s="8" t="s">
        <v>10301</v>
      </c>
      <c r="O422" s="8" t="s">
        <v>10302</v>
      </c>
      <c r="P422" s="8" t="s">
        <v>10242</v>
      </c>
      <c r="Q422" s="8" t="s">
        <v>10303</v>
      </c>
      <c r="R422" s="8" t="s">
        <v>1846</v>
      </c>
      <c r="S422" s="8" t="s">
        <v>1395</v>
      </c>
      <c r="T422" s="8" t="s">
        <v>10304</v>
      </c>
      <c r="U422" s="8" t="s">
        <v>10304</v>
      </c>
      <c r="V422" s="8" t="s">
        <v>10302</v>
      </c>
      <c r="W422" s="29"/>
      <c r="X422" s="8">
        <v>80038</v>
      </c>
      <c r="Y422" s="18" t="s">
        <v>10250</v>
      </c>
      <c r="Z422" s="8" t="s">
        <v>10242</v>
      </c>
      <c r="AA422" s="8" t="s">
        <v>2</v>
      </c>
      <c r="AB422" s="8">
        <v>1</v>
      </c>
      <c r="AC422" s="6">
        <v>1</v>
      </c>
    </row>
    <row r="423" spans="1:29" ht="27" customHeight="1" x14ac:dyDescent="0.25">
      <c r="A423" s="12">
        <v>2028</v>
      </c>
      <c r="B423" s="8" t="s">
        <v>10309</v>
      </c>
      <c r="C423" s="8" t="s">
        <v>1233</v>
      </c>
      <c r="D423" s="8" t="s">
        <v>10310</v>
      </c>
      <c r="E423" s="8" t="s">
        <v>2</v>
      </c>
      <c r="F423" s="8" t="s">
        <v>10311</v>
      </c>
      <c r="G423" s="8" t="s">
        <v>10242</v>
      </c>
      <c r="H423" s="22">
        <v>42353</v>
      </c>
      <c r="I423" s="22" t="s">
        <v>19965</v>
      </c>
      <c r="J423" s="22">
        <v>43160</v>
      </c>
      <c r="K423" s="22">
        <v>43191</v>
      </c>
      <c r="L423" s="8" t="s">
        <v>10305</v>
      </c>
      <c r="M423" s="8" t="s">
        <v>10302</v>
      </c>
      <c r="N423" s="8" t="s">
        <v>10301</v>
      </c>
      <c r="O423" s="8" t="s">
        <v>10302</v>
      </c>
      <c r="P423" s="8" t="s">
        <v>10242</v>
      </c>
      <c r="Q423" s="8" t="s">
        <v>10303</v>
      </c>
      <c r="R423" s="8" t="s">
        <v>1846</v>
      </c>
      <c r="S423" s="8" t="s">
        <v>1395</v>
      </c>
      <c r="T423" s="8" t="s">
        <v>10304</v>
      </c>
      <c r="U423" s="8" t="s">
        <v>10304</v>
      </c>
      <c r="V423" s="8" t="s">
        <v>10302</v>
      </c>
      <c r="W423" s="29"/>
      <c r="X423" s="8">
        <v>80038</v>
      </c>
      <c r="Y423" s="18" t="s">
        <v>10250</v>
      </c>
      <c r="Z423" s="8" t="s">
        <v>10242</v>
      </c>
      <c r="AA423" s="8" t="s">
        <v>2</v>
      </c>
      <c r="AB423" s="8">
        <v>1</v>
      </c>
      <c r="AC423" s="6">
        <v>1</v>
      </c>
    </row>
    <row r="424" spans="1:29" ht="27" customHeight="1" x14ac:dyDescent="0.25">
      <c r="A424" s="12">
        <v>2029</v>
      </c>
      <c r="B424" s="8" t="s">
        <v>10321</v>
      </c>
      <c r="C424" s="8" t="s">
        <v>1233</v>
      </c>
      <c r="D424" s="8" t="s">
        <v>10322</v>
      </c>
      <c r="E424" s="8" t="s">
        <v>2</v>
      </c>
      <c r="F424" s="8"/>
      <c r="G424" s="8" t="s">
        <v>10242</v>
      </c>
      <c r="H424" s="22">
        <v>42353</v>
      </c>
      <c r="I424" s="22" t="s">
        <v>19966</v>
      </c>
      <c r="J424" s="22">
        <v>43160</v>
      </c>
      <c r="K424" s="22">
        <v>43191</v>
      </c>
      <c r="L424" s="8" t="s">
        <v>10320</v>
      </c>
      <c r="M424" s="8" t="s">
        <v>10315</v>
      </c>
      <c r="N424" s="8" t="s">
        <v>10314</v>
      </c>
      <c r="O424" s="8" t="s">
        <v>10315</v>
      </c>
      <c r="P424" s="8" t="s">
        <v>10242</v>
      </c>
      <c r="Q424" s="8" t="s">
        <v>10316</v>
      </c>
      <c r="R424" s="8" t="s">
        <v>10317</v>
      </c>
      <c r="S424" s="8" t="s">
        <v>1395</v>
      </c>
      <c r="T424" s="8" t="s">
        <v>10318</v>
      </c>
      <c r="U424" s="8" t="s">
        <v>10318</v>
      </c>
      <c r="V424" s="8" t="s">
        <v>10319</v>
      </c>
      <c r="W424" s="29"/>
      <c r="X424" s="8">
        <v>80038</v>
      </c>
      <c r="Y424" s="18" t="s">
        <v>10250</v>
      </c>
      <c r="Z424" s="8" t="s">
        <v>10242</v>
      </c>
      <c r="AA424" s="8" t="s">
        <v>2</v>
      </c>
      <c r="AB424" s="8">
        <v>1</v>
      </c>
      <c r="AC424" s="6">
        <v>1</v>
      </c>
    </row>
    <row r="425" spans="1:29" ht="27" customHeight="1" x14ac:dyDescent="0.25">
      <c r="A425" s="12">
        <v>2030</v>
      </c>
      <c r="B425" s="8" t="s">
        <v>10323</v>
      </c>
      <c r="C425" s="8" t="s">
        <v>1019</v>
      </c>
      <c r="D425" s="8" t="s">
        <v>10322</v>
      </c>
      <c r="E425" s="8" t="s">
        <v>2</v>
      </c>
      <c r="F425" s="8" t="s">
        <v>10254</v>
      </c>
      <c r="G425" s="8" t="s">
        <v>10242</v>
      </c>
      <c r="H425" s="22">
        <v>42353</v>
      </c>
      <c r="I425" s="22" t="s">
        <v>19967</v>
      </c>
      <c r="J425" s="22">
        <v>43160</v>
      </c>
      <c r="K425" s="22">
        <v>43191</v>
      </c>
      <c r="L425" s="8" t="s">
        <v>10320</v>
      </c>
      <c r="M425" s="8" t="s">
        <v>10315</v>
      </c>
      <c r="N425" s="8" t="s">
        <v>10314</v>
      </c>
      <c r="O425" s="8" t="s">
        <v>10315</v>
      </c>
      <c r="P425" s="8" t="s">
        <v>10242</v>
      </c>
      <c r="Q425" s="8" t="s">
        <v>10316</v>
      </c>
      <c r="R425" s="8" t="s">
        <v>10317</v>
      </c>
      <c r="S425" s="8" t="s">
        <v>1395</v>
      </c>
      <c r="T425" s="8" t="s">
        <v>10318</v>
      </c>
      <c r="U425" s="8" t="s">
        <v>10318</v>
      </c>
      <c r="V425" s="8" t="s">
        <v>10319</v>
      </c>
      <c r="W425" s="29"/>
      <c r="X425" s="8">
        <v>80038</v>
      </c>
      <c r="Y425" s="18" t="s">
        <v>10250</v>
      </c>
      <c r="Z425" s="8" t="s">
        <v>10242</v>
      </c>
      <c r="AA425" s="8" t="s">
        <v>2</v>
      </c>
      <c r="AB425" s="8">
        <v>1</v>
      </c>
      <c r="AC425" s="6">
        <v>1</v>
      </c>
    </row>
    <row r="426" spans="1:29" ht="27" customHeight="1" x14ac:dyDescent="0.25">
      <c r="A426" s="12">
        <v>2031</v>
      </c>
      <c r="B426" s="8" t="s">
        <v>10324</v>
      </c>
      <c r="C426" s="8" t="s">
        <v>1019</v>
      </c>
      <c r="D426" s="8" t="s">
        <v>10325</v>
      </c>
      <c r="E426" s="8" t="s">
        <v>2</v>
      </c>
      <c r="F426" s="8" t="s">
        <v>10326</v>
      </c>
      <c r="G426" s="8" t="s">
        <v>10242</v>
      </c>
      <c r="H426" s="22">
        <v>42353</v>
      </c>
      <c r="I426" s="22" t="s">
        <v>19968</v>
      </c>
      <c r="J426" s="22">
        <v>43160</v>
      </c>
      <c r="K426" s="22">
        <v>43191</v>
      </c>
      <c r="L426" s="8" t="s">
        <v>10320</v>
      </c>
      <c r="M426" s="8" t="s">
        <v>10315</v>
      </c>
      <c r="N426" s="8" t="s">
        <v>10314</v>
      </c>
      <c r="O426" s="8" t="s">
        <v>10315</v>
      </c>
      <c r="P426" s="8" t="s">
        <v>10242</v>
      </c>
      <c r="Q426" s="8" t="s">
        <v>10316</v>
      </c>
      <c r="R426" s="8" t="s">
        <v>10317</v>
      </c>
      <c r="S426" s="8" t="s">
        <v>1395</v>
      </c>
      <c r="T426" s="8" t="s">
        <v>10318</v>
      </c>
      <c r="U426" s="8" t="s">
        <v>10318</v>
      </c>
      <c r="V426" s="8" t="s">
        <v>10319</v>
      </c>
      <c r="W426" s="29"/>
      <c r="X426" s="8">
        <v>80038</v>
      </c>
      <c r="Y426" s="18" t="s">
        <v>10250</v>
      </c>
      <c r="Z426" s="8" t="s">
        <v>10242</v>
      </c>
      <c r="AA426" s="8" t="s">
        <v>2</v>
      </c>
      <c r="AB426" s="8">
        <v>1</v>
      </c>
      <c r="AC426" s="6">
        <v>1</v>
      </c>
    </row>
    <row r="427" spans="1:29" ht="27" customHeight="1" x14ac:dyDescent="0.25">
      <c r="A427" s="12">
        <v>2032</v>
      </c>
      <c r="B427" s="8" t="s">
        <v>11068</v>
      </c>
      <c r="C427" s="8" t="s">
        <v>1224</v>
      </c>
      <c r="D427" s="8" t="s">
        <v>11069</v>
      </c>
      <c r="E427" s="8" t="s">
        <v>2</v>
      </c>
      <c r="F427" s="8" t="s">
        <v>11070</v>
      </c>
      <c r="G427" s="8" t="s">
        <v>10242</v>
      </c>
      <c r="H427" s="22">
        <v>42353</v>
      </c>
      <c r="I427" s="22" t="s">
        <v>19969</v>
      </c>
      <c r="J427" s="22">
        <v>43160</v>
      </c>
      <c r="K427" s="22">
        <v>43191</v>
      </c>
      <c r="L427" s="8" t="s">
        <v>10281</v>
      </c>
      <c r="M427" s="8" t="s">
        <v>10242</v>
      </c>
      <c r="N427" s="8" t="s">
        <v>10278</v>
      </c>
      <c r="O427" s="8" t="s">
        <v>10242</v>
      </c>
      <c r="P427" s="8" t="s">
        <v>10279</v>
      </c>
      <c r="Q427" s="8" t="s">
        <v>4499</v>
      </c>
      <c r="R427" s="8" t="s">
        <v>4402</v>
      </c>
      <c r="S427" s="8" t="s">
        <v>1395</v>
      </c>
      <c r="T427" s="8" t="s">
        <v>10280</v>
      </c>
      <c r="U427" s="8" t="s">
        <v>10280</v>
      </c>
      <c r="V427" s="8" t="s">
        <v>10279</v>
      </c>
      <c r="W427" s="29"/>
      <c r="X427" s="8">
        <v>80038</v>
      </c>
      <c r="Y427" s="18" t="s">
        <v>10250</v>
      </c>
      <c r="Z427" s="8" t="s">
        <v>10242</v>
      </c>
      <c r="AA427" s="8" t="s">
        <v>2</v>
      </c>
      <c r="AB427" s="8">
        <v>1</v>
      </c>
      <c r="AC427" s="6">
        <v>1</v>
      </c>
    </row>
    <row r="428" spans="1:29" ht="27" customHeight="1" x14ac:dyDescent="0.25">
      <c r="A428" s="12">
        <v>2033</v>
      </c>
      <c r="B428" s="8" t="s">
        <v>11088</v>
      </c>
      <c r="C428" s="8" t="s">
        <v>1224</v>
      </c>
      <c r="D428" s="8" t="s">
        <v>11089</v>
      </c>
      <c r="E428" s="8" t="s">
        <v>2</v>
      </c>
      <c r="F428" s="8" t="s">
        <v>11090</v>
      </c>
      <c r="G428" s="8" t="s">
        <v>10242</v>
      </c>
      <c r="H428" s="22">
        <v>42353</v>
      </c>
      <c r="I428" s="22" t="s">
        <v>19970</v>
      </c>
      <c r="J428" s="22">
        <v>43160</v>
      </c>
      <c r="K428" s="22">
        <v>43191</v>
      </c>
      <c r="L428" s="8" t="s">
        <v>10305</v>
      </c>
      <c r="M428" s="8" t="s">
        <v>10242</v>
      </c>
      <c r="N428" s="8" t="s">
        <v>10301</v>
      </c>
      <c r="O428" s="8" t="s">
        <v>10242</v>
      </c>
      <c r="P428" s="8" t="s">
        <v>10302</v>
      </c>
      <c r="Q428" s="8" t="s">
        <v>10303</v>
      </c>
      <c r="R428" s="8" t="s">
        <v>1846</v>
      </c>
      <c r="S428" s="8" t="s">
        <v>1395</v>
      </c>
      <c r="T428" s="8" t="s">
        <v>10304</v>
      </c>
      <c r="U428" s="8" t="s">
        <v>10304</v>
      </c>
      <c r="V428" s="8" t="s">
        <v>10302</v>
      </c>
      <c r="W428" s="29"/>
      <c r="X428" s="8">
        <v>80038</v>
      </c>
      <c r="Y428" s="18" t="s">
        <v>10250</v>
      </c>
      <c r="Z428" s="8" t="s">
        <v>10242</v>
      </c>
      <c r="AA428" s="8" t="s">
        <v>2</v>
      </c>
      <c r="AB428" s="8">
        <v>0</v>
      </c>
      <c r="AC428" s="6">
        <v>1</v>
      </c>
    </row>
    <row r="429" spans="1:29" ht="27" customHeight="1" x14ac:dyDescent="0.25">
      <c r="A429" s="12">
        <v>2034</v>
      </c>
      <c r="B429" s="8" t="s">
        <v>11099</v>
      </c>
      <c r="C429" s="8" t="s">
        <v>1224</v>
      </c>
      <c r="D429" s="8" t="s">
        <v>11100</v>
      </c>
      <c r="E429" s="8" t="s">
        <v>2</v>
      </c>
      <c r="F429" s="8" t="s">
        <v>10320</v>
      </c>
      <c r="G429" s="8" t="s">
        <v>10242</v>
      </c>
      <c r="H429" s="22">
        <v>42353</v>
      </c>
      <c r="I429" s="22" t="s">
        <v>19971</v>
      </c>
      <c r="J429" s="22">
        <v>43160</v>
      </c>
      <c r="K429" s="22">
        <v>43191</v>
      </c>
      <c r="L429" s="8" t="s">
        <v>10320</v>
      </c>
      <c r="M429" s="8" t="s">
        <v>10242</v>
      </c>
      <c r="N429" s="8" t="s">
        <v>10314</v>
      </c>
      <c r="O429" s="8" t="s">
        <v>10242</v>
      </c>
      <c r="P429" s="8" t="s">
        <v>10315</v>
      </c>
      <c r="Q429" s="8" t="s">
        <v>10316</v>
      </c>
      <c r="R429" s="8" t="s">
        <v>10317</v>
      </c>
      <c r="S429" s="8" t="s">
        <v>1395</v>
      </c>
      <c r="T429" s="8" t="s">
        <v>10318</v>
      </c>
      <c r="U429" s="8" t="s">
        <v>10318</v>
      </c>
      <c r="V429" s="8" t="s">
        <v>10319</v>
      </c>
      <c r="W429" s="29"/>
      <c r="X429" s="8">
        <v>80038</v>
      </c>
      <c r="Y429" s="18" t="s">
        <v>10250</v>
      </c>
      <c r="Z429" s="8" t="s">
        <v>10242</v>
      </c>
      <c r="AA429" s="8" t="s">
        <v>2</v>
      </c>
      <c r="AB429" s="8">
        <v>1</v>
      </c>
      <c r="AC429" s="6">
        <v>1</v>
      </c>
    </row>
    <row r="430" spans="1:29" ht="27" customHeight="1" x14ac:dyDescent="0.25">
      <c r="A430" s="12">
        <v>2035</v>
      </c>
      <c r="B430" s="8" t="s">
        <v>6032</v>
      </c>
      <c r="C430" s="8" t="s">
        <v>1224</v>
      </c>
      <c r="D430" s="17" t="s">
        <v>6033</v>
      </c>
      <c r="E430" s="8" t="s">
        <v>2</v>
      </c>
      <c r="F430" s="8" t="s">
        <v>6034</v>
      </c>
      <c r="G430" s="8" t="s">
        <v>6035</v>
      </c>
      <c r="H430" s="22">
        <v>42353</v>
      </c>
      <c r="I430" s="22" t="s">
        <v>19972</v>
      </c>
      <c r="J430" s="22">
        <v>43160</v>
      </c>
      <c r="K430" s="22">
        <v>43191</v>
      </c>
      <c r="L430" s="8" t="s">
        <v>6034</v>
      </c>
      <c r="M430" s="8" t="s">
        <v>6035</v>
      </c>
      <c r="N430" s="8" t="s">
        <v>6036</v>
      </c>
      <c r="O430" s="8" t="s">
        <v>6035</v>
      </c>
      <c r="P430" s="8" t="s">
        <v>6037</v>
      </c>
      <c r="Q430" s="8" t="s">
        <v>5443</v>
      </c>
      <c r="R430" s="8" t="s">
        <v>1883</v>
      </c>
      <c r="S430" s="17" t="s">
        <v>1395</v>
      </c>
      <c r="T430" s="17" t="s">
        <v>6038</v>
      </c>
      <c r="U430" s="17" t="s">
        <v>6039</v>
      </c>
      <c r="V430" s="8" t="s">
        <v>6037</v>
      </c>
      <c r="W430" s="29"/>
      <c r="X430" s="8">
        <v>80039</v>
      </c>
      <c r="Y430" s="18" t="s">
        <v>6040</v>
      </c>
      <c r="Z430" s="8" t="s">
        <v>6035</v>
      </c>
      <c r="AA430" s="8" t="s">
        <v>2</v>
      </c>
      <c r="AB430" s="8">
        <v>1</v>
      </c>
      <c r="AC430" s="6">
        <v>1</v>
      </c>
    </row>
    <row r="431" spans="1:29" ht="27" customHeight="1" x14ac:dyDescent="0.25">
      <c r="A431" s="12">
        <v>2036</v>
      </c>
      <c r="B431" s="8" t="s">
        <v>6616</v>
      </c>
      <c r="C431" s="8" t="s">
        <v>1233</v>
      </c>
      <c r="D431" s="8" t="s">
        <v>6617</v>
      </c>
      <c r="E431" s="8" t="s">
        <v>2</v>
      </c>
      <c r="F431" s="8" t="s">
        <v>6618</v>
      </c>
      <c r="G431" s="8" t="s">
        <v>6035</v>
      </c>
      <c r="H431" s="22">
        <v>42353</v>
      </c>
      <c r="I431" s="22" t="s">
        <v>19973</v>
      </c>
      <c r="J431" s="22">
        <v>43160</v>
      </c>
      <c r="K431" s="22">
        <v>43191</v>
      </c>
      <c r="L431" s="8" t="s">
        <v>6623</v>
      </c>
      <c r="M431" s="8" t="s">
        <v>6620</v>
      </c>
      <c r="N431" s="8" t="s">
        <v>6619</v>
      </c>
      <c r="O431" s="8" t="s">
        <v>6620</v>
      </c>
      <c r="P431" s="8" t="s">
        <v>6035</v>
      </c>
      <c r="Q431" s="8" t="s">
        <v>6621</v>
      </c>
      <c r="R431" s="8" t="s">
        <v>3690</v>
      </c>
      <c r="S431" s="17" t="s">
        <v>1395</v>
      </c>
      <c r="T431" s="17" t="s">
        <v>6622</v>
      </c>
      <c r="U431" s="17" t="s">
        <v>6622</v>
      </c>
      <c r="V431" s="8" t="s">
        <v>6620</v>
      </c>
      <c r="W431" s="29"/>
      <c r="X431" s="8">
        <v>80039</v>
      </c>
      <c r="Y431" s="18" t="s">
        <v>6040</v>
      </c>
      <c r="Z431" s="8" t="s">
        <v>6035</v>
      </c>
      <c r="AA431" s="8" t="s">
        <v>2</v>
      </c>
      <c r="AB431" s="8">
        <v>1</v>
      </c>
      <c r="AC431" s="6">
        <v>1</v>
      </c>
    </row>
    <row r="432" spans="1:29" ht="27" customHeight="1" x14ac:dyDescent="0.25">
      <c r="A432" s="12">
        <v>2037</v>
      </c>
      <c r="B432" s="8" t="s">
        <v>6624</v>
      </c>
      <c r="C432" s="8" t="s">
        <v>1019</v>
      </c>
      <c r="D432" s="8" t="s">
        <v>6625</v>
      </c>
      <c r="E432" s="8" t="s">
        <v>2</v>
      </c>
      <c r="F432" s="8" t="s">
        <v>6618</v>
      </c>
      <c r="G432" s="8" t="s">
        <v>6035</v>
      </c>
      <c r="H432" s="22">
        <v>42353</v>
      </c>
      <c r="I432" s="22" t="s">
        <v>19974</v>
      </c>
      <c r="J432" s="22">
        <v>43160</v>
      </c>
      <c r="K432" s="22">
        <v>43191</v>
      </c>
      <c r="L432" s="8" t="s">
        <v>6623</v>
      </c>
      <c r="M432" s="8" t="s">
        <v>6620</v>
      </c>
      <c r="N432" s="8" t="s">
        <v>6619</v>
      </c>
      <c r="O432" s="8" t="s">
        <v>6620</v>
      </c>
      <c r="P432" s="8" t="s">
        <v>6035</v>
      </c>
      <c r="Q432" s="8" t="s">
        <v>6621</v>
      </c>
      <c r="R432" s="8" t="s">
        <v>3690</v>
      </c>
      <c r="S432" s="17" t="s">
        <v>1395</v>
      </c>
      <c r="T432" s="17" t="s">
        <v>6622</v>
      </c>
      <c r="U432" s="17" t="s">
        <v>6622</v>
      </c>
      <c r="V432" s="8" t="s">
        <v>6620</v>
      </c>
      <c r="W432" s="29"/>
      <c r="X432" s="8">
        <v>80039</v>
      </c>
      <c r="Y432" s="18" t="s">
        <v>6040</v>
      </c>
      <c r="Z432" s="8" t="s">
        <v>6035</v>
      </c>
      <c r="AA432" s="8" t="s">
        <v>2</v>
      </c>
      <c r="AB432" s="8">
        <v>1</v>
      </c>
      <c r="AC432" s="6">
        <v>1</v>
      </c>
    </row>
    <row r="433" spans="1:29" ht="27" customHeight="1" x14ac:dyDescent="0.25">
      <c r="A433" s="12">
        <v>2038</v>
      </c>
      <c r="B433" s="8" t="s">
        <v>11289</v>
      </c>
      <c r="C433" s="8" t="s">
        <v>1233</v>
      </c>
      <c r="D433" s="8" t="s">
        <v>11290</v>
      </c>
      <c r="E433" s="8" t="s">
        <v>2</v>
      </c>
      <c r="F433" s="8" t="s">
        <v>4990</v>
      </c>
      <c r="G433" s="8" t="s">
        <v>6035</v>
      </c>
      <c r="H433" s="22">
        <v>42353</v>
      </c>
      <c r="I433" s="22" t="s">
        <v>19975</v>
      </c>
      <c r="J433" s="22">
        <v>43160</v>
      </c>
      <c r="K433" s="22">
        <v>43191</v>
      </c>
      <c r="L433" s="8" t="s">
        <v>6623</v>
      </c>
      <c r="M433" s="8" t="s">
        <v>6620</v>
      </c>
      <c r="N433" s="8" t="s">
        <v>6619</v>
      </c>
      <c r="O433" s="8" t="s">
        <v>6620</v>
      </c>
      <c r="P433" s="8" t="s">
        <v>6035</v>
      </c>
      <c r="Q433" s="8" t="s">
        <v>6621</v>
      </c>
      <c r="R433" s="8" t="s">
        <v>3690</v>
      </c>
      <c r="S433" s="8" t="s">
        <v>1395</v>
      </c>
      <c r="T433" s="8" t="s">
        <v>6622</v>
      </c>
      <c r="U433" s="8" t="s">
        <v>6622</v>
      </c>
      <c r="V433" s="8" t="s">
        <v>6620</v>
      </c>
      <c r="W433" s="29"/>
      <c r="X433" s="8">
        <v>80039</v>
      </c>
      <c r="Y433" s="18" t="s">
        <v>6040</v>
      </c>
      <c r="Z433" s="8" t="s">
        <v>6035</v>
      </c>
      <c r="AA433" s="8" t="s">
        <v>2</v>
      </c>
      <c r="AB433" s="8">
        <v>1</v>
      </c>
      <c r="AC433" s="6">
        <v>1</v>
      </c>
    </row>
    <row r="434" spans="1:29" ht="27" customHeight="1" x14ac:dyDescent="0.25">
      <c r="A434" s="12">
        <v>2039</v>
      </c>
      <c r="B434" s="8" t="s">
        <v>11291</v>
      </c>
      <c r="C434" s="8" t="s">
        <v>1233</v>
      </c>
      <c r="D434" s="8" t="s">
        <v>11292</v>
      </c>
      <c r="E434" s="8" t="s">
        <v>2</v>
      </c>
      <c r="F434" s="8" t="s">
        <v>11293</v>
      </c>
      <c r="G434" s="8" t="s">
        <v>6035</v>
      </c>
      <c r="H434" s="22">
        <v>42353</v>
      </c>
      <c r="I434" s="22" t="s">
        <v>19976</v>
      </c>
      <c r="J434" s="22">
        <v>43160</v>
      </c>
      <c r="K434" s="22">
        <v>43191</v>
      </c>
      <c r="L434" s="8" t="s">
        <v>6034</v>
      </c>
      <c r="M434" s="8" t="s">
        <v>6037</v>
      </c>
      <c r="N434" s="8" t="s">
        <v>6036</v>
      </c>
      <c r="O434" s="8" t="s">
        <v>6037</v>
      </c>
      <c r="P434" s="8" t="s">
        <v>6035</v>
      </c>
      <c r="Q434" s="8" t="s">
        <v>5443</v>
      </c>
      <c r="R434" s="8" t="s">
        <v>1883</v>
      </c>
      <c r="S434" s="8" t="s">
        <v>1395</v>
      </c>
      <c r="T434" s="8" t="s">
        <v>6038</v>
      </c>
      <c r="U434" s="8" t="s">
        <v>6039</v>
      </c>
      <c r="V434" s="8" t="s">
        <v>6037</v>
      </c>
      <c r="W434" s="29"/>
      <c r="X434" s="8">
        <v>80039</v>
      </c>
      <c r="Y434" s="18" t="s">
        <v>6040</v>
      </c>
      <c r="Z434" s="8" t="s">
        <v>6035</v>
      </c>
      <c r="AA434" s="8" t="s">
        <v>2</v>
      </c>
      <c r="AB434" s="8">
        <v>1</v>
      </c>
      <c r="AC434" s="6">
        <v>1</v>
      </c>
    </row>
    <row r="435" spans="1:29" ht="27" customHeight="1" x14ac:dyDescent="0.25">
      <c r="A435" s="12">
        <v>2040</v>
      </c>
      <c r="B435" s="8" t="s">
        <v>11294</v>
      </c>
      <c r="C435" s="8" t="s">
        <v>1019</v>
      </c>
      <c r="D435" s="8" t="s">
        <v>11295</v>
      </c>
      <c r="E435" s="8" t="s">
        <v>2</v>
      </c>
      <c r="F435" s="8" t="s">
        <v>11296</v>
      </c>
      <c r="G435" s="8" t="s">
        <v>6035</v>
      </c>
      <c r="H435" s="22">
        <v>42353</v>
      </c>
      <c r="I435" s="22" t="s">
        <v>19977</v>
      </c>
      <c r="J435" s="22">
        <v>43160</v>
      </c>
      <c r="K435" s="22">
        <v>43191</v>
      </c>
      <c r="L435" s="8" t="s">
        <v>6034</v>
      </c>
      <c r="M435" s="8" t="s">
        <v>6037</v>
      </c>
      <c r="N435" s="8" t="s">
        <v>6036</v>
      </c>
      <c r="O435" s="8" t="s">
        <v>6037</v>
      </c>
      <c r="P435" s="8" t="s">
        <v>6035</v>
      </c>
      <c r="Q435" s="8" t="s">
        <v>5443</v>
      </c>
      <c r="R435" s="8" t="s">
        <v>1883</v>
      </c>
      <c r="S435" s="8" t="s">
        <v>1395</v>
      </c>
      <c r="T435" s="8" t="s">
        <v>6038</v>
      </c>
      <c r="U435" s="8" t="s">
        <v>6039</v>
      </c>
      <c r="V435" s="8" t="s">
        <v>6037</v>
      </c>
      <c r="W435" s="29"/>
      <c r="X435" s="8">
        <v>80039</v>
      </c>
      <c r="Y435" s="18" t="s">
        <v>6040</v>
      </c>
      <c r="Z435" s="8" t="s">
        <v>6035</v>
      </c>
      <c r="AA435" s="8" t="s">
        <v>2</v>
      </c>
      <c r="AB435" s="8">
        <v>1</v>
      </c>
      <c r="AC435" s="6">
        <v>1</v>
      </c>
    </row>
    <row r="436" spans="1:29" ht="27" customHeight="1" x14ac:dyDescent="0.25">
      <c r="A436" s="12">
        <v>2041</v>
      </c>
      <c r="B436" s="8" t="s">
        <v>11297</v>
      </c>
      <c r="C436" s="8" t="s">
        <v>1019</v>
      </c>
      <c r="D436" s="8" t="s">
        <v>11298</v>
      </c>
      <c r="E436" s="8" t="s">
        <v>2</v>
      </c>
      <c r="F436" s="8" t="s">
        <v>11293</v>
      </c>
      <c r="G436" s="8" t="s">
        <v>6035</v>
      </c>
      <c r="H436" s="22">
        <v>42353</v>
      </c>
      <c r="I436" s="22" t="s">
        <v>19978</v>
      </c>
      <c r="J436" s="22">
        <v>43160</v>
      </c>
      <c r="K436" s="22">
        <v>43191</v>
      </c>
      <c r="L436" s="8" t="s">
        <v>6034</v>
      </c>
      <c r="M436" s="8" t="s">
        <v>6037</v>
      </c>
      <c r="N436" s="8" t="s">
        <v>6036</v>
      </c>
      <c r="O436" s="8" t="s">
        <v>6037</v>
      </c>
      <c r="P436" s="8" t="s">
        <v>6035</v>
      </c>
      <c r="Q436" s="8" t="s">
        <v>5443</v>
      </c>
      <c r="R436" s="8" t="s">
        <v>1883</v>
      </c>
      <c r="S436" s="8" t="s">
        <v>1395</v>
      </c>
      <c r="T436" s="8" t="s">
        <v>6038</v>
      </c>
      <c r="U436" s="8" t="s">
        <v>6039</v>
      </c>
      <c r="V436" s="8" t="s">
        <v>6037</v>
      </c>
      <c r="W436" s="29"/>
      <c r="X436" s="8">
        <v>80039</v>
      </c>
      <c r="Y436" s="18" t="s">
        <v>6040</v>
      </c>
      <c r="Z436" s="8" t="s">
        <v>6035</v>
      </c>
      <c r="AA436" s="8" t="s">
        <v>2</v>
      </c>
      <c r="AB436" s="8">
        <v>1</v>
      </c>
      <c r="AC436" s="6">
        <v>1</v>
      </c>
    </row>
    <row r="437" spans="1:29" ht="27" customHeight="1" x14ac:dyDescent="0.25">
      <c r="A437" s="12">
        <v>2042</v>
      </c>
      <c r="B437" s="8" t="s">
        <v>11299</v>
      </c>
      <c r="C437" s="8" t="s">
        <v>1233</v>
      </c>
      <c r="D437" s="8" t="s">
        <v>11300</v>
      </c>
      <c r="E437" s="8" t="s">
        <v>2</v>
      </c>
      <c r="F437" s="8" t="s">
        <v>11296</v>
      </c>
      <c r="G437" s="8" t="s">
        <v>6035</v>
      </c>
      <c r="H437" s="22">
        <v>42353</v>
      </c>
      <c r="I437" s="22" t="s">
        <v>19979</v>
      </c>
      <c r="J437" s="22">
        <v>43160</v>
      </c>
      <c r="K437" s="22">
        <v>43191</v>
      </c>
      <c r="L437" s="8" t="s">
        <v>6034</v>
      </c>
      <c r="M437" s="8" t="s">
        <v>6037</v>
      </c>
      <c r="N437" s="8" t="s">
        <v>6036</v>
      </c>
      <c r="O437" s="8" t="s">
        <v>6037</v>
      </c>
      <c r="P437" s="8" t="s">
        <v>6035</v>
      </c>
      <c r="Q437" s="8" t="s">
        <v>5443</v>
      </c>
      <c r="R437" s="8" t="s">
        <v>1883</v>
      </c>
      <c r="S437" s="8" t="s">
        <v>1395</v>
      </c>
      <c r="T437" s="8" t="s">
        <v>6038</v>
      </c>
      <c r="U437" s="8" t="s">
        <v>6039</v>
      </c>
      <c r="V437" s="8" t="s">
        <v>6037</v>
      </c>
      <c r="W437" s="29"/>
      <c r="X437" s="8">
        <v>80039</v>
      </c>
      <c r="Y437" s="18" t="s">
        <v>6040</v>
      </c>
      <c r="Z437" s="8" t="s">
        <v>6035</v>
      </c>
      <c r="AA437" s="8" t="s">
        <v>2</v>
      </c>
      <c r="AB437" s="8">
        <v>1</v>
      </c>
      <c r="AC437" s="6">
        <v>1</v>
      </c>
    </row>
    <row r="438" spans="1:29" ht="27" customHeight="1" x14ac:dyDescent="0.25">
      <c r="A438" s="12">
        <v>2043</v>
      </c>
      <c r="B438" s="8" t="s">
        <v>11301</v>
      </c>
      <c r="C438" s="8" t="s">
        <v>1019</v>
      </c>
      <c r="D438" s="8" t="s">
        <v>11302</v>
      </c>
      <c r="E438" s="8" t="s">
        <v>2</v>
      </c>
      <c r="F438" s="8" t="s">
        <v>7099</v>
      </c>
      <c r="G438" s="8" t="s">
        <v>6035</v>
      </c>
      <c r="H438" s="22">
        <v>42353</v>
      </c>
      <c r="I438" s="22" t="s">
        <v>19980</v>
      </c>
      <c r="J438" s="22">
        <v>43160</v>
      </c>
      <c r="K438" s="22">
        <v>43191</v>
      </c>
      <c r="L438" s="8" t="s">
        <v>6623</v>
      </c>
      <c r="M438" s="8" t="s">
        <v>6620</v>
      </c>
      <c r="N438" s="8" t="s">
        <v>6619</v>
      </c>
      <c r="O438" s="8" t="s">
        <v>6620</v>
      </c>
      <c r="P438" s="8" t="s">
        <v>6035</v>
      </c>
      <c r="Q438" s="8" t="s">
        <v>6621</v>
      </c>
      <c r="R438" s="8" t="s">
        <v>3690</v>
      </c>
      <c r="S438" s="8" t="s">
        <v>1395</v>
      </c>
      <c r="T438" s="8" t="s">
        <v>6622</v>
      </c>
      <c r="U438" s="8" t="s">
        <v>6622</v>
      </c>
      <c r="V438" s="8" t="s">
        <v>6620</v>
      </c>
      <c r="W438" s="29"/>
      <c r="X438" s="8">
        <v>80039</v>
      </c>
      <c r="Y438" s="18" t="s">
        <v>6040</v>
      </c>
      <c r="Z438" s="8" t="s">
        <v>6035</v>
      </c>
      <c r="AA438" s="8" t="s">
        <v>2</v>
      </c>
      <c r="AB438" s="8">
        <v>1</v>
      </c>
      <c r="AC438" s="6">
        <v>1</v>
      </c>
    </row>
    <row r="439" spans="1:29" ht="27" customHeight="1" x14ac:dyDescent="0.25">
      <c r="A439" s="12">
        <v>2044</v>
      </c>
      <c r="B439" s="8" t="s">
        <v>11809</v>
      </c>
      <c r="C439" s="8" t="s">
        <v>1233</v>
      </c>
      <c r="D439" s="8" t="s">
        <v>11810</v>
      </c>
      <c r="E439" s="8" t="s">
        <v>2</v>
      </c>
      <c r="F439" s="8" t="s">
        <v>11810</v>
      </c>
      <c r="G439" s="8" t="s">
        <v>6035</v>
      </c>
      <c r="H439" s="22">
        <v>42353</v>
      </c>
      <c r="I439" s="22" t="s">
        <v>19981</v>
      </c>
      <c r="J439" s="22">
        <v>43160</v>
      </c>
      <c r="K439" s="22">
        <v>43191</v>
      </c>
      <c r="L439" s="8" t="s">
        <v>6623</v>
      </c>
      <c r="M439" s="8" t="s">
        <v>6620</v>
      </c>
      <c r="N439" s="8" t="s">
        <v>6619</v>
      </c>
      <c r="O439" s="8" t="s">
        <v>6620</v>
      </c>
      <c r="P439" s="8" t="s">
        <v>6035</v>
      </c>
      <c r="Q439" s="8" t="s">
        <v>6621</v>
      </c>
      <c r="R439" s="8" t="s">
        <v>3690</v>
      </c>
      <c r="S439" s="8" t="s">
        <v>1395</v>
      </c>
      <c r="T439" s="8" t="s">
        <v>6622</v>
      </c>
      <c r="U439" s="8" t="s">
        <v>6622</v>
      </c>
      <c r="V439" s="8" t="s">
        <v>6620</v>
      </c>
      <c r="W439" s="29"/>
      <c r="X439" s="8">
        <v>80039</v>
      </c>
      <c r="Y439" s="18" t="s">
        <v>6040</v>
      </c>
      <c r="Z439" s="8" t="s">
        <v>6035</v>
      </c>
      <c r="AA439" s="8" t="s">
        <v>2</v>
      </c>
      <c r="AB439" s="8">
        <v>1</v>
      </c>
      <c r="AC439" s="6">
        <v>1</v>
      </c>
    </row>
    <row r="440" spans="1:29" ht="27" customHeight="1" x14ac:dyDescent="0.25">
      <c r="A440" s="12">
        <v>2045</v>
      </c>
      <c r="B440" s="8" t="s">
        <v>6065</v>
      </c>
      <c r="C440" s="8" t="s">
        <v>1224</v>
      </c>
      <c r="D440" s="8" t="s">
        <v>6066</v>
      </c>
      <c r="E440" s="8" t="s">
        <v>2</v>
      </c>
      <c r="F440" s="8" t="s">
        <v>6067</v>
      </c>
      <c r="G440" s="8" t="s">
        <v>6068</v>
      </c>
      <c r="H440" s="22">
        <v>42349</v>
      </c>
      <c r="I440" s="22" t="s">
        <v>19623</v>
      </c>
      <c r="J440" s="22">
        <v>43160</v>
      </c>
      <c r="K440" s="22">
        <v>43191</v>
      </c>
      <c r="L440" s="8" t="s">
        <v>6067</v>
      </c>
      <c r="M440" s="8" t="s">
        <v>6068</v>
      </c>
      <c r="N440" s="8" t="s">
        <v>6069</v>
      </c>
      <c r="O440" s="8" t="s">
        <v>6068</v>
      </c>
      <c r="P440" s="8" t="s">
        <v>6070</v>
      </c>
      <c r="Q440" s="8" t="s">
        <v>6071</v>
      </c>
      <c r="R440" s="8" t="s">
        <v>1242</v>
      </c>
      <c r="S440" s="17" t="s">
        <v>1395</v>
      </c>
      <c r="T440" s="17" t="s">
        <v>6072</v>
      </c>
      <c r="U440" s="17" t="s">
        <v>6073</v>
      </c>
      <c r="V440" s="8" t="s">
        <v>6070</v>
      </c>
      <c r="W440" s="29"/>
      <c r="X440" s="8">
        <v>80040</v>
      </c>
      <c r="Y440" s="18" t="s">
        <v>6074</v>
      </c>
      <c r="Z440" s="8" t="s">
        <v>6068</v>
      </c>
      <c r="AA440" s="8" t="s">
        <v>2</v>
      </c>
      <c r="AB440" s="8">
        <v>1</v>
      </c>
      <c r="AC440" s="6">
        <v>1</v>
      </c>
    </row>
    <row r="441" spans="1:29" ht="27" customHeight="1" x14ac:dyDescent="0.25">
      <c r="A441" s="12">
        <v>2046</v>
      </c>
      <c r="B441" s="8" t="s">
        <v>6267</v>
      </c>
      <c r="C441" s="8" t="s">
        <v>1224</v>
      </c>
      <c r="D441" s="8" t="s">
        <v>6268</v>
      </c>
      <c r="E441" s="8" t="s">
        <v>2</v>
      </c>
      <c r="F441" s="8" t="s">
        <v>6269</v>
      </c>
      <c r="G441" s="8" t="s">
        <v>6270</v>
      </c>
      <c r="H441" s="22">
        <v>42352</v>
      </c>
      <c r="I441" s="22" t="s">
        <v>19982</v>
      </c>
      <c r="J441" s="22">
        <v>43160</v>
      </c>
      <c r="K441" s="22">
        <v>43191</v>
      </c>
      <c r="L441" s="8" t="s">
        <v>6269</v>
      </c>
      <c r="M441" s="8" t="s">
        <v>6270</v>
      </c>
      <c r="N441" s="8" t="s">
        <v>6271</v>
      </c>
      <c r="O441" s="8" t="s">
        <v>6270</v>
      </c>
      <c r="P441" s="8" t="s">
        <v>6272</v>
      </c>
      <c r="Q441" s="8" t="s">
        <v>6273</v>
      </c>
      <c r="R441" s="8" t="s">
        <v>5579</v>
      </c>
      <c r="S441" s="17" t="s">
        <v>1395</v>
      </c>
      <c r="T441" s="17" t="s">
        <v>6274</v>
      </c>
      <c r="U441" s="17" t="s">
        <v>6275</v>
      </c>
      <c r="V441" s="8" t="s">
        <v>6272</v>
      </c>
      <c r="W441" s="29"/>
      <c r="X441" s="8">
        <v>80040</v>
      </c>
      <c r="Y441" s="18" t="s">
        <v>6276</v>
      </c>
      <c r="Z441" s="8" t="s">
        <v>6270</v>
      </c>
      <c r="AA441" s="8" t="s">
        <v>2</v>
      </c>
      <c r="AB441" s="8">
        <v>1</v>
      </c>
      <c r="AC441" s="6">
        <v>1</v>
      </c>
    </row>
    <row r="442" spans="1:29" ht="27" customHeight="1" x14ac:dyDescent="0.25">
      <c r="A442" s="12">
        <v>2048</v>
      </c>
      <c r="B442" s="8" t="s">
        <v>7230</v>
      </c>
      <c r="C442" s="8" t="s">
        <v>1019</v>
      </c>
      <c r="D442" s="8" t="s">
        <v>7231</v>
      </c>
      <c r="E442" s="8" t="s">
        <v>2</v>
      </c>
      <c r="F442" s="8" t="s">
        <v>7232</v>
      </c>
      <c r="G442" s="8" t="s">
        <v>6270</v>
      </c>
      <c r="H442" s="22">
        <v>42352</v>
      </c>
      <c r="I442" s="22" t="s">
        <v>19983</v>
      </c>
      <c r="J442" s="22">
        <v>43160</v>
      </c>
      <c r="K442" s="22">
        <v>43191</v>
      </c>
      <c r="L442" s="8" t="s">
        <v>6269</v>
      </c>
      <c r="M442" s="8" t="s">
        <v>6272</v>
      </c>
      <c r="N442" s="8" t="s">
        <v>6271</v>
      </c>
      <c r="O442" s="8" t="s">
        <v>6272</v>
      </c>
      <c r="P442" s="8" t="s">
        <v>6270</v>
      </c>
      <c r="Q442" s="8" t="s">
        <v>6273</v>
      </c>
      <c r="R442" s="8" t="s">
        <v>5579</v>
      </c>
      <c r="S442" s="17" t="s">
        <v>1395</v>
      </c>
      <c r="T442" s="17" t="s">
        <v>6274</v>
      </c>
      <c r="U442" s="17" t="s">
        <v>6275</v>
      </c>
      <c r="V442" s="8" t="s">
        <v>6272</v>
      </c>
      <c r="W442" s="29"/>
      <c r="X442" s="8">
        <v>80040</v>
      </c>
      <c r="Y442" s="18" t="s">
        <v>6276</v>
      </c>
      <c r="Z442" s="8" t="s">
        <v>6270</v>
      </c>
      <c r="AA442" s="8" t="s">
        <v>2</v>
      </c>
      <c r="AB442" s="8">
        <v>1</v>
      </c>
      <c r="AC442" s="6">
        <v>1</v>
      </c>
    </row>
    <row r="443" spans="1:29" ht="27" customHeight="1" x14ac:dyDescent="0.25">
      <c r="A443" s="12">
        <v>2050</v>
      </c>
      <c r="B443" s="8" t="s">
        <v>7233</v>
      </c>
      <c r="C443" s="8" t="s">
        <v>1233</v>
      </c>
      <c r="D443" s="8" t="s">
        <v>7234</v>
      </c>
      <c r="E443" s="8" t="s">
        <v>2</v>
      </c>
      <c r="F443" s="8" t="s">
        <v>7235</v>
      </c>
      <c r="G443" s="8" t="s">
        <v>6270</v>
      </c>
      <c r="H443" s="22">
        <v>42352</v>
      </c>
      <c r="I443" s="22" t="s">
        <v>19984</v>
      </c>
      <c r="J443" s="22">
        <v>43160</v>
      </c>
      <c r="K443" s="22">
        <v>43191</v>
      </c>
      <c r="L443" s="8" t="s">
        <v>7229</v>
      </c>
      <c r="M443" s="8" t="s">
        <v>7224</v>
      </c>
      <c r="N443" s="8" t="s">
        <v>7223</v>
      </c>
      <c r="O443" s="8" t="s">
        <v>7224</v>
      </c>
      <c r="P443" s="8" t="s">
        <v>6270</v>
      </c>
      <c r="Q443" s="8" t="s">
        <v>7225</v>
      </c>
      <c r="R443" s="8" t="s">
        <v>7226</v>
      </c>
      <c r="S443" s="17" t="s">
        <v>1395</v>
      </c>
      <c r="T443" s="17" t="s">
        <v>7227</v>
      </c>
      <c r="U443" s="17" t="s">
        <v>7228</v>
      </c>
      <c r="V443" s="8" t="s">
        <v>7224</v>
      </c>
      <c r="W443" s="29"/>
      <c r="X443" s="8">
        <v>80040</v>
      </c>
      <c r="Y443" s="18" t="s">
        <v>6276</v>
      </c>
      <c r="Z443" s="8" t="s">
        <v>6270</v>
      </c>
      <c r="AA443" s="8" t="s">
        <v>2</v>
      </c>
      <c r="AB443" s="8">
        <v>1</v>
      </c>
      <c r="AC443" s="6">
        <v>1</v>
      </c>
    </row>
    <row r="444" spans="1:29" ht="27" customHeight="1" x14ac:dyDescent="0.25">
      <c r="A444" s="12">
        <v>2051</v>
      </c>
      <c r="B444" s="8" t="s">
        <v>7236</v>
      </c>
      <c r="C444" s="8" t="s">
        <v>1233</v>
      </c>
      <c r="D444" s="8" t="s">
        <v>7237</v>
      </c>
      <c r="E444" s="8" t="s">
        <v>2</v>
      </c>
      <c r="F444" s="8" t="s">
        <v>7238</v>
      </c>
      <c r="G444" s="8" t="s">
        <v>6270</v>
      </c>
      <c r="H444" s="22">
        <v>42352</v>
      </c>
      <c r="I444" s="22" t="s">
        <v>19985</v>
      </c>
      <c r="J444" s="22">
        <v>43160</v>
      </c>
      <c r="K444" s="22">
        <v>43191</v>
      </c>
      <c r="L444" s="8" t="s">
        <v>7229</v>
      </c>
      <c r="M444" s="8" t="s">
        <v>7224</v>
      </c>
      <c r="N444" s="8" t="s">
        <v>7223</v>
      </c>
      <c r="O444" s="8" t="s">
        <v>7224</v>
      </c>
      <c r="P444" s="8" t="s">
        <v>6270</v>
      </c>
      <c r="Q444" s="8" t="s">
        <v>7225</v>
      </c>
      <c r="R444" s="8" t="s">
        <v>7226</v>
      </c>
      <c r="S444" s="17" t="s">
        <v>1395</v>
      </c>
      <c r="T444" s="17" t="s">
        <v>7227</v>
      </c>
      <c r="U444" s="17" t="s">
        <v>7228</v>
      </c>
      <c r="V444" s="8" t="s">
        <v>7224</v>
      </c>
      <c r="W444" s="29"/>
      <c r="X444" s="8">
        <v>80040</v>
      </c>
      <c r="Y444" s="18" t="s">
        <v>6276</v>
      </c>
      <c r="Z444" s="8" t="s">
        <v>6270</v>
      </c>
      <c r="AA444" s="8" t="s">
        <v>2</v>
      </c>
      <c r="AB444" s="8">
        <v>1</v>
      </c>
      <c r="AC444" s="6">
        <v>1</v>
      </c>
    </row>
    <row r="445" spans="1:29" ht="27" customHeight="1" x14ac:dyDescent="0.25">
      <c r="A445" s="12">
        <v>2052</v>
      </c>
      <c r="B445" s="8" t="s">
        <v>7239</v>
      </c>
      <c r="C445" s="8" t="s">
        <v>1019</v>
      </c>
      <c r="D445" s="8" t="s">
        <v>7240</v>
      </c>
      <c r="E445" s="8" t="s">
        <v>2</v>
      </c>
      <c r="F445" s="8" t="s">
        <v>7241</v>
      </c>
      <c r="G445" s="8" t="s">
        <v>6270</v>
      </c>
      <c r="H445" s="22">
        <v>42352</v>
      </c>
      <c r="I445" s="22" t="s">
        <v>19986</v>
      </c>
      <c r="J445" s="22">
        <v>43160</v>
      </c>
      <c r="K445" s="22">
        <v>43191</v>
      </c>
      <c r="L445" s="8" t="s">
        <v>7229</v>
      </c>
      <c r="M445" s="8" t="s">
        <v>7224</v>
      </c>
      <c r="N445" s="8" t="s">
        <v>7223</v>
      </c>
      <c r="O445" s="8" t="s">
        <v>7224</v>
      </c>
      <c r="P445" s="8" t="s">
        <v>6270</v>
      </c>
      <c r="Q445" s="8" t="s">
        <v>7225</v>
      </c>
      <c r="R445" s="8" t="s">
        <v>7226</v>
      </c>
      <c r="S445" s="17" t="s">
        <v>1395</v>
      </c>
      <c r="T445" s="17" t="s">
        <v>7227</v>
      </c>
      <c r="U445" s="17" t="s">
        <v>7228</v>
      </c>
      <c r="V445" s="8" t="s">
        <v>7224</v>
      </c>
      <c r="W445" s="29"/>
      <c r="X445" s="8">
        <v>80040</v>
      </c>
      <c r="Y445" s="18" t="s">
        <v>6276</v>
      </c>
      <c r="Z445" s="8" t="s">
        <v>6270</v>
      </c>
      <c r="AA445" s="8" t="s">
        <v>2</v>
      </c>
      <c r="AB445" s="8">
        <v>1</v>
      </c>
      <c r="AC445" s="6">
        <v>1</v>
      </c>
    </row>
    <row r="446" spans="1:29" ht="27" customHeight="1" x14ac:dyDescent="0.25">
      <c r="A446" s="12">
        <v>2053</v>
      </c>
      <c r="B446" s="8" t="s">
        <v>7242</v>
      </c>
      <c r="C446" s="8" t="s">
        <v>1233</v>
      </c>
      <c r="D446" s="8" t="s">
        <v>7243</v>
      </c>
      <c r="E446" s="8" t="s">
        <v>2</v>
      </c>
      <c r="F446" s="8" t="s">
        <v>7244</v>
      </c>
      <c r="G446" s="8" t="s">
        <v>6270</v>
      </c>
      <c r="H446" s="22">
        <v>42352</v>
      </c>
      <c r="I446" s="22" t="s">
        <v>19987</v>
      </c>
      <c r="J446" s="22">
        <v>43160</v>
      </c>
      <c r="K446" s="22">
        <v>43191</v>
      </c>
      <c r="L446" s="8" t="s">
        <v>7229</v>
      </c>
      <c r="M446" s="8" t="s">
        <v>7224</v>
      </c>
      <c r="N446" s="8" t="s">
        <v>7223</v>
      </c>
      <c r="O446" s="8" t="s">
        <v>7224</v>
      </c>
      <c r="P446" s="8" t="s">
        <v>6270</v>
      </c>
      <c r="Q446" s="8" t="s">
        <v>7225</v>
      </c>
      <c r="R446" s="8" t="s">
        <v>7226</v>
      </c>
      <c r="S446" s="17" t="s">
        <v>1395</v>
      </c>
      <c r="T446" s="17" t="s">
        <v>7227</v>
      </c>
      <c r="U446" s="17" t="s">
        <v>7228</v>
      </c>
      <c r="V446" s="8" t="s">
        <v>7224</v>
      </c>
      <c r="W446" s="29"/>
      <c r="X446" s="8">
        <v>80040</v>
      </c>
      <c r="Y446" s="18" t="s">
        <v>6276</v>
      </c>
      <c r="Z446" s="8" t="s">
        <v>6270</v>
      </c>
      <c r="AA446" s="8" t="s">
        <v>2</v>
      </c>
      <c r="AB446" s="8">
        <v>1</v>
      </c>
      <c r="AC446" s="6">
        <v>1</v>
      </c>
    </row>
    <row r="447" spans="1:29" ht="27" customHeight="1" x14ac:dyDescent="0.25">
      <c r="A447" s="12">
        <v>2054</v>
      </c>
      <c r="B447" s="8" t="s">
        <v>7245</v>
      </c>
      <c r="C447" s="8" t="s">
        <v>1019</v>
      </c>
      <c r="D447" s="8" t="s">
        <v>7246</v>
      </c>
      <c r="E447" s="8" t="s">
        <v>2</v>
      </c>
      <c r="F447" s="8" t="s">
        <v>17519</v>
      </c>
      <c r="G447" s="8" t="s">
        <v>6270</v>
      </c>
      <c r="H447" s="22">
        <v>42352</v>
      </c>
      <c r="I447" s="22" t="s">
        <v>19988</v>
      </c>
      <c r="J447" s="22">
        <v>43160</v>
      </c>
      <c r="K447" s="22">
        <v>43191</v>
      </c>
      <c r="L447" s="8" t="s">
        <v>7251</v>
      </c>
      <c r="M447" s="8" t="s">
        <v>7248</v>
      </c>
      <c r="N447" s="8" t="s">
        <v>7247</v>
      </c>
      <c r="O447" s="8" t="s">
        <v>7248</v>
      </c>
      <c r="P447" s="8" t="s">
        <v>6270</v>
      </c>
      <c r="Q447" s="8" t="s">
        <v>7249</v>
      </c>
      <c r="R447" s="8" t="s">
        <v>1846</v>
      </c>
      <c r="S447" s="17" t="s">
        <v>1395</v>
      </c>
      <c r="T447" s="17" t="s">
        <v>7250</v>
      </c>
      <c r="U447" s="17" t="s">
        <v>7250</v>
      </c>
      <c r="V447" s="8" t="s">
        <v>7248</v>
      </c>
      <c r="W447" s="29"/>
      <c r="X447" s="8">
        <v>80040</v>
      </c>
      <c r="Y447" s="18" t="s">
        <v>6276</v>
      </c>
      <c r="Z447" s="8" t="s">
        <v>6270</v>
      </c>
      <c r="AA447" s="8" t="s">
        <v>2</v>
      </c>
      <c r="AB447" s="8">
        <v>1</v>
      </c>
      <c r="AC447" s="6">
        <v>1</v>
      </c>
    </row>
    <row r="448" spans="1:29" ht="27" customHeight="1" x14ac:dyDescent="0.25">
      <c r="A448" s="12">
        <v>2055</v>
      </c>
      <c r="B448" s="8" t="s">
        <v>7318</v>
      </c>
      <c r="C448" s="8" t="s">
        <v>1233</v>
      </c>
      <c r="D448" s="8" t="s">
        <v>7319</v>
      </c>
      <c r="E448" s="8" t="s">
        <v>2</v>
      </c>
      <c r="F448" s="8" t="s">
        <v>6610</v>
      </c>
      <c r="G448" s="8" t="s">
        <v>7320</v>
      </c>
      <c r="H448" s="22">
        <v>42354</v>
      </c>
      <c r="I448" s="22" t="s">
        <v>19073</v>
      </c>
      <c r="J448" s="22">
        <v>43160</v>
      </c>
      <c r="K448" s="22">
        <v>43191</v>
      </c>
      <c r="L448" s="8" t="s">
        <v>7326</v>
      </c>
      <c r="M448" s="8" t="s">
        <v>7322</v>
      </c>
      <c r="N448" s="8" t="s">
        <v>7321</v>
      </c>
      <c r="O448" s="8" t="s">
        <v>7322</v>
      </c>
      <c r="P448" s="8" t="s">
        <v>7320</v>
      </c>
      <c r="Q448" s="8" t="s">
        <v>7323</v>
      </c>
      <c r="R448" s="8" t="s">
        <v>1781</v>
      </c>
      <c r="S448" s="17" t="s">
        <v>1395</v>
      </c>
      <c r="T448" s="17" t="s">
        <v>7324</v>
      </c>
      <c r="U448" s="17" t="s">
        <v>7325</v>
      </c>
      <c r="V448" s="8" t="s">
        <v>7322</v>
      </c>
      <c r="W448" s="29"/>
      <c r="X448" s="8">
        <v>80040</v>
      </c>
      <c r="Y448" s="18" t="s">
        <v>7327</v>
      </c>
      <c r="Z448" s="8" t="s">
        <v>7320</v>
      </c>
      <c r="AA448" s="8" t="s">
        <v>2</v>
      </c>
      <c r="AB448" s="8">
        <v>1</v>
      </c>
      <c r="AC448" s="6">
        <v>1</v>
      </c>
    </row>
    <row r="449" spans="1:29" ht="27" customHeight="1" x14ac:dyDescent="0.25">
      <c r="A449" s="12">
        <v>2056</v>
      </c>
      <c r="B449" s="8" t="s">
        <v>7340</v>
      </c>
      <c r="C449" s="8" t="s">
        <v>1224</v>
      </c>
      <c r="D449" s="8" t="s">
        <v>7341</v>
      </c>
      <c r="E449" s="8" t="s">
        <v>2</v>
      </c>
      <c r="F449" s="8" t="s">
        <v>1674</v>
      </c>
      <c r="G449" s="8" t="s">
        <v>7342</v>
      </c>
      <c r="H449" s="22">
        <v>42352</v>
      </c>
      <c r="I449" s="22" t="s">
        <v>19989</v>
      </c>
      <c r="J449" s="22">
        <v>43160</v>
      </c>
      <c r="K449" s="22">
        <v>43191</v>
      </c>
      <c r="L449" s="8" t="s">
        <v>1674</v>
      </c>
      <c r="M449" s="8" t="s">
        <v>7342</v>
      </c>
      <c r="N449" s="8" t="s">
        <v>7343</v>
      </c>
      <c r="O449" s="8" t="s">
        <v>7342</v>
      </c>
      <c r="P449" s="8" t="s">
        <v>7344</v>
      </c>
      <c r="Q449" s="8" t="s">
        <v>7345</v>
      </c>
      <c r="R449" s="8" t="s">
        <v>1290</v>
      </c>
      <c r="S449" s="17" t="s">
        <v>1395</v>
      </c>
      <c r="T449" s="17" t="s">
        <v>7346</v>
      </c>
      <c r="U449" s="17" t="s">
        <v>7346</v>
      </c>
      <c r="V449" s="8" t="s">
        <v>7344</v>
      </c>
      <c r="W449" s="29"/>
      <c r="X449" s="8">
        <v>80040</v>
      </c>
      <c r="Y449" s="18" t="s">
        <v>7347</v>
      </c>
      <c r="Z449" s="8" t="s">
        <v>7342</v>
      </c>
      <c r="AA449" s="8" t="s">
        <v>2</v>
      </c>
      <c r="AB449" s="8">
        <v>1</v>
      </c>
      <c r="AC449" s="6">
        <v>1</v>
      </c>
    </row>
    <row r="450" spans="1:29" ht="27" customHeight="1" x14ac:dyDescent="0.25">
      <c r="A450" s="12">
        <v>2057</v>
      </c>
      <c r="B450" s="8" t="s">
        <v>7361</v>
      </c>
      <c r="C450" s="8" t="s">
        <v>1224</v>
      </c>
      <c r="D450" s="8" t="s">
        <v>7362</v>
      </c>
      <c r="E450" s="8" t="s">
        <v>2</v>
      </c>
      <c r="F450" s="8" t="s">
        <v>7363</v>
      </c>
      <c r="G450" s="8" t="s">
        <v>7364</v>
      </c>
      <c r="H450" s="22">
        <v>42349</v>
      </c>
      <c r="I450" s="22" t="s">
        <v>19624</v>
      </c>
      <c r="J450" s="22">
        <v>43160</v>
      </c>
      <c r="K450" s="22">
        <v>43191</v>
      </c>
      <c r="L450" s="8" t="s">
        <v>6458</v>
      </c>
      <c r="M450" s="8" t="s">
        <v>7364</v>
      </c>
      <c r="N450" s="8" t="s">
        <v>7365</v>
      </c>
      <c r="O450" s="8" t="s">
        <v>7364</v>
      </c>
      <c r="P450" s="8" t="s">
        <v>7366</v>
      </c>
      <c r="Q450" s="8" t="s">
        <v>6005</v>
      </c>
      <c r="R450" s="8" t="s">
        <v>7367</v>
      </c>
      <c r="S450" s="17" t="s">
        <v>1395</v>
      </c>
      <c r="T450" s="17" t="s">
        <v>7368</v>
      </c>
      <c r="U450" s="17" t="s">
        <v>7368</v>
      </c>
      <c r="V450" s="8" t="s">
        <v>7366</v>
      </c>
      <c r="W450" s="29"/>
      <c r="X450" s="8">
        <v>80040</v>
      </c>
      <c r="Y450" s="18" t="s">
        <v>7369</v>
      </c>
      <c r="Z450" s="8" t="s">
        <v>7364</v>
      </c>
      <c r="AA450" s="8" t="s">
        <v>2</v>
      </c>
      <c r="AB450" s="8">
        <v>1</v>
      </c>
      <c r="AC450" s="6">
        <v>1</v>
      </c>
    </row>
    <row r="451" spans="1:29" ht="27" customHeight="1" x14ac:dyDescent="0.25">
      <c r="A451" s="12">
        <v>2058</v>
      </c>
      <c r="B451" s="8" t="s">
        <v>7612</v>
      </c>
      <c r="C451" s="8" t="s">
        <v>1224</v>
      </c>
      <c r="D451" s="8" t="s">
        <v>7613</v>
      </c>
      <c r="E451" s="8" t="s">
        <v>2</v>
      </c>
      <c r="F451" s="8" t="s">
        <v>7614</v>
      </c>
      <c r="G451" s="8" t="s">
        <v>7615</v>
      </c>
      <c r="H451" s="22">
        <v>42349</v>
      </c>
      <c r="I451" s="22" t="s">
        <v>19625</v>
      </c>
      <c r="J451" s="22">
        <v>43160</v>
      </c>
      <c r="K451" s="22">
        <v>43191</v>
      </c>
      <c r="L451" s="8" t="s">
        <v>7621</v>
      </c>
      <c r="M451" s="8" t="s">
        <v>7615</v>
      </c>
      <c r="N451" s="8" t="s">
        <v>7616</v>
      </c>
      <c r="O451" s="8" t="s">
        <v>7615</v>
      </c>
      <c r="P451" s="8" t="s">
        <v>7617</v>
      </c>
      <c r="Q451" s="8" t="s">
        <v>7618</v>
      </c>
      <c r="R451" s="8" t="s">
        <v>1331</v>
      </c>
      <c r="S451" s="17" t="s">
        <v>1395</v>
      </c>
      <c r="T451" s="17" t="s">
        <v>7619</v>
      </c>
      <c r="U451" s="17" t="s">
        <v>7620</v>
      </c>
      <c r="V451" s="8" t="s">
        <v>7617</v>
      </c>
      <c r="W451" s="29"/>
      <c r="X451" s="8">
        <v>80040</v>
      </c>
      <c r="Y451" s="18" t="s">
        <v>7622</v>
      </c>
      <c r="Z451" s="8" t="s">
        <v>7615</v>
      </c>
      <c r="AA451" s="8" t="s">
        <v>2</v>
      </c>
      <c r="AB451" s="8">
        <v>1</v>
      </c>
      <c r="AC451" s="6">
        <v>1</v>
      </c>
    </row>
    <row r="452" spans="1:29" ht="27" customHeight="1" x14ac:dyDescent="0.25">
      <c r="A452" s="12">
        <v>2059</v>
      </c>
      <c r="B452" s="8" t="s">
        <v>7644</v>
      </c>
      <c r="C452" s="8" t="s">
        <v>1224</v>
      </c>
      <c r="D452" s="8" t="s">
        <v>7645</v>
      </c>
      <c r="E452" s="8" t="s">
        <v>2</v>
      </c>
      <c r="F452" s="8" t="s">
        <v>7326</v>
      </c>
      <c r="G452" s="8" t="s">
        <v>7320</v>
      </c>
      <c r="H452" s="22">
        <v>42354</v>
      </c>
      <c r="I452" s="22" t="s">
        <v>19074</v>
      </c>
      <c r="J452" s="22">
        <v>43160</v>
      </c>
      <c r="K452" s="22">
        <v>43191</v>
      </c>
      <c r="L452" s="8" t="s">
        <v>7326</v>
      </c>
      <c r="M452" s="8" t="s">
        <v>7320</v>
      </c>
      <c r="N452" s="8" t="s">
        <v>7321</v>
      </c>
      <c r="O452" s="8" t="s">
        <v>7320</v>
      </c>
      <c r="P452" s="8" t="s">
        <v>7322</v>
      </c>
      <c r="Q452" s="8" t="s">
        <v>7323</v>
      </c>
      <c r="R452" s="8" t="s">
        <v>1781</v>
      </c>
      <c r="S452" s="17" t="s">
        <v>1395</v>
      </c>
      <c r="T452" s="17" t="s">
        <v>7324</v>
      </c>
      <c r="U452" s="17" t="s">
        <v>7325</v>
      </c>
      <c r="V452" s="8" t="s">
        <v>7322</v>
      </c>
      <c r="W452" s="29"/>
      <c r="X452" s="8">
        <v>80040</v>
      </c>
      <c r="Y452" s="18" t="s">
        <v>7327</v>
      </c>
      <c r="Z452" s="8" t="s">
        <v>7320</v>
      </c>
      <c r="AA452" s="8" t="s">
        <v>2</v>
      </c>
      <c r="AB452" s="8">
        <v>1</v>
      </c>
      <c r="AC452" s="6">
        <v>1</v>
      </c>
    </row>
    <row r="453" spans="1:29" ht="27" customHeight="1" x14ac:dyDescent="0.25">
      <c r="A453" s="12">
        <v>2060</v>
      </c>
      <c r="B453" s="8" t="s">
        <v>7708</v>
      </c>
      <c r="C453" s="8" t="s">
        <v>1224</v>
      </c>
      <c r="D453" s="8" t="s">
        <v>7709</v>
      </c>
      <c r="E453" s="8" t="s">
        <v>2</v>
      </c>
      <c r="F453" s="8" t="s">
        <v>7710</v>
      </c>
      <c r="G453" s="8" t="s">
        <v>7711</v>
      </c>
      <c r="H453" s="22">
        <v>42349</v>
      </c>
      <c r="I453" s="22" t="s">
        <v>19626</v>
      </c>
      <c r="J453" s="22">
        <v>43160</v>
      </c>
      <c r="K453" s="22">
        <v>43191</v>
      </c>
      <c r="L453" s="8" t="s">
        <v>9</v>
      </c>
      <c r="M453" s="8" t="s">
        <v>7711</v>
      </c>
      <c r="N453" s="8" t="s">
        <v>7712</v>
      </c>
      <c r="O453" s="8" t="s">
        <v>7711</v>
      </c>
      <c r="P453" s="8" t="s">
        <v>7713</v>
      </c>
      <c r="Q453" s="8" t="s">
        <v>4301</v>
      </c>
      <c r="R453" s="8" t="s">
        <v>3317</v>
      </c>
      <c r="S453" s="17" t="s">
        <v>1395</v>
      </c>
      <c r="T453" s="17" t="s">
        <v>1480</v>
      </c>
      <c r="U453" s="17" t="s">
        <v>7714</v>
      </c>
      <c r="V453" s="8" t="s">
        <v>7713</v>
      </c>
      <c r="W453" s="29"/>
      <c r="X453" s="8">
        <v>80040</v>
      </c>
      <c r="Y453" s="18" t="s">
        <v>7715</v>
      </c>
      <c r="Z453" s="8" t="s">
        <v>7711</v>
      </c>
      <c r="AA453" s="8" t="s">
        <v>2</v>
      </c>
      <c r="AB453" s="8">
        <v>1</v>
      </c>
      <c r="AC453" s="6">
        <v>1</v>
      </c>
    </row>
    <row r="454" spans="1:29" ht="27" customHeight="1" x14ac:dyDescent="0.25">
      <c r="A454" s="12">
        <v>2061</v>
      </c>
      <c r="B454" s="8" t="s">
        <v>8020</v>
      </c>
      <c r="C454" s="8" t="s">
        <v>1224</v>
      </c>
      <c r="D454" s="8" t="s">
        <v>8021</v>
      </c>
      <c r="E454" s="8" t="s">
        <v>2</v>
      </c>
      <c r="F454" s="8" t="s">
        <v>3843</v>
      </c>
      <c r="G454" s="8" t="s">
        <v>7320</v>
      </c>
      <c r="H454" s="22">
        <v>42354</v>
      </c>
      <c r="I454" s="22" t="s">
        <v>19075</v>
      </c>
      <c r="J454" s="22">
        <v>43160</v>
      </c>
      <c r="K454" s="22">
        <v>43191</v>
      </c>
      <c r="L454" s="8" t="s">
        <v>8027</v>
      </c>
      <c r="M454" s="8" t="s">
        <v>7320</v>
      </c>
      <c r="N454" s="8" t="s">
        <v>8022</v>
      </c>
      <c r="O454" s="8" t="s">
        <v>7320</v>
      </c>
      <c r="P454" s="8" t="s">
        <v>8023</v>
      </c>
      <c r="Q454" s="8" t="s">
        <v>8024</v>
      </c>
      <c r="R454" s="8" t="s">
        <v>4465</v>
      </c>
      <c r="S454" s="17" t="s">
        <v>1395</v>
      </c>
      <c r="T454" s="17" t="s">
        <v>8025</v>
      </c>
      <c r="U454" s="17" t="s">
        <v>8025</v>
      </c>
      <c r="V454" s="8" t="s">
        <v>8026</v>
      </c>
      <c r="W454" s="29"/>
      <c r="X454" s="8">
        <v>80040</v>
      </c>
      <c r="Y454" s="18" t="s">
        <v>7327</v>
      </c>
      <c r="Z454" s="8" t="s">
        <v>7320</v>
      </c>
      <c r="AA454" s="8" t="s">
        <v>2</v>
      </c>
      <c r="AB454" s="8">
        <v>1</v>
      </c>
      <c r="AC454" s="6">
        <v>1</v>
      </c>
    </row>
    <row r="455" spans="1:29" ht="27" customHeight="1" x14ac:dyDescent="0.25">
      <c r="A455" s="12">
        <v>2062</v>
      </c>
      <c r="B455" s="8" t="s">
        <v>8264</v>
      </c>
      <c r="C455" s="8" t="s">
        <v>1233</v>
      </c>
      <c r="D455" s="8" t="s">
        <v>8265</v>
      </c>
      <c r="E455" s="8" t="s">
        <v>2</v>
      </c>
      <c r="F455" s="8" t="s">
        <v>8266</v>
      </c>
      <c r="G455" s="8" t="s">
        <v>7615</v>
      </c>
      <c r="H455" s="22">
        <v>42349</v>
      </c>
      <c r="I455" s="22" t="s">
        <v>19627</v>
      </c>
      <c r="J455" s="22">
        <v>43160</v>
      </c>
      <c r="K455" s="22">
        <v>43191</v>
      </c>
      <c r="L455" s="8" t="s">
        <v>7621</v>
      </c>
      <c r="M455" s="8" t="s">
        <v>7617</v>
      </c>
      <c r="N455" s="8" t="s">
        <v>7616</v>
      </c>
      <c r="O455" s="8" t="s">
        <v>7617</v>
      </c>
      <c r="P455" s="8" t="s">
        <v>7615</v>
      </c>
      <c r="Q455" s="8" t="s">
        <v>7618</v>
      </c>
      <c r="R455" s="8" t="s">
        <v>1331</v>
      </c>
      <c r="S455" s="8" t="s">
        <v>1395</v>
      </c>
      <c r="T455" s="8" t="s">
        <v>7619</v>
      </c>
      <c r="U455" s="8" t="s">
        <v>7620</v>
      </c>
      <c r="V455" s="8" t="s">
        <v>7617</v>
      </c>
      <c r="W455" s="29"/>
      <c r="X455" s="8">
        <v>80040</v>
      </c>
      <c r="Y455" s="18" t="s">
        <v>7622</v>
      </c>
      <c r="Z455" s="8" t="s">
        <v>7615</v>
      </c>
      <c r="AA455" s="8" t="s">
        <v>2</v>
      </c>
      <c r="AB455" s="8">
        <v>1</v>
      </c>
      <c r="AC455" s="6">
        <v>1</v>
      </c>
    </row>
    <row r="456" spans="1:29" ht="27" customHeight="1" x14ac:dyDescent="0.25">
      <c r="A456" s="12">
        <v>2063</v>
      </c>
      <c r="B456" s="8" t="s">
        <v>8370</v>
      </c>
      <c r="C456" s="8" t="s">
        <v>1224</v>
      </c>
      <c r="D456" s="8" t="s">
        <v>8371</v>
      </c>
      <c r="E456" s="8" t="s">
        <v>2</v>
      </c>
      <c r="F456" s="8" t="s">
        <v>8372</v>
      </c>
      <c r="G456" s="8" t="s">
        <v>7711</v>
      </c>
      <c r="H456" s="22">
        <v>42349</v>
      </c>
      <c r="I456" s="22" t="s">
        <v>19628</v>
      </c>
      <c r="J456" s="22">
        <v>43160</v>
      </c>
      <c r="K456" s="22">
        <v>43191</v>
      </c>
      <c r="L456" s="8" t="s">
        <v>8378</v>
      </c>
      <c r="M456" s="8" t="s">
        <v>7711</v>
      </c>
      <c r="N456" s="8" t="s">
        <v>8373</v>
      </c>
      <c r="O456" s="8" t="s">
        <v>7711</v>
      </c>
      <c r="P456" s="8" t="s">
        <v>8374</v>
      </c>
      <c r="Q456" s="8" t="s">
        <v>8375</v>
      </c>
      <c r="R456" s="8" t="s">
        <v>8376</v>
      </c>
      <c r="S456" s="8" t="s">
        <v>1395</v>
      </c>
      <c r="T456" s="8" t="s">
        <v>8377</v>
      </c>
      <c r="U456" s="8" t="s">
        <v>8377</v>
      </c>
      <c r="V456" s="8" t="s">
        <v>8374</v>
      </c>
      <c r="W456" s="29"/>
      <c r="X456" s="8">
        <v>80040</v>
      </c>
      <c r="Y456" s="18" t="s">
        <v>7715</v>
      </c>
      <c r="Z456" s="8" t="s">
        <v>7711</v>
      </c>
      <c r="AA456" s="8" t="s">
        <v>2</v>
      </c>
      <c r="AB456" s="8">
        <v>1</v>
      </c>
      <c r="AC456" s="6">
        <v>1</v>
      </c>
    </row>
    <row r="457" spans="1:29" ht="27" customHeight="1" x14ac:dyDescent="0.25">
      <c r="A457" s="12">
        <v>2064</v>
      </c>
      <c r="B457" s="8" t="s">
        <v>8382</v>
      </c>
      <c r="C457" s="8" t="s">
        <v>1233</v>
      </c>
      <c r="D457" s="8" t="s">
        <v>8383</v>
      </c>
      <c r="E457" s="8" t="s">
        <v>2</v>
      </c>
      <c r="F457" s="8" t="s">
        <v>8384</v>
      </c>
      <c r="G457" s="8" t="s">
        <v>7320</v>
      </c>
      <c r="H457" s="22">
        <v>42354</v>
      </c>
      <c r="I457" s="22" t="s">
        <v>19076</v>
      </c>
      <c r="J457" s="22">
        <v>43160</v>
      </c>
      <c r="K457" s="22">
        <v>43191</v>
      </c>
      <c r="L457" s="8" t="s">
        <v>7326</v>
      </c>
      <c r="M457" s="8" t="s">
        <v>7322</v>
      </c>
      <c r="N457" s="8" t="s">
        <v>7321</v>
      </c>
      <c r="O457" s="8" t="s">
        <v>7322</v>
      </c>
      <c r="P457" s="8" t="s">
        <v>7320</v>
      </c>
      <c r="Q457" s="8" t="s">
        <v>7323</v>
      </c>
      <c r="R457" s="8" t="s">
        <v>1781</v>
      </c>
      <c r="S457" s="8" t="s">
        <v>1395</v>
      </c>
      <c r="T457" s="8" t="s">
        <v>7324</v>
      </c>
      <c r="U457" s="8" t="s">
        <v>7325</v>
      </c>
      <c r="V457" s="8" t="s">
        <v>7322</v>
      </c>
      <c r="W457" s="29"/>
      <c r="X457" s="8">
        <v>80040</v>
      </c>
      <c r="Y457" s="18" t="s">
        <v>7327</v>
      </c>
      <c r="Z457" s="8" t="s">
        <v>7320</v>
      </c>
      <c r="AA457" s="8" t="s">
        <v>2</v>
      </c>
      <c r="AB457" s="8">
        <v>1</v>
      </c>
      <c r="AC457" s="6">
        <v>1</v>
      </c>
    </row>
    <row r="458" spans="1:29" ht="27" customHeight="1" x14ac:dyDescent="0.25">
      <c r="A458" s="12">
        <v>2065</v>
      </c>
      <c r="B458" s="8" t="s">
        <v>8637</v>
      </c>
      <c r="C458" s="8" t="s">
        <v>1224</v>
      </c>
      <c r="D458" s="8" t="s">
        <v>8638</v>
      </c>
      <c r="E458" s="8" t="s">
        <v>2</v>
      </c>
      <c r="F458" s="8" t="s">
        <v>8639</v>
      </c>
      <c r="G458" s="8" t="s">
        <v>7320</v>
      </c>
      <c r="H458" s="22">
        <v>42354</v>
      </c>
      <c r="I458" s="22" t="s">
        <v>19077</v>
      </c>
      <c r="J458" s="22">
        <v>43160</v>
      </c>
      <c r="K458" s="22">
        <v>43191</v>
      </c>
      <c r="L458" s="8" t="s">
        <v>8645</v>
      </c>
      <c r="M458" s="8" t="s">
        <v>7320</v>
      </c>
      <c r="N458" s="8" t="s">
        <v>8640</v>
      </c>
      <c r="O458" s="8" t="s">
        <v>7320</v>
      </c>
      <c r="P458" s="8" t="s">
        <v>8641</v>
      </c>
      <c r="Q458" s="8" t="s">
        <v>8642</v>
      </c>
      <c r="R458" s="8" t="s">
        <v>6966</v>
      </c>
      <c r="S458" s="8" t="s">
        <v>1395</v>
      </c>
      <c r="T458" s="8" t="s">
        <v>8643</v>
      </c>
      <c r="U458" s="8" t="s">
        <v>8644</v>
      </c>
      <c r="V458" s="8" t="s">
        <v>8641</v>
      </c>
      <c r="W458" s="29"/>
      <c r="X458" s="8">
        <v>80040</v>
      </c>
      <c r="Y458" s="18" t="s">
        <v>7327</v>
      </c>
      <c r="Z458" s="8" t="s">
        <v>7320</v>
      </c>
      <c r="AA458" s="8" t="s">
        <v>2</v>
      </c>
      <c r="AB458" s="8">
        <v>1</v>
      </c>
      <c r="AC458" s="6">
        <v>1</v>
      </c>
    </row>
    <row r="459" spans="1:29" ht="27" customHeight="1" x14ac:dyDescent="0.25">
      <c r="A459" s="12">
        <v>2066</v>
      </c>
      <c r="B459" s="8" t="s">
        <v>8785</v>
      </c>
      <c r="C459" s="8" t="s">
        <v>1019</v>
      </c>
      <c r="D459" s="8" t="s">
        <v>8786</v>
      </c>
      <c r="E459" s="8" t="s">
        <v>2</v>
      </c>
      <c r="F459" s="8" t="s">
        <v>8787</v>
      </c>
      <c r="G459" s="8" t="s">
        <v>7615</v>
      </c>
      <c r="H459" s="22">
        <v>42349</v>
      </c>
      <c r="I459" s="22" t="s">
        <v>19629</v>
      </c>
      <c r="J459" s="22">
        <v>43160</v>
      </c>
      <c r="K459" s="22">
        <v>43191</v>
      </c>
      <c r="L459" s="8" t="s">
        <v>7621</v>
      </c>
      <c r="M459" s="8" t="s">
        <v>7617</v>
      </c>
      <c r="N459" s="8" t="s">
        <v>7616</v>
      </c>
      <c r="O459" s="8" t="s">
        <v>7617</v>
      </c>
      <c r="P459" s="8" t="s">
        <v>7615</v>
      </c>
      <c r="Q459" s="8" t="s">
        <v>7618</v>
      </c>
      <c r="R459" s="8" t="s">
        <v>1331</v>
      </c>
      <c r="S459" s="8" t="s">
        <v>1395</v>
      </c>
      <c r="T459" s="8" t="s">
        <v>7619</v>
      </c>
      <c r="U459" s="8" t="s">
        <v>7620</v>
      </c>
      <c r="V459" s="8" t="s">
        <v>7617</v>
      </c>
      <c r="W459" s="29"/>
      <c r="X459" s="8">
        <v>80040</v>
      </c>
      <c r="Y459" s="18" t="s">
        <v>7622</v>
      </c>
      <c r="Z459" s="8" t="s">
        <v>7615</v>
      </c>
      <c r="AA459" s="8" t="s">
        <v>2</v>
      </c>
      <c r="AB459" s="8">
        <v>1</v>
      </c>
      <c r="AC459" s="6">
        <v>1</v>
      </c>
    </row>
    <row r="460" spans="1:29" ht="27" customHeight="1" x14ac:dyDescent="0.25">
      <c r="A460" s="12">
        <v>2067</v>
      </c>
      <c r="B460" s="8" t="s">
        <v>10177</v>
      </c>
      <c r="C460" s="8" t="s">
        <v>1233</v>
      </c>
      <c r="D460" s="8" t="s">
        <v>10178</v>
      </c>
      <c r="E460" s="8" t="s">
        <v>2</v>
      </c>
      <c r="F460" s="8" t="s">
        <v>17519</v>
      </c>
      <c r="G460" s="8" t="s">
        <v>6270</v>
      </c>
      <c r="H460" s="22">
        <v>42352</v>
      </c>
      <c r="I460" s="22" t="s">
        <v>19990</v>
      </c>
      <c r="J460" s="22">
        <v>43160</v>
      </c>
      <c r="K460" s="22">
        <v>43191</v>
      </c>
      <c r="L460" s="8" t="s">
        <v>7251</v>
      </c>
      <c r="M460" s="8" t="s">
        <v>7248</v>
      </c>
      <c r="N460" s="8" t="s">
        <v>7247</v>
      </c>
      <c r="O460" s="8" t="s">
        <v>7248</v>
      </c>
      <c r="P460" s="8" t="s">
        <v>6270</v>
      </c>
      <c r="Q460" s="8" t="s">
        <v>7249</v>
      </c>
      <c r="R460" s="8" t="s">
        <v>1846</v>
      </c>
      <c r="S460" s="8" t="s">
        <v>1395</v>
      </c>
      <c r="T460" s="8" t="s">
        <v>7250</v>
      </c>
      <c r="U460" s="8" t="s">
        <v>7250</v>
      </c>
      <c r="V460" s="8" t="s">
        <v>7248</v>
      </c>
      <c r="W460" s="29"/>
      <c r="X460" s="8">
        <v>80040</v>
      </c>
      <c r="Y460" s="18" t="s">
        <v>6276</v>
      </c>
      <c r="Z460" s="8" t="s">
        <v>6270</v>
      </c>
      <c r="AA460" s="8" t="s">
        <v>2</v>
      </c>
      <c r="AB460" s="8">
        <v>1</v>
      </c>
      <c r="AC460" s="6">
        <v>1</v>
      </c>
    </row>
    <row r="461" spans="1:29" ht="27" customHeight="1" x14ac:dyDescent="0.25">
      <c r="A461" s="12">
        <v>2068</v>
      </c>
      <c r="B461" s="8" t="s">
        <v>10179</v>
      </c>
      <c r="C461" s="8" t="s">
        <v>1019</v>
      </c>
      <c r="D461" s="8" t="s">
        <v>10180</v>
      </c>
      <c r="E461" s="8" t="s">
        <v>2</v>
      </c>
      <c r="F461" s="8" t="s">
        <v>9</v>
      </c>
      <c r="G461" s="8" t="s">
        <v>7711</v>
      </c>
      <c r="H461" s="22">
        <v>42349</v>
      </c>
      <c r="I461" s="22" t="s">
        <v>19630</v>
      </c>
      <c r="J461" s="22">
        <v>43160</v>
      </c>
      <c r="K461" s="22">
        <v>43191</v>
      </c>
      <c r="L461" s="8" t="s">
        <v>9</v>
      </c>
      <c r="M461" s="8" t="s">
        <v>7713</v>
      </c>
      <c r="N461" s="8" t="s">
        <v>7712</v>
      </c>
      <c r="O461" s="8" t="s">
        <v>7713</v>
      </c>
      <c r="P461" s="8" t="s">
        <v>7711</v>
      </c>
      <c r="Q461" s="8" t="s">
        <v>4301</v>
      </c>
      <c r="R461" s="8" t="s">
        <v>3317</v>
      </c>
      <c r="S461" s="8" t="s">
        <v>1395</v>
      </c>
      <c r="T461" s="8" t="s">
        <v>1480</v>
      </c>
      <c r="U461" s="8" t="s">
        <v>7714</v>
      </c>
      <c r="V461" s="8" t="s">
        <v>7713</v>
      </c>
      <c r="W461" s="29"/>
      <c r="X461" s="8">
        <v>80040</v>
      </c>
      <c r="Y461" s="18" t="s">
        <v>7715</v>
      </c>
      <c r="Z461" s="8" t="s">
        <v>7711</v>
      </c>
      <c r="AA461" s="8" t="s">
        <v>2</v>
      </c>
      <c r="AB461" s="8">
        <v>1</v>
      </c>
      <c r="AC461" s="6">
        <v>1</v>
      </c>
    </row>
    <row r="462" spans="1:29" ht="27" customHeight="1" x14ac:dyDescent="0.25">
      <c r="A462" s="12">
        <v>2069</v>
      </c>
      <c r="B462" s="8" t="s">
        <v>10181</v>
      </c>
      <c r="C462" s="8" t="s">
        <v>1019</v>
      </c>
      <c r="D462" s="8" t="s">
        <v>10182</v>
      </c>
      <c r="E462" s="8" t="s">
        <v>2</v>
      </c>
      <c r="F462" s="8" t="s">
        <v>10183</v>
      </c>
      <c r="G462" s="8" t="s">
        <v>7711</v>
      </c>
      <c r="H462" s="22">
        <v>42349</v>
      </c>
      <c r="I462" s="22" t="s">
        <v>19631</v>
      </c>
      <c r="J462" s="22">
        <v>43160</v>
      </c>
      <c r="K462" s="22">
        <v>43191</v>
      </c>
      <c r="L462" s="8" t="s">
        <v>10189</v>
      </c>
      <c r="M462" s="8" t="s">
        <v>10185</v>
      </c>
      <c r="N462" s="8" t="s">
        <v>10184</v>
      </c>
      <c r="O462" s="8" t="s">
        <v>10185</v>
      </c>
      <c r="P462" s="8" t="s">
        <v>7711</v>
      </c>
      <c r="Q462" s="8" t="s">
        <v>10186</v>
      </c>
      <c r="R462" s="8" t="s">
        <v>10187</v>
      </c>
      <c r="S462" s="8" t="s">
        <v>1395</v>
      </c>
      <c r="T462" s="8" t="s">
        <v>10188</v>
      </c>
      <c r="U462" s="8" t="s">
        <v>10188</v>
      </c>
      <c r="V462" s="8" t="s">
        <v>10185</v>
      </c>
      <c r="W462" s="29"/>
      <c r="X462" s="8">
        <v>80040</v>
      </c>
      <c r="Y462" s="18" t="s">
        <v>7715</v>
      </c>
      <c r="Z462" s="8" t="s">
        <v>7711</v>
      </c>
      <c r="AA462" s="8" t="s">
        <v>2</v>
      </c>
      <c r="AB462" s="8">
        <v>1</v>
      </c>
      <c r="AC462" s="6">
        <v>1</v>
      </c>
    </row>
    <row r="463" spans="1:29" ht="27" customHeight="1" x14ac:dyDescent="0.25">
      <c r="A463" s="12">
        <v>2070</v>
      </c>
      <c r="B463" s="8" t="s">
        <v>10190</v>
      </c>
      <c r="C463" s="8" t="s">
        <v>1019</v>
      </c>
      <c r="D463" s="8" t="s">
        <v>10191</v>
      </c>
      <c r="E463" s="8" t="s">
        <v>2</v>
      </c>
      <c r="F463" s="8" t="s">
        <v>10192</v>
      </c>
      <c r="G463" s="8" t="s">
        <v>7711</v>
      </c>
      <c r="H463" s="22">
        <v>42349</v>
      </c>
      <c r="I463" s="22" t="s">
        <v>19632</v>
      </c>
      <c r="J463" s="22">
        <v>43160</v>
      </c>
      <c r="K463" s="22">
        <v>43191</v>
      </c>
      <c r="L463" s="8" t="s">
        <v>10189</v>
      </c>
      <c r="M463" s="8" t="s">
        <v>10185</v>
      </c>
      <c r="N463" s="8" t="s">
        <v>10184</v>
      </c>
      <c r="O463" s="8" t="s">
        <v>10185</v>
      </c>
      <c r="P463" s="8" t="s">
        <v>7711</v>
      </c>
      <c r="Q463" s="8" t="s">
        <v>10186</v>
      </c>
      <c r="R463" s="8" t="s">
        <v>10187</v>
      </c>
      <c r="S463" s="8" t="s">
        <v>1395</v>
      </c>
      <c r="T463" s="8" t="s">
        <v>10188</v>
      </c>
      <c r="U463" s="8" t="s">
        <v>10188</v>
      </c>
      <c r="V463" s="8" t="s">
        <v>10185</v>
      </c>
      <c r="W463" s="29"/>
      <c r="X463" s="8">
        <v>80040</v>
      </c>
      <c r="Y463" s="18" t="s">
        <v>7715</v>
      </c>
      <c r="Z463" s="8" t="s">
        <v>7711</v>
      </c>
      <c r="AA463" s="8" t="s">
        <v>2</v>
      </c>
      <c r="AB463" s="8">
        <v>1</v>
      </c>
      <c r="AC463" s="6">
        <v>1</v>
      </c>
    </row>
    <row r="464" spans="1:29" ht="27" customHeight="1" x14ac:dyDescent="0.25">
      <c r="A464" s="12">
        <v>2071</v>
      </c>
      <c r="B464" s="8" t="s">
        <v>10193</v>
      </c>
      <c r="C464" s="8" t="s">
        <v>1019</v>
      </c>
      <c r="D464" s="8" t="s">
        <v>10185</v>
      </c>
      <c r="E464" s="8" t="s">
        <v>2</v>
      </c>
      <c r="F464" s="8" t="s">
        <v>10194</v>
      </c>
      <c r="G464" s="8" t="s">
        <v>7711</v>
      </c>
      <c r="H464" s="22">
        <v>42349</v>
      </c>
      <c r="I464" s="22" t="s">
        <v>19633</v>
      </c>
      <c r="J464" s="22">
        <v>43160</v>
      </c>
      <c r="K464" s="22">
        <v>43191</v>
      </c>
      <c r="L464" s="8" t="s">
        <v>10189</v>
      </c>
      <c r="M464" s="8" t="s">
        <v>10185</v>
      </c>
      <c r="N464" s="8" t="s">
        <v>10184</v>
      </c>
      <c r="O464" s="8" t="s">
        <v>10185</v>
      </c>
      <c r="P464" s="8" t="s">
        <v>7711</v>
      </c>
      <c r="Q464" s="8" t="s">
        <v>10186</v>
      </c>
      <c r="R464" s="8" t="s">
        <v>10187</v>
      </c>
      <c r="S464" s="8" t="s">
        <v>1395</v>
      </c>
      <c r="T464" s="8" t="s">
        <v>10188</v>
      </c>
      <c r="U464" s="8" t="s">
        <v>10188</v>
      </c>
      <c r="V464" s="8" t="s">
        <v>10185</v>
      </c>
      <c r="W464" s="29"/>
      <c r="X464" s="8">
        <v>80040</v>
      </c>
      <c r="Y464" s="18" t="s">
        <v>7715</v>
      </c>
      <c r="Z464" s="8" t="s">
        <v>7711</v>
      </c>
      <c r="AA464" s="8" t="s">
        <v>2</v>
      </c>
      <c r="AB464" s="8">
        <v>1</v>
      </c>
      <c r="AC464" s="6">
        <v>1</v>
      </c>
    </row>
    <row r="465" spans="1:29" ht="27" customHeight="1" x14ac:dyDescent="0.25">
      <c r="A465" s="12">
        <v>2072</v>
      </c>
      <c r="B465" s="8" t="s">
        <v>10195</v>
      </c>
      <c r="C465" s="8" t="s">
        <v>1233</v>
      </c>
      <c r="D465" s="8" t="s">
        <v>10185</v>
      </c>
      <c r="E465" s="8" t="s">
        <v>2</v>
      </c>
      <c r="F465" s="8" t="s">
        <v>10189</v>
      </c>
      <c r="G465" s="8" t="s">
        <v>7711</v>
      </c>
      <c r="H465" s="22">
        <v>42349</v>
      </c>
      <c r="I465" s="22" t="s">
        <v>19634</v>
      </c>
      <c r="J465" s="22">
        <v>43160</v>
      </c>
      <c r="K465" s="22">
        <v>43191</v>
      </c>
      <c r="L465" s="8" t="s">
        <v>10189</v>
      </c>
      <c r="M465" s="8" t="s">
        <v>10185</v>
      </c>
      <c r="N465" s="8" t="s">
        <v>10184</v>
      </c>
      <c r="O465" s="8" t="s">
        <v>10185</v>
      </c>
      <c r="P465" s="8" t="s">
        <v>7711</v>
      </c>
      <c r="Q465" s="8" t="s">
        <v>10186</v>
      </c>
      <c r="R465" s="8" t="s">
        <v>10187</v>
      </c>
      <c r="S465" s="8" t="s">
        <v>1395</v>
      </c>
      <c r="T465" s="8" t="s">
        <v>10188</v>
      </c>
      <c r="U465" s="8" t="s">
        <v>10188</v>
      </c>
      <c r="V465" s="8" t="s">
        <v>10185</v>
      </c>
      <c r="W465" s="29"/>
      <c r="X465" s="8">
        <v>80040</v>
      </c>
      <c r="Y465" s="18" t="s">
        <v>7715</v>
      </c>
      <c r="Z465" s="8" t="s">
        <v>7711</v>
      </c>
      <c r="AA465" s="8" t="s">
        <v>2</v>
      </c>
      <c r="AB465" s="8">
        <v>1</v>
      </c>
      <c r="AC465" s="6">
        <v>1</v>
      </c>
    </row>
    <row r="466" spans="1:29" ht="27" customHeight="1" x14ac:dyDescent="0.25">
      <c r="A466" s="12">
        <v>2073</v>
      </c>
      <c r="B466" s="8" t="s">
        <v>10196</v>
      </c>
      <c r="C466" s="8" t="s">
        <v>1233</v>
      </c>
      <c r="D466" s="8" t="s">
        <v>10197</v>
      </c>
      <c r="E466" s="8" t="s">
        <v>2</v>
      </c>
      <c r="F466" s="8" t="s">
        <v>10198</v>
      </c>
      <c r="G466" s="8" t="s">
        <v>7711</v>
      </c>
      <c r="H466" s="22">
        <v>42349</v>
      </c>
      <c r="I466" s="22" t="s">
        <v>19635</v>
      </c>
      <c r="J466" s="22">
        <v>43160</v>
      </c>
      <c r="K466" s="22">
        <v>43191</v>
      </c>
      <c r="L466" s="8" t="s">
        <v>10189</v>
      </c>
      <c r="M466" s="8" t="s">
        <v>10185</v>
      </c>
      <c r="N466" s="8" t="s">
        <v>10184</v>
      </c>
      <c r="O466" s="8" t="s">
        <v>10185</v>
      </c>
      <c r="P466" s="8" t="s">
        <v>7711</v>
      </c>
      <c r="Q466" s="8" t="s">
        <v>10186</v>
      </c>
      <c r="R466" s="8" t="s">
        <v>10187</v>
      </c>
      <c r="S466" s="8" t="s">
        <v>1395</v>
      </c>
      <c r="T466" s="8" t="s">
        <v>10188</v>
      </c>
      <c r="U466" s="8" t="s">
        <v>10188</v>
      </c>
      <c r="V466" s="8" t="s">
        <v>10185</v>
      </c>
      <c r="W466" s="29"/>
      <c r="X466" s="8">
        <v>80040</v>
      </c>
      <c r="Y466" s="18" t="s">
        <v>7715</v>
      </c>
      <c r="Z466" s="8" t="s">
        <v>7711</v>
      </c>
      <c r="AA466" s="8" t="s">
        <v>2</v>
      </c>
      <c r="AB466" s="8">
        <v>1</v>
      </c>
      <c r="AC466" s="6">
        <v>1</v>
      </c>
    </row>
    <row r="467" spans="1:29" ht="27" customHeight="1" x14ac:dyDescent="0.25">
      <c r="A467" s="12">
        <v>2074</v>
      </c>
      <c r="B467" s="8" t="s">
        <v>10199</v>
      </c>
      <c r="C467" s="8" t="s">
        <v>1233</v>
      </c>
      <c r="D467" s="8" t="s">
        <v>10200</v>
      </c>
      <c r="E467" s="8" t="s">
        <v>2</v>
      </c>
      <c r="F467" s="8" t="s">
        <v>10201</v>
      </c>
      <c r="G467" s="8" t="s">
        <v>7711</v>
      </c>
      <c r="H467" s="22">
        <v>42349</v>
      </c>
      <c r="I467" s="22" t="s">
        <v>19636</v>
      </c>
      <c r="J467" s="22">
        <v>43160</v>
      </c>
      <c r="K467" s="22">
        <v>43191</v>
      </c>
      <c r="L467" s="8" t="s">
        <v>9</v>
      </c>
      <c r="M467" s="8" t="s">
        <v>7713</v>
      </c>
      <c r="N467" s="8" t="s">
        <v>7712</v>
      </c>
      <c r="O467" s="8" t="s">
        <v>7713</v>
      </c>
      <c r="P467" s="8" t="s">
        <v>7711</v>
      </c>
      <c r="Q467" s="8" t="s">
        <v>4301</v>
      </c>
      <c r="R467" s="8" t="s">
        <v>3317</v>
      </c>
      <c r="S467" s="8" t="s">
        <v>1395</v>
      </c>
      <c r="T467" s="8" t="s">
        <v>1480</v>
      </c>
      <c r="U467" s="8" t="s">
        <v>7714</v>
      </c>
      <c r="V467" s="8" t="s">
        <v>7713</v>
      </c>
      <c r="W467" s="29"/>
      <c r="X467" s="8">
        <v>80040</v>
      </c>
      <c r="Y467" s="18" t="s">
        <v>7715</v>
      </c>
      <c r="Z467" s="8" t="s">
        <v>7711</v>
      </c>
      <c r="AA467" s="8" t="s">
        <v>2</v>
      </c>
      <c r="AB467" s="8">
        <v>1</v>
      </c>
      <c r="AC467" s="6">
        <v>1</v>
      </c>
    </row>
    <row r="468" spans="1:29" ht="27" customHeight="1" x14ac:dyDescent="0.25">
      <c r="A468" s="12">
        <v>2075</v>
      </c>
      <c r="B468" s="8" t="s">
        <v>10202</v>
      </c>
      <c r="C468" s="8" t="s">
        <v>1233</v>
      </c>
      <c r="D468" s="8" t="s">
        <v>10203</v>
      </c>
      <c r="E468" s="8" t="s">
        <v>2</v>
      </c>
      <c r="F468" s="8" t="s">
        <v>10204</v>
      </c>
      <c r="G468" s="8" t="s">
        <v>7711</v>
      </c>
      <c r="H468" s="22">
        <v>42349</v>
      </c>
      <c r="I468" s="22" t="s">
        <v>19637</v>
      </c>
      <c r="J468" s="22">
        <v>43160</v>
      </c>
      <c r="K468" s="22">
        <v>43191</v>
      </c>
      <c r="L468" s="8" t="s">
        <v>8378</v>
      </c>
      <c r="M468" s="8" t="s">
        <v>8374</v>
      </c>
      <c r="N468" s="8" t="s">
        <v>8373</v>
      </c>
      <c r="O468" s="8" t="s">
        <v>8374</v>
      </c>
      <c r="P468" s="8" t="s">
        <v>7711</v>
      </c>
      <c r="Q468" s="8" t="s">
        <v>8375</v>
      </c>
      <c r="R468" s="8" t="s">
        <v>8376</v>
      </c>
      <c r="S468" s="8" t="s">
        <v>1395</v>
      </c>
      <c r="T468" s="8" t="s">
        <v>8377</v>
      </c>
      <c r="U468" s="8" t="s">
        <v>8377</v>
      </c>
      <c r="V468" s="8" t="s">
        <v>8374</v>
      </c>
      <c r="W468" s="29"/>
      <c r="X468" s="8">
        <v>80040</v>
      </c>
      <c r="Y468" s="18" t="s">
        <v>7715</v>
      </c>
      <c r="Z468" s="8" t="s">
        <v>7711</v>
      </c>
      <c r="AA468" s="8" t="s">
        <v>2</v>
      </c>
      <c r="AB468" s="8">
        <v>1</v>
      </c>
      <c r="AC468" s="6">
        <v>1</v>
      </c>
    </row>
    <row r="469" spans="1:29" ht="27" customHeight="1" x14ac:dyDescent="0.25">
      <c r="A469" s="12">
        <v>2076</v>
      </c>
      <c r="B469" s="8" t="s">
        <v>10205</v>
      </c>
      <c r="C469" s="8" t="s">
        <v>1019</v>
      </c>
      <c r="D469" s="8" t="s">
        <v>10206</v>
      </c>
      <c r="E469" s="8" t="s">
        <v>2</v>
      </c>
      <c r="F469" s="8" t="s">
        <v>10204</v>
      </c>
      <c r="G469" s="8" t="s">
        <v>7711</v>
      </c>
      <c r="H469" s="22">
        <v>42349</v>
      </c>
      <c r="I469" s="22" t="s">
        <v>19638</v>
      </c>
      <c r="J469" s="22">
        <v>43160</v>
      </c>
      <c r="K469" s="22">
        <v>43191</v>
      </c>
      <c r="L469" s="8" t="s">
        <v>8378</v>
      </c>
      <c r="M469" s="8" t="s">
        <v>8374</v>
      </c>
      <c r="N469" s="8" t="s">
        <v>8373</v>
      </c>
      <c r="O469" s="8" t="s">
        <v>8374</v>
      </c>
      <c r="P469" s="8" t="s">
        <v>7711</v>
      </c>
      <c r="Q469" s="8" t="s">
        <v>8375</v>
      </c>
      <c r="R469" s="8" t="s">
        <v>8376</v>
      </c>
      <c r="S469" s="8" t="s">
        <v>1395</v>
      </c>
      <c r="T469" s="8" t="s">
        <v>8377</v>
      </c>
      <c r="U469" s="8" t="s">
        <v>8377</v>
      </c>
      <c r="V469" s="8" t="s">
        <v>8374</v>
      </c>
      <c r="W469" s="29"/>
      <c r="X469" s="8">
        <v>80040</v>
      </c>
      <c r="Y469" s="18" t="s">
        <v>7715</v>
      </c>
      <c r="Z469" s="8" t="s">
        <v>7711</v>
      </c>
      <c r="AA469" s="8" t="s">
        <v>2</v>
      </c>
      <c r="AB469" s="8">
        <v>1</v>
      </c>
      <c r="AC469" s="6">
        <v>0</v>
      </c>
    </row>
    <row r="470" spans="1:29" ht="27" customHeight="1" x14ac:dyDescent="0.25">
      <c r="A470" s="12">
        <v>2077</v>
      </c>
      <c r="B470" s="8" t="s">
        <v>10207</v>
      </c>
      <c r="C470" s="8" t="s">
        <v>1019</v>
      </c>
      <c r="D470" s="8" t="s">
        <v>10208</v>
      </c>
      <c r="E470" s="8" t="s">
        <v>2</v>
      </c>
      <c r="F470" s="8" t="s">
        <v>10209</v>
      </c>
      <c r="G470" s="8" t="s">
        <v>10210</v>
      </c>
      <c r="H470" s="22">
        <v>42352</v>
      </c>
      <c r="I470" s="22" t="s">
        <v>19991</v>
      </c>
      <c r="J470" s="22">
        <v>43160</v>
      </c>
      <c r="K470" s="22">
        <v>43191</v>
      </c>
      <c r="L470" s="8" t="s">
        <v>10216</v>
      </c>
      <c r="M470" s="8" t="s">
        <v>10212</v>
      </c>
      <c r="N470" s="8" t="s">
        <v>10211</v>
      </c>
      <c r="O470" s="8" t="s">
        <v>10212</v>
      </c>
      <c r="P470" s="8" t="s">
        <v>10210</v>
      </c>
      <c r="Q470" s="8" t="s">
        <v>10213</v>
      </c>
      <c r="R470" s="8" t="s">
        <v>1353</v>
      </c>
      <c r="S470" s="8" t="s">
        <v>1395</v>
      </c>
      <c r="T470" s="8" t="s">
        <v>10214</v>
      </c>
      <c r="U470" s="8" t="s">
        <v>10215</v>
      </c>
      <c r="V470" s="8" t="s">
        <v>10212</v>
      </c>
      <c r="W470" s="29"/>
      <c r="X470" s="8">
        <v>80040</v>
      </c>
      <c r="Y470" s="18" t="s">
        <v>10217</v>
      </c>
      <c r="Z470" s="8" t="s">
        <v>10210</v>
      </c>
      <c r="AA470" s="8" t="s">
        <v>2</v>
      </c>
      <c r="AB470" s="8">
        <v>1</v>
      </c>
      <c r="AC470" s="6">
        <v>1</v>
      </c>
    </row>
    <row r="471" spans="1:29" ht="27" customHeight="1" x14ac:dyDescent="0.25">
      <c r="A471" s="12">
        <v>2078</v>
      </c>
      <c r="B471" s="8" t="s">
        <v>10218</v>
      </c>
      <c r="C471" s="8" t="s">
        <v>1233</v>
      </c>
      <c r="D471" s="8" t="s">
        <v>10219</v>
      </c>
      <c r="E471" s="8" t="s">
        <v>2</v>
      </c>
      <c r="F471" s="8" t="s">
        <v>10220</v>
      </c>
      <c r="G471" s="8" t="s">
        <v>10210</v>
      </c>
      <c r="H471" s="22">
        <v>42352</v>
      </c>
      <c r="I471" s="22" t="s">
        <v>19992</v>
      </c>
      <c r="J471" s="22">
        <v>43160</v>
      </c>
      <c r="K471" s="22">
        <v>43191</v>
      </c>
      <c r="L471" s="8" t="s">
        <v>10216</v>
      </c>
      <c r="M471" s="8" t="s">
        <v>10212</v>
      </c>
      <c r="N471" s="8" t="s">
        <v>10211</v>
      </c>
      <c r="O471" s="8" t="s">
        <v>10212</v>
      </c>
      <c r="P471" s="8" t="s">
        <v>10210</v>
      </c>
      <c r="Q471" s="8" t="s">
        <v>10213</v>
      </c>
      <c r="R471" s="8" t="s">
        <v>1353</v>
      </c>
      <c r="S471" s="8" t="s">
        <v>1395</v>
      </c>
      <c r="T471" s="8" t="s">
        <v>10214</v>
      </c>
      <c r="U471" s="8" t="s">
        <v>10215</v>
      </c>
      <c r="V471" s="8" t="s">
        <v>10212</v>
      </c>
      <c r="W471" s="29"/>
      <c r="X471" s="8">
        <v>80040</v>
      </c>
      <c r="Y471" s="18" t="s">
        <v>10217</v>
      </c>
      <c r="Z471" s="8" t="s">
        <v>10210</v>
      </c>
      <c r="AA471" s="8" t="s">
        <v>2</v>
      </c>
      <c r="AB471" s="8">
        <v>1</v>
      </c>
      <c r="AC471" s="6">
        <v>1</v>
      </c>
    </row>
    <row r="472" spans="1:29" ht="27" customHeight="1" x14ac:dyDescent="0.25">
      <c r="A472" s="12">
        <v>2079</v>
      </c>
      <c r="B472" s="8" t="s">
        <v>10221</v>
      </c>
      <c r="C472" s="8" t="s">
        <v>1233</v>
      </c>
      <c r="D472" s="8" t="s">
        <v>10222</v>
      </c>
      <c r="E472" s="8" t="s">
        <v>2</v>
      </c>
      <c r="F472" s="8" t="s">
        <v>10223</v>
      </c>
      <c r="G472" s="8" t="s">
        <v>10210</v>
      </c>
      <c r="H472" s="22">
        <v>42352</v>
      </c>
      <c r="I472" s="22" t="s">
        <v>19993</v>
      </c>
      <c r="J472" s="22">
        <v>43160</v>
      </c>
      <c r="K472" s="22">
        <v>43191</v>
      </c>
      <c r="L472" s="8" t="s">
        <v>10216</v>
      </c>
      <c r="M472" s="8" t="s">
        <v>10212</v>
      </c>
      <c r="N472" s="8" t="s">
        <v>10211</v>
      </c>
      <c r="O472" s="8" t="s">
        <v>10212</v>
      </c>
      <c r="P472" s="8" t="s">
        <v>10210</v>
      </c>
      <c r="Q472" s="8" t="s">
        <v>10213</v>
      </c>
      <c r="R472" s="8" t="s">
        <v>1353</v>
      </c>
      <c r="S472" s="8" t="s">
        <v>1395</v>
      </c>
      <c r="T472" s="8" t="s">
        <v>10214</v>
      </c>
      <c r="U472" s="8" t="s">
        <v>10215</v>
      </c>
      <c r="V472" s="8" t="s">
        <v>10212</v>
      </c>
      <c r="W472" s="29"/>
      <c r="X472" s="8">
        <v>80040</v>
      </c>
      <c r="Y472" s="18" t="s">
        <v>10217</v>
      </c>
      <c r="Z472" s="8" t="s">
        <v>10210</v>
      </c>
      <c r="AA472" s="8" t="s">
        <v>2</v>
      </c>
      <c r="AB472" s="8">
        <v>1</v>
      </c>
      <c r="AC472" s="6">
        <v>1</v>
      </c>
    </row>
    <row r="473" spans="1:29" ht="27" customHeight="1" x14ac:dyDescent="0.25">
      <c r="A473" s="12">
        <v>2080</v>
      </c>
      <c r="B473" s="8" t="s">
        <v>10224</v>
      </c>
      <c r="C473" s="8" t="s">
        <v>1019</v>
      </c>
      <c r="D473" s="8" t="s">
        <v>10225</v>
      </c>
      <c r="E473" s="8" t="s">
        <v>2</v>
      </c>
      <c r="F473" s="8" t="s">
        <v>10226</v>
      </c>
      <c r="G473" s="8" t="s">
        <v>10210</v>
      </c>
      <c r="H473" s="22">
        <v>42352</v>
      </c>
      <c r="I473" s="22" t="s">
        <v>19994</v>
      </c>
      <c r="J473" s="22">
        <v>43160</v>
      </c>
      <c r="K473" s="22">
        <v>43191</v>
      </c>
      <c r="L473" s="8" t="s">
        <v>10216</v>
      </c>
      <c r="M473" s="8" t="s">
        <v>10212</v>
      </c>
      <c r="N473" s="8" t="s">
        <v>10211</v>
      </c>
      <c r="O473" s="8" t="s">
        <v>10212</v>
      </c>
      <c r="P473" s="8" t="s">
        <v>10210</v>
      </c>
      <c r="Q473" s="8" t="s">
        <v>10213</v>
      </c>
      <c r="R473" s="8" t="s">
        <v>1353</v>
      </c>
      <c r="S473" s="8" t="s">
        <v>1395</v>
      </c>
      <c r="T473" s="8" t="s">
        <v>10214</v>
      </c>
      <c r="U473" s="8" t="s">
        <v>10215</v>
      </c>
      <c r="V473" s="8" t="s">
        <v>10212</v>
      </c>
      <c r="W473" s="29"/>
      <c r="X473" s="8">
        <v>80040</v>
      </c>
      <c r="Y473" s="18" t="s">
        <v>10217</v>
      </c>
      <c r="Z473" s="8" t="s">
        <v>10210</v>
      </c>
      <c r="AA473" s="8" t="s">
        <v>2</v>
      </c>
      <c r="AB473" s="8">
        <v>1</v>
      </c>
      <c r="AC473" s="6">
        <v>1</v>
      </c>
    </row>
    <row r="474" spans="1:29" ht="27" customHeight="1" x14ac:dyDescent="0.25">
      <c r="A474" s="12">
        <v>2081</v>
      </c>
      <c r="B474" s="8" t="s">
        <v>10227</v>
      </c>
      <c r="C474" s="8" t="s">
        <v>1233</v>
      </c>
      <c r="D474" s="8" t="s">
        <v>10228</v>
      </c>
      <c r="E474" s="8" t="s">
        <v>2</v>
      </c>
      <c r="F474" s="8" t="s">
        <v>10229</v>
      </c>
      <c r="G474" s="8" t="s">
        <v>10210</v>
      </c>
      <c r="H474" s="22">
        <v>42352</v>
      </c>
      <c r="I474" s="22" t="s">
        <v>19995</v>
      </c>
      <c r="J474" s="22">
        <v>43160</v>
      </c>
      <c r="K474" s="22">
        <v>43191</v>
      </c>
      <c r="L474" s="8" t="s">
        <v>10216</v>
      </c>
      <c r="M474" s="8" t="s">
        <v>10212</v>
      </c>
      <c r="N474" s="8" t="s">
        <v>10211</v>
      </c>
      <c r="O474" s="8" t="s">
        <v>10212</v>
      </c>
      <c r="P474" s="8" t="s">
        <v>10210</v>
      </c>
      <c r="Q474" s="8" t="s">
        <v>10213</v>
      </c>
      <c r="R474" s="8" t="s">
        <v>1353</v>
      </c>
      <c r="S474" s="8" t="s">
        <v>1395</v>
      </c>
      <c r="T474" s="8" t="s">
        <v>10214</v>
      </c>
      <c r="U474" s="8" t="s">
        <v>10215</v>
      </c>
      <c r="V474" s="8" t="s">
        <v>10212</v>
      </c>
      <c r="W474" s="29"/>
      <c r="X474" s="8">
        <v>80040</v>
      </c>
      <c r="Y474" s="18" t="s">
        <v>10217</v>
      </c>
      <c r="Z474" s="8" t="s">
        <v>10210</v>
      </c>
      <c r="AA474" s="8" t="s">
        <v>2</v>
      </c>
      <c r="AB474" s="8">
        <v>1</v>
      </c>
      <c r="AC474" s="6">
        <v>1</v>
      </c>
    </row>
    <row r="475" spans="1:29" ht="27" customHeight="1" x14ac:dyDescent="0.25">
      <c r="A475" s="12">
        <v>2082</v>
      </c>
      <c r="B475" s="8" t="s">
        <v>10230</v>
      </c>
      <c r="C475" s="8" t="s">
        <v>1019</v>
      </c>
      <c r="D475" s="8" t="s">
        <v>10231</v>
      </c>
      <c r="E475" s="8" t="s">
        <v>2</v>
      </c>
      <c r="F475" s="8" t="s">
        <v>10232</v>
      </c>
      <c r="G475" s="8" t="s">
        <v>10210</v>
      </c>
      <c r="H475" s="22">
        <v>42352</v>
      </c>
      <c r="I475" s="22" t="s">
        <v>19996</v>
      </c>
      <c r="J475" s="22">
        <v>43160</v>
      </c>
      <c r="K475" s="22">
        <v>43191</v>
      </c>
      <c r="L475" s="8" t="s">
        <v>10216</v>
      </c>
      <c r="M475" s="8" t="s">
        <v>10212</v>
      </c>
      <c r="N475" s="8" t="s">
        <v>10211</v>
      </c>
      <c r="O475" s="8" t="s">
        <v>10212</v>
      </c>
      <c r="P475" s="8" t="s">
        <v>10210</v>
      </c>
      <c r="Q475" s="8" t="s">
        <v>10213</v>
      </c>
      <c r="R475" s="8" t="s">
        <v>1353</v>
      </c>
      <c r="S475" s="8" t="s">
        <v>1395</v>
      </c>
      <c r="T475" s="8" t="s">
        <v>10214</v>
      </c>
      <c r="U475" s="8" t="s">
        <v>10215</v>
      </c>
      <c r="V475" s="8" t="s">
        <v>10212</v>
      </c>
      <c r="W475" s="29"/>
      <c r="X475" s="8">
        <v>80040</v>
      </c>
      <c r="Y475" s="18" t="s">
        <v>10217</v>
      </c>
      <c r="Z475" s="8" t="s">
        <v>10210</v>
      </c>
      <c r="AA475" s="8" t="s">
        <v>2</v>
      </c>
      <c r="AB475" s="8">
        <v>1</v>
      </c>
      <c r="AC475" s="6">
        <v>1</v>
      </c>
    </row>
    <row r="476" spans="1:29" ht="27" customHeight="1" x14ac:dyDescent="0.25">
      <c r="A476" s="12">
        <v>2083</v>
      </c>
      <c r="B476" s="8" t="s">
        <v>10233</v>
      </c>
      <c r="C476" s="8" t="s">
        <v>1233</v>
      </c>
      <c r="D476" s="8" t="s">
        <v>10234</v>
      </c>
      <c r="E476" s="8" t="s">
        <v>2</v>
      </c>
      <c r="F476" s="8" t="s">
        <v>10232</v>
      </c>
      <c r="G476" s="8" t="s">
        <v>10210</v>
      </c>
      <c r="H476" s="22">
        <v>42352</v>
      </c>
      <c r="I476" s="22" t="s">
        <v>19997</v>
      </c>
      <c r="J476" s="22">
        <v>43160</v>
      </c>
      <c r="K476" s="22">
        <v>43191</v>
      </c>
      <c r="L476" s="8" t="s">
        <v>10216</v>
      </c>
      <c r="M476" s="8" t="s">
        <v>10212</v>
      </c>
      <c r="N476" s="8" t="s">
        <v>10211</v>
      </c>
      <c r="O476" s="8" t="s">
        <v>10212</v>
      </c>
      <c r="P476" s="8" t="s">
        <v>10210</v>
      </c>
      <c r="Q476" s="8" t="s">
        <v>10213</v>
      </c>
      <c r="R476" s="8" t="s">
        <v>1353</v>
      </c>
      <c r="S476" s="8" t="s">
        <v>1395</v>
      </c>
      <c r="T476" s="8" t="s">
        <v>10214</v>
      </c>
      <c r="U476" s="8" t="s">
        <v>10215</v>
      </c>
      <c r="V476" s="8" t="s">
        <v>10212</v>
      </c>
      <c r="W476" s="29"/>
      <c r="X476" s="8">
        <v>80040</v>
      </c>
      <c r="Y476" s="18" t="s">
        <v>10217</v>
      </c>
      <c r="Z476" s="8" t="s">
        <v>10210</v>
      </c>
      <c r="AA476" s="8" t="s">
        <v>2</v>
      </c>
      <c r="AB476" s="8">
        <v>1</v>
      </c>
      <c r="AC476" s="6">
        <v>1</v>
      </c>
    </row>
    <row r="477" spans="1:29" ht="27" customHeight="1" x14ac:dyDescent="0.25">
      <c r="A477" s="12">
        <v>2084</v>
      </c>
      <c r="B477" s="8" t="s">
        <v>10235</v>
      </c>
      <c r="C477" s="8" t="s">
        <v>1019</v>
      </c>
      <c r="D477" s="8" t="s">
        <v>10236</v>
      </c>
      <c r="E477" s="8" t="s">
        <v>2</v>
      </c>
      <c r="F477" s="8" t="s">
        <v>10237</v>
      </c>
      <c r="G477" s="8" t="s">
        <v>10210</v>
      </c>
      <c r="H477" s="22">
        <v>42352</v>
      </c>
      <c r="I477" s="22" t="s">
        <v>19998</v>
      </c>
      <c r="J477" s="22">
        <v>43160</v>
      </c>
      <c r="K477" s="22">
        <v>43191</v>
      </c>
      <c r="L477" s="8" t="s">
        <v>10216</v>
      </c>
      <c r="M477" s="8" t="s">
        <v>10212</v>
      </c>
      <c r="N477" s="8" t="s">
        <v>10211</v>
      </c>
      <c r="O477" s="8" t="s">
        <v>10212</v>
      </c>
      <c r="P477" s="8" t="s">
        <v>10210</v>
      </c>
      <c r="Q477" s="8" t="s">
        <v>10213</v>
      </c>
      <c r="R477" s="8" t="s">
        <v>1353</v>
      </c>
      <c r="S477" s="8" t="s">
        <v>1395</v>
      </c>
      <c r="T477" s="8" t="s">
        <v>10214</v>
      </c>
      <c r="U477" s="8" t="s">
        <v>10215</v>
      </c>
      <c r="V477" s="8" t="s">
        <v>10212</v>
      </c>
      <c r="W477" s="29"/>
      <c r="X477" s="8">
        <v>80040</v>
      </c>
      <c r="Y477" s="18" t="s">
        <v>10217</v>
      </c>
      <c r="Z477" s="8" t="s">
        <v>10210</v>
      </c>
      <c r="AA477" s="8" t="s">
        <v>2</v>
      </c>
      <c r="AB477" s="8">
        <v>1</v>
      </c>
      <c r="AC477" s="6">
        <v>1</v>
      </c>
    </row>
    <row r="478" spans="1:29" ht="27" customHeight="1" x14ac:dyDescent="0.25">
      <c r="A478" s="12">
        <v>2085</v>
      </c>
      <c r="B478" s="8" t="s">
        <v>10238</v>
      </c>
      <c r="C478" s="8" t="s">
        <v>1019</v>
      </c>
      <c r="D478" s="8" t="s">
        <v>10239</v>
      </c>
      <c r="E478" s="8" t="s">
        <v>2</v>
      </c>
      <c r="F478" s="8" t="s">
        <v>10229</v>
      </c>
      <c r="G478" s="8" t="s">
        <v>10210</v>
      </c>
      <c r="H478" s="22">
        <v>42352</v>
      </c>
      <c r="I478" s="22" t="s">
        <v>19999</v>
      </c>
      <c r="J478" s="22">
        <v>43160</v>
      </c>
      <c r="K478" s="22">
        <v>43191</v>
      </c>
      <c r="L478" s="8" t="s">
        <v>10216</v>
      </c>
      <c r="M478" s="8" t="s">
        <v>10212</v>
      </c>
      <c r="N478" s="8" t="s">
        <v>10211</v>
      </c>
      <c r="O478" s="8" t="s">
        <v>10212</v>
      </c>
      <c r="P478" s="8" t="s">
        <v>10210</v>
      </c>
      <c r="Q478" s="8" t="s">
        <v>10213</v>
      </c>
      <c r="R478" s="8" t="s">
        <v>1353</v>
      </c>
      <c r="S478" s="8" t="s">
        <v>1395</v>
      </c>
      <c r="T478" s="8" t="s">
        <v>10214</v>
      </c>
      <c r="U478" s="8" t="s">
        <v>10215</v>
      </c>
      <c r="V478" s="8" t="s">
        <v>10212</v>
      </c>
      <c r="W478" s="29"/>
      <c r="X478" s="8">
        <v>80040</v>
      </c>
      <c r="Y478" s="18" t="s">
        <v>10217</v>
      </c>
      <c r="Z478" s="8" t="s">
        <v>10210</v>
      </c>
      <c r="AA478" s="8" t="s">
        <v>2</v>
      </c>
      <c r="AB478" s="8">
        <v>1</v>
      </c>
      <c r="AC478" s="6">
        <v>1</v>
      </c>
    </row>
    <row r="479" spans="1:29" ht="27" customHeight="1" x14ac:dyDescent="0.25">
      <c r="A479" s="12">
        <v>2086</v>
      </c>
      <c r="B479" s="8" t="s">
        <v>10909</v>
      </c>
      <c r="C479" s="8" t="s">
        <v>1019</v>
      </c>
      <c r="D479" s="8" t="s">
        <v>10910</v>
      </c>
      <c r="E479" s="8" t="s">
        <v>2</v>
      </c>
      <c r="F479" s="8" t="s">
        <v>10911</v>
      </c>
      <c r="G479" s="8" t="s">
        <v>7342</v>
      </c>
      <c r="H479" s="22">
        <v>42352</v>
      </c>
      <c r="I479" s="22" t="s">
        <v>20000</v>
      </c>
      <c r="J479" s="22">
        <v>43160</v>
      </c>
      <c r="K479" s="22">
        <v>43191</v>
      </c>
      <c r="L479" s="8" t="s">
        <v>1674</v>
      </c>
      <c r="M479" s="8" t="s">
        <v>7344</v>
      </c>
      <c r="N479" s="8" t="s">
        <v>7343</v>
      </c>
      <c r="O479" s="8" t="s">
        <v>7344</v>
      </c>
      <c r="P479" s="8" t="s">
        <v>7342</v>
      </c>
      <c r="Q479" s="8" t="s">
        <v>7345</v>
      </c>
      <c r="R479" s="8" t="s">
        <v>1290</v>
      </c>
      <c r="S479" s="8" t="s">
        <v>1395</v>
      </c>
      <c r="T479" s="8" t="s">
        <v>7346</v>
      </c>
      <c r="U479" s="8" t="s">
        <v>7346</v>
      </c>
      <c r="V479" s="8" t="s">
        <v>7344</v>
      </c>
      <c r="W479" s="29"/>
      <c r="X479" s="8">
        <v>80040</v>
      </c>
      <c r="Y479" s="18" t="s">
        <v>7347</v>
      </c>
      <c r="Z479" s="8" t="s">
        <v>7342</v>
      </c>
      <c r="AA479" s="8" t="s">
        <v>2</v>
      </c>
      <c r="AB479" s="8">
        <v>1</v>
      </c>
      <c r="AC479" s="6">
        <v>1</v>
      </c>
    </row>
    <row r="480" spans="1:29" ht="27" customHeight="1" x14ac:dyDescent="0.25">
      <c r="A480" s="12">
        <v>2087</v>
      </c>
      <c r="B480" s="8" t="s">
        <v>10915</v>
      </c>
      <c r="C480" s="8" t="s">
        <v>1233</v>
      </c>
      <c r="D480" s="8" t="s">
        <v>10916</v>
      </c>
      <c r="E480" s="8" t="s">
        <v>2</v>
      </c>
      <c r="F480" s="8" t="s">
        <v>10911</v>
      </c>
      <c r="G480" s="8" t="s">
        <v>7342</v>
      </c>
      <c r="H480" s="22">
        <v>42352</v>
      </c>
      <c r="I480" s="22" t="s">
        <v>20001</v>
      </c>
      <c r="J480" s="22">
        <v>43160</v>
      </c>
      <c r="K480" s="22">
        <v>43191</v>
      </c>
      <c r="L480" s="8" t="s">
        <v>1674</v>
      </c>
      <c r="M480" s="8" t="s">
        <v>7344</v>
      </c>
      <c r="N480" s="8" t="s">
        <v>7343</v>
      </c>
      <c r="O480" s="8" t="s">
        <v>7344</v>
      </c>
      <c r="P480" s="8" t="s">
        <v>7342</v>
      </c>
      <c r="Q480" s="8" t="s">
        <v>7345</v>
      </c>
      <c r="R480" s="8" t="s">
        <v>1290</v>
      </c>
      <c r="S480" s="8" t="s">
        <v>1395</v>
      </c>
      <c r="T480" s="8" t="s">
        <v>7346</v>
      </c>
      <c r="U480" s="8" t="s">
        <v>7346</v>
      </c>
      <c r="V480" s="8" t="s">
        <v>7344</v>
      </c>
      <c r="W480" s="29"/>
      <c r="X480" s="8">
        <v>80040</v>
      </c>
      <c r="Y480" s="18" t="s">
        <v>7347</v>
      </c>
      <c r="Z480" s="8" t="s">
        <v>7342</v>
      </c>
      <c r="AA480" s="8" t="s">
        <v>2</v>
      </c>
      <c r="AB480" s="8">
        <v>1</v>
      </c>
      <c r="AC480" s="6">
        <v>1</v>
      </c>
    </row>
    <row r="481" spans="1:29" ht="27" customHeight="1" x14ac:dyDescent="0.25">
      <c r="A481" s="12">
        <v>2088</v>
      </c>
      <c r="B481" s="8" t="s">
        <v>11022</v>
      </c>
      <c r="C481" s="8" t="s">
        <v>1224</v>
      </c>
      <c r="D481" s="8" t="s">
        <v>11023</v>
      </c>
      <c r="E481" s="8" t="s">
        <v>2</v>
      </c>
      <c r="F481" s="8" t="s">
        <v>11024</v>
      </c>
      <c r="G481" s="8" t="s">
        <v>11025</v>
      </c>
      <c r="H481" s="22">
        <v>42349</v>
      </c>
      <c r="I481" s="22" t="s">
        <v>19639</v>
      </c>
      <c r="J481" s="22">
        <v>43160</v>
      </c>
      <c r="K481" s="22">
        <v>43191</v>
      </c>
      <c r="L481" s="8" t="s">
        <v>3011</v>
      </c>
      <c r="M481" s="8" t="s">
        <v>11025</v>
      </c>
      <c r="N481" s="8" t="s">
        <v>11026</v>
      </c>
      <c r="O481" s="8" t="s">
        <v>11025</v>
      </c>
      <c r="P481" s="8" t="s">
        <v>11027</v>
      </c>
      <c r="Q481" s="8" t="s">
        <v>3316</v>
      </c>
      <c r="R481" s="8" t="s">
        <v>3317</v>
      </c>
      <c r="S481" s="8" t="s">
        <v>1395</v>
      </c>
      <c r="T481" s="8" t="s">
        <v>11028</v>
      </c>
      <c r="U481" s="8" t="s">
        <v>11028</v>
      </c>
      <c r="V481" s="8" t="s">
        <v>11027</v>
      </c>
      <c r="W481" s="29"/>
      <c r="X481" s="8">
        <v>80040</v>
      </c>
      <c r="Y481" s="18" t="s">
        <v>11029</v>
      </c>
      <c r="Z481" s="8" t="s">
        <v>11025</v>
      </c>
      <c r="AA481" s="8" t="s">
        <v>2</v>
      </c>
      <c r="AB481" s="8">
        <v>1</v>
      </c>
      <c r="AC481" s="6">
        <v>1</v>
      </c>
    </row>
    <row r="482" spans="1:29" ht="27" customHeight="1" x14ac:dyDescent="0.25">
      <c r="A482" s="12">
        <v>2089</v>
      </c>
      <c r="B482" s="8" t="s">
        <v>11046</v>
      </c>
      <c r="C482" s="8" t="s">
        <v>1224</v>
      </c>
      <c r="D482" s="8" t="s">
        <v>11047</v>
      </c>
      <c r="E482" s="8" t="s">
        <v>2</v>
      </c>
      <c r="F482" s="8" t="s">
        <v>1719</v>
      </c>
      <c r="G482" s="8" t="s">
        <v>6270</v>
      </c>
      <c r="H482" s="22">
        <v>42352</v>
      </c>
      <c r="I482" s="22" t="s">
        <v>20002</v>
      </c>
      <c r="J482" s="22">
        <v>43160</v>
      </c>
      <c r="K482" s="22">
        <v>43191</v>
      </c>
      <c r="L482" s="8" t="s">
        <v>7229</v>
      </c>
      <c r="M482" s="8" t="s">
        <v>6270</v>
      </c>
      <c r="N482" s="8" t="s">
        <v>7223</v>
      </c>
      <c r="O482" s="8" t="s">
        <v>6270</v>
      </c>
      <c r="P482" s="8" t="s">
        <v>7224</v>
      </c>
      <c r="Q482" s="8" t="s">
        <v>7225</v>
      </c>
      <c r="R482" s="8" t="s">
        <v>7226</v>
      </c>
      <c r="S482" s="8" t="s">
        <v>1395</v>
      </c>
      <c r="T482" s="8" t="s">
        <v>7227</v>
      </c>
      <c r="U482" s="8" t="s">
        <v>7228</v>
      </c>
      <c r="V482" s="8" t="s">
        <v>7224</v>
      </c>
      <c r="W482" s="29"/>
      <c r="X482" s="8">
        <v>80040</v>
      </c>
      <c r="Y482" s="18" t="s">
        <v>6276</v>
      </c>
      <c r="Z482" s="8" t="s">
        <v>6270</v>
      </c>
      <c r="AA482" s="8" t="s">
        <v>2</v>
      </c>
      <c r="AB482" s="8">
        <v>1</v>
      </c>
      <c r="AC482" s="6">
        <v>1</v>
      </c>
    </row>
    <row r="483" spans="1:29" ht="27" customHeight="1" x14ac:dyDescent="0.25">
      <c r="A483" s="12">
        <v>2090</v>
      </c>
      <c r="B483" s="8" t="s">
        <v>11137</v>
      </c>
      <c r="C483" s="8" t="s">
        <v>1224</v>
      </c>
      <c r="D483" s="8" t="s">
        <v>11138</v>
      </c>
      <c r="E483" s="8" t="s">
        <v>2</v>
      </c>
      <c r="F483" s="8" t="s">
        <v>17520</v>
      </c>
      <c r="G483" s="8" t="s">
        <v>6270</v>
      </c>
      <c r="H483" s="22">
        <v>42352</v>
      </c>
      <c r="I483" s="22" t="s">
        <v>20003</v>
      </c>
      <c r="J483" s="22">
        <v>43160</v>
      </c>
      <c r="K483" s="22">
        <v>43191</v>
      </c>
      <c r="L483" s="8" t="s">
        <v>7251</v>
      </c>
      <c r="M483" s="8" t="s">
        <v>6270</v>
      </c>
      <c r="N483" s="8" t="s">
        <v>7247</v>
      </c>
      <c r="O483" s="8" t="s">
        <v>6270</v>
      </c>
      <c r="P483" s="8" t="s">
        <v>7248</v>
      </c>
      <c r="Q483" s="8" t="s">
        <v>7249</v>
      </c>
      <c r="R483" s="8" t="s">
        <v>1846</v>
      </c>
      <c r="S483" s="8" t="s">
        <v>1395</v>
      </c>
      <c r="T483" s="8" t="s">
        <v>7250</v>
      </c>
      <c r="U483" s="8" t="s">
        <v>7250</v>
      </c>
      <c r="V483" s="8" t="s">
        <v>7248</v>
      </c>
      <c r="W483" s="29"/>
      <c r="X483" s="8">
        <v>80040</v>
      </c>
      <c r="Y483" s="18" t="s">
        <v>6276</v>
      </c>
      <c r="Z483" s="8" t="s">
        <v>6270</v>
      </c>
      <c r="AA483" s="8" t="s">
        <v>2</v>
      </c>
      <c r="AB483" s="8">
        <v>1</v>
      </c>
      <c r="AC483" s="6">
        <v>1</v>
      </c>
    </row>
    <row r="484" spans="1:29" ht="27" customHeight="1" x14ac:dyDescent="0.25">
      <c r="A484" s="12">
        <v>2092</v>
      </c>
      <c r="B484" s="8" t="s">
        <v>11208</v>
      </c>
      <c r="C484" s="8" t="s">
        <v>1233</v>
      </c>
      <c r="D484" s="8" t="s">
        <v>11209</v>
      </c>
      <c r="E484" s="8" t="s">
        <v>2</v>
      </c>
      <c r="F484" s="8" t="s">
        <v>11210</v>
      </c>
      <c r="G484" s="8" t="s">
        <v>11201</v>
      </c>
      <c r="H484" s="22">
        <v>42349</v>
      </c>
      <c r="I484" s="22" t="s">
        <v>19640</v>
      </c>
      <c r="J484" s="22">
        <v>43160</v>
      </c>
      <c r="K484" s="22">
        <v>43191</v>
      </c>
      <c r="L484" s="8" t="s">
        <v>11205</v>
      </c>
      <c r="M484" s="8" t="s">
        <v>11201</v>
      </c>
      <c r="N484" s="8" t="s">
        <v>11202</v>
      </c>
      <c r="O484" s="8" t="s">
        <v>11201</v>
      </c>
      <c r="P484" s="8" t="s">
        <v>11201</v>
      </c>
      <c r="Q484" s="8" t="s">
        <v>2349</v>
      </c>
      <c r="R484" s="8" t="s">
        <v>3095</v>
      </c>
      <c r="S484" s="8" t="s">
        <v>1395</v>
      </c>
      <c r="T484" s="8" t="s">
        <v>11203</v>
      </c>
      <c r="U484" s="8" t="s">
        <v>11204</v>
      </c>
      <c r="V484" s="8" t="s">
        <v>11201</v>
      </c>
      <c r="W484" s="29"/>
      <c r="X484" s="8">
        <v>80040</v>
      </c>
      <c r="Y484" s="18" t="s">
        <v>11206</v>
      </c>
      <c r="Z484" s="8" t="s">
        <v>11207</v>
      </c>
      <c r="AA484" s="8" t="s">
        <v>2</v>
      </c>
      <c r="AB484" s="8">
        <v>1</v>
      </c>
      <c r="AC484" s="6">
        <v>1</v>
      </c>
    </row>
    <row r="485" spans="1:29" ht="27" customHeight="1" x14ac:dyDescent="0.25">
      <c r="A485" s="12">
        <v>2093</v>
      </c>
      <c r="B485" s="8" t="s">
        <v>11211</v>
      </c>
      <c r="C485" s="8" t="s">
        <v>1019</v>
      </c>
      <c r="D485" s="8" t="s">
        <v>11212</v>
      </c>
      <c r="E485" s="8" t="s">
        <v>2</v>
      </c>
      <c r="F485" s="8" t="s">
        <v>11213</v>
      </c>
      <c r="G485" s="8" t="s">
        <v>11201</v>
      </c>
      <c r="H485" s="22">
        <v>42349</v>
      </c>
      <c r="I485" s="22" t="s">
        <v>19641</v>
      </c>
      <c r="J485" s="22">
        <v>43160</v>
      </c>
      <c r="K485" s="22">
        <v>43191</v>
      </c>
      <c r="L485" s="8" t="s">
        <v>11205</v>
      </c>
      <c r="M485" s="8" t="s">
        <v>11201</v>
      </c>
      <c r="N485" s="8" t="s">
        <v>11202</v>
      </c>
      <c r="O485" s="8" t="s">
        <v>11201</v>
      </c>
      <c r="P485" s="8" t="s">
        <v>11201</v>
      </c>
      <c r="Q485" s="8" t="s">
        <v>2349</v>
      </c>
      <c r="R485" s="8" t="s">
        <v>3095</v>
      </c>
      <c r="S485" s="8" t="s">
        <v>1395</v>
      </c>
      <c r="T485" s="8" t="s">
        <v>11203</v>
      </c>
      <c r="U485" s="8" t="s">
        <v>11204</v>
      </c>
      <c r="V485" s="8" t="s">
        <v>11201</v>
      </c>
      <c r="W485" s="29"/>
      <c r="X485" s="8">
        <v>80040</v>
      </c>
      <c r="Y485" s="18" t="s">
        <v>11206</v>
      </c>
      <c r="Z485" s="8" t="s">
        <v>11207</v>
      </c>
      <c r="AA485" s="8" t="s">
        <v>2</v>
      </c>
      <c r="AB485" s="8">
        <v>1</v>
      </c>
      <c r="AC485" s="6">
        <v>1</v>
      </c>
    </row>
    <row r="486" spans="1:29" ht="27" customHeight="1" x14ac:dyDescent="0.25">
      <c r="A486" s="12">
        <v>2094</v>
      </c>
      <c r="B486" s="8" t="s">
        <v>11214</v>
      </c>
      <c r="C486" s="8" t="s">
        <v>1019</v>
      </c>
      <c r="D486" s="8" t="s">
        <v>11215</v>
      </c>
      <c r="E486" s="8" t="s">
        <v>2</v>
      </c>
      <c r="F486" s="8" t="s">
        <v>11216</v>
      </c>
      <c r="G486" s="8" t="s">
        <v>11201</v>
      </c>
      <c r="H486" s="22">
        <v>42349</v>
      </c>
      <c r="I486" s="22" t="s">
        <v>19642</v>
      </c>
      <c r="J486" s="22">
        <v>43160</v>
      </c>
      <c r="K486" s="22">
        <v>43191</v>
      </c>
      <c r="L486" s="8" t="s">
        <v>11205</v>
      </c>
      <c r="M486" s="8" t="s">
        <v>11201</v>
      </c>
      <c r="N486" s="8" t="s">
        <v>11202</v>
      </c>
      <c r="O486" s="8" t="s">
        <v>11201</v>
      </c>
      <c r="P486" s="8" t="s">
        <v>11201</v>
      </c>
      <c r="Q486" s="8" t="s">
        <v>2349</v>
      </c>
      <c r="R486" s="8" t="s">
        <v>3095</v>
      </c>
      <c r="S486" s="8" t="s">
        <v>1395</v>
      </c>
      <c r="T486" s="8" t="s">
        <v>11203</v>
      </c>
      <c r="U486" s="8" t="s">
        <v>11204</v>
      </c>
      <c r="V486" s="8" t="s">
        <v>11201</v>
      </c>
      <c r="W486" s="29"/>
      <c r="X486" s="8">
        <v>80040</v>
      </c>
      <c r="Y486" s="18" t="s">
        <v>11206</v>
      </c>
      <c r="Z486" s="8" t="s">
        <v>11207</v>
      </c>
      <c r="AA486" s="8" t="s">
        <v>2</v>
      </c>
      <c r="AB486" s="8">
        <v>1</v>
      </c>
      <c r="AC486" s="6">
        <v>1</v>
      </c>
    </row>
    <row r="487" spans="1:29" ht="27" customHeight="1" x14ac:dyDescent="0.25">
      <c r="A487" s="12">
        <v>2095</v>
      </c>
      <c r="B487" s="8" t="s">
        <v>11227</v>
      </c>
      <c r="C487" s="8" t="s">
        <v>1019</v>
      </c>
      <c r="D487" s="8" t="s">
        <v>11228</v>
      </c>
      <c r="E487" s="8" t="s">
        <v>2</v>
      </c>
      <c r="F487" s="8" t="s">
        <v>11229</v>
      </c>
      <c r="G487" s="8" t="s">
        <v>7342</v>
      </c>
      <c r="H487" s="22">
        <v>42352</v>
      </c>
      <c r="I487" s="3" t="s">
        <v>20004</v>
      </c>
      <c r="J487" s="22">
        <v>43160</v>
      </c>
      <c r="K487" s="22">
        <v>43191</v>
      </c>
      <c r="L487" s="8" t="s">
        <v>1674</v>
      </c>
      <c r="M487" s="8" t="s">
        <v>7344</v>
      </c>
      <c r="N487" s="8" t="s">
        <v>7343</v>
      </c>
      <c r="O487" s="8" t="s">
        <v>7344</v>
      </c>
      <c r="P487" s="8" t="s">
        <v>7342</v>
      </c>
      <c r="Q487" s="8" t="s">
        <v>7345</v>
      </c>
      <c r="R487" s="8" t="s">
        <v>1290</v>
      </c>
      <c r="S487" s="8" t="s">
        <v>1395</v>
      </c>
      <c r="T487" s="8" t="s">
        <v>7346</v>
      </c>
      <c r="U487" s="8" t="s">
        <v>7346</v>
      </c>
      <c r="V487" s="8" t="s">
        <v>7344</v>
      </c>
      <c r="W487" s="29"/>
      <c r="X487" s="8">
        <v>80040</v>
      </c>
      <c r="Y487" s="18" t="s">
        <v>7347</v>
      </c>
      <c r="Z487" s="8" t="s">
        <v>7342</v>
      </c>
      <c r="AA487" s="8" t="s">
        <v>2</v>
      </c>
      <c r="AB487" s="8">
        <v>1</v>
      </c>
      <c r="AC487" s="6">
        <v>1</v>
      </c>
    </row>
    <row r="488" spans="1:29" ht="27" customHeight="1" x14ac:dyDescent="0.25">
      <c r="A488" s="12">
        <v>2096</v>
      </c>
      <c r="B488" s="8" t="s">
        <v>11230</v>
      </c>
      <c r="C488" s="8" t="s">
        <v>1019</v>
      </c>
      <c r="D488" s="8" t="s">
        <v>7344</v>
      </c>
      <c r="E488" s="8" t="s">
        <v>2</v>
      </c>
      <c r="F488" s="8" t="s">
        <v>1674</v>
      </c>
      <c r="G488" s="8" t="s">
        <v>7342</v>
      </c>
      <c r="H488" s="22">
        <v>42352</v>
      </c>
      <c r="I488" s="36" t="s">
        <v>20005</v>
      </c>
      <c r="J488" s="22">
        <v>43160</v>
      </c>
      <c r="K488" s="22">
        <v>43191</v>
      </c>
      <c r="L488" s="8" t="s">
        <v>1674</v>
      </c>
      <c r="M488" s="8" t="s">
        <v>7344</v>
      </c>
      <c r="N488" s="8" t="s">
        <v>7343</v>
      </c>
      <c r="O488" s="8" t="s">
        <v>7344</v>
      </c>
      <c r="P488" s="8" t="s">
        <v>7342</v>
      </c>
      <c r="Q488" s="8" t="s">
        <v>7345</v>
      </c>
      <c r="R488" s="8" t="s">
        <v>1290</v>
      </c>
      <c r="S488" s="8" t="s">
        <v>1395</v>
      </c>
      <c r="T488" s="8" t="s">
        <v>7346</v>
      </c>
      <c r="U488" s="8" t="s">
        <v>7346</v>
      </c>
      <c r="V488" s="8" t="s">
        <v>7344</v>
      </c>
      <c r="W488" s="29"/>
      <c r="X488" s="8">
        <v>80040</v>
      </c>
      <c r="Y488" s="18" t="s">
        <v>7347</v>
      </c>
      <c r="Z488" s="8" t="s">
        <v>7342</v>
      </c>
      <c r="AA488" s="8" t="s">
        <v>2</v>
      </c>
      <c r="AB488" s="8">
        <v>1</v>
      </c>
      <c r="AC488" s="6">
        <v>1</v>
      </c>
    </row>
    <row r="489" spans="1:29" ht="27" customHeight="1" x14ac:dyDescent="0.25">
      <c r="A489" s="12">
        <v>2097</v>
      </c>
      <c r="B489" s="8" t="s">
        <v>11231</v>
      </c>
      <c r="C489" s="8" t="s">
        <v>1019</v>
      </c>
      <c r="D489" s="8" t="s">
        <v>11232</v>
      </c>
      <c r="E489" s="8" t="s">
        <v>2</v>
      </c>
      <c r="F489" s="8" t="s">
        <v>11233</v>
      </c>
      <c r="G489" s="8" t="s">
        <v>7342</v>
      </c>
      <c r="H489" s="22">
        <v>42352</v>
      </c>
      <c r="I489" s="22" t="s">
        <v>20006</v>
      </c>
      <c r="J489" s="22">
        <v>43160</v>
      </c>
      <c r="K489" s="22">
        <v>43191</v>
      </c>
      <c r="L489" s="8" t="s">
        <v>1674</v>
      </c>
      <c r="M489" s="8" t="s">
        <v>7344</v>
      </c>
      <c r="N489" s="8" t="s">
        <v>7343</v>
      </c>
      <c r="O489" s="8" t="s">
        <v>7344</v>
      </c>
      <c r="P489" s="8" t="s">
        <v>7342</v>
      </c>
      <c r="Q489" s="8" t="s">
        <v>7345</v>
      </c>
      <c r="R489" s="8" t="s">
        <v>1290</v>
      </c>
      <c r="S489" s="8" t="s">
        <v>1395</v>
      </c>
      <c r="T489" s="8" t="s">
        <v>7346</v>
      </c>
      <c r="U489" s="8" t="s">
        <v>7346</v>
      </c>
      <c r="V489" s="8" t="s">
        <v>7344</v>
      </c>
      <c r="W489" s="29"/>
      <c r="X489" s="8">
        <v>80040</v>
      </c>
      <c r="Y489" s="18" t="s">
        <v>7347</v>
      </c>
      <c r="Z489" s="8" t="s">
        <v>7342</v>
      </c>
      <c r="AA489" s="8" t="s">
        <v>2</v>
      </c>
      <c r="AB489" s="8">
        <v>1</v>
      </c>
      <c r="AC489" s="6">
        <v>1</v>
      </c>
    </row>
    <row r="490" spans="1:29" ht="27" customHeight="1" x14ac:dyDescent="0.25">
      <c r="A490" s="12">
        <v>2098</v>
      </c>
      <c r="B490" s="8" t="s">
        <v>11277</v>
      </c>
      <c r="C490" s="8" t="s">
        <v>1233</v>
      </c>
      <c r="D490" s="8" t="s">
        <v>11278</v>
      </c>
      <c r="E490" s="8" t="s">
        <v>2</v>
      </c>
      <c r="F490" s="8" t="s">
        <v>11279</v>
      </c>
      <c r="G490" s="8" t="s">
        <v>11201</v>
      </c>
      <c r="H490" s="22">
        <v>42349</v>
      </c>
      <c r="I490" s="22" t="s">
        <v>19643</v>
      </c>
      <c r="J490" s="22">
        <v>43160</v>
      </c>
      <c r="K490" s="22">
        <v>43191</v>
      </c>
      <c r="L490" s="8" t="s">
        <v>11205</v>
      </c>
      <c r="M490" s="8" t="s">
        <v>11201</v>
      </c>
      <c r="N490" s="8" t="s">
        <v>11202</v>
      </c>
      <c r="O490" s="8" t="s">
        <v>11201</v>
      </c>
      <c r="P490" s="8" t="s">
        <v>11201</v>
      </c>
      <c r="Q490" s="8" t="s">
        <v>2349</v>
      </c>
      <c r="R490" s="8" t="s">
        <v>3095</v>
      </c>
      <c r="S490" s="8" t="s">
        <v>1395</v>
      </c>
      <c r="T490" s="8" t="s">
        <v>11203</v>
      </c>
      <c r="U490" s="8" t="s">
        <v>11204</v>
      </c>
      <c r="V490" s="8" t="s">
        <v>11201</v>
      </c>
      <c r="W490" s="29"/>
      <c r="X490" s="8">
        <v>80040</v>
      </c>
      <c r="Y490" s="18" t="s">
        <v>11206</v>
      </c>
      <c r="Z490" s="8" t="s">
        <v>11207</v>
      </c>
      <c r="AA490" s="8" t="s">
        <v>2</v>
      </c>
      <c r="AB490" s="8">
        <v>1</v>
      </c>
      <c r="AC490" s="6">
        <v>1</v>
      </c>
    </row>
    <row r="491" spans="1:29" ht="27" customHeight="1" x14ac:dyDescent="0.25">
      <c r="A491" s="12">
        <v>2099</v>
      </c>
      <c r="B491" s="8" t="s">
        <v>11343</v>
      </c>
      <c r="C491" s="8" t="s">
        <v>1233</v>
      </c>
      <c r="D491" s="8" t="s">
        <v>11344</v>
      </c>
      <c r="E491" s="8" t="s">
        <v>2</v>
      </c>
      <c r="F491" s="8" t="s">
        <v>11345</v>
      </c>
      <c r="G491" s="8" t="s">
        <v>6068</v>
      </c>
      <c r="H491" s="22">
        <v>42349</v>
      </c>
      <c r="I491" s="22" t="s">
        <v>19645</v>
      </c>
      <c r="J491" s="22">
        <v>43160</v>
      </c>
      <c r="K491" s="22">
        <v>43191</v>
      </c>
      <c r="L491" s="8" t="s">
        <v>6067</v>
      </c>
      <c r="M491" s="8" t="s">
        <v>6070</v>
      </c>
      <c r="N491" s="8" t="s">
        <v>6069</v>
      </c>
      <c r="O491" s="8" t="s">
        <v>6070</v>
      </c>
      <c r="P491" s="8" t="s">
        <v>6068</v>
      </c>
      <c r="Q491" s="8" t="s">
        <v>6071</v>
      </c>
      <c r="R491" s="8" t="s">
        <v>1242</v>
      </c>
      <c r="S491" s="8" t="s">
        <v>1395</v>
      </c>
      <c r="T491" s="8" t="s">
        <v>6072</v>
      </c>
      <c r="U491" s="8" t="s">
        <v>6073</v>
      </c>
      <c r="V491" s="8" t="s">
        <v>6070</v>
      </c>
      <c r="W491" s="29"/>
      <c r="X491" s="8">
        <v>80040</v>
      </c>
      <c r="Y491" s="18" t="s">
        <v>6074</v>
      </c>
      <c r="Z491" s="8" t="s">
        <v>6068</v>
      </c>
      <c r="AA491" s="8" t="s">
        <v>2</v>
      </c>
      <c r="AB491" s="8">
        <v>1</v>
      </c>
      <c r="AC491" s="6">
        <v>1</v>
      </c>
    </row>
    <row r="492" spans="1:29" ht="27" customHeight="1" x14ac:dyDescent="0.25">
      <c r="A492" s="12">
        <v>2100</v>
      </c>
      <c r="B492" s="8" t="s">
        <v>11346</v>
      </c>
      <c r="C492" s="8" t="s">
        <v>1233</v>
      </c>
      <c r="D492" s="8" t="s">
        <v>11344</v>
      </c>
      <c r="E492" s="8" t="s">
        <v>2</v>
      </c>
      <c r="F492" s="8" t="s">
        <v>11347</v>
      </c>
      <c r="G492" s="8" t="s">
        <v>6068</v>
      </c>
      <c r="H492" s="22">
        <v>42349</v>
      </c>
      <c r="I492" s="22" t="s">
        <v>19646</v>
      </c>
      <c r="J492" s="22">
        <v>43160</v>
      </c>
      <c r="K492" s="22">
        <v>43191</v>
      </c>
      <c r="L492" s="8" t="s">
        <v>6067</v>
      </c>
      <c r="M492" s="8" t="s">
        <v>6070</v>
      </c>
      <c r="N492" s="8" t="s">
        <v>6069</v>
      </c>
      <c r="O492" s="8" t="s">
        <v>6070</v>
      </c>
      <c r="P492" s="8" t="s">
        <v>6068</v>
      </c>
      <c r="Q492" s="8" t="s">
        <v>6071</v>
      </c>
      <c r="R492" s="8" t="s">
        <v>1242</v>
      </c>
      <c r="S492" s="8" t="s">
        <v>1395</v>
      </c>
      <c r="T492" s="8" t="s">
        <v>6072</v>
      </c>
      <c r="U492" s="8" t="s">
        <v>6073</v>
      </c>
      <c r="V492" s="8" t="s">
        <v>6070</v>
      </c>
      <c r="W492" s="29"/>
      <c r="X492" s="8">
        <v>80040</v>
      </c>
      <c r="Y492" s="18" t="s">
        <v>6074</v>
      </c>
      <c r="Z492" s="8" t="s">
        <v>6068</v>
      </c>
      <c r="AA492" s="8" t="s">
        <v>2</v>
      </c>
      <c r="AB492" s="8">
        <v>1</v>
      </c>
      <c r="AC492" s="6">
        <v>1</v>
      </c>
    </row>
    <row r="493" spans="1:29" ht="27" customHeight="1" x14ac:dyDescent="0.25">
      <c r="A493" s="12">
        <v>2101</v>
      </c>
      <c r="B493" s="8" t="s">
        <v>11354</v>
      </c>
      <c r="C493" s="8" t="s">
        <v>1233</v>
      </c>
      <c r="D493" s="8" t="s">
        <v>11355</v>
      </c>
      <c r="E493" s="8" t="s">
        <v>2</v>
      </c>
      <c r="F493" s="8" t="s">
        <v>11356</v>
      </c>
      <c r="G493" s="8" t="s">
        <v>6270</v>
      </c>
      <c r="H493" s="22">
        <v>42352</v>
      </c>
      <c r="I493" s="22" t="s">
        <v>20007</v>
      </c>
      <c r="J493" s="22">
        <v>43160</v>
      </c>
      <c r="K493" s="22">
        <v>43191</v>
      </c>
      <c r="L493" s="8" t="s">
        <v>6269</v>
      </c>
      <c r="M493" s="8" t="s">
        <v>6272</v>
      </c>
      <c r="N493" s="8" t="s">
        <v>6271</v>
      </c>
      <c r="O493" s="8" t="s">
        <v>6272</v>
      </c>
      <c r="P493" s="8" t="s">
        <v>6270</v>
      </c>
      <c r="Q493" s="8" t="s">
        <v>6273</v>
      </c>
      <c r="R493" s="8" t="s">
        <v>5579</v>
      </c>
      <c r="S493" s="8" t="s">
        <v>1395</v>
      </c>
      <c r="T493" s="8" t="s">
        <v>6274</v>
      </c>
      <c r="U493" s="8" t="s">
        <v>6275</v>
      </c>
      <c r="V493" s="8" t="s">
        <v>6272</v>
      </c>
      <c r="W493" s="29"/>
      <c r="X493" s="8">
        <v>80040</v>
      </c>
      <c r="Y493" s="18" t="s">
        <v>6276</v>
      </c>
      <c r="Z493" s="8" t="s">
        <v>6270</v>
      </c>
      <c r="AA493" s="8" t="s">
        <v>2</v>
      </c>
      <c r="AB493" s="8">
        <v>1</v>
      </c>
      <c r="AC493" s="6">
        <v>1</v>
      </c>
    </row>
    <row r="494" spans="1:29" ht="27" customHeight="1" x14ac:dyDescent="0.25">
      <c r="A494" s="12">
        <v>2102</v>
      </c>
      <c r="B494" s="8" t="s">
        <v>11382</v>
      </c>
      <c r="C494" s="8" t="s">
        <v>1233</v>
      </c>
      <c r="D494" s="8" t="s">
        <v>11383</v>
      </c>
      <c r="E494" s="8" t="s">
        <v>2</v>
      </c>
      <c r="F494" s="8" t="s">
        <v>11384</v>
      </c>
      <c r="G494" s="8" t="s">
        <v>7320</v>
      </c>
      <c r="H494" s="22">
        <v>42354</v>
      </c>
      <c r="I494" s="22" t="s">
        <v>19078</v>
      </c>
      <c r="J494" s="22">
        <v>43160</v>
      </c>
      <c r="K494" s="22">
        <v>43191</v>
      </c>
      <c r="L494" s="8" t="s">
        <v>8645</v>
      </c>
      <c r="M494" s="8" t="s">
        <v>8641</v>
      </c>
      <c r="N494" s="8" t="s">
        <v>8640</v>
      </c>
      <c r="O494" s="8" t="s">
        <v>8641</v>
      </c>
      <c r="P494" s="8" t="s">
        <v>7320</v>
      </c>
      <c r="Q494" s="8" t="s">
        <v>8642</v>
      </c>
      <c r="R494" s="8" t="s">
        <v>6966</v>
      </c>
      <c r="S494" s="8" t="s">
        <v>1395</v>
      </c>
      <c r="T494" s="8" t="s">
        <v>8643</v>
      </c>
      <c r="U494" s="8" t="s">
        <v>8644</v>
      </c>
      <c r="V494" s="8" t="s">
        <v>8641</v>
      </c>
      <c r="W494" s="29"/>
      <c r="X494" s="8">
        <v>80040</v>
      </c>
      <c r="Y494" s="18" t="s">
        <v>7327</v>
      </c>
      <c r="Z494" s="8" t="s">
        <v>7320</v>
      </c>
      <c r="AA494" s="8" t="s">
        <v>2</v>
      </c>
      <c r="AB494" s="8">
        <v>1</v>
      </c>
      <c r="AC494" s="6">
        <v>1</v>
      </c>
    </row>
    <row r="495" spans="1:29" ht="27" customHeight="1" x14ac:dyDescent="0.25">
      <c r="A495" s="12">
        <v>2103</v>
      </c>
      <c r="B495" s="8" t="s">
        <v>11484</v>
      </c>
      <c r="C495" s="8" t="s">
        <v>1224</v>
      </c>
      <c r="D495" s="8" t="s">
        <v>11485</v>
      </c>
      <c r="E495" s="8" t="s">
        <v>2</v>
      </c>
      <c r="F495" s="8" t="s">
        <v>11486</v>
      </c>
      <c r="G495" s="8" t="s">
        <v>10210</v>
      </c>
      <c r="H495" s="22">
        <v>42352</v>
      </c>
      <c r="I495" s="22" t="s">
        <v>20008</v>
      </c>
      <c r="J495" s="22">
        <v>43160</v>
      </c>
      <c r="K495" s="22">
        <v>43191</v>
      </c>
      <c r="L495" s="8" t="s">
        <v>10216</v>
      </c>
      <c r="M495" s="8" t="s">
        <v>10210</v>
      </c>
      <c r="N495" s="8" t="s">
        <v>10211</v>
      </c>
      <c r="O495" s="8" t="s">
        <v>10210</v>
      </c>
      <c r="P495" s="8" t="s">
        <v>10212</v>
      </c>
      <c r="Q495" s="8" t="s">
        <v>10213</v>
      </c>
      <c r="R495" s="8" t="s">
        <v>1353</v>
      </c>
      <c r="S495" s="8" t="s">
        <v>1395</v>
      </c>
      <c r="T495" s="8" t="s">
        <v>10214</v>
      </c>
      <c r="U495" s="8" t="s">
        <v>10215</v>
      </c>
      <c r="V495" s="8" t="s">
        <v>10212</v>
      </c>
      <c r="W495" s="29"/>
      <c r="X495" s="8">
        <v>80040</v>
      </c>
      <c r="Y495" s="18" t="s">
        <v>10217</v>
      </c>
      <c r="Z495" s="8" t="s">
        <v>10210</v>
      </c>
      <c r="AA495" s="8" t="s">
        <v>2</v>
      </c>
      <c r="AB495" s="8">
        <v>1</v>
      </c>
      <c r="AC495" s="6">
        <v>1</v>
      </c>
    </row>
    <row r="496" spans="1:29" ht="27" customHeight="1" x14ac:dyDescent="0.25">
      <c r="A496" s="12">
        <v>2104</v>
      </c>
      <c r="B496" s="8" t="s">
        <v>11490</v>
      </c>
      <c r="C496" s="8" t="s">
        <v>1224</v>
      </c>
      <c r="D496" s="8" t="s">
        <v>11491</v>
      </c>
      <c r="E496" s="8" t="s">
        <v>2</v>
      </c>
      <c r="F496" s="8" t="s">
        <v>11492</v>
      </c>
      <c r="G496" s="8" t="s">
        <v>11201</v>
      </c>
      <c r="H496" s="22">
        <v>42349</v>
      </c>
      <c r="I496" s="22" t="s">
        <v>19647</v>
      </c>
      <c r="J496" s="22">
        <v>43160</v>
      </c>
      <c r="K496" s="22">
        <v>43191</v>
      </c>
      <c r="L496" s="8" t="s">
        <v>11494</v>
      </c>
      <c r="M496" s="8" t="s">
        <v>11201</v>
      </c>
      <c r="N496" s="8" t="s">
        <v>11490</v>
      </c>
      <c r="O496" s="8" t="s">
        <v>11201</v>
      </c>
      <c r="P496" s="8" t="s">
        <v>11491</v>
      </c>
      <c r="Q496" s="8" t="s">
        <v>7618</v>
      </c>
      <c r="R496" s="8" t="s">
        <v>1331</v>
      </c>
      <c r="S496" s="8" t="s">
        <v>1395</v>
      </c>
      <c r="T496" s="8" t="s">
        <v>11493</v>
      </c>
      <c r="U496" s="8" t="s">
        <v>1537</v>
      </c>
      <c r="V496" s="8" t="s">
        <v>11491</v>
      </c>
      <c r="W496" s="29"/>
      <c r="X496" s="8">
        <v>80040</v>
      </c>
      <c r="Y496" s="18" t="s">
        <v>11206</v>
      </c>
      <c r="Z496" s="8"/>
      <c r="AA496" s="8" t="s">
        <v>2</v>
      </c>
      <c r="AB496" s="8">
        <v>1</v>
      </c>
      <c r="AC496" s="6">
        <v>1</v>
      </c>
    </row>
    <row r="497" spans="1:29" ht="27" customHeight="1" x14ac:dyDescent="0.25">
      <c r="A497" s="12">
        <v>2105</v>
      </c>
      <c r="B497" s="8" t="s">
        <v>11614</v>
      </c>
      <c r="C497" s="8" t="s">
        <v>1019</v>
      </c>
      <c r="D497" s="8" t="s">
        <v>6070</v>
      </c>
      <c r="E497" s="8" t="s">
        <v>2</v>
      </c>
      <c r="F497" s="8" t="s">
        <v>11615</v>
      </c>
      <c r="G497" s="8" t="s">
        <v>6068</v>
      </c>
      <c r="H497" s="22">
        <v>42349</v>
      </c>
      <c r="I497" s="22" t="s">
        <v>19648</v>
      </c>
      <c r="J497" s="22">
        <v>43160</v>
      </c>
      <c r="K497" s="22">
        <v>43191</v>
      </c>
      <c r="L497" s="8" t="s">
        <v>6067</v>
      </c>
      <c r="M497" s="8" t="s">
        <v>6070</v>
      </c>
      <c r="N497" s="8" t="s">
        <v>6069</v>
      </c>
      <c r="O497" s="8" t="s">
        <v>6070</v>
      </c>
      <c r="P497" s="8" t="s">
        <v>6068</v>
      </c>
      <c r="Q497" s="8" t="s">
        <v>6071</v>
      </c>
      <c r="R497" s="8" t="s">
        <v>1242</v>
      </c>
      <c r="S497" s="8" t="s">
        <v>1395</v>
      </c>
      <c r="T497" s="8" t="s">
        <v>6072</v>
      </c>
      <c r="U497" s="8" t="s">
        <v>6073</v>
      </c>
      <c r="V497" s="8" t="s">
        <v>6070</v>
      </c>
      <c r="W497" s="29"/>
      <c r="X497" s="8">
        <v>80040</v>
      </c>
      <c r="Y497" s="18" t="s">
        <v>6074</v>
      </c>
      <c r="Z497" s="8" t="s">
        <v>6068</v>
      </c>
      <c r="AA497" s="8" t="s">
        <v>2</v>
      </c>
      <c r="AB497" s="8">
        <v>1</v>
      </c>
      <c r="AC497" s="6">
        <v>1</v>
      </c>
    </row>
    <row r="498" spans="1:29" ht="27" customHeight="1" x14ac:dyDescent="0.25">
      <c r="A498" s="12">
        <v>2106</v>
      </c>
      <c r="B498" s="8" t="s">
        <v>11742</v>
      </c>
      <c r="C498" s="8" t="s">
        <v>1019</v>
      </c>
      <c r="D498" s="8" t="s">
        <v>11743</v>
      </c>
      <c r="E498" s="8" t="s">
        <v>2</v>
      </c>
      <c r="F498" s="8" t="s">
        <v>11744</v>
      </c>
      <c r="G498" s="8" t="s">
        <v>11025</v>
      </c>
      <c r="H498" s="22">
        <v>42349</v>
      </c>
      <c r="I498" s="22" t="s">
        <v>19649</v>
      </c>
      <c r="J498" s="22">
        <v>43160</v>
      </c>
      <c r="K498" s="22">
        <v>43191</v>
      </c>
      <c r="L498" s="8" t="s">
        <v>11741</v>
      </c>
      <c r="M498" s="8" t="s">
        <v>11737</v>
      </c>
      <c r="N498" s="8" t="s">
        <v>11736</v>
      </c>
      <c r="O498" s="8" t="s">
        <v>11737</v>
      </c>
      <c r="P498" s="8" t="s">
        <v>11025</v>
      </c>
      <c r="Q498" s="8" t="s">
        <v>11738</v>
      </c>
      <c r="R498" s="8" t="s">
        <v>1250</v>
      </c>
      <c r="S498" s="8" t="s">
        <v>1395</v>
      </c>
      <c r="T498" s="8" t="s">
        <v>11739</v>
      </c>
      <c r="U498" s="8" t="s">
        <v>11740</v>
      </c>
      <c r="V498" s="8" t="s">
        <v>11737</v>
      </c>
      <c r="W498" s="29"/>
      <c r="X498" s="8">
        <v>80040</v>
      </c>
      <c r="Y498" s="18" t="s">
        <v>11029</v>
      </c>
      <c r="Z498" s="8" t="s">
        <v>11025</v>
      </c>
      <c r="AA498" s="8" t="s">
        <v>2</v>
      </c>
      <c r="AB498" s="8">
        <v>1</v>
      </c>
      <c r="AC498" s="6">
        <v>1</v>
      </c>
    </row>
    <row r="499" spans="1:29" ht="27" customHeight="1" x14ac:dyDescent="0.25">
      <c r="A499" s="12">
        <v>2107</v>
      </c>
      <c r="B499" s="8" t="s">
        <v>11745</v>
      </c>
      <c r="C499" s="8" t="s">
        <v>1019</v>
      </c>
      <c r="D499" s="8" t="s">
        <v>11737</v>
      </c>
      <c r="E499" s="8" t="s">
        <v>2</v>
      </c>
      <c r="F499" s="8" t="s">
        <v>11741</v>
      </c>
      <c r="G499" s="8" t="s">
        <v>11025</v>
      </c>
      <c r="H499" s="22">
        <v>42349</v>
      </c>
      <c r="I499" s="22" t="s">
        <v>19650</v>
      </c>
      <c r="J499" s="22">
        <v>43160</v>
      </c>
      <c r="K499" s="22">
        <v>43191</v>
      </c>
      <c r="L499" s="8" t="s">
        <v>11741</v>
      </c>
      <c r="M499" s="8" t="s">
        <v>11737</v>
      </c>
      <c r="N499" s="8" t="s">
        <v>11736</v>
      </c>
      <c r="O499" s="8" t="s">
        <v>11737</v>
      </c>
      <c r="P499" s="8" t="s">
        <v>11025</v>
      </c>
      <c r="Q499" s="8" t="s">
        <v>11738</v>
      </c>
      <c r="R499" s="8" t="s">
        <v>1250</v>
      </c>
      <c r="S499" s="8" t="s">
        <v>1395</v>
      </c>
      <c r="T499" s="8" t="s">
        <v>11739</v>
      </c>
      <c r="U499" s="8" t="s">
        <v>11740</v>
      </c>
      <c r="V499" s="8" t="s">
        <v>11737</v>
      </c>
      <c r="W499" s="29"/>
      <c r="X499" s="8">
        <v>80040</v>
      </c>
      <c r="Y499" s="18" t="s">
        <v>11029</v>
      </c>
      <c r="Z499" s="8" t="s">
        <v>11025</v>
      </c>
      <c r="AA499" s="8" t="s">
        <v>2</v>
      </c>
      <c r="AB499" s="8">
        <v>1</v>
      </c>
      <c r="AC499" s="6">
        <v>1</v>
      </c>
    </row>
    <row r="500" spans="1:29" ht="27" customHeight="1" x14ac:dyDescent="0.25">
      <c r="A500" s="12">
        <v>2108</v>
      </c>
      <c r="B500" s="8" t="s">
        <v>11751</v>
      </c>
      <c r="C500" s="8" t="s">
        <v>1019</v>
      </c>
      <c r="D500" s="8" t="s">
        <v>11752</v>
      </c>
      <c r="E500" s="8" t="s">
        <v>2</v>
      </c>
      <c r="F500" s="8" t="s">
        <v>11753</v>
      </c>
      <c r="G500" s="8" t="s">
        <v>11025</v>
      </c>
      <c r="H500" s="22">
        <v>42349</v>
      </c>
      <c r="I500" s="22" t="s">
        <v>19651</v>
      </c>
      <c r="J500" s="22">
        <v>43160</v>
      </c>
      <c r="K500" s="22">
        <v>43191</v>
      </c>
      <c r="L500" s="8" t="s">
        <v>11741</v>
      </c>
      <c r="M500" s="8" t="s">
        <v>11737</v>
      </c>
      <c r="N500" s="8" t="s">
        <v>11736</v>
      </c>
      <c r="O500" s="8" t="s">
        <v>11737</v>
      </c>
      <c r="P500" s="8" t="s">
        <v>11025</v>
      </c>
      <c r="Q500" s="8" t="s">
        <v>11738</v>
      </c>
      <c r="R500" s="8" t="s">
        <v>1250</v>
      </c>
      <c r="S500" s="8" t="s">
        <v>1395</v>
      </c>
      <c r="T500" s="8" t="s">
        <v>11739</v>
      </c>
      <c r="U500" s="8" t="s">
        <v>11740</v>
      </c>
      <c r="V500" s="8" t="s">
        <v>11737</v>
      </c>
      <c r="W500" s="29"/>
      <c r="X500" s="8">
        <v>80040</v>
      </c>
      <c r="Y500" s="18" t="s">
        <v>11029</v>
      </c>
      <c r="Z500" s="8" t="s">
        <v>11025</v>
      </c>
      <c r="AA500" s="8" t="s">
        <v>2</v>
      </c>
      <c r="AB500" s="8">
        <v>1</v>
      </c>
      <c r="AC500" s="6">
        <v>1</v>
      </c>
    </row>
    <row r="501" spans="1:29" ht="27" customHeight="1" x14ac:dyDescent="0.25">
      <c r="A501" s="12">
        <v>2109</v>
      </c>
      <c r="B501" s="8" t="s">
        <v>11754</v>
      </c>
      <c r="C501" s="8" t="s">
        <v>1233</v>
      </c>
      <c r="D501" s="8" t="s">
        <v>11755</v>
      </c>
      <c r="E501" s="8" t="s">
        <v>2</v>
      </c>
      <c r="F501" s="8" t="s">
        <v>11756</v>
      </c>
      <c r="G501" s="8" t="s">
        <v>11025</v>
      </c>
      <c r="H501" s="22">
        <v>42349</v>
      </c>
      <c r="I501" s="22" t="s">
        <v>19652</v>
      </c>
      <c r="J501" s="22">
        <v>43160</v>
      </c>
      <c r="K501" s="22">
        <v>43191</v>
      </c>
      <c r="L501" s="8" t="s">
        <v>11741</v>
      </c>
      <c r="M501" s="8" t="s">
        <v>11737</v>
      </c>
      <c r="N501" s="8" t="s">
        <v>11736</v>
      </c>
      <c r="O501" s="8" t="s">
        <v>11737</v>
      </c>
      <c r="P501" s="8" t="s">
        <v>11025</v>
      </c>
      <c r="Q501" s="8" t="s">
        <v>11738</v>
      </c>
      <c r="R501" s="8" t="s">
        <v>1250</v>
      </c>
      <c r="S501" s="8" t="s">
        <v>1395</v>
      </c>
      <c r="T501" s="8" t="s">
        <v>11739</v>
      </c>
      <c r="U501" s="8" t="s">
        <v>11740</v>
      </c>
      <c r="V501" s="8" t="s">
        <v>11737</v>
      </c>
      <c r="W501" s="29"/>
      <c r="X501" s="8">
        <v>80040</v>
      </c>
      <c r="Y501" s="18" t="s">
        <v>11029</v>
      </c>
      <c r="Z501" s="8" t="s">
        <v>11025</v>
      </c>
      <c r="AA501" s="8" t="s">
        <v>2</v>
      </c>
      <c r="AB501" s="8">
        <v>1</v>
      </c>
      <c r="AC501" s="6">
        <v>1</v>
      </c>
    </row>
    <row r="502" spans="1:29" ht="27" customHeight="1" x14ac:dyDescent="0.25">
      <c r="A502" s="12">
        <v>2110</v>
      </c>
      <c r="B502" s="8" t="s">
        <v>11760</v>
      </c>
      <c r="C502" s="8" t="s">
        <v>1233</v>
      </c>
      <c r="D502" s="8" t="s">
        <v>11761</v>
      </c>
      <c r="E502" s="8" t="s">
        <v>2</v>
      </c>
      <c r="F502" s="8" t="s">
        <v>11741</v>
      </c>
      <c r="G502" s="8" t="s">
        <v>11025</v>
      </c>
      <c r="H502" s="22">
        <v>42349</v>
      </c>
      <c r="I502" s="22" t="s">
        <v>19653</v>
      </c>
      <c r="J502" s="22">
        <v>43160</v>
      </c>
      <c r="K502" s="22">
        <v>43191</v>
      </c>
      <c r="L502" s="8" t="s">
        <v>11741</v>
      </c>
      <c r="M502" s="8" t="s">
        <v>11737</v>
      </c>
      <c r="N502" s="8" t="s">
        <v>11736</v>
      </c>
      <c r="O502" s="8" t="s">
        <v>11737</v>
      </c>
      <c r="P502" s="8" t="s">
        <v>11025</v>
      </c>
      <c r="Q502" s="8" t="s">
        <v>11738</v>
      </c>
      <c r="R502" s="8" t="s">
        <v>1250</v>
      </c>
      <c r="S502" s="8" t="s">
        <v>1395</v>
      </c>
      <c r="T502" s="8" t="s">
        <v>11739</v>
      </c>
      <c r="U502" s="8" t="s">
        <v>11740</v>
      </c>
      <c r="V502" s="8" t="s">
        <v>11737</v>
      </c>
      <c r="W502" s="29"/>
      <c r="X502" s="8">
        <v>80040</v>
      </c>
      <c r="Y502" s="18" t="s">
        <v>11029</v>
      </c>
      <c r="Z502" s="8" t="s">
        <v>11025</v>
      </c>
      <c r="AA502" s="8" t="s">
        <v>2</v>
      </c>
      <c r="AB502" s="8">
        <v>1</v>
      </c>
      <c r="AC502" s="6">
        <v>1</v>
      </c>
    </row>
    <row r="503" spans="1:29" ht="27" customHeight="1" x14ac:dyDescent="0.25">
      <c r="A503" s="12">
        <v>2111</v>
      </c>
      <c r="B503" s="8" t="s">
        <v>11764</v>
      </c>
      <c r="C503" s="8" t="s">
        <v>1019</v>
      </c>
      <c r="D503" s="8" t="s">
        <v>11765</v>
      </c>
      <c r="E503" s="8" t="s">
        <v>2</v>
      </c>
      <c r="F503" s="8" t="s">
        <v>3011</v>
      </c>
      <c r="G503" s="8" t="s">
        <v>11025</v>
      </c>
      <c r="H503" s="22">
        <v>42349</v>
      </c>
      <c r="I503" s="22" t="s">
        <v>19654</v>
      </c>
      <c r="J503" s="22">
        <v>43160</v>
      </c>
      <c r="K503" s="22">
        <v>43191</v>
      </c>
      <c r="L503" s="8" t="s">
        <v>3011</v>
      </c>
      <c r="M503" s="8" t="s">
        <v>11027</v>
      </c>
      <c r="N503" s="8" t="s">
        <v>11026</v>
      </c>
      <c r="O503" s="8" t="s">
        <v>11027</v>
      </c>
      <c r="P503" s="8" t="s">
        <v>11025</v>
      </c>
      <c r="Q503" s="8" t="s">
        <v>3316</v>
      </c>
      <c r="R503" s="8" t="s">
        <v>3317</v>
      </c>
      <c r="S503" s="8" t="s">
        <v>1395</v>
      </c>
      <c r="T503" s="8" t="s">
        <v>11028</v>
      </c>
      <c r="U503" s="8" t="s">
        <v>11028</v>
      </c>
      <c r="V503" s="8" t="s">
        <v>11027</v>
      </c>
      <c r="W503" s="29"/>
      <c r="X503" s="8">
        <v>80040</v>
      </c>
      <c r="Y503" s="18" t="s">
        <v>11029</v>
      </c>
      <c r="Z503" s="8" t="s">
        <v>11025</v>
      </c>
      <c r="AA503" s="8" t="s">
        <v>2</v>
      </c>
      <c r="AB503" s="8">
        <v>1</v>
      </c>
      <c r="AC503" s="6">
        <v>1</v>
      </c>
    </row>
    <row r="504" spans="1:29" ht="27" customHeight="1" x14ac:dyDescent="0.25">
      <c r="A504" s="12">
        <v>2112</v>
      </c>
      <c r="B504" s="8" t="s">
        <v>11780</v>
      </c>
      <c r="C504" s="8" t="s">
        <v>1233</v>
      </c>
      <c r="D504" s="8" t="s">
        <v>11781</v>
      </c>
      <c r="E504" s="8" t="s">
        <v>2</v>
      </c>
      <c r="F504" s="8" t="s">
        <v>11782</v>
      </c>
      <c r="G504" s="8" t="s">
        <v>7364</v>
      </c>
      <c r="H504" s="22">
        <v>42349</v>
      </c>
      <c r="I504" s="22" t="s">
        <v>19655</v>
      </c>
      <c r="J504" s="22">
        <v>43160</v>
      </c>
      <c r="K504" s="22">
        <v>43191</v>
      </c>
      <c r="L504" s="8" t="s">
        <v>6458</v>
      </c>
      <c r="M504" s="8" t="s">
        <v>7366</v>
      </c>
      <c r="N504" s="8" t="s">
        <v>7365</v>
      </c>
      <c r="O504" s="8" t="s">
        <v>7366</v>
      </c>
      <c r="P504" s="8" t="s">
        <v>7364</v>
      </c>
      <c r="Q504" s="8" t="s">
        <v>6005</v>
      </c>
      <c r="R504" s="8" t="s">
        <v>7367</v>
      </c>
      <c r="S504" s="8" t="s">
        <v>1395</v>
      </c>
      <c r="T504" s="8" t="s">
        <v>7368</v>
      </c>
      <c r="U504" s="8" t="s">
        <v>7368</v>
      </c>
      <c r="V504" s="8" t="s">
        <v>7366</v>
      </c>
      <c r="W504" s="29"/>
      <c r="X504" s="8">
        <v>80040</v>
      </c>
      <c r="Y504" s="18" t="s">
        <v>7369</v>
      </c>
      <c r="Z504" s="8" t="s">
        <v>7364</v>
      </c>
      <c r="AA504" s="8" t="s">
        <v>2</v>
      </c>
      <c r="AB504" s="8">
        <v>1</v>
      </c>
      <c r="AC504" s="6">
        <v>1</v>
      </c>
    </row>
    <row r="505" spans="1:29" ht="27" customHeight="1" x14ac:dyDescent="0.25">
      <c r="A505" s="12">
        <v>2113</v>
      </c>
      <c r="B505" s="8" t="s">
        <v>11783</v>
      </c>
      <c r="C505" s="8" t="s">
        <v>1233</v>
      </c>
      <c r="D505" s="8" t="s">
        <v>11784</v>
      </c>
      <c r="E505" s="8" t="s">
        <v>2</v>
      </c>
      <c r="F505" s="8" t="s">
        <v>11785</v>
      </c>
      <c r="G505" s="8" t="s">
        <v>7364</v>
      </c>
      <c r="H505" s="22">
        <v>42349</v>
      </c>
      <c r="I505" s="22" t="s">
        <v>19656</v>
      </c>
      <c r="J505" s="22">
        <v>43160</v>
      </c>
      <c r="K505" s="22">
        <v>43191</v>
      </c>
      <c r="L505" s="8" t="s">
        <v>6458</v>
      </c>
      <c r="M505" s="8" t="s">
        <v>7366</v>
      </c>
      <c r="N505" s="8" t="s">
        <v>7365</v>
      </c>
      <c r="O505" s="8" t="s">
        <v>7366</v>
      </c>
      <c r="P505" s="8" t="s">
        <v>7364</v>
      </c>
      <c r="Q505" s="8" t="s">
        <v>6005</v>
      </c>
      <c r="R505" s="8" t="s">
        <v>7367</v>
      </c>
      <c r="S505" s="8" t="s">
        <v>1395</v>
      </c>
      <c r="T505" s="8" t="s">
        <v>7368</v>
      </c>
      <c r="U505" s="8" t="s">
        <v>7368</v>
      </c>
      <c r="V505" s="8" t="s">
        <v>7366</v>
      </c>
      <c r="W505" s="29"/>
      <c r="X505" s="8">
        <v>80040</v>
      </c>
      <c r="Y505" s="18" t="s">
        <v>7369</v>
      </c>
      <c r="Z505" s="8" t="s">
        <v>7364</v>
      </c>
      <c r="AA505" s="8" t="s">
        <v>2</v>
      </c>
      <c r="AB505" s="8">
        <v>1</v>
      </c>
      <c r="AC505" s="6">
        <v>1</v>
      </c>
    </row>
    <row r="506" spans="1:29" ht="27" customHeight="1" x14ac:dyDescent="0.25">
      <c r="A506" s="12">
        <v>2114</v>
      </c>
      <c r="B506" s="8" t="s">
        <v>11786</v>
      </c>
      <c r="C506" s="8" t="s">
        <v>1019</v>
      </c>
      <c r="D506" s="8" t="s">
        <v>11787</v>
      </c>
      <c r="E506" s="8" t="s">
        <v>2</v>
      </c>
      <c r="F506" s="8" t="s">
        <v>11788</v>
      </c>
      <c r="G506" s="8" t="s">
        <v>7364</v>
      </c>
      <c r="H506" s="22">
        <v>42349</v>
      </c>
      <c r="I506" s="22" t="s">
        <v>19657</v>
      </c>
      <c r="J506" s="22">
        <v>43160</v>
      </c>
      <c r="K506" s="22">
        <v>43191</v>
      </c>
      <c r="L506" s="8" t="s">
        <v>6458</v>
      </c>
      <c r="M506" s="8" t="s">
        <v>7366</v>
      </c>
      <c r="N506" s="8" t="s">
        <v>7365</v>
      </c>
      <c r="O506" s="8" t="s">
        <v>7366</v>
      </c>
      <c r="P506" s="8" t="s">
        <v>7364</v>
      </c>
      <c r="Q506" s="8" t="s">
        <v>6005</v>
      </c>
      <c r="R506" s="8" t="s">
        <v>7367</v>
      </c>
      <c r="S506" s="8" t="s">
        <v>1395</v>
      </c>
      <c r="T506" s="8" t="s">
        <v>7368</v>
      </c>
      <c r="U506" s="8" t="s">
        <v>7368</v>
      </c>
      <c r="V506" s="8" t="s">
        <v>7366</v>
      </c>
      <c r="W506" s="29"/>
      <c r="X506" s="8">
        <v>80040</v>
      </c>
      <c r="Y506" s="18" t="s">
        <v>7369</v>
      </c>
      <c r="Z506" s="8" t="s">
        <v>7364</v>
      </c>
      <c r="AA506" s="8" t="s">
        <v>2</v>
      </c>
      <c r="AB506" s="8">
        <v>1</v>
      </c>
      <c r="AC506" s="6">
        <v>1</v>
      </c>
    </row>
    <row r="507" spans="1:29" ht="27" customHeight="1" x14ac:dyDescent="0.25">
      <c r="A507" s="12">
        <v>2115</v>
      </c>
      <c r="B507" s="8" t="s">
        <v>11789</v>
      </c>
      <c r="C507" s="8" t="s">
        <v>1019</v>
      </c>
      <c r="D507" s="8" t="s">
        <v>11790</v>
      </c>
      <c r="E507" s="8" t="s">
        <v>2</v>
      </c>
      <c r="F507" s="8" t="s">
        <v>6458</v>
      </c>
      <c r="G507" s="8" t="s">
        <v>7364</v>
      </c>
      <c r="H507" s="22">
        <v>42349</v>
      </c>
      <c r="I507" s="22" t="s">
        <v>19658</v>
      </c>
      <c r="J507" s="22">
        <v>43160</v>
      </c>
      <c r="K507" s="22">
        <v>43191</v>
      </c>
      <c r="L507" s="8" t="s">
        <v>6458</v>
      </c>
      <c r="M507" s="8" t="s">
        <v>7366</v>
      </c>
      <c r="N507" s="8" t="s">
        <v>7365</v>
      </c>
      <c r="O507" s="8" t="s">
        <v>7366</v>
      </c>
      <c r="P507" s="8" t="s">
        <v>7364</v>
      </c>
      <c r="Q507" s="8" t="s">
        <v>6005</v>
      </c>
      <c r="R507" s="8" t="s">
        <v>7367</v>
      </c>
      <c r="S507" s="8" t="s">
        <v>1395</v>
      </c>
      <c r="T507" s="8" t="s">
        <v>7368</v>
      </c>
      <c r="U507" s="8" t="s">
        <v>7368</v>
      </c>
      <c r="V507" s="8" t="s">
        <v>7366</v>
      </c>
      <c r="W507" s="29"/>
      <c r="X507" s="8">
        <v>80040</v>
      </c>
      <c r="Y507" s="18" t="s">
        <v>7369</v>
      </c>
      <c r="Z507" s="8" t="s">
        <v>7364</v>
      </c>
      <c r="AA507" s="8" t="s">
        <v>2</v>
      </c>
      <c r="AB507" s="8">
        <v>1</v>
      </c>
      <c r="AC507" s="6">
        <v>1</v>
      </c>
    </row>
    <row r="508" spans="1:29" ht="27" customHeight="1" x14ac:dyDescent="0.25">
      <c r="A508" s="12">
        <v>2116</v>
      </c>
      <c r="B508" s="8" t="s">
        <v>11883</v>
      </c>
      <c r="C508" s="8" t="s">
        <v>1224</v>
      </c>
      <c r="D508" s="8" t="s">
        <v>11884</v>
      </c>
      <c r="E508" s="8" t="s">
        <v>2</v>
      </c>
      <c r="F508" s="8" t="s">
        <v>11885</v>
      </c>
      <c r="G508" s="8" t="s">
        <v>7320</v>
      </c>
      <c r="H508" s="22">
        <v>42354</v>
      </c>
      <c r="I508" s="22" t="s">
        <v>19079</v>
      </c>
      <c r="J508" s="22">
        <v>43160</v>
      </c>
      <c r="K508" s="22">
        <v>43191</v>
      </c>
      <c r="L508" s="8" t="s">
        <v>11892</v>
      </c>
      <c r="M508" s="8" t="s">
        <v>7320</v>
      </c>
      <c r="N508" s="8" t="s">
        <v>11886</v>
      </c>
      <c r="O508" s="8" t="s">
        <v>7320</v>
      </c>
      <c r="P508" s="8" t="s">
        <v>11887</v>
      </c>
      <c r="Q508" s="8" t="s">
        <v>11888</v>
      </c>
      <c r="R508" s="8" t="s">
        <v>11889</v>
      </c>
      <c r="S508" s="8" t="s">
        <v>1395</v>
      </c>
      <c r="T508" s="8" t="s">
        <v>11890</v>
      </c>
      <c r="U508" s="8" t="s">
        <v>11890</v>
      </c>
      <c r="V508" s="8" t="s">
        <v>11891</v>
      </c>
      <c r="W508" s="29"/>
      <c r="X508" s="8">
        <v>80040</v>
      </c>
      <c r="Y508" s="18" t="s">
        <v>7327</v>
      </c>
      <c r="Z508" s="8" t="s">
        <v>7320</v>
      </c>
      <c r="AA508" s="8" t="s">
        <v>2</v>
      </c>
      <c r="AB508" s="8">
        <v>1</v>
      </c>
      <c r="AC508" s="6">
        <v>1</v>
      </c>
    </row>
    <row r="509" spans="1:29" ht="27" customHeight="1" x14ac:dyDescent="0.25">
      <c r="A509" s="12">
        <v>2117</v>
      </c>
      <c r="B509" s="8" t="s">
        <v>11896</v>
      </c>
      <c r="C509" s="8" t="s">
        <v>1233</v>
      </c>
      <c r="D509" s="8" t="s">
        <v>11897</v>
      </c>
      <c r="E509" s="8" t="s">
        <v>2</v>
      </c>
      <c r="F509" s="8" t="s">
        <v>11898</v>
      </c>
      <c r="G509" s="8" t="s">
        <v>7320</v>
      </c>
      <c r="H509" s="22">
        <v>42354</v>
      </c>
      <c r="I509" s="22" t="s">
        <v>19080</v>
      </c>
      <c r="J509" s="22">
        <v>43160</v>
      </c>
      <c r="K509" s="22">
        <v>43191</v>
      </c>
      <c r="L509" s="8" t="s">
        <v>11892</v>
      </c>
      <c r="M509" s="8" t="s">
        <v>11887</v>
      </c>
      <c r="N509" s="8" t="s">
        <v>11886</v>
      </c>
      <c r="O509" s="8" t="s">
        <v>11887</v>
      </c>
      <c r="P509" s="8" t="s">
        <v>7320</v>
      </c>
      <c r="Q509" s="8" t="s">
        <v>11888</v>
      </c>
      <c r="R509" s="8" t="s">
        <v>11889</v>
      </c>
      <c r="S509" s="8" t="s">
        <v>1395</v>
      </c>
      <c r="T509" s="8" t="s">
        <v>11890</v>
      </c>
      <c r="U509" s="8" t="s">
        <v>11890</v>
      </c>
      <c r="V509" s="8" t="s">
        <v>11891</v>
      </c>
      <c r="W509" s="29"/>
      <c r="X509" s="8">
        <v>80040</v>
      </c>
      <c r="Y509" s="18" t="s">
        <v>7327</v>
      </c>
      <c r="Z509" s="8" t="s">
        <v>7320</v>
      </c>
      <c r="AA509" s="8" t="s">
        <v>2</v>
      </c>
      <c r="AB509" s="8">
        <v>1</v>
      </c>
      <c r="AC509" s="6">
        <v>1</v>
      </c>
    </row>
    <row r="510" spans="1:29" ht="27" customHeight="1" x14ac:dyDescent="0.25">
      <c r="A510" s="12">
        <v>2118</v>
      </c>
      <c r="B510" s="8" t="s">
        <v>11899</v>
      </c>
      <c r="C510" s="8" t="s">
        <v>1019</v>
      </c>
      <c r="D510" s="8" t="s">
        <v>11900</v>
      </c>
      <c r="E510" s="8" t="s">
        <v>2</v>
      </c>
      <c r="F510" s="8" t="s">
        <v>3843</v>
      </c>
      <c r="G510" s="8" t="s">
        <v>7320</v>
      </c>
      <c r="H510" s="22">
        <v>42354</v>
      </c>
      <c r="I510" s="22" t="s">
        <v>19081</v>
      </c>
      <c r="J510" s="22">
        <v>43160</v>
      </c>
      <c r="K510" s="22">
        <v>43191</v>
      </c>
      <c r="L510" s="8" t="s">
        <v>8027</v>
      </c>
      <c r="M510" s="8" t="s">
        <v>8023</v>
      </c>
      <c r="N510" s="8" t="s">
        <v>8022</v>
      </c>
      <c r="O510" s="8" t="s">
        <v>8023</v>
      </c>
      <c r="P510" s="8" t="s">
        <v>7320</v>
      </c>
      <c r="Q510" s="8" t="s">
        <v>8024</v>
      </c>
      <c r="R510" s="8" t="s">
        <v>4465</v>
      </c>
      <c r="S510" s="8" t="s">
        <v>1395</v>
      </c>
      <c r="T510" s="8" t="s">
        <v>8025</v>
      </c>
      <c r="U510" s="8" t="s">
        <v>8025</v>
      </c>
      <c r="V510" s="8" t="s">
        <v>8026</v>
      </c>
      <c r="W510" s="29"/>
      <c r="X510" s="8">
        <v>80040</v>
      </c>
      <c r="Y510" s="18" t="s">
        <v>7327</v>
      </c>
      <c r="Z510" s="8" t="s">
        <v>7320</v>
      </c>
      <c r="AA510" s="8" t="s">
        <v>2</v>
      </c>
      <c r="AB510" s="8">
        <v>1</v>
      </c>
      <c r="AC510" s="6">
        <v>1</v>
      </c>
    </row>
    <row r="511" spans="1:29" ht="27" customHeight="1" x14ac:dyDescent="0.25">
      <c r="A511" s="12">
        <v>2119</v>
      </c>
      <c r="B511" s="8" t="s">
        <v>11901</v>
      </c>
      <c r="C511" s="8" t="s">
        <v>1019</v>
      </c>
      <c r="D511" s="8" t="s">
        <v>11902</v>
      </c>
      <c r="E511" s="8" t="s">
        <v>2</v>
      </c>
      <c r="F511" s="8" t="s">
        <v>6610</v>
      </c>
      <c r="G511" s="8" t="s">
        <v>7320</v>
      </c>
      <c r="H511" s="22">
        <v>42354</v>
      </c>
      <c r="I511" s="22" t="s">
        <v>19082</v>
      </c>
      <c r="J511" s="22">
        <v>43160</v>
      </c>
      <c r="K511" s="22">
        <v>43191</v>
      </c>
      <c r="L511" s="8" t="s">
        <v>7326</v>
      </c>
      <c r="M511" s="8" t="s">
        <v>7322</v>
      </c>
      <c r="N511" s="8" t="s">
        <v>7321</v>
      </c>
      <c r="O511" s="8" t="s">
        <v>7322</v>
      </c>
      <c r="P511" s="8" t="s">
        <v>7320</v>
      </c>
      <c r="Q511" s="8" t="s">
        <v>7323</v>
      </c>
      <c r="R511" s="8" t="s">
        <v>1781</v>
      </c>
      <c r="S511" s="8" t="s">
        <v>1395</v>
      </c>
      <c r="T511" s="8" t="s">
        <v>7324</v>
      </c>
      <c r="U511" s="8" t="s">
        <v>7325</v>
      </c>
      <c r="V511" s="8" t="s">
        <v>7322</v>
      </c>
      <c r="W511" s="29"/>
      <c r="X511" s="8">
        <v>80040</v>
      </c>
      <c r="Y511" s="18" t="s">
        <v>7327</v>
      </c>
      <c r="Z511" s="8" t="s">
        <v>7320</v>
      </c>
      <c r="AA511" s="8" t="s">
        <v>2</v>
      </c>
      <c r="AB511" s="8">
        <v>1</v>
      </c>
      <c r="AC511" s="6">
        <v>1</v>
      </c>
    </row>
    <row r="512" spans="1:29" ht="27" customHeight="1" x14ac:dyDescent="0.25">
      <c r="A512" s="12">
        <v>2120</v>
      </c>
      <c r="B512" s="8" t="s">
        <v>11903</v>
      </c>
      <c r="C512" s="8" t="s">
        <v>1019</v>
      </c>
      <c r="D512" s="8" t="s">
        <v>11904</v>
      </c>
      <c r="E512" s="8" t="s">
        <v>2</v>
      </c>
      <c r="F512" s="8" t="s">
        <v>11905</v>
      </c>
      <c r="G512" s="8" t="s">
        <v>7320</v>
      </c>
      <c r="H512" s="22">
        <v>42354</v>
      </c>
      <c r="I512" s="22" t="s">
        <v>19084</v>
      </c>
      <c r="J512" s="22">
        <v>43160</v>
      </c>
      <c r="K512" s="22">
        <v>43191</v>
      </c>
      <c r="L512" s="8" t="s">
        <v>11892</v>
      </c>
      <c r="M512" s="8" t="s">
        <v>11887</v>
      </c>
      <c r="N512" s="8" t="s">
        <v>11886</v>
      </c>
      <c r="O512" s="8" t="s">
        <v>11887</v>
      </c>
      <c r="P512" s="8" t="s">
        <v>7320</v>
      </c>
      <c r="Q512" s="8" t="s">
        <v>11888</v>
      </c>
      <c r="R512" s="8" t="s">
        <v>11889</v>
      </c>
      <c r="S512" s="8" t="s">
        <v>1395</v>
      </c>
      <c r="T512" s="8" t="s">
        <v>11890</v>
      </c>
      <c r="U512" s="8" t="s">
        <v>11890</v>
      </c>
      <c r="V512" s="8" t="s">
        <v>11891</v>
      </c>
      <c r="W512" s="29"/>
      <c r="X512" s="8">
        <v>80040</v>
      </c>
      <c r="Y512" s="18" t="s">
        <v>7327</v>
      </c>
      <c r="Z512" s="8" t="s">
        <v>7320</v>
      </c>
      <c r="AA512" s="8" t="s">
        <v>2</v>
      </c>
      <c r="AB512" s="8">
        <v>1</v>
      </c>
      <c r="AC512" s="6">
        <v>1</v>
      </c>
    </row>
    <row r="513" spans="1:29" ht="27" customHeight="1" x14ac:dyDescent="0.25">
      <c r="A513" s="12">
        <v>2121</v>
      </c>
      <c r="B513" s="8" t="s">
        <v>11906</v>
      </c>
      <c r="C513" s="8" t="s">
        <v>1019</v>
      </c>
      <c r="D513" s="8" t="s">
        <v>11907</v>
      </c>
      <c r="E513" s="8" t="s">
        <v>2</v>
      </c>
      <c r="F513" s="8" t="s">
        <v>11908</v>
      </c>
      <c r="G513" s="8" t="s">
        <v>7320</v>
      </c>
      <c r="H513" s="22">
        <v>42354</v>
      </c>
      <c r="I513" s="22" t="s">
        <v>19085</v>
      </c>
      <c r="J513" s="22">
        <v>43160</v>
      </c>
      <c r="K513" s="22">
        <v>43191</v>
      </c>
      <c r="L513" s="8" t="s">
        <v>8645</v>
      </c>
      <c r="M513" s="8" t="s">
        <v>8641</v>
      </c>
      <c r="N513" s="8" t="s">
        <v>8640</v>
      </c>
      <c r="O513" s="8" t="s">
        <v>8641</v>
      </c>
      <c r="P513" s="8" t="s">
        <v>7320</v>
      </c>
      <c r="Q513" s="8" t="s">
        <v>8642</v>
      </c>
      <c r="R513" s="8" t="s">
        <v>6966</v>
      </c>
      <c r="S513" s="8" t="s">
        <v>1395</v>
      </c>
      <c r="T513" s="8" t="s">
        <v>8643</v>
      </c>
      <c r="U513" s="8" t="s">
        <v>8644</v>
      </c>
      <c r="V513" s="8" t="s">
        <v>8641</v>
      </c>
      <c r="W513" s="29"/>
      <c r="X513" s="8">
        <v>80040</v>
      </c>
      <c r="Y513" s="18" t="s">
        <v>7327</v>
      </c>
      <c r="Z513" s="8" t="s">
        <v>7320</v>
      </c>
      <c r="AA513" s="8" t="s">
        <v>2</v>
      </c>
      <c r="AB513" s="8">
        <v>1</v>
      </c>
      <c r="AC513" s="6">
        <v>1</v>
      </c>
    </row>
    <row r="514" spans="1:29" ht="27" customHeight="1" x14ac:dyDescent="0.25">
      <c r="A514" s="12">
        <v>2122</v>
      </c>
      <c r="B514" s="8" t="s">
        <v>11909</v>
      </c>
      <c r="C514" s="8" t="s">
        <v>1019</v>
      </c>
      <c r="D514" s="8" t="s">
        <v>11910</v>
      </c>
      <c r="E514" s="8" t="s">
        <v>2</v>
      </c>
      <c r="F514" s="8" t="s">
        <v>8027</v>
      </c>
      <c r="G514" s="8" t="s">
        <v>7320</v>
      </c>
      <c r="H514" s="22">
        <v>42354</v>
      </c>
      <c r="I514" s="22" t="s">
        <v>19086</v>
      </c>
      <c r="J514" s="22">
        <v>43160</v>
      </c>
      <c r="K514" s="22">
        <v>43191</v>
      </c>
      <c r="L514" s="8" t="s">
        <v>8027</v>
      </c>
      <c r="M514" s="8" t="s">
        <v>8023</v>
      </c>
      <c r="N514" s="8" t="s">
        <v>8022</v>
      </c>
      <c r="O514" s="8" t="s">
        <v>8023</v>
      </c>
      <c r="P514" s="8" t="s">
        <v>7320</v>
      </c>
      <c r="Q514" s="8" t="s">
        <v>8024</v>
      </c>
      <c r="R514" s="8" t="s">
        <v>4465</v>
      </c>
      <c r="S514" s="8" t="s">
        <v>1395</v>
      </c>
      <c r="T514" s="8" t="s">
        <v>8025</v>
      </c>
      <c r="U514" s="8" t="s">
        <v>8025</v>
      </c>
      <c r="V514" s="8" t="s">
        <v>8026</v>
      </c>
      <c r="W514" s="29"/>
      <c r="X514" s="8">
        <v>80040</v>
      </c>
      <c r="Y514" s="18" t="s">
        <v>7327</v>
      </c>
      <c r="Z514" s="8" t="s">
        <v>7320</v>
      </c>
      <c r="AA514" s="8" t="s">
        <v>2</v>
      </c>
      <c r="AB514" s="8">
        <v>1</v>
      </c>
      <c r="AC514" s="6">
        <v>1</v>
      </c>
    </row>
    <row r="515" spans="1:29" ht="27" customHeight="1" x14ac:dyDescent="0.25">
      <c r="A515" s="12">
        <v>2123</v>
      </c>
      <c r="B515" s="8" t="s">
        <v>6486</v>
      </c>
      <c r="C515" s="8" t="s">
        <v>1019</v>
      </c>
      <c r="D515" s="8" t="s">
        <v>6487</v>
      </c>
      <c r="E515" s="8" t="s">
        <v>2</v>
      </c>
      <c r="F515" s="8" t="s">
        <v>6488</v>
      </c>
      <c r="G515" s="8" t="s">
        <v>6489</v>
      </c>
      <c r="H515" s="22">
        <v>42349</v>
      </c>
      <c r="I515" s="22" t="s">
        <v>19659</v>
      </c>
      <c r="J515" s="22">
        <v>43160</v>
      </c>
      <c r="K515" s="22">
        <v>43191</v>
      </c>
      <c r="L515" s="8" t="s">
        <v>6494</v>
      </c>
      <c r="M515" s="8" t="s">
        <v>6491</v>
      </c>
      <c r="N515" s="8" t="s">
        <v>6490</v>
      </c>
      <c r="O515" s="8" t="s">
        <v>6491</v>
      </c>
      <c r="P515" s="8" t="s">
        <v>6489</v>
      </c>
      <c r="Q515" s="8" t="s">
        <v>6492</v>
      </c>
      <c r="R515" s="8" t="s">
        <v>4994</v>
      </c>
      <c r="S515" s="17" t="s">
        <v>1395</v>
      </c>
      <c r="T515" s="17" t="s">
        <v>6493</v>
      </c>
      <c r="U515" s="17" t="s">
        <v>6493</v>
      </c>
      <c r="V515" s="8" t="s">
        <v>6491</v>
      </c>
      <c r="W515" s="29"/>
      <c r="X515" s="8">
        <v>80041</v>
      </c>
      <c r="Y515" s="18" t="s">
        <v>6495</v>
      </c>
      <c r="Z515" s="8" t="s">
        <v>6489</v>
      </c>
      <c r="AA515" s="8" t="s">
        <v>2</v>
      </c>
      <c r="AB515" s="8">
        <v>1</v>
      </c>
      <c r="AC515" s="6">
        <v>1</v>
      </c>
    </row>
    <row r="516" spans="1:29" ht="27" customHeight="1" x14ac:dyDescent="0.25">
      <c r="A516" s="12">
        <v>2124</v>
      </c>
      <c r="B516" s="8" t="s">
        <v>6496</v>
      </c>
      <c r="C516" s="8" t="s">
        <v>1019</v>
      </c>
      <c r="D516" s="8" t="s">
        <v>6497</v>
      </c>
      <c r="E516" s="8" t="s">
        <v>2</v>
      </c>
      <c r="F516" s="8" t="s">
        <v>6498</v>
      </c>
      <c r="G516" s="8" t="s">
        <v>6489</v>
      </c>
      <c r="H516" s="22">
        <v>42349</v>
      </c>
      <c r="I516" s="22" t="s">
        <v>19660</v>
      </c>
      <c r="J516" s="22">
        <v>43160</v>
      </c>
      <c r="K516" s="22">
        <v>43191</v>
      </c>
      <c r="L516" s="8" t="s">
        <v>6494</v>
      </c>
      <c r="M516" s="8" t="s">
        <v>6491</v>
      </c>
      <c r="N516" s="8" t="s">
        <v>6490</v>
      </c>
      <c r="O516" s="8" t="s">
        <v>6491</v>
      </c>
      <c r="P516" s="8" t="s">
        <v>6489</v>
      </c>
      <c r="Q516" s="8" t="s">
        <v>6492</v>
      </c>
      <c r="R516" s="8" t="s">
        <v>4994</v>
      </c>
      <c r="S516" s="17" t="s">
        <v>1395</v>
      </c>
      <c r="T516" s="17" t="s">
        <v>6493</v>
      </c>
      <c r="U516" s="17" t="s">
        <v>6493</v>
      </c>
      <c r="V516" s="8" t="s">
        <v>6491</v>
      </c>
      <c r="W516" s="29"/>
      <c r="X516" s="8">
        <v>80041</v>
      </c>
      <c r="Y516" s="18" t="s">
        <v>6495</v>
      </c>
      <c r="Z516" s="8" t="s">
        <v>6489</v>
      </c>
      <c r="AA516" s="8" t="s">
        <v>2</v>
      </c>
      <c r="AB516" s="8">
        <v>1</v>
      </c>
      <c r="AC516" s="6">
        <v>1</v>
      </c>
    </row>
    <row r="517" spans="1:29" ht="27" customHeight="1" x14ac:dyDescent="0.25">
      <c r="A517" s="12">
        <v>2125</v>
      </c>
      <c r="B517" s="8" t="s">
        <v>6499</v>
      </c>
      <c r="C517" s="8" t="s">
        <v>1233</v>
      </c>
      <c r="D517" s="8" t="s">
        <v>6500</v>
      </c>
      <c r="E517" s="8" t="s">
        <v>2</v>
      </c>
      <c r="F517" s="8" t="s">
        <v>6501</v>
      </c>
      <c r="G517" s="8" t="s">
        <v>6489</v>
      </c>
      <c r="H517" s="22">
        <v>42352</v>
      </c>
      <c r="I517" s="22" t="s">
        <v>20009</v>
      </c>
      <c r="J517" s="22">
        <v>43160</v>
      </c>
      <c r="K517" s="22">
        <v>43191</v>
      </c>
      <c r="L517" s="8" t="s">
        <v>6494</v>
      </c>
      <c r="M517" s="8" t="s">
        <v>6491</v>
      </c>
      <c r="N517" s="8" t="s">
        <v>6490</v>
      </c>
      <c r="O517" s="8" t="s">
        <v>6491</v>
      </c>
      <c r="P517" s="8" t="s">
        <v>6489</v>
      </c>
      <c r="Q517" s="8" t="s">
        <v>6492</v>
      </c>
      <c r="R517" s="8" t="s">
        <v>4994</v>
      </c>
      <c r="S517" s="17" t="s">
        <v>1395</v>
      </c>
      <c r="T517" s="17" t="s">
        <v>6493</v>
      </c>
      <c r="U517" s="17" t="s">
        <v>6493</v>
      </c>
      <c r="V517" s="8" t="s">
        <v>6491</v>
      </c>
      <c r="W517" s="29"/>
      <c r="X517" s="8">
        <v>80041</v>
      </c>
      <c r="Y517" s="18" t="s">
        <v>6495</v>
      </c>
      <c r="Z517" s="8" t="s">
        <v>6489</v>
      </c>
      <c r="AA517" s="8" t="s">
        <v>2</v>
      </c>
      <c r="AB517" s="8">
        <v>1</v>
      </c>
      <c r="AC517" s="6">
        <v>1</v>
      </c>
    </row>
    <row r="518" spans="1:29" ht="27" customHeight="1" x14ac:dyDescent="0.25">
      <c r="A518" s="12">
        <v>2126</v>
      </c>
      <c r="B518" s="8" t="s">
        <v>6502</v>
      </c>
      <c r="C518" s="8" t="s">
        <v>1233</v>
      </c>
      <c r="D518" s="8" t="s">
        <v>6503</v>
      </c>
      <c r="E518" s="8" t="s">
        <v>2</v>
      </c>
      <c r="F518" s="8" t="s">
        <v>6504</v>
      </c>
      <c r="G518" s="8" t="s">
        <v>6489</v>
      </c>
      <c r="H518" s="22">
        <v>42349</v>
      </c>
      <c r="I518" s="22" t="s">
        <v>19661</v>
      </c>
      <c r="J518" s="22">
        <v>43160</v>
      </c>
      <c r="K518" s="22">
        <v>43191</v>
      </c>
      <c r="L518" s="8" t="s">
        <v>6494</v>
      </c>
      <c r="M518" s="8" t="s">
        <v>6491</v>
      </c>
      <c r="N518" s="8" t="s">
        <v>6490</v>
      </c>
      <c r="O518" s="8" t="s">
        <v>6491</v>
      </c>
      <c r="P518" s="8" t="s">
        <v>6489</v>
      </c>
      <c r="Q518" s="8" t="s">
        <v>6492</v>
      </c>
      <c r="R518" s="8" t="s">
        <v>4994</v>
      </c>
      <c r="S518" s="17" t="s">
        <v>1395</v>
      </c>
      <c r="T518" s="17" t="s">
        <v>6493</v>
      </c>
      <c r="U518" s="17" t="s">
        <v>6493</v>
      </c>
      <c r="V518" s="8" t="s">
        <v>6491</v>
      </c>
      <c r="W518" s="29"/>
      <c r="X518" s="8">
        <v>80041</v>
      </c>
      <c r="Y518" s="18" t="s">
        <v>6495</v>
      </c>
      <c r="Z518" s="8" t="s">
        <v>6489</v>
      </c>
      <c r="AA518" s="8" t="s">
        <v>2</v>
      </c>
      <c r="AB518" s="8">
        <v>1</v>
      </c>
      <c r="AC518" s="6">
        <v>1</v>
      </c>
    </row>
    <row r="519" spans="1:29" ht="27" customHeight="1" x14ac:dyDescent="0.25">
      <c r="A519" s="12">
        <v>2127</v>
      </c>
      <c r="B519" s="8" t="s">
        <v>6505</v>
      </c>
      <c r="C519" s="8" t="s">
        <v>1019</v>
      </c>
      <c r="D519" s="8" t="s">
        <v>6506</v>
      </c>
      <c r="E519" s="8" t="s">
        <v>2</v>
      </c>
      <c r="F519" s="8" t="s">
        <v>6507</v>
      </c>
      <c r="G519" s="8" t="s">
        <v>6489</v>
      </c>
      <c r="H519" s="22">
        <v>42352</v>
      </c>
      <c r="I519" s="22" t="s">
        <v>20010</v>
      </c>
      <c r="J519" s="22">
        <v>43160</v>
      </c>
      <c r="K519" s="22">
        <v>43191</v>
      </c>
      <c r="L519" s="8" t="s">
        <v>6512</v>
      </c>
      <c r="M519" s="8" t="s">
        <v>6509</v>
      </c>
      <c r="N519" s="8" t="s">
        <v>6508</v>
      </c>
      <c r="O519" s="8" t="s">
        <v>6509</v>
      </c>
      <c r="P519" s="8" t="s">
        <v>6489</v>
      </c>
      <c r="Q519" s="8" t="s">
        <v>6510</v>
      </c>
      <c r="R519" s="8" t="s">
        <v>2045</v>
      </c>
      <c r="S519" s="17" t="s">
        <v>1395</v>
      </c>
      <c r="T519" s="17" t="s">
        <v>6511</v>
      </c>
      <c r="U519" s="17" t="s">
        <v>6511</v>
      </c>
      <c r="V519" s="8" t="s">
        <v>6509</v>
      </c>
      <c r="W519" s="29"/>
      <c r="X519" s="8">
        <v>80041</v>
      </c>
      <c r="Y519" s="18" t="s">
        <v>6495</v>
      </c>
      <c r="Z519" s="8" t="s">
        <v>6489</v>
      </c>
      <c r="AA519" s="8" t="s">
        <v>2</v>
      </c>
      <c r="AB519" s="8">
        <v>1</v>
      </c>
      <c r="AC519" s="6">
        <v>1</v>
      </c>
    </row>
    <row r="520" spans="1:29" ht="27" customHeight="1" x14ac:dyDescent="0.25">
      <c r="A520" s="12">
        <v>2128</v>
      </c>
      <c r="B520" s="8" t="s">
        <v>6513</v>
      </c>
      <c r="C520" s="8" t="s">
        <v>1019</v>
      </c>
      <c r="D520" s="8" t="s">
        <v>6514</v>
      </c>
      <c r="E520" s="8" t="s">
        <v>2</v>
      </c>
      <c r="F520" s="8" t="s">
        <v>6515</v>
      </c>
      <c r="G520" s="8" t="s">
        <v>6489</v>
      </c>
      <c r="H520" s="22">
        <v>42352</v>
      </c>
      <c r="I520" s="22" t="s">
        <v>20011</v>
      </c>
      <c r="J520" s="22">
        <v>43160</v>
      </c>
      <c r="K520" s="22">
        <v>43191</v>
      </c>
      <c r="L520" s="8" t="s">
        <v>6512</v>
      </c>
      <c r="M520" s="8" t="s">
        <v>6509</v>
      </c>
      <c r="N520" s="8" t="s">
        <v>6508</v>
      </c>
      <c r="O520" s="8" t="s">
        <v>6509</v>
      </c>
      <c r="P520" s="8" t="s">
        <v>6489</v>
      </c>
      <c r="Q520" s="8" t="s">
        <v>6510</v>
      </c>
      <c r="R520" s="8" t="s">
        <v>2045</v>
      </c>
      <c r="S520" s="17" t="s">
        <v>1395</v>
      </c>
      <c r="T520" s="17" t="s">
        <v>6511</v>
      </c>
      <c r="U520" s="17" t="s">
        <v>6511</v>
      </c>
      <c r="V520" s="8" t="s">
        <v>6509</v>
      </c>
      <c r="W520" s="29"/>
      <c r="X520" s="8">
        <v>80041</v>
      </c>
      <c r="Y520" s="18" t="s">
        <v>6495</v>
      </c>
      <c r="Z520" s="8" t="s">
        <v>6489</v>
      </c>
      <c r="AA520" s="8" t="s">
        <v>2</v>
      </c>
      <c r="AB520" s="8">
        <v>1</v>
      </c>
      <c r="AC520" s="6">
        <v>1</v>
      </c>
    </row>
    <row r="521" spans="1:29" ht="27" customHeight="1" x14ac:dyDescent="0.25">
      <c r="A521" s="12">
        <v>2129</v>
      </c>
      <c r="B521" s="8" t="s">
        <v>6519</v>
      </c>
      <c r="C521" s="8" t="s">
        <v>1019</v>
      </c>
      <c r="D521" s="8" t="s">
        <v>6520</v>
      </c>
      <c r="E521" s="8" t="s">
        <v>2</v>
      </c>
      <c r="F521" s="8" t="s">
        <v>6521</v>
      </c>
      <c r="G521" s="8" t="s">
        <v>6489</v>
      </c>
      <c r="H521" s="22">
        <v>42352</v>
      </c>
      <c r="I521" s="22" t="s">
        <v>20012</v>
      </c>
      <c r="J521" s="22">
        <v>43160</v>
      </c>
      <c r="K521" s="22">
        <v>43191</v>
      </c>
      <c r="L521" s="8" t="s">
        <v>6512</v>
      </c>
      <c r="M521" s="8" t="s">
        <v>6509</v>
      </c>
      <c r="N521" s="8" t="s">
        <v>6508</v>
      </c>
      <c r="O521" s="8" t="s">
        <v>6509</v>
      </c>
      <c r="P521" s="8" t="s">
        <v>6489</v>
      </c>
      <c r="Q521" s="8" t="s">
        <v>6510</v>
      </c>
      <c r="R521" s="8" t="s">
        <v>2045</v>
      </c>
      <c r="S521" s="17" t="s">
        <v>1395</v>
      </c>
      <c r="T521" s="17" t="s">
        <v>6511</v>
      </c>
      <c r="U521" s="17" t="s">
        <v>6511</v>
      </c>
      <c r="V521" s="8" t="s">
        <v>6509</v>
      </c>
      <c r="W521" s="29"/>
      <c r="X521" s="8">
        <v>80041</v>
      </c>
      <c r="Y521" s="18" t="s">
        <v>6495</v>
      </c>
      <c r="Z521" s="8" t="s">
        <v>6489</v>
      </c>
      <c r="AA521" s="8" t="s">
        <v>2</v>
      </c>
      <c r="AB521" s="8">
        <v>1</v>
      </c>
      <c r="AC521" s="6">
        <v>1</v>
      </c>
    </row>
    <row r="522" spans="1:29" ht="27" customHeight="1" x14ac:dyDescent="0.25">
      <c r="A522" s="12">
        <v>2130</v>
      </c>
      <c r="B522" s="8" t="s">
        <v>6522</v>
      </c>
      <c r="C522" s="8" t="s">
        <v>1233</v>
      </c>
      <c r="D522" s="8" t="s">
        <v>6523</v>
      </c>
      <c r="E522" s="8" t="s">
        <v>2</v>
      </c>
      <c r="F522" s="8" t="s">
        <v>6489</v>
      </c>
      <c r="G522" s="8" t="s">
        <v>6489</v>
      </c>
      <c r="H522" s="22">
        <v>42349</v>
      </c>
      <c r="I522" s="22" t="s">
        <v>19662</v>
      </c>
      <c r="J522" s="22">
        <v>43160</v>
      </c>
      <c r="K522" s="22">
        <v>43191</v>
      </c>
      <c r="L522" s="8" t="s">
        <v>6512</v>
      </c>
      <c r="M522" s="8" t="s">
        <v>6509</v>
      </c>
      <c r="N522" s="8" t="s">
        <v>6508</v>
      </c>
      <c r="O522" s="8" t="s">
        <v>6509</v>
      </c>
      <c r="P522" s="8" t="s">
        <v>6489</v>
      </c>
      <c r="Q522" s="8" t="s">
        <v>6510</v>
      </c>
      <c r="R522" s="8" t="s">
        <v>2045</v>
      </c>
      <c r="S522" s="17" t="s">
        <v>1395</v>
      </c>
      <c r="T522" s="17" t="s">
        <v>6511</v>
      </c>
      <c r="U522" s="17" t="s">
        <v>6511</v>
      </c>
      <c r="V522" s="8" t="s">
        <v>6509</v>
      </c>
      <c r="W522" s="29"/>
      <c r="X522" s="8">
        <v>80041</v>
      </c>
      <c r="Y522" s="18" t="s">
        <v>6495</v>
      </c>
      <c r="Z522" s="8" t="s">
        <v>6489</v>
      </c>
      <c r="AA522" s="8" t="s">
        <v>2</v>
      </c>
      <c r="AB522" s="8">
        <v>1</v>
      </c>
      <c r="AC522" s="6">
        <v>1</v>
      </c>
    </row>
    <row r="523" spans="1:29" ht="27" customHeight="1" x14ac:dyDescent="0.25">
      <c r="A523" s="12">
        <v>2131</v>
      </c>
      <c r="B523" s="8" t="s">
        <v>6524</v>
      </c>
      <c r="C523" s="8" t="s">
        <v>1019</v>
      </c>
      <c r="D523" s="8" t="s">
        <v>6525</v>
      </c>
      <c r="E523" s="8" t="s">
        <v>2</v>
      </c>
      <c r="F523" s="8" t="s">
        <v>6526</v>
      </c>
      <c r="G523" s="8" t="s">
        <v>6489</v>
      </c>
      <c r="H523" s="22">
        <v>42349</v>
      </c>
      <c r="I523" s="22" t="s">
        <v>19663</v>
      </c>
      <c r="J523" s="22">
        <v>43160</v>
      </c>
      <c r="K523" s="22">
        <v>43191</v>
      </c>
      <c r="L523" s="8" t="s">
        <v>6531</v>
      </c>
      <c r="M523" s="8" t="s">
        <v>6528</v>
      </c>
      <c r="N523" s="8" t="s">
        <v>6527</v>
      </c>
      <c r="O523" s="8" t="s">
        <v>6528</v>
      </c>
      <c r="P523" s="8" t="s">
        <v>6489</v>
      </c>
      <c r="Q523" s="8" t="s">
        <v>6529</v>
      </c>
      <c r="R523" s="8" t="s">
        <v>2938</v>
      </c>
      <c r="S523" s="17" t="s">
        <v>1395</v>
      </c>
      <c r="T523" s="17" t="s">
        <v>6530</v>
      </c>
      <c r="U523" s="17" t="s">
        <v>6530</v>
      </c>
      <c r="V523" s="8" t="s">
        <v>6528</v>
      </c>
      <c r="W523" s="29"/>
      <c r="X523" s="8">
        <v>80041</v>
      </c>
      <c r="Y523" s="18" t="s">
        <v>6495</v>
      </c>
      <c r="Z523" s="8" t="s">
        <v>6489</v>
      </c>
      <c r="AA523" s="8" t="s">
        <v>2</v>
      </c>
      <c r="AB523" s="8">
        <v>1</v>
      </c>
      <c r="AC523" s="6">
        <v>1</v>
      </c>
    </row>
    <row r="524" spans="1:29" ht="27" customHeight="1" x14ac:dyDescent="0.25">
      <c r="A524" s="12">
        <v>2132</v>
      </c>
      <c r="B524" s="8" t="s">
        <v>6532</v>
      </c>
      <c r="C524" s="8" t="s">
        <v>1019</v>
      </c>
      <c r="D524" s="8" t="s">
        <v>6533</v>
      </c>
      <c r="E524" s="8" t="s">
        <v>2</v>
      </c>
      <c r="F524" s="8" t="s">
        <v>6534</v>
      </c>
      <c r="G524" s="8" t="s">
        <v>6489</v>
      </c>
      <c r="H524" s="22">
        <v>42352</v>
      </c>
      <c r="I524" s="22" t="s">
        <v>20013</v>
      </c>
      <c r="J524" s="22">
        <v>43160</v>
      </c>
      <c r="K524" s="22">
        <v>43191</v>
      </c>
      <c r="L524" s="8" t="s">
        <v>6531</v>
      </c>
      <c r="M524" s="8" t="s">
        <v>6528</v>
      </c>
      <c r="N524" s="8" t="s">
        <v>6527</v>
      </c>
      <c r="O524" s="8" t="s">
        <v>6528</v>
      </c>
      <c r="P524" s="8" t="s">
        <v>6489</v>
      </c>
      <c r="Q524" s="8" t="s">
        <v>6529</v>
      </c>
      <c r="R524" s="8" t="s">
        <v>2938</v>
      </c>
      <c r="S524" s="17" t="s">
        <v>1395</v>
      </c>
      <c r="T524" s="17" t="s">
        <v>6530</v>
      </c>
      <c r="U524" s="17" t="s">
        <v>6530</v>
      </c>
      <c r="V524" s="8" t="s">
        <v>6528</v>
      </c>
      <c r="W524" s="29"/>
      <c r="X524" s="8">
        <v>80041</v>
      </c>
      <c r="Y524" s="18" t="s">
        <v>6495</v>
      </c>
      <c r="Z524" s="8" t="s">
        <v>6489</v>
      </c>
      <c r="AA524" s="8" t="s">
        <v>2</v>
      </c>
      <c r="AB524" s="8">
        <v>1</v>
      </c>
      <c r="AC524" s="6">
        <v>1</v>
      </c>
    </row>
    <row r="525" spans="1:29" ht="27" customHeight="1" x14ac:dyDescent="0.25">
      <c r="A525" s="12">
        <v>2133</v>
      </c>
      <c r="B525" s="8" t="s">
        <v>6535</v>
      </c>
      <c r="C525" s="8" t="s">
        <v>1233</v>
      </c>
      <c r="D525" s="8" t="s">
        <v>6536</v>
      </c>
      <c r="E525" s="8" t="s">
        <v>2</v>
      </c>
      <c r="F525" s="8" t="s">
        <v>6534</v>
      </c>
      <c r="G525" s="8" t="s">
        <v>6489</v>
      </c>
      <c r="H525" s="22">
        <v>42352</v>
      </c>
      <c r="I525" s="22" t="s">
        <v>20014</v>
      </c>
      <c r="J525" s="22">
        <v>43160</v>
      </c>
      <c r="K525" s="22">
        <v>43191</v>
      </c>
      <c r="L525" s="8" t="s">
        <v>6531</v>
      </c>
      <c r="M525" s="8" t="s">
        <v>6528</v>
      </c>
      <c r="N525" s="8" t="s">
        <v>6527</v>
      </c>
      <c r="O525" s="8" t="s">
        <v>6528</v>
      </c>
      <c r="P525" s="8" t="s">
        <v>6489</v>
      </c>
      <c r="Q525" s="8" t="s">
        <v>6529</v>
      </c>
      <c r="R525" s="8" t="s">
        <v>2938</v>
      </c>
      <c r="S525" s="17" t="s">
        <v>1395</v>
      </c>
      <c r="T525" s="17" t="s">
        <v>6530</v>
      </c>
      <c r="U525" s="17" t="s">
        <v>6530</v>
      </c>
      <c r="V525" s="8" t="s">
        <v>6528</v>
      </c>
      <c r="W525" s="29"/>
      <c r="X525" s="8">
        <v>80041</v>
      </c>
      <c r="Y525" s="18" t="s">
        <v>6495</v>
      </c>
      <c r="Z525" s="8" t="s">
        <v>6489</v>
      </c>
      <c r="AA525" s="8" t="s">
        <v>2</v>
      </c>
      <c r="AB525" s="8">
        <v>1</v>
      </c>
      <c r="AC525" s="6">
        <v>1</v>
      </c>
    </row>
    <row r="526" spans="1:29" ht="27" customHeight="1" x14ac:dyDescent="0.25">
      <c r="A526" s="12">
        <v>2134</v>
      </c>
      <c r="B526" s="8" t="s">
        <v>6537</v>
      </c>
      <c r="C526" s="8" t="s">
        <v>1019</v>
      </c>
      <c r="D526" s="8" t="s">
        <v>6538</v>
      </c>
      <c r="E526" s="8" t="s">
        <v>2</v>
      </c>
      <c r="F526" s="8" t="s">
        <v>6531</v>
      </c>
      <c r="G526" s="8" t="s">
        <v>6489</v>
      </c>
      <c r="H526" s="22">
        <v>42352</v>
      </c>
      <c r="I526" s="22" t="s">
        <v>20015</v>
      </c>
      <c r="J526" s="22">
        <v>43160</v>
      </c>
      <c r="K526" s="22">
        <v>43191</v>
      </c>
      <c r="L526" s="8" t="s">
        <v>6531</v>
      </c>
      <c r="M526" s="8" t="s">
        <v>6528</v>
      </c>
      <c r="N526" s="8" t="s">
        <v>6527</v>
      </c>
      <c r="O526" s="8" t="s">
        <v>6528</v>
      </c>
      <c r="P526" s="8" t="s">
        <v>6489</v>
      </c>
      <c r="Q526" s="8" t="s">
        <v>6529</v>
      </c>
      <c r="R526" s="8" t="s">
        <v>2938</v>
      </c>
      <c r="S526" s="17" t="s">
        <v>1395</v>
      </c>
      <c r="T526" s="17" t="s">
        <v>6530</v>
      </c>
      <c r="U526" s="17" t="s">
        <v>6530</v>
      </c>
      <c r="V526" s="8" t="s">
        <v>6528</v>
      </c>
      <c r="W526" s="29"/>
      <c r="X526" s="8">
        <v>80041</v>
      </c>
      <c r="Y526" s="18" t="s">
        <v>6495</v>
      </c>
      <c r="Z526" s="8" t="s">
        <v>6489</v>
      </c>
      <c r="AA526" s="8" t="s">
        <v>2</v>
      </c>
      <c r="AB526" s="8">
        <v>1</v>
      </c>
      <c r="AC526" s="6">
        <v>1</v>
      </c>
    </row>
    <row r="527" spans="1:29" ht="27" customHeight="1" x14ac:dyDescent="0.25">
      <c r="A527" s="12">
        <v>2135</v>
      </c>
      <c r="B527" s="8" t="s">
        <v>6539</v>
      </c>
      <c r="C527" s="8" t="s">
        <v>1233</v>
      </c>
      <c r="D527" s="8" t="s">
        <v>6538</v>
      </c>
      <c r="E527" s="8" t="s">
        <v>2</v>
      </c>
      <c r="F527" s="8" t="s">
        <v>6540</v>
      </c>
      <c r="G527" s="8" t="s">
        <v>6489</v>
      </c>
      <c r="H527" s="22">
        <v>42352</v>
      </c>
      <c r="I527" s="22" t="s">
        <v>20016</v>
      </c>
      <c r="J527" s="22">
        <v>43160</v>
      </c>
      <c r="K527" s="22">
        <v>43191</v>
      </c>
      <c r="L527" s="8" t="s">
        <v>6531</v>
      </c>
      <c r="M527" s="8" t="s">
        <v>6528</v>
      </c>
      <c r="N527" s="8" t="s">
        <v>6527</v>
      </c>
      <c r="O527" s="8" t="s">
        <v>6528</v>
      </c>
      <c r="P527" s="8" t="s">
        <v>6489</v>
      </c>
      <c r="Q527" s="8" t="s">
        <v>6529</v>
      </c>
      <c r="R527" s="8" t="s">
        <v>2938</v>
      </c>
      <c r="S527" s="17" t="s">
        <v>1395</v>
      </c>
      <c r="T527" s="17" t="s">
        <v>6530</v>
      </c>
      <c r="U527" s="17" t="s">
        <v>6530</v>
      </c>
      <c r="V527" s="8" t="s">
        <v>6528</v>
      </c>
      <c r="W527" s="29"/>
      <c r="X527" s="8">
        <v>80041</v>
      </c>
      <c r="Y527" s="18" t="s">
        <v>6495</v>
      </c>
      <c r="Z527" s="8" t="s">
        <v>6489</v>
      </c>
      <c r="AA527" s="8" t="s">
        <v>2</v>
      </c>
      <c r="AB527" s="8">
        <v>1</v>
      </c>
      <c r="AC527" s="6">
        <v>1</v>
      </c>
    </row>
    <row r="528" spans="1:29" ht="27" customHeight="1" x14ac:dyDescent="0.25">
      <c r="A528" s="12">
        <v>2136</v>
      </c>
      <c r="B528" s="8" t="s">
        <v>6541</v>
      </c>
      <c r="C528" s="8" t="s">
        <v>1019</v>
      </c>
      <c r="D528" s="8" t="s">
        <v>6542</v>
      </c>
      <c r="E528" s="8" t="s">
        <v>2</v>
      </c>
      <c r="F528" s="8" t="s">
        <v>6543</v>
      </c>
      <c r="G528" s="8" t="s">
        <v>6489</v>
      </c>
      <c r="H528" s="22">
        <v>42352</v>
      </c>
      <c r="I528" s="22" t="s">
        <v>20017</v>
      </c>
      <c r="J528" s="22">
        <v>43160</v>
      </c>
      <c r="K528" s="22">
        <v>43191</v>
      </c>
      <c r="L528" s="8" t="s">
        <v>6531</v>
      </c>
      <c r="M528" s="8" t="s">
        <v>6528</v>
      </c>
      <c r="N528" s="8" t="s">
        <v>6527</v>
      </c>
      <c r="O528" s="8" t="s">
        <v>6528</v>
      </c>
      <c r="P528" s="8" t="s">
        <v>6489</v>
      </c>
      <c r="Q528" s="8" t="s">
        <v>6529</v>
      </c>
      <c r="R528" s="8" t="s">
        <v>2938</v>
      </c>
      <c r="S528" s="17" t="s">
        <v>1395</v>
      </c>
      <c r="T528" s="17" t="s">
        <v>6530</v>
      </c>
      <c r="U528" s="17" t="s">
        <v>6530</v>
      </c>
      <c r="V528" s="8" t="s">
        <v>6528</v>
      </c>
      <c r="W528" s="29"/>
      <c r="X528" s="8">
        <v>80041</v>
      </c>
      <c r="Y528" s="18" t="s">
        <v>6495</v>
      </c>
      <c r="Z528" s="8" t="s">
        <v>6489</v>
      </c>
      <c r="AA528" s="8" t="s">
        <v>2</v>
      </c>
      <c r="AB528" s="8">
        <v>1</v>
      </c>
      <c r="AC528" s="6">
        <v>1</v>
      </c>
    </row>
    <row r="529" spans="1:29" ht="27" customHeight="1" x14ac:dyDescent="0.25">
      <c r="A529" s="12">
        <v>2137</v>
      </c>
      <c r="B529" s="8" t="s">
        <v>6544</v>
      </c>
      <c r="C529" s="8" t="s">
        <v>1233</v>
      </c>
      <c r="D529" s="8" t="s">
        <v>6545</v>
      </c>
      <c r="E529" s="8" t="s">
        <v>2</v>
      </c>
      <c r="F529" s="8" t="s">
        <v>6526</v>
      </c>
      <c r="G529" s="8" t="s">
        <v>6489</v>
      </c>
      <c r="H529" s="22">
        <v>42349</v>
      </c>
      <c r="I529" s="22" t="s">
        <v>19664</v>
      </c>
      <c r="J529" s="22">
        <v>43160</v>
      </c>
      <c r="K529" s="22">
        <v>43191</v>
      </c>
      <c r="L529" s="8" t="s">
        <v>6531</v>
      </c>
      <c r="M529" s="8" t="s">
        <v>6528</v>
      </c>
      <c r="N529" s="8" t="s">
        <v>6527</v>
      </c>
      <c r="O529" s="8" t="s">
        <v>6528</v>
      </c>
      <c r="P529" s="8" t="s">
        <v>6489</v>
      </c>
      <c r="Q529" s="8" t="s">
        <v>6529</v>
      </c>
      <c r="R529" s="8" t="s">
        <v>2938</v>
      </c>
      <c r="S529" s="17" t="s">
        <v>1395</v>
      </c>
      <c r="T529" s="17" t="s">
        <v>6530</v>
      </c>
      <c r="U529" s="17" t="s">
        <v>6530</v>
      </c>
      <c r="V529" s="17" t="s">
        <v>6528</v>
      </c>
      <c r="W529" s="29"/>
      <c r="X529" s="8">
        <v>80041</v>
      </c>
      <c r="Y529" s="18" t="s">
        <v>6495</v>
      </c>
      <c r="Z529" s="8" t="s">
        <v>6489</v>
      </c>
      <c r="AA529" s="8" t="s">
        <v>2</v>
      </c>
      <c r="AB529" s="8">
        <v>1</v>
      </c>
      <c r="AC529" s="6">
        <v>1</v>
      </c>
    </row>
    <row r="530" spans="1:29" ht="27" customHeight="1" x14ac:dyDescent="0.25">
      <c r="A530" s="12">
        <v>2138</v>
      </c>
      <c r="B530" s="8" t="s">
        <v>6546</v>
      </c>
      <c r="C530" s="8" t="s">
        <v>1233</v>
      </c>
      <c r="D530" s="8" t="s">
        <v>6528</v>
      </c>
      <c r="E530" s="8" t="s">
        <v>2</v>
      </c>
      <c r="F530" s="8" t="s">
        <v>6547</v>
      </c>
      <c r="G530" s="8" t="s">
        <v>6489</v>
      </c>
      <c r="H530" s="22">
        <v>42349</v>
      </c>
      <c r="I530" s="22" t="s">
        <v>19665</v>
      </c>
      <c r="J530" s="22">
        <v>43160</v>
      </c>
      <c r="K530" s="22">
        <v>43191</v>
      </c>
      <c r="L530" s="8" t="s">
        <v>6531</v>
      </c>
      <c r="M530" s="8" t="s">
        <v>6528</v>
      </c>
      <c r="N530" s="8" t="s">
        <v>6527</v>
      </c>
      <c r="O530" s="8" t="s">
        <v>6528</v>
      </c>
      <c r="P530" s="8" t="s">
        <v>6489</v>
      </c>
      <c r="Q530" s="8" t="s">
        <v>6529</v>
      </c>
      <c r="R530" s="8" t="s">
        <v>2938</v>
      </c>
      <c r="S530" s="17" t="s">
        <v>1395</v>
      </c>
      <c r="T530" s="17" t="s">
        <v>6530</v>
      </c>
      <c r="U530" s="17" t="s">
        <v>6530</v>
      </c>
      <c r="V530" s="8" t="s">
        <v>6528</v>
      </c>
      <c r="W530" s="29"/>
      <c r="X530" s="8">
        <v>80041</v>
      </c>
      <c r="Y530" s="18" t="s">
        <v>6495</v>
      </c>
      <c r="Z530" s="8" t="s">
        <v>6489</v>
      </c>
      <c r="AA530" s="8" t="s">
        <v>2</v>
      </c>
      <c r="AB530" s="8">
        <v>1</v>
      </c>
      <c r="AC530" s="6">
        <v>1</v>
      </c>
    </row>
    <row r="531" spans="1:29" ht="27" customHeight="1" x14ac:dyDescent="0.25">
      <c r="A531" s="12">
        <v>2139</v>
      </c>
      <c r="B531" s="8" t="s">
        <v>8451</v>
      </c>
      <c r="C531" s="8" t="s">
        <v>1224</v>
      </c>
      <c r="D531" s="8" t="s">
        <v>8452</v>
      </c>
      <c r="E531" s="8" t="s">
        <v>2</v>
      </c>
      <c r="F531" s="8" t="s">
        <v>8453</v>
      </c>
      <c r="G531" s="8" t="s">
        <v>6489</v>
      </c>
      <c r="H531" s="22">
        <v>42349</v>
      </c>
      <c r="I531" s="22" t="s">
        <v>19666</v>
      </c>
      <c r="J531" s="22">
        <v>43160</v>
      </c>
      <c r="K531" s="22">
        <v>43191</v>
      </c>
      <c r="L531" s="8" t="s">
        <v>6512</v>
      </c>
      <c r="M531" s="8" t="s">
        <v>6489</v>
      </c>
      <c r="N531" s="8" t="s">
        <v>6508</v>
      </c>
      <c r="O531" s="8" t="s">
        <v>6489</v>
      </c>
      <c r="P531" s="8" t="s">
        <v>6509</v>
      </c>
      <c r="Q531" s="8" t="s">
        <v>6510</v>
      </c>
      <c r="R531" s="8" t="s">
        <v>2045</v>
      </c>
      <c r="S531" s="8" t="s">
        <v>1395</v>
      </c>
      <c r="T531" s="8" t="s">
        <v>6511</v>
      </c>
      <c r="U531" s="8" t="s">
        <v>6511</v>
      </c>
      <c r="V531" s="8" t="s">
        <v>6509</v>
      </c>
      <c r="W531" s="29"/>
      <c r="X531" s="8">
        <v>80041</v>
      </c>
      <c r="Y531" s="18" t="s">
        <v>6495</v>
      </c>
      <c r="Z531" s="8" t="s">
        <v>6489</v>
      </c>
      <c r="AA531" s="8" t="s">
        <v>2</v>
      </c>
      <c r="AB531" s="8">
        <v>1</v>
      </c>
      <c r="AC531" s="6">
        <v>0</v>
      </c>
    </row>
    <row r="532" spans="1:29" ht="27" customHeight="1" x14ac:dyDescent="0.25">
      <c r="A532" s="12">
        <v>2140</v>
      </c>
      <c r="B532" s="8" t="s">
        <v>8895</v>
      </c>
      <c r="C532" s="8" t="s">
        <v>1224</v>
      </c>
      <c r="D532" s="8" t="s">
        <v>8896</v>
      </c>
      <c r="E532" s="8" t="s">
        <v>2</v>
      </c>
      <c r="F532" s="8" t="s">
        <v>8897</v>
      </c>
      <c r="G532" s="8" t="s">
        <v>6489</v>
      </c>
      <c r="H532" s="22">
        <v>42349</v>
      </c>
      <c r="I532" s="22" t="s">
        <v>19667</v>
      </c>
      <c r="J532" s="22">
        <v>43160</v>
      </c>
      <c r="K532" s="22">
        <v>43191</v>
      </c>
      <c r="L532" s="8" t="s">
        <v>6531</v>
      </c>
      <c r="M532" s="8" t="s">
        <v>6489</v>
      </c>
      <c r="N532" s="8" t="s">
        <v>6527</v>
      </c>
      <c r="O532" s="8" t="s">
        <v>6489</v>
      </c>
      <c r="P532" s="8" t="s">
        <v>6528</v>
      </c>
      <c r="Q532" s="8" t="s">
        <v>6529</v>
      </c>
      <c r="R532" s="8" t="s">
        <v>2938</v>
      </c>
      <c r="S532" s="8" t="s">
        <v>1395</v>
      </c>
      <c r="T532" s="8" t="s">
        <v>6530</v>
      </c>
      <c r="U532" s="8" t="s">
        <v>6530</v>
      </c>
      <c r="V532" s="8" t="s">
        <v>6528</v>
      </c>
      <c r="W532" s="29"/>
      <c r="X532" s="8">
        <v>80041</v>
      </c>
      <c r="Y532" s="18" t="s">
        <v>6495</v>
      </c>
      <c r="Z532" s="8" t="s">
        <v>6489</v>
      </c>
      <c r="AA532" s="8" t="s">
        <v>2</v>
      </c>
      <c r="AB532" s="8">
        <v>1</v>
      </c>
      <c r="AC532" s="6">
        <v>1</v>
      </c>
    </row>
    <row r="533" spans="1:29" ht="27" customHeight="1" x14ac:dyDescent="0.25">
      <c r="A533" s="12">
        <v>2141</v>
      </c>
      <c r="B533" s="8" t="s">
        <v>11019</v>
      </c>
      <c r="C533" s="8" t="s">
        <v>1224</v>
      </c>
      <c r="D533" s="8" t="s">
        <v>11020</v>
      </c>
      <c r="E533" s="8" t="s">
        <v>2</v>
      </c>
      <c r="F533" s="8" t="s">
        <v>11021</v>
      </c>
      <c r="G533" s="8" t="s">
        <v>6489</v>
      </c>
      <c r="H533" s="22">
        <v>42349</v>
      </c>
      <c r="I533" s="22" t="s">
        <v>19668</v>
      </c>
      <c r="J533" s="22">
        <v>43160</v>
      </c>
      <c r="K533" s="22">
        <v>43191</v>
      </c>
      <c r="L533" s="8" t="s">
        <v>6494</v>
      </c>
      <c r="M533" s="8" t="s">
        <v>6489</v>
      </c>
      <c r="N533" s="8" t="s">
        <v>6490</v>
      </c>
      <c r="O533" s="8" t="s">
        <v>6489</v>
      </c>
      <c r="P533" s="8" t="s">
        <v>6491</v>
      </c>
      <c r="Q533" s="8" t="s">
        <v>6492</v>
      </c>
      <c r="R533" s="8" t="s">
        <v>4994</v>
      </c>
      <c r="S533" s="8" t="s">
        <v>1395</v>
      </c>
      <c r="T533" s="8" t="s">
        <v>6493</v>
      </c>
      <c r="U533" s="8" t="s">
        <v>6493</v>
      </c>
      <c r="V533" s="8" t="s">
        <v>6491</v>
      </c>
      <c r="W533" s="29"/>
      <c r="X533" s="8">
        <v>80041</v>
      </c>
      <c r="Y533" s="18" t="s">
        <v>6495</v>
      </c>
      <c r="Z533" s="8" t="s">
        <v>6489</v>
      </c>
      <c r="AA533" s="8" t="s">
        <v>2</v>
      </c>
      <c r="AB533" s="8">
        <v>1</v>
      </c>
      <c r="AC533" s="6">
        <v>1</v>
      </c>
    </row>
    <row r="534" spans="1:29" ht="27" customHeight="1" x14ac:dyDescent="0.25">
      <c r="A534" s="12">
        <v>2142</v>
      </c>
      <c r="B534" s="8" t="s">
        <v>6548</v>
      </c>
      <c r="C534" s="8" t="s">
        <v>1019</v>
      </c>
      <c r="D534" s="8" t="s">
        <v>6549</v>
      </c>
      <c r="E534" s="8" t="s">
        <v>2</v>
      </c>
      <c r="F534" s="8" t="s">
        <v>6550</v>
      </c>
      <c r="G534" s="8" t="s">
        <v>6551</v>
      </c>
      <c r="H534" s="22">
        <v>42349</v>
      </c>
      <c r="I534" s="22" t="s">
        <v>19669</v>
      </c>
      <c r="J534" s="22">
        <v>43160</v>
      </c>
      <c r="K534" s="22">
        <v>43160</v>
      </c>
      <c r="L534" s="8" t="s">
        <v>6550</v>
      </c>
      <c r="M534" s="8" t="s">
        <v>6553</v>
      </c>
      <c r="N534" s="8" t="s">
        <v>6552</v>
      </c>
      <c r="O534" s="8" t="s">
        <v>6553</v>
      </c>
      <c r="P534" s="8" t="s">
        <v>6551</v>
      </c>
      <c r="Q534" s="8" t="s">
        <v>6554</v>
      </c>
      <c r="R534" s="8" t="s">
        <v>3317</v>
      </c>
      <c r="S534" s="17" t="s">
        <v>1395</v>
      </c>
      <c r="T534" s="17" t="s">
        <v>6555</v>
      </c>
      <c r="U534" s="17" t="s">
        <v>6556</v>
      </c>
      <c r="V534" s="8" t="s">
        <v>6553</v>
      </c>
      <c r="W534" s="29"/>
      <c r="X534" s="8">
        <v>80042</v>
      </c>
      <c r="Y534" s="18" t="s">
        <v>6557</v>
      </c>
      <c r="Z534" s="8" t="s">
        <v>6551</v>
      </c>
      <c r="AA534" s="8" t="s">
        <v>2</v>
      </c>
      <c r="AB534" s="8">
        <v>1</v>
      </c>
      <c r="AC534" s="6">
        <v>1</v>
      </c>
    </row>
    <row r="535" spans="1:29" ht="27" customHeight="1" x14ac:dyDescent="0.25">
      <c r="A535" s="12">
        <v>2143</v>
      </c>
      <c r="B535" s="8" t="s">
        <v>6558</v>
      </c>
      <c r="C535" s="8" t="s">
        <v>1233</v>
      </c>
      <c r="D535" s="8" t="s">
        <v>6549</v>
      </c>
      <c r="E535" s="8" t="s">
        <v>2</v>
      </c>
      <c r="F535" s="8" t="s">
        <v>6559</v>
      </c>
      <c r="G535" s="8" t="s">
        <v>6551</v>
      </c>
      <c r="H535" s="22">
        <v>42349</v>
      </c>
      <c r="I535" s="22" t="s">
        <v>19670</v>
      </c>
      <c r="J535" s="22">
        <v>43160</v>
      </c>
      <c r="K535" s="22">
        <v>43191</v>
      </c>
      <c r="L535" s="8" t="s">
        <v>6550</v>
      </c>
      <c r="M535" s="8" t="s">
        <v>6553</v>
      </c>
      <c r="N535" s="8" t="s">
        <v>6552</v>
      </c>
      <c r="O535" s="8" t="s">
        <v>6553</v>
      </c>
      <c r="P535" s="8" t="s">
        <v>6551</v>
      </c>
      <c r="Q535" s="8" t="s">
        <v>6554</v>
      </c>
      <c r="R535" s="8" t="s">
        <v>3317</v>
      </c>
      <c r="S535" s="17" t="s">
        <v>1395</v>
      </c>
      <c r="T535" s="17" t="s">
        <v>6555</v>
      </c>
      <c r="U535" s="17" t="s">
        <v>6556</v>
      </c>
      <c r="V535" s="8" t="s">
        <v>6553</v>
      </c>
      <c r="W535" s="29"/>
      <c r="X535" s="8">
        <v>80042</v>
      </c>
      <c r="Y535" s="18" t="s">
        <v>6557</v>
      </c>
      <c r="Z535" s="8" t="s">
        <v>6551</v>
      </c>
      <c r="AA535" s="8" t="s">
        <v>2</v>
      </c>
      <c r="AB535" s="8">
        <v>1</v>
      </c>
      <c r="AC535" s="6">
        <v>1</v>
      </c>
    </row>
    <row r="536" spans="1:29" ht="27" customHeight="1" x14ac:dyDescent="0.25">
      <c r="A536" s="12">
        <v>2144</v>
      </c>
      <c r="B536" s="8" t="s">
        <v>6854</v>
      </c>
      <c r="C536" s="8" t="s">
        <v>1224</v>
      </c>
      <c r="D536" s="8" t="s">
        <v>6855</v>
      </c>
      <c r="E536" s="8" t="s">
        <v>2</v>
      </c>
      <c r="F536" s="8" t="s">
        <v>6856</v>
      </c>
      <c r="G536" s="8" t="s">
        <v>6551</v>
      </c>
      <c r="H536" s="22">
        <v>42349</v>
      </c>
      <c r="I536" s="22" t="s">
        <v>19671</v>
      </c>
      <c r="J536" s="22">
        <v>43160</v>
      </c>
      <c r="K536" s="22">
        <v>43191</v>
      </c>
      <c r="L536" s="8" t="s">
        <v>6550</v>
      </c>
      <c r="M536" s="8" t="s">
        <v>6551</v>
      </c>
      <c r="N536" s="8" t="s">
        <v>6552</v>
      </c>
      <c r="O536" s="8" t="s">
        <v>6551</v>
      </c>
      <c r="P536" s="8" t="s">
        <v>6553</v>
      </c>
      <c r="Q536" s="8" t="s">
        <v>6554</v>
      </c>
      <c r="R536" s="8" t="s">
        <v>3317</v>
      </c>
      <c r="S536" s="17" t="s">
        <v>1395</v>
      </c>
      <c r="T536" s="17" t="s">
        <v>6555</v>
      </c>
      <c r="U536" s="17" t="s">
        <v>6556</v>
      </c>
      <c r="V536" s="8" t="s">
        <v>6553</v>
      </c>
      <c r="W536" s="29"/>
      <c r="X536" s="8">
        <v>80042</v>
      </c>
      <c r="Y536" s="18" t="s">
        <v>6557</v>
      </c>
      <c r="Z536" s="8" t="s">
        <v>6551</v>
      </c>
      <c r="AA536" s="8" t="s">
        <v>2</v>
      </c>
      <c r="AB536" s="8">
        <v>1</v>
      </c>
      <c r="AC536" s="6">
        <v>1</v>
      </c>
    </row>
    <row r="537" spans="1:29" ht="27" customHeight="1" x14ac:dyDescent="0.25">
      <c r="A537" s="12">
        <v>2145</v>
      </c>
      <c r="B537" s="8" t="s">
        <v>8161</v>
      </c>
      <c r="C537" s="8" t="s">
        <v>1233</v>
      </c>
      <c r="D537" s="8" t="s">
        <v>8162</v>
      </c>
      <c r="E537" s="8" t="s">
        <v>2</v>
      </c>
      <c r="F537" s="8" t="s">
        <v>8163</v>
      </c>
      <c r="G537" s="8" t="s">
        <v>8164</v>
      </c>
      <c r="H537" s="22">
        <v>42349</v>
      </c>
      <c r="I537" s="22" t="s">
        <v>19672</v>
      </c>
      <c r="J537" s="22">
        <v>43160</v>
      </c>
      <c r="K537" s="22">
        <v>43191</v>
      </c>
      <c r="L537" s="8" t="s">
        <v>8169</v>
      </c>
      <c r="M537" s="8" t="s">
        <v>8166</v>
      </c>
      <c r="N537" s="8" t="s">
        <v>8165</v>
      </c>
      <c r="O537" s="8" t="s">
        <v>8166</v>
      </c>
      <c r="P537" s="8" t="s">
        <v>8164</v>
      </c>
      <c r="Q537" s="8" t="s">
        <v>8167</v>
      </c>
      <c r="R537" s="8" t="s">
        <v>1846</v>
      </c>
      <c r="S537" s="8" t="s">
        <v>1395</v>
      </c>
      <c r="T537" s="8" t="s">
        <v>8168</v>
      </c>
      <c r="U537" s="8" t="s">
        <v>8168</v>
      </c>
      <c r="V537" s="8" t="s">
        <v>8166</v>
      </c>
      <c r="W537" s="29"/>
      <c r="X537" s="8">
        <v>80044</v>
      </c>
      <c r="Y537" s="18" t="s">
        <v>8170</v>
      </c>
      <c r="Z537" s="8" t="s">
        <v>8164</v>
      </c>
      <c r="AA537" s="8" t="s">
        <v>2</v>
      </c>
      <c r="AB537" s="8">
        <v>1</v>
      </c>
      <c r="AC537" s="6">
        <v>1</v>
      </c>
    </row>
    <row r="538" spans="1:29" ht="27" customHeight="1" x14ac:dyDescent="0.25">
      <c r="A538" s="12">
        <v>2146</v>
      </c>
      <c r="B538" s="8" t="s">
        <v>8171</v>
      </c>
      <c r="C538" s="8" t="s">
        <v>1233</v>
      </c>
      <c r="D538" s="8" t="s">
        <v>8172</v>
      </c>
      <c r="E538" s="8" t="s">
        <v>2</v>
      </c>
      <c r="F538" s="8" t="s">
        <v>8173</v>
      </c>
      <c r="G538" s="8" t="s">
        <v>8164</v>
      </c>
      <c r="H538" s="22">
        <v>42349</v>
      </c>
      <c r="I538" s="22" t="s">
        <v>19673</v>
      </c>
      <c r="J538" s="22">
        <v>43160</v>
      </c>
      <c r="K538" s="22">
        <v>43191</v>
      </c>
      <c r="L538" s="8" t="s">
        <v>8169</v>
      </c>
      <c r="M538" s="8" t="s">
        <v>8166</v>
      </c>
      <c r="N538" s="8" t="s">
        <v>8165</v>
      </c>
      <c r="O538" s="8" t="s">
        <v>8166</v>
      </c>
      <c r="P538" s="8" t="s">
        <v>8164</v>
      </c>
      <c r="Q538" s="8" t="s">
        <v>8167</v>
      </c>
      <c r="R538" s="8" t="s">
        <v>1846</v>
      </c>
      <c r="S538" s="8" t="s">
        <v>1395</v>
      </c>
      <c r="T538" s="8" t="s">
        <v>8168</v>
      </c>
      <c r="U538" s="8" t="s">
        <v>8168</v>
      </c>
      <c r="V538" s="8" t="s">
        <v>8166</v>
      </c>
      <c r="W538" s="29"/>
      <c r="X538" s="8">
        <v>80044</v>
      </c>
      <c r="Y538" s="18" t="s">
        <v>8170</v>
      </c>
      <c r="Z538" s="8" t="s">
        <v>8164</v>
      </c>
      <c r="AA538" s="8" t="s">
        <v>2</v>
      </c>
      <c r="AB538" s="8">
        <v>1</v>
      </c>
      <c r="AC538" s="6">
        <v>1</v>
      </c>
    </row>
    <row r="539" spans="1:29" ht="27" customHeight="1" x14ac:dyDescent="0.25">
      <c r="A539" s="12">
        <v>2147</v>
      </c>
      <c r="B539" s="8" t="s">
        <v>8174</v>
      </c>
      <c r="C539" s="8" t="s">
        <v>1233</v>
      </c>
      <c r="D539" s="8" t="s">
        <v>8175</v>
      </c>
      <c r="E539" s="8" t="s">
        <v>2</v>
      </c>
      <c r="F539" s="8" t="s">
        <v>8176</v>
      </c>
      <c r="G539" s="8" t="s">
        <v>8164</v>
      </c>
      <c r="H539" s="22">
        <v>42349</v>
      </c>
      <c r="I539" s="22" t="s">
        <v>19674</v>
      </c>
      <c r="J539" s="22">
        <v>43160</v>
      </c>
      <c r="K539" s="22">
        <v>43191</v>
      </c>
      <c r="L539" s="8" t="s">
        <v>8169</v>
      </c>
      <c r="M539" s="8" t="s">
        <v>8166</v>
      </c>
      <c r="N539" s="8" t="s">
        <v>8165</v>
      </c>
      <c r="O539" s="8" t="s">
        <v>8166</v>
      </c>
      <c r="P539" s="8" t="s">
        <v>8164</v>
      </c>
      <c r="Q539" s="8" t="s">
        <v>8167</v>
      </c>
      <c r="R539" s="8" t="s">
        <v>1846</v>
      </c>
      <c r="S539" s="8" t="s">
        <v>1395</v>
      </c>
      <c r="T539" s="8" t="s">
        <v>8168</v>
      </c>
      <c r="U539" s="8" t="s">
        <v>8168</v>
      </c>
      <c r="V539" s="8" t="s">
        <v>8166</v>
      </c>
      <c r="W539" s="29"/>
      <c r="X539" s="8">
        <v>80044</v>
      </c>
      <c r="Y539" s="18" t="s">
        <v>8170</v>
      </c>
      <c r="Z539" s="8" t="s">
        <v>8164</v>
      </c>
      <c r="AA539" s="8" t="s">
        <v>2</v>
      </c>
      <c r="AB539" s="8">
        <v>1</v>
      </c>
      <c r="AC539" s="6">
        <v>1</v>
      </c>
    </row>
    <row r="540" spans="1:29" ht="27" customHeight="1" x14ac:dyDescent="0.25">
      <c r="A540" s="12">
        <v>2148</v>
      </c>
      <c r="B540" s="8" t="s">
        <v>8299</v>
      </c>
      <c r="C540" s="8" t="s">
        <v>1233</v>
      </c>
      <c r="D540" s="8" t="s">
        <v>8300</v>
      </c>
      <c r="E540" s="8" t="s">
        <v>2</v>
      </c>
      <c r="F540" s="8" t="s">
        <v>8301</v>
      </c>
      <c r="G540" s="8" t="s">
        <v>8164</v>
      </c>
      <c r="H540" s="22">
        <v>42349</v>
      </c>
      <c r="I540" s="22" t="s">
        <v>19675</v>
      </c>
      <c r="J540" s="22">
        <v>43160</v>
      </c>
      <c r="K540" s="22">
        <v>43191</v>
      </c>
      <c r="L540" s="8" t="s">
        <v>8306</v>
      </c>
      <c r="M540" s="8" t="s">
        <v>8303</v>
      </c>
      <c r="N540" s="8" t="s">
        <v>8302</v>
      </c>
      <c r="O540" s="8" t="s">
        <v>8303</v>
      </c>
      <c r="P540" s="8" t="s">
        <v>8164</v>
      </c>
      <c r="Q540" s="8" t="s">
        <v>8304</v>
      </c>
      <c r="R540" s="8" t="s">
        <v>1239</v>
      </c>
      <c r="S540" s="8" t="s">
        <v>1395</v>
      </c>
      <c r="T540" s="8" t="s">
        <v>8305</v>
      </c>
      <c r="U540" s="8" t="s">
        <v>8305</v>
      </c>
      <c r="V540" s="8" t="s">
        <v>8303</v>
      </c>
      <c r="W540" s="29"/>
      <c r="X540" s="8">
        <v>80044</v>
      </c>
      <c r="Y540" s="18" t="s">
        <v>8170</v>
      </c>
      <c r="Z540" s="8" t="s">
        <v>8164</v>
      </c>
      <c r="AA540" s="8" t="s">
        <v>2</v>
      </c>
      <c r="AB540" s="8">
        <v>1</v>
      </c>
      <c r="AC540" s="6">
        <v>1</v>
      </c>
    </row>
    <row r="541" spans="1:29" ht="27" customHeight="1" x14ac:dyDescent="0.25">
      <c r="A541" s="12">
        <v>2149</v>
      </c>
      <c r="B541" s="8" t="s">
        <v>8307</v>
      </c>
      <c r="C541" s="8" t="s">
        <v>1233</v>
      </c>
      <c r="D541" s="8" t="s">
        <v>8308</v>
      </c>
      <c r="E541" s="8" t="s">
        <v>2</v>
      </c>
      <c r="F541" s="8" t="s">
        <v>8309</v>
      </c>
      <c r="G541" s="8" t="s">
        <v>8164</v>
      </c>
      <c r="H541" s="22">
        <v>42349</v>
      </c>
      <c r="I541" s="22" t="s">
        <v>19676</v>
      </c>
      <c r="J541" s="22">
        <v>43160</v>
      </c>
      <c r="K541" s="22">
        <v>43191</v>
      </c>
      <c r="L541" s="8" t="s">
        <v>8306</v>
      </c>
      <c r="M541" s="8" t="s">
        <v>8303</v>
      </c>
      <c r="N541" s="8" t="s">
        <v>8302</v>
      </c>
      <c r="O541" s="8" t="s">
        <v>8303</v>
      </c>
      <c r="P541" s="8" t="s">
        <v>8164</v>
      </c>
      <c r="Q541" s="8" t="s">
        <v>8304</v>
      </c>
      <c r="R541" s="8" t="s">
        <v>1239</v>
      </c>
      <c r="S541" s="8" t="s">
        <v>1395</v>
      </c>
      <c r="T541" s="8" t="s">
        <v>8305</v>
      </c>
      <c r="U541" s="8" t="s">
        <v>8305</v>
      </c>
      <c r="V541" s="8" t="s">
        <v>8303</v>
      </c>
      <c r="W541" s="29"/>
      <c r="X541" s="8">
        <v>80044</v>
      </c>
      <c r="Y541" s="18" t="s">
        <v>8170</v>
      </c>
      <c r="Z541" s="8" t="s">
        <v>8164</v>
      </c>
      <c r="AA541" s="8" t="s">
        <v>2</v>
      </c>
      <c r="AB541" s="8">
        <v>1</v>
      </c>
      <c r="AC541" s="6">
        <v>1</v>
      </c>
    </row>
    <row r="542" spans="1:29" ht="27" customHeight="1" x14ac:dyDescent="0.25">
      <c r="A542" s="12">
        <v>2150</v>
      </c>
      <c r="B542" s="8" t="s">
        <v>10013</v>
      </c>
      <c r="C542" s="8" t="s">
        <v>1019</v>
      </c>
      <c r="D542" s="8" t="s">
        <v>10014</v>
      </c>
      <c r="E542" s="8" t="s">
        <v>2</v>
      </c>
      <c r="F542" s="8" t="s">
        <v>10015</v>
      </c>
      <c r="G542" s="8" t="s">
        <v>8164</v>
      </c>
      <c r="H542" s="22">
        <v>42349</v>
      </c>
      <c r="I542" s="22" t="s">
        <v>19677</v>
      </c>
      <c r="J542" s="22">
        <v>43160</v>
      </c>
      <c r="K542" s="22">
        <v>43191</v>
      </c>
      <c r="L542" s="8" t="s">
        <v>8306</v>
      </c>
      <c r="M542" s="8" t="s">
        <v>8303</v>
      </c>
      <c r="N542" s="8" t="s">
        <v>8302</v>
      </c>
      <c r="O542" s="8" t="s">
        <v>8303</v>
      </c>
      <c r="P542" s="8" t="s">
        <v>8164</v>
      </c>
      <c r="Q542" s="8" t="s">
        <v>8304</v>
      </c>
      <c r="R542" s="8" t="s">
        <v>1239</v>
      </c>
      <c r="S542" s="8" t="s">
        <v>1395</v>
      </c>
      <c r="T542" s="8" t="s">
        <v>8305</v>
      </c>
      <c r="U542" s="8" t="s">
        <v>8305</v>
      </c>
      <c r="V542" s="8" t="s">
        <v>8303</v>
      </c>
      <c r="W542" s="29"/>
      <c r="X542" s="8">
        <v>80044</v>
      </c>
      <c r="Y542" s="18" t="s">
        <v>8170</v>
      </c>
      <c r="Z542" s="8" t="s">
        <v>8164</v>
      </c>
      <c r="AA542" s="8" t="s">
        <v>2</v>
      </c>
      <c r="AB542" s="8">
        <v>1</v>
      </c>
      <c r="AC542" s="6">
        <v>1</v>
      </c>
    </row>
    <row r="543" spans="1:29" ht="27" customHeight="1" x14ac:dyDescent="0.25">
      <c r="A543" s="12">
        <v>2151</v>
      </c>
      <c r="B543" s="8" t="s">
        <v>10016</v>
      </c>
      <c r="C543" s="8" t="s">
        <v>1019</v>
      </c>
      <c r="D543" s="8" t="s">
        <v>10017</v>
      </c>
      <c r="E543" s="8" t="s">
        <v>2</v>
      </c>
      <c r="F543" s="8"/>
      <c r="G543" s="8" t="s">
        <v>8164</v>
      </c>
      <c r="H543" s="22">
        <v>42349</v>
      </c>
      <c r="I543" s="22" t="s">
        <v>19678</v>
      </c>
      <c r="J543" s="22">
        <v>43160</v>
      </c>
      <c r="K543" s="22">
        <v>43191</v>
      </c>
      <c r="L543" s="8" t="s">
        <v>10021</v>
      </c>
      <c r="M543" s="8" t="s">
        <v>10019</v>
      </c>
      <c r="N543" s="8" t="s">
        <v>10018</v>
      </c>
      <c r="O543" s="8" t="s">
        <v>10019</v>
      </c>
      <c r="P543" s="8" t="s">
        <v>8164</v>
      </c>
      <c r="Q543" s="8" t="s">
        <v>375</v>
      </c>
      <c r="R543" s="8" t="s">
        <v>1231</v>
      </c>
      <c r="S543" s="8" t="s">
        <v>1395</v>
      </c>
      <c r="T543" s="8" t="s">
        <v>10020</v>
      </c>
      <c r="U543" s="8" t="s">
        <v>10020</v>
      </c>
      <c r="V543" s="8" t="s">
        <v>10019</v>
      </c>
      <c r="W543" s="29"/>
      <c r="X543" s="8">
        <v>80044</v>
      </c>
      <c r="Y543" s="18" t="s">
        <v>8170</v>
      </c>
      <c r="Z543" s="8" t="s">
        <v>8164</v>
      </c>
      <c r="AA543" s="8" t="s">
        <v>2</v>
      </c>
      <c r="AB543" s="8">
        <v>1</v>
      </c>
      <c r="AC543" s="6">
        <v>1</v>
      </c>
    </row>
    <row r="544" spans="1:29" ht="27" customHeight="1" x14ac:dyDescent="0.25">
      <c r="A544" s="12">
        <v>2152</v>
      </c>
      <c r="B544" s="8" t="s">
        <v>10022</v>
      </c>
      <c r="C544" s="8" t="s">
        <v>1233</v>
      </c>
      <c r="D544" s="8" t="s">
        <v>10023</v>
      </c>
      <c r="E544" s="8" t="s">
        <v>2</v>
      </c>
      <c r="F544" s="8" t="s">
        <v>10024</v>
      </c>
      <c r="G544" s="8" t="s">
        <v>8164</v>
      </c>
      <c r="H544" s="22">
        <v>42349</v>
      </c>
      <c r="I544" s="22" t="s">
        <v>19679</v>
      </c>
      <c r="J544" s="22">
        <v>43160</v>
      </c>
      <c r="K544" s="22">
        <v>43191</v>
      </c>
      <c r="L544" s="8" t="s">
        <v>10021</v>
      </c>
      <c r="M544" s="8" t="s">
        <v>10019</v>
      </c>
      <c r="N544" s="8" t="s">
        <v>10018</v>
      </c>
      <c r="O544" s="8" t="s">
        <v>10019</v>
      </c>
      <c r="P544" s="8" t="s">
        <v>8164</v>
      </c>
      <c r="Q544" s="8" t="s">
        <v>375</v>
      </c>
      <c r="R544" s="8" t="s">
        <v>1231</v>
      </c>
      <c r="S544" s="8" t="s">
        <v>1395</v>
      </c>
      <c r="T544" s="8" t="s">
        <v>10020</v>
      </c>
      <c r="U544" s="8" t="s">
        <v>10020</v>
      </c>
      <c r="V544" s="8" t="s">
        <v>10019</v>
      </c>
      <c r="W544" s="29"/>
      <c r="X544" s="8">
        <v>80044</v>
      </c>
      <c r="Y544" s="18" t="s">
        <v>8170</v>
      </c>
      <c r="Z544" s="8" t="s">
        <v>8164</v>
      </c>
      <c r="AA544" s="8" t="s">
        <v>2</v>
      </c>
      <c r="AB544" s="8">
        <v>1</v>
      </c>
      <c r="AC544" s="6">
        <v>1</v>
      </c>
    </row>
    <row r="545" spans="1:29" ht="27" customHeight="1" x14ac:dyDescent="0.25">
      <c r="A545" s="12">
        <v>2153</v>
      </c>
      <c r="B545" s="8" t="s">
        <v>10025</v>
      </c>
      <c r="C545" s="8" t="s">
        <v>1019</v>
      </c>
      <c r="D545" s="8" t="s">
        <v>10023</v>
      </c>
      <c r="E545" s="8" t="s">
        <v>2</v>
      </c>
      <c r="F545" s="8" t="s">
        <v>10026</v>
      </c>
      <c r="G545" s="8" t="s">
        <v>8164</v>
      </c>
      <c r="H545" s="22">
        <v>42349</v>
      </c>
      <c r="I545" s="22" t="s">
        <v>19680</v>
      </c>
      <c r="J545" s="22">
        <v>43160</v>
      </c>
      <c r="K545" s="22">
        <v>43191</v>
      </c>
      <c r="L545" s="8" t="s">
        <v>10021</v>
      </c>
      <c r="M545" s="8" t="s">
        <v>10019</v>
      </c>
      <c r="N545" s="8" t="s">
        <v>10018</v>
      </c>
      <c r="O545" s="8" t="s">
        <v>10019</v>
      </c>
      <c r="P545" s="8" t="s">
        <v>8164</v>
      </c>
      <c r="Q545" s="8" t="s">
        <v>375</v>
      </c>
      <c r="R545" s="8" t="s">
        <v>1231</v>
      </c>
      <c r="S545" s="8" t="s">
        <v>1395</v>
      </c>
      <c r="T545" s="8" t="s">
        <v>10020</v>
      </c>
      <c r="U545" s="8" t="s">
        <v>10020</v>
      </c>
      <c r="V545" s="8" t="s">
        <v>10019</v>
      </c>
      <c r="W545" s="29"/>
      <c r="X545" s="8">
        <v>80044</v>
      </c>
      <c r="Y545" s="18" t="s">
        <v>8170</v>
      </c>
      <c r="Z545" s="8" t="s">
        <v>8164</v>
      </c>
      <c r="AA545" s="8" t="s">
        <v>2</v>
      </c>
      <c r="AB545" s="8">
        <v>1</v>
      </c>
      <c r="AC545" s="6">
        <v>1</v>
      </c>
    </row>
    <row r="546" spans="1:29" ht="27" customHeight="1" x14ac:dyDescent="0.25">
      <c r="A546" s="12">
        <v>2154</v>
      </c>
      <c r="B546" s="8" t="s">
        <v>10027</v>
      </c>
      <c r="C546" s="8" t="s">
        <v>1019</v>
      </c>
      <c r="D546" s="8" t="s">
        <v>10028</v>
      </c>
      <c r="E546" s="8" t="s">
        <v>2</v>
      </c>
      <c r="F546" s="8" t="s">
        <v>10029</v>
      </c>
      <c r="G546" s="8" t="s">
        <v>8164</v>
      </c>
      <c r="H546" s="22">
        <v>42349</v>
      </c>
      <c r="I546" s="22" t="s">
        <v>19681</v>
      </c>
      <c r="J546" s="22">
        <v>43160</v>
      </c>
      <c r="K546" s="22">
        <v>43191</v>
      </c>
      <c r="L546" s="8" t="s">
        <v>8169</v>
      </c>
      <c r="M546" s="8" t="s">
        <v>8166</v>
      </c>
      <c r="N546" s="8" t="s">
        <v>8165</v>
      </c>
      <c r="O546" s="8" t="s">
        <v>8166</v>
      </c>
      <c r="P546" s="8" t="s">
        <v>8164</v>
      </c>
      <c r="Q546" s="8" t="s">
        <v>8167</v>
      </c>
      <c r="R546" s="8" t="s">
        <v>1846</v>
      </c>
      <c r="S546" s="8" t="s">
        <v>1395</v>
      </c>
      <c r="T546" s="8" t="s">
        <v>8168</v>
      </c>
      <c r="U546" s="8" t="s">
        <v>8168</v>
      </c>
      <c r="V546" s="8" t="s">
        <v>8166</v>
      </c>
      <c r="W546" s="29"/>
      <c r="X546" s="8">
        <v>80044</v>
      </c>
      <c r="Y546" s="18" t="s">
        <v>8170</v>
      </c>
      <c r="Z546" s="8" t="s">
        <v>8164</v>
      </c>
      <c r="AA546" s="8" t="s">
        <v>2</v>
      </c>
      <c r="AB546" s="8">
        <v>1</v>
      </c>
      <c r="AC546" s="6">
        <v>1</v>
      </c>
    </row>
    <row r="547" spans="1:29" ht="27" customHeight="1" x14ac:dyDescent="0.25">
      <c r="A547" s="12">
        <v>2155</v>
      </c>
      <c r="B547" s="8" t="s">
        <v>10765</v>
      </c>
      <c r="C547" s="8" t="s">
        <v>1224</v>
      </c>
      <c r="D547" s="8" t="s">
        <v>10766</v>
      </c>
      <c r="E547" s="8" t="s">
        <v>2</v>
      </c>
      <c r="F547" s="8" t="s">
        <v>10767</v>
      </c>
      <c r="G547" s="8" t="s">
        <v>8164</v>
      </c>
      <c r="H547" s="22">
        <v>42349</v>
      </c>
      <c r="I547" s="22" t="s">
        <v>19682</v>
      </c>
      <c r="J547" s="22">
        <v>43160</v>
      </c>
      <c r="K547" s="22">
        <v>43191</v>
      </c>
      <c r="L547" s="8" t="s">
        <v>10021</v>
      </c>
      <c r="M547" s="8" t="s">
        <v>8164</v>
      </c>
      <c r="N547" s="8" t="s">
        <v>10018</v>
      </c>
      <c r="O547" s="8" t="s">
        <v>8164</v>
      </c>
      <c r="P547" s="8" t="s">
        <v>10019</v>
      </c>
      <c r="Q547" s="8" t="s">
        <v>375</v>
      </c>
      <c r="R547" s="8" t="s">
        <v>1231</v>
      </c>
      <c r="S547" s="8" t="s">
        <v>1395</v>
      </c>
      <c r="T547" s="8" t="s">
        <v>10020</v>
      </c>
      <c r="U547" s="8" t="s">
        <v>10020</v>
      </c>
      <c r="V547" s="8" t="s">
        <v>10019</v>
      </c>
      <c r="W547" s="29"/>
      <c r="X547" s="8">
        <v>80044</v>
      </c>
      <c r="Y547" s="18" t="s">
        <v>8170</v>
      </c>
      <c r="Z547" s="8" t="s">
        <v>8164</v>
      </c>
      <c r="AA547" s="8" t="s">
        <v>2</v>
      </c>
      <c r="AB547" s="8">
        <v>1</v>
      </c>
      <c r="AC547" s="6">
        <v>1</v>
      </c>
    </row>
    <row r="548" spans="1:29" ht="27" customHeight="1" x14ac:dyDescent="0.25">
      <c r="A548" s="12">
        <v>2156</v>
      </c>
      <c r="B548" s="8" t="s">
        <v>11013</v>
      </c>
      <c r="C548" s="8" t="s">
        <v>1224</v>
      </c>
      <c r="D548" s="8" t="s">
        <v>11014</v>
      </c>
      <c r="E548" s="8" t="s">
        <v>2</v>
      </c>
      <c r="F548" s="8" t="s">
        <v>11015</v>
      </c>
      <c r="G548" s="8" t="s">
        <v>8164</v>
      </c>
      <c r="H548" s="22">
        <v>42349</v>
      </c>
      <c r="I548" s="22" t="s">
        <v>19683</v>
      </c>
      <c r="J548" s="22">
        <v>43160</v>
      </c>
      <c r="K548" s="22">
        <v>43191</v>
      </c>
      <c r="L548" s="8" t="s">
        <v>8169</v>
      </c>
      <c r="M548" s="8" t="s">
        <v>8164</v>
      </c>
      <c r="N548" s="8" t="s">
        <v>8165</v>
      </c>
      <c r="O548" s="8" t="s">
        <v>8164</v>
      </c>
      <c r="P548" s="8" t="s">
        <v>8166</v>
      </c>
      <c r="Q548" s="8" t="s">
        <v>8167</v>
      </c>
      <c r="R548" s="8" t="s">
        <v>1846</v>
      </c>
      <c r="S548" s="8" t="s">
        <v>1395</v>
      </c>
      <c r="T548" s="8" t="s">
        <v>8168</v>
      </c>
      <c r="U548" s="8" t="s">
        <v>8168</v>
      </c>
      <c r="V548" s="8" t="s">
        <v>8166</v>
      </c>
      <c r="W548" s="29"/>
      <c r="X548" s="8">
        <v>80044</v>
      </c>
      <c r="Y548" s="18" t="s">
        <v>8170</v>
      </c>
      <c r="Z548" s="8" t="s">
        <v>8164</v>
      </c>
      <c r="AA548" s="8" t="s">
        <v>2</v>
      </c>
      <c r="AB548" s="8">
        <v>1</v>
      </c>
      <c r="AC548" s="6">
        <v>1</v>
      </c>
    </row>
    <row r="549" spans="1:29" ht="27" customHeight="1" x14ac:dyDescent="0.25">
      <c r="A549" s="12">
        <v>2157</v>
      </c>
      <c r="B549" s="8" t="s">
        <v>11331</v>
      </c>
      <c r="C549" s="8" t="s">
        <v>1224</v>
      </c>
      <c r="D549" s="8" t="s">
        <v>11332</v>
      </c>
      <c r="E549" s="8" t="s">
        <v>2</v>
      </c>
      <c r="F549" s="8" t="s">
        <v>11333</v>
      </c>
      <c r="G549" s="8" t="s">
        <v>8164</v>
      </c>
      <c r="H549" s="22">
        <v>42349</v>
      </c>
      <c r="I549" s="22" t="s">
        <v>19684</v>
      </c>
      <c r="J549" s="22">
        <v>43160</v>
      </c>
      <c r="K549" s="22">
        <v>43191</v>
      </c>
      <c r="L549" s="8" t="s">
        <v>8306</v>
      </c>
      <c r="M549" s="8" t="s">
        <v>8164</v>
      </c>
      <c r="N549" s="8" t="s">
        <v>8302</v>
      </c>
      <c r="O549" s="8" t="s">
        <v>8164</v>
      </c>
      <c r="P549" s="8" t="s">
        <v>8303</v>
      </c>
      <c r="Q549" s="8" t="s">
        <v>8304</v>
      </c>
      <c r="R549" s="8" t="s">
        <v>1239</v>
      </c>
      <c r="S549" s="8" t="s">
        <v>1395</v>
      </c>
      <c r="T549" s="8" t="s">
        <v>8305</v>
      </c>
      <c r="U549" s="8" t="s">
        <v>8305</v>
      </c>
      <c r="V549" s="8" t="s">
        <v>8303</v>
      </c>
      <c r="W549" s="29"/>
      <c r="X549" s="8">
        <v>80044</v>
      </c>
      <c r="Y549" s="18" t="s">
        <v>8170</v>
      </c>
      <c r="Z549" s="8" t="s">
        <v>8164</v>
      </c>
      <c r="AA549" s="8" t="s">
        <v>2</v>
      </c>
      <c r="AB549" s="8">
        <v>1</v>
      </c>
      <c r="AC549" s="6">
        <v>1</v>
      </c>
    </row>
    <row r="550" spans="1:29" ht="27" customHeight="1" x14ac:dyDescent="0.25">
      <c r="A550" s="12">
        <v>2158</v>
      </c>
      <c r="B550" s="8" t="s">
        <v>10327</v>
      </c>
      <c r="C550" s="8" t="s">
        <v>1019</v>
      </c>
      <c r="D550" s="8" t="s">
        <v>10328</v>
      </c>
      <c r="E550" s="8" t="s">
        <v>2</v>
      </c>
      <c r="F550" s="8" t="s">
        <v>10329</v>
      </c>
      <c r="G550" s="8" t="s">
        <v>10330</v>
      </c>
      <c r="H550" s="22">
        <v>42348</v>
      </c>
      <c r="I550" s="22" t="s">
        <v>19453</v>
      </c>
      <c r="J550" s="22">
        <v>43160</v>
      </c>
      <c r="K550" s="22">
        <v>43191</v>
      </c>
      <c r="L550" s="8" t="s">
        <v>10329</v>
      </c>
      <c r="M550" s="8" t="s">
        <v>10328</v>
      </c>
      <c r="N550" s="8" t="s">
        <v>10331</v>
      </c>
      <c r="O550" s="8" t="s">
        <v>10328</v>
      </c>
      <c r="P550" s="8" t="s">
        <v>10330</v>
      </c>
      <c r="Q550" s="8" t="s">
        <v>10332</v>
      </c>
      <c r="R550" s="8" t="s">
        <v>10333</v>
      </c>
      <c r="S550" s="8" t="s">
        <v>1395</v>
      </c>
      <c r="T550" s="8" t="s">
        <v>10334</v>
      </c>
      <c r="U550" s="8" t="s">
        <v>10335</v>
      </c>
      <c r="V550" s="8" t="s">
        <v>10328</v>
      </c>
      <c r="W550" s="29"/>
      <c r="X550" s="8">
        <v>80045</v>
      </c>
      <c r="Y550" s="18" t="s">
        <v>10336</v>
      </c>
      <c r="Z550" s="8" t="s">
        <v>10330</v>
      </c>
      <c r="AA550" s="8" t="s">
        <v>2</v>
      </c>
      <c r="AB550" s="8">
        <v>1</v>
      </c>
      <c r="AC550" s="6">
        <v>1</v>
      </c>
    </row>
    <row r="551" spans="1:29" ht="27" customHeight="1" x14ac:dyDescent="0.25">
      <c r="A551" s="12">
        <v>2159</v>
      </c>
      <c r="B551" s="8" t="s">
        <v>10337</v>
      </c>
      <c r="C551" s="8" t="s">
        <v>1019</v>
      </c>
      <c r="D551" s="8" t="s">
        <v>10338</v>
      </c>
      <c r="E551" s="8" t="s">
        <v>2</v>
      </c>
      <c r="F551" s="8" t="s">
        <v>10339</v>
      </c>
      <c r="G551" s="8" t="s">
        <v>10330</v>
      </c>
      <c r="H551" s="22">
        <v>42348</v>
      </c>
      <c r="I551" s="22" t="s">
        <v>19454</v>
      </c>
      <c r="J551" s="22">
        <v>43160</v>
      </c>
      <c r="K551" s="22">
        <v>43191</v>
      </c>
      <c r="L551" s="8" t="s">
        <v>10329</v>
      </c>
      <c r="M551" s="8" t="s">
        <v>10328</v>
      </c>
      <c r="N551" s="8" t="s">
        <v>10331</v>
      </c>
      <c r="O551" s="8" t="s">
        <v>10328</v>
      </c>
      <c r="P551" s="8" t="s">
        <v>10330</v>
      </c>
      <c r="Q551" s="8" t="s">
        <v>10332</v>
      </c>
      <c r="R551" s="8" t="s">
        <v>10333</v>
      </c>
      <c r="S551" s="8" t="s">
        <v>1395</v>
      </c>
      <c r="T551" s="8" t="s">
        <v>10334</v>
      </c>
      <c r="U551" s="8" t="s">
        <v>10335</v>
      </c>
      <c r="V551" s="8" t="s">
        <v>10328</v>
      </c>
      <c r="W551" s="29"/>
      <c r="X551" s="8">
        <v>80045</v>
      </c>
      <c r="Y551" s="18" t="s">
        <v>10336</v>
      </c>
      <c r="Z551" s="8" t="s">
        <v>10330</v>
      </c>
      <c r="AA551" s="8" t="s">
        <v>2</v>
      </c>
      <c r="AB551" s="8">
        <v>1</v>
      </c>
      <c r="AC551" s="6">
        <v>1</v>
      </c>
    </row>
    <row r="552" spans="1:29" ht="27" customHeight="1" x14ac:dyDescent="0.25">
      <c r="A552" s="12">
        <v>2160</v>
      </c>
      <c r="B552" s="8" t="s">
        <v>10340</v>
      </c>
      <c r="C552" s="8" t="s">
        <v>1019</v>
      </c>
      <c r="D552" s="8" t="s">
        <v>10341</v>
      </c>
      <c r="E552" s="8" t="s">
        <v>2</v>
      </c>
      <c r="F552" s="8" t="s">
        <v>10342</v>
      </c>
      <c r="G552" s="8" t="s">
        <v>10330</v>
      </c>
      <c r="H552" s="22">
        <v>42348</v>
      </c>
      <c r="I552" s="22" t="s">
        <v>19455</v>
      </c>
      <c r="J552" s="22">
        <v>43160</v>
      </c>
      <c r="K552" s="22">
        <v>43191</v>
      </c>
      <c r="L552" s="8" t="s">
        <v>10329</v>
      </c>
      <c r="M552" s="8" t="s">
        <v>10328</v>
      </c>
      <c r="N552" s="8" t="s">
        <v>10331</v>
      </c>
      <c r="O552" s="8" t="s">
        <v>10328</v>
      </c>
      <c r="P552" s="8" t="s">
        <v>10330</v>
      </c>
      <c r="Q552" s="8" t="s">
        <v>10332</v>
      </c>
      <c r="R552" s="8" t="s">
        <v>10333</v>
      </c>
      <c r="S552" s="8" t="s">
        <v>1395</v>
      </c>
      <c r="T552" s="8" t="s">
        <v>10334</v>
      </c>
      <c r="U552" s="8" t="s">
        <v>10335</v>
      </c>
      <c r="V552" s="8" t="s">
        <v>10328</v>
      </c>
      <c r="W552" s="29"/>
      <c r="X552" s="8">
        <v>80045</v>
      </c>
      <c r="Y552" s="18" t="s">
        <v>10336</v>
      </c>
      <c r="Z552" s="8" t="s">
        <v>10330</v>
      </c>
      <c r="AA552" s="8" t="s">
        <v>2</v>
      </c>
      <c r="AB552" s="8">
        <v>1</v>
      </c>
      <c r="AC552" s="6">
        <v>1</v>
      </c>
    </row>
    <row r="553" spans="1:29" ht="27" customHeight="1" x14ac:dyDescent="0.25">
      <c r="A553" s="12">
        <v>2161</v>
      </c>
      <c r="B553" s="8" t="s">
        <v>10343</v>
      </c>
      <c r="C553" s="8" t="s">
        <v>1233</v>
      </c>
      <c r="D553" s="8" t="s">
        <v>10344</v>
      </c>
      <c r="E553" s="8" t="s">
        <v>2</v>
      </c>
      <c r="F553" s="8" t="s">
        <v>10345</v>
      </c>
      <c r="G553" s="8" t="s">
        <v>10330</v>
      </c>
      <c r="H553" s="22">
        <v>42348</v>
      </c>
      <c r="I553" s="22" t="s">
        <v>19456</v>
      </c>
      <c r="J553" s="22">
        <v>43160</v>
      </c>
      <c r="K553" s="22">
        <v>43160</v>
      </c>
      <c r="L553" s="8" t="s">
        <v>10351</v>
      </c>
      <c r="M553" s="8" t="s">
        <v>10347</v>
      </c>
      <c r="N553" s="8" t="s">
        <v>10346</v>
      </c>
      <c r="O553" s="8" t="s">
        <v>10347</v>
      </c>
      <c r="P553" s="8" t="s">
        <v>10330</v>
      </c>
      <c r="Q553" s="8" t="s">
        <v>10348</v>
      </c>
      <c r="R553" s="8" t="s">
        <v>3365</v>
      </c>
      <c r="S553" s="8" t="s">
        <v>6189</v>
      </c>
      <c r="T553" s="8" t="s">
        <v>10349</v>
      </c>
      <c r="U553" s="8" t="s">
        <v>10350</v>
      </c>
      <c r="V553" s="8" t="s">
        <v>10347</v>
      </c>
      <c r="W553" s="29"/>
      <c r="X553" s="8">
        <v>80045</v>
      </c>
      <c r="Y553" s="18" t="s">
        <v>10336</v>
      </c>
      <c r="Z553" s="8" t="s">
        <v>10330</v>
      </c>
      <c r="AA553" s="8" t="s">
        <v>2</v>
      </c>
      <c r="AB553" s="8">
        <v>1</v>
      </c>
      <c r="AC553" s="6">
        <v>1</v>
      </c>
    </row>
    <row r="554" spans="1:29" ht="27" customHeight="1" x14ac:dyDescent="0.25">
      <c r="A554" s="12">
        <v>2162</v>
      </c>
      <c r="B554" s="8" t="s">
        <v>10352</v>
      </c>
      <c r="C554" s="8" t="s">
        <v>1233</v>
      </c>
      <c r="D554" s="8" t="s">
        <v>10353</v>
      </c>
      <c r="E554" s="8" t="s">
        <v>2</v>
      </c>
      <c r="F554" s="8" t="s">
        <v>10354</v>
      </c>
      <c r="G554" s="8" t="s">
        <v>10330</v>
      </c>
      <c r="H554" s="22">
        <v>42348</v>
      </c>
      <c r="I554" s="22" t="s">
        <v>19457</v>
      </c>
      <c r="J554" s="22">
        <v>43160</v>
      </c>
      <c r="K554" s="22">
        <v>43160</v>
      </c>
      <c r="L554" s="8" t="s">
        <v>10351</v>
      </c>
      <c r="M554" s="8" t="s">
        <v>10347</v>
      </c>
      <c r="N554" s="8" t="s">
        <v>10346</v>
      </c>
      <c r="O554" s="8" t="s">
        <v>10347</v>
      </c>
      <c r="P554" s="8" t="s">
        <v>10330</v>
      </c>
      <c r="Q554" s="8" t="s">
        <v>10348</v>
      </c>
      <c r="R554" s="8" t="s">
        <v>3365</v>
      </c>
      <c r="S554" s="8" t="s">
        <v>6189</v>
      </c>
      <c r="T554" s="8" t="s">
        <v>10349</v>
      </c>
      <c r="U554" s="8" t="s">
        <v>10350</v>
      </c>
      <c r="V554" s="8" t="s">
        <v>10347</v>
      </c>
      <c r="W554" s="29"/>
      <c r="X554" s="8">
        <v>80045</v>
      </c>
      <c r="Y554" s="18" t="s">
        <v>10336</v>
      </c>
      <c r="Z554" s="8" t="s">
        <v>10330</v>
      </c>
      <c r="AA554" s="8" t="s">
        <v>2</v>
      </c>
      <c r="AB554" s="8">
        <v>1</v>
      </c>
      <c r="AC554" s="6">
        <v>1</v>
      </c>
    </row>
    <row r="555" spans="1:29" ht="27" customHeight="1" x14ac:dyDescent="0.25">
      <c r="A555" s="12">
        <v>2163</v>
      </c>
      <c r="B555" s="8" t="s">
        <v>10355</v>
      </c>
      <c r="C555" s="8" t="s">
        <v>1019</v>
      </c>
      <c r="D555" s="8" t="s">
        <v>10356</v>
      </c>
      <c r="E555" s="8" t="s">
        <v>2</v>
      </c>
      <c r="F555" s="8" t="s">
        <v>10357</v>
      </c>
      <c r="G555" s="8" t="s">
        <v>10330</v>
      </c>
      <c r="H555" s="22">
        <v>42348</v>
      </c>
      <c r="I555" s="22" t="s">
        <v>21596</v>
      </c>
      <c r="J555" s="22">
        <v>43160</v>
      </c>
      <c r="K555" s="22">
        <v>43191</v>
      </c>
      <c r="L555" s="8" t="s">
        <v>10351</v>
      </c>
      <c r="M555" s="8" t="s">
        <v>10347</v>
      </c>
      <c r="N555" s="8" t="s">
        <v>10346</v>
      </c>
      <c r="O555" s="8" t="s">
        <v>10347</v>
      </c>
      <c r="P555" s="8" t="s">
        <v>10330</v>
      </c>
      <c r="Q555" s="8" t="s">
        <v>10348</v>
      </c>
      <c r="R555" s="8" t="s">
        <v>3365</v>
      </c>
      <c r="S555" s="8" t="s">
        <v>6189</v>
      </c>
      <c r="T555" s="8" t="s">
        <v>10349</v>
      </c>
      <c r="U555" s="8" t="s">
        <v>10350</v>
      </c>
      <c r="V555" s="8" t="s">
        <v>10347</v>
      </c>
      <c r="W555" s="29"/>
      <c r="X555" s="8">
        <v>80045</v>
      </c>
      <c r="Y555" s="18" t="s">
        <v>10336</v>
      </c>
      <c r="Z555" s="8" t="s">
        <v>10330</v>
      </c>
      <c r="AA555" s="8" t="s">
        <v>2</v>
      </c>
      <c r="AB555" s="8">
        <v>1</v>
      </c>
      <c r="AC555" s="6">
        <v>1</v>
      </c>
    </row>
    <row r="556" spans="1:29" ht="27" customHeight="1" x14ac:dyDescent="0.25">
      <c r="A556" s="12">
        <v>2164</v>
      </c>
      <c r="B556" s="8" t="s">
        <v>10358</v>
      </c>
      <c r="C556" s="8" t="s">
        <v>1233</v>
      </c>
      <c r="D556" s="8" t="s">
        <v>10359</v>
      </c>
      <c r="E556" s="8" t="s">
        <v>2</v>
      </c>
      <c r="F556" s="8" t="s">
        <v>10360</v>
      </c>
      <c r="G556" s="8" t="s">
        <v>10330</v>
      </c>
      <c r="H556" s="22">
        <v>42348</v>
      </c>
      <c r="I556" s="22" t="s">
        <v>19459</v>
      </c>
      <c r="J556" s="22">
        <v>43160</v>
      </c>
      <c r="K556" s="22">
        <v>43191</v>
      </c>
      <c r="L556" s="8" t="s">
        <v>10351</v>
      </c>
      <c r="M556" s="8" t="s">
        <v>10347</v>
      </c>
      <c r="N556" s="8" t="s">
        <v>10346</v>
      </c>
      <c r="O556" s="8" t="s">
        <v>10347</v>
      </c>
      <c r="P556" s="8" t="s">
        <v>10330</v>
      </c>
      <c r="Q556" s="8" t="s">
        <v>10348</v>
      </c>
      <c r="R556" s="8" t="s">
        <v>3365</v>
      </c>
      <c r="S556" s="8" t="s">
        <v>6189</v>
      </c>
      <c r="T556" s="8" t="s">
        <v>10349</v>
      </c>
      <c r="U556" s="8" t="s">
        <v>10350</v>
      </c>
      <c r="V556" s="8" t="s">
        <v>10347</v>
      </c>
      <c r="W556" s="29"/>
      <c r="X556" s="8">
        <v>80045</v>
      </c>
      <c r="Y556" s="18" t="s">
        <v>10336</v>
      </c>
      <c r="Z556" s="8" t="s">
        <v>10330</v>
      </c>
      <c r="AA556" s="8" t="s">
        <v>2</v>
      </c>
      <c r="AB556" s="8">
        <v>1</v>
      </c>
      <c r="AC556" s="6">
        <v>1</v>
      </c>
    </row>
    <row r="557" spans="1:29" ht="27" customHeight="1" x14ac:dyDescent="0.25">
      <c r="A557" s="12">
        <v>2165</v>
      </c>
      <c r="B557" s="8" t="s">
        <v>10361</v>
      </c>
      <c r="C557" s="8" t="s">
        <v>1019</v>
      </c>
      <c r="D557" s="8" t="s">
        <v>10362</v>
      </c>
      <c r="E557" s="8" t="s">
        <v>2</v>
      </c>
      <c r="F557" s="8" t="s">
        <v>10363</v>
      </c>
      <c r="G557" s="8" t="s">
        <v>10330</v>
      </c>
      <c r="H557" s="22">
        <v>42348</v>
      </c>
      <c r="I557" s="22" t="s">
        <v>19460</v>
      </c>
      <c r="J557" s="22">
        <v>43160</v>
      </c>
      <c r="K557" s="22">
        <v>43160</v>
      </c>
      <c r="L557" s="8" t="s">
        <v>10351</v>
      </c>
      <c r="M557" s="8" t="s">
        <v>10347</v>
      </c>
      <c r="N557" s="8" t="s">
        <v>10346</v>
      </c>
      <c r="O557" s="8" t="s">
        <v>10347</v>
      </c>
      <c r="P557" s="8" t="s">
        <v>10330</v>
      </c>
      <c r="Q557" s="8" t="s">
        <v>10348</v>
      </c>
      <c r="R557" s="8" t="s">
        <v>3365</v>
      </c>
      <c r="S557" s="8" t="s">
        <v>6189</v>
      </c>
      <c r="T557" s="8" t="s">
        <v>10349</v>
      </c>
      <c r="U557" s="8" t="s">
        <v>10350</v>
      </c>
      <c r="V557" s="8" t="s">
        <v>10347</v>
      </c>
      <c r="W557" s="29"/>
      <c r="X557" s="8">
        <v>80045</v>
      </c>
      <c r="Y557" s="18" t="s">
        <v>10336</v>
      </c>
      <c r="Z557" s="8" t="s">
        <v>10330</v>
      </c>
      <c r="AA557" s="8" t="s">
        <v>2</v>
      </c>
      <c r="AB557" s="8">
        <v>1</v>
      </c>
      <c r="AC557" s="6">
        <v>1</v>
      </c>
    </row>
    <row r="558" spans="1:29" ht="27" customHeight="1" x14ac:dyDescent="0.25">
      <c r="A558" s="12">
        <v>2166</v>
      </c>
      <c r="B558" s="8" t="s">
        <v>10364</v>
      </c>
      <c r="C558" s="8" t="s">
        <v>1019</v>
      </c>
      <c r="D558" s="8" t="s">
        <v>10365</v>
      </c>
      <c r="E558" s="8" t="s">
        <v>2</v>
      </c>
      <c r="F558" s="8" t="s">
        <v>10366</v>
      </c>
      <c r="G558" s="8" t="s">
        <v>10330</v>
      </c>
      <c r="H558" s="22">
        <v>42348</v>
      </c>
      <c r="I558" s="22" t="s">
        <v>19461</v>
      </c>
      <c r="J558" s="22">
        <v>43160</v>
      </c>
      <c r="K558" s="22">
        <v>43191</v>
      </c>
      <c r="L558" s="8" t="s">
        <v>10351</v>
      </c>
      <c r="M558" s="8" t="s">
        <v>10347</v>
      </c>
      <c r="N558" s="8" t="s">
        <v>10346</v>
      </c>
      <c r="O558" s="8" t="s">
        <v>10347</v>
      </c>
      <c r="P558" s="8" t="s">
        <v>10330</v>
      </c>
      <c r="Q558" s="8" t="s">
        <v>10348</v>
      </c>
      <c r="R558" s="8" t="s">
        <v>3365</v>
      </c>
      <c r="S558" s="8" t="s">
        <v>6189</v>
      </c>
      <c r="T558" s="8" t="s">
        <v>10349</v>
      </c>
      <c r="U558" s="8" t="s">
        <v>10350</v>
      </c>
      <c r="V558" s="8" t="s">
        <v>10347</v>
      </c>
      <c r="W558" s="29"/>
      <c r="X558" s="8">
        <v>80045</v>
      </c>
      <c r="Y558" s="18" t="s">
        <v>10336</v>
      </c>
      <c r="Z558" s="8" t="s">
        <v>10330</v>
      </c>
      <c r="AA558" s="8" t="s">
        <v>2</v>
      </c>
      <c r="AB558" s="8">
        <v>1</v>
      </c>
      <c r="AC558" s="6">
        <v>1</v>
      </c>
    </row>
    <row r="559" spans="1:29" ht="27" customHeight="1" x14ac:dyDescent="0.25">
      <c r="A559" s="12">
        <v>2167</v>
      </c>
      <c r="B559" s="8" t="s">
        <v>10367</v>
      </c>
      <c r="C559" s="8" t="s">
        <v>1019</v>
      </c>
      <c r="D559" s="8" t="s">
        <v>10368</v>
      </c>
      <c r="E559" s="8" t="s">
        <v>2</v>
      </c>
      <c r="F559" s="8" t="s">
        <v>10369</v>
      </c>
      <c r="G559" s="8" t="s">
        <v>10330</v>
      </c>
      <c r="H559" s="22">
        <v>42348</v>
      </c>
      <c r="I559" s="22" t="s">
        <v>19462</v>
      </c>
      <c r="J559" s="22">
        <v>43160</v>
      </c>
      <c r="K559" s="22">
        <v>43160</v>
      </c>
      <c r="L559" s="8" t="s">
        <v>10351</v>
      </c>
      <c r="M559" s="8" t="s">
        <v>10347</v>
      </c>
      <c r="N559" s="8" t="s">
        <v>10346</v>
      </c>
      <c r="O559" s="8" t="s">
        <v>10347</v>
      </c>
      <c r="P559" s="8" t="s">
        <v>10330</v>
      </c>
      <c r="Q559" s="8" t="s">
        <v>10348</v>
      </c>
      <c r="R559" s="8" t="s">
        <v>3365</v>
      </c>
      <c r="S559" s="8" t="s">
        <v>6189</v>
      </c>
      <c r="T559" s="8" t="s">
        <v>10349</v>
      </c>
      <c r="U559" s="8" t="s">
        <v>10350</v>
      </c>
      <c r="V559" s="8" t="s">
        <v>10347</v>
      </c>
      <c r="W559" s="29"/>
      <c r="X559" s="8">
        <v>80045</v>
      </c>
      <c r="Y559" s="18" t="s">
        <v>10336</v>
      </c>
      <c r="Z559" s="8" t="s">
        <v>10330</v>
      </c>
      <c r="AA559" s="8" t="s">
        <v>2</v>
      </c>
      <c r="AB559" s="8">
        <v>1</v>
      </c>
      <c r="AC559" s="6">
        <v>1</v>
      </c>
    </row>
    <row r="560" spans="1:29" ht="27" customHeight="1" x14ac:dyDescent="0.25">
      <c r="A560" s="12">
        <v>2168</v>
      </c>
      <c r="B560" s="8" t="s">
        <v>10370</v>
      </c>
      <c r="C560" s="8" t="s">
        <v>1233</v>
      </c>
      <c r="D560" s="8" t="s">
        <v>10371</v>
      </c>
      <c r="E560" s="8" t="s">
        <v>2</v>
      </c>
      <c r="F560" s="8" t="s">
        <v>10372</v>
      </c>
      <c r="G560" s="8" t="s">
        <v>10330</v>
      </c>
      <c r="H560" s="22">
        <v>42348</v>
      </c>
      <c r="I560" s="22" t="s">
        <v>19463</v>
      </c>
      <c r="J560" s="22">
        <v>43160</v>
      </c>
      <c r="K560" s="22">
        <v>43191</v>
      </c>
      <c r="L560" s="8" t="s">
        <v>10351</v>
      </c>
      <c r="M560" s="8" t="s">
        <v>10347</v>
      </c>
      <c r="N560" s="8" t="s">
        <v>10346</v>
      </c>
      <c r="O560" s="8" t="s">
        <v>10347</v>
      </c>
      <c r="P560" s="8" t="s">
        <v>10330</v>
      </c>
      <c r="Q560" s="8" t="s">
        <v>10348</v>
      </c>
      <c r="R560" s="8" t="s">
        <v>3365</v>
      </c>
      <c r="S560" s="8" t="s">
        <v>6189</v>
      </c>
      <c r="T560" s="8" t="s">
        <v>10349</v>
      </c>
      <c r="U560" s="8" t="s">
        <v>10350</v>
      </c>
      <c r="V560" s="8" t="s">
        <v>10347</v>
      </c>
      <c r="W560" s="29"/>
      <c r="X560" s="8">
        <v>80045</v>
      </c>
      <c r="Y560" s="18" t="s">
        <v>10336</v>
      </c>
      <c r="Z560" s="8" t="s">
        <v>10330</v>
      </c>
      <c r="AA560" s="8" t="s">
        <v>2</v>
      </c>
      <c r="AB560" s="8">
        <v>1</v>
      </c>
      <c r="AC560" s="6">
        <v>1</v>
      </c>
    </row>
    <row r="561" spans="1:29" ht="27" customHeight="1" x14ac:dyDescent="0.25">
      <c r="A561" s="12">
        <v>2169</v>
      </c>
      <c r="B561" s="8" t="s">
        <v>10373</v>
      </c>
      <c r="C561" s="8" t="s">
        <v>1019</v>
      </c>
      <c r="D561" s="8" t="s">
        <v>10374</v>
      </c>
      <c r="E561" s="8" t="s">
        <v>2</v>
      </c>
      <c r="F561" s="8" t="s">
        <v>10372</v>
      </c>
      <c r="G561" s="8" t="s">
        <v>10330</v>
      </c>
      <c r="H561" s="22">
        <v>42348</v>
      </c>
      <c r="I561" s="22" t="s">
        <v>19464</v>
      </c>
      <c r="J561" s="22">
        <v>43160</v>
      </c>
      <c r="K561" s="22">
        <v>43191</v>
      </c>
      <c r="L561" s="8" t="s">
        <v>10351</v>
      </c>
      <c r="M561" s="8" t="s">
        <v>10347</v>
      </c>
      <c r="N561" s="8" t="s">
        <v>10346</v>
      </c>
      <c r="O561" s="8" t="s">
        <v>10347</v>
      </c>
      <c r="P561" s="8" t="s">
        <v>10330</v>
      </c>
      <c r="Q561" s="8" t="s">
        <v>10348</v>
      </c>
      <c r="R561" s="8" t="s">
        <v>3365</v>
      </c>
      <c r="S561" s="8" t="s">
        <v>6189</v>
      </c>
      <c r="T561" s="8" t="s">
        <v>10349</v>
      </c>
      <c r="U561" s="8" t="s">
        <v>10350</v>
      </c>
      <c r="V561" s="8" t="s">
        <v>10347</v>
      </c>
      <c r="W561" s="29"/>
      <c r="X561" s="8">
        <v>80045</v>
      </c>
      <c r="Y561" s="18" t="s">
        <v>10336</v>
      </c>
      <c r="Z561" s="8" t="s">
        <v>10330</v>
      </c>
      <c r="AA561" s="8" t="s">
        <v>2</v>
      </c>
      <c r="AB561" s="8">
        <v>1</v>
      </c>
      <c r="AC561" s="6">
        <v>1</v>
      </c>
    </row>
    <row r="562" spans="1:29" ht="27" customHeight="1" x14ac:dyDescent="0.25">
      <c r="A562" s="12">
        <v>2170</v>
      </c>
      <c r="B562" s="8" t="s">
        <v>10375</v>
      </c>
      <c r="C562" s="8" t="s">
        <v>1233</v>
      </c>
      <c r="D562" s="8" t="s">
        <v>10376</v>
      </c>
      <c r="E562" s="8" t="s">
        <v>2</v>
      </c>
      <c r="F562" s="8" t="s">
        <v>10377</v>
      </c>
      <c r="G562" s="8" t="s">
        <v>10330</v>
      </c>
      <c r="H562" s="22">
        <v>42348</v>
      </c>
      <c r="I562" s="22" t="s">
        <v>19465</v>
      </c>
      <c r="J562" s="22">
        <v>43160</v>
      </c>
      <c r="K562" s="22">
        <v>43160</v>
      </c>
      <c r="L562" s="8" t="s">
        <v>10351</v>
      </c>
      <c r="M562" s="8" t="s">
        <v>10347</v>
      </c>
      <c r="N562" s="8" t="s">
        <v>10346</v>
      </c>
      <c r="O562" s="8" t="s">
        <v>10347</v>
      </c>
      <c r="P562" s="8" t="s">
        <v>10330</v>
      </c>
      <c r="Q562" s="8" t="s">
        <v>10348</v>
      </c>
      <c r="R562" s="8" t="s">
        <v>3365</v>
      </c>
      <c r="S562" s="8" t="s">
        <v>6189</v>
      </c>
      <c r="T562" s="8" t="s">
        <v>10349</v>
      </c>
      <c r="U562" s="8" t="s">
        <v>10350</v>
      </c>
      <c r="V562" s="8" t="s">
        <v>10347</v>
      </c>
      <c r="W562" s="29"/>
      <c r="X562" s="8">
        <v>80045</v>
      </c>
      <c r="Y562" s="18" t="s">
        <v>10336</v>
      </c>
      <c r="Z562" s="8" t="s">
        <v>10330</v>
      </c>
      <c r="AA562" s="8" t="s">
        <v>2</v>
      </c>
      <c r="AB562" s="8">
        <v>1</v>
      </c>
      <c r="AC562" s="6">
        <v>1</v>
      </c>
    </row>
    <row r="563" spans="1:29" ht="27" customHeight="1" x14ac:dyDescent="0.25">
      <c r="A563" s="12">
        <v>2171</v>
      </c>
      <c r="B563" s="8" t="s">
        <v>10383</v>
      </c>
      <c r="C563" s="8" t="s">
        <v>1019</v>
      </c>
      <c r="D563" s="8" t="s">
        <v>10384</v>
      </c>
      <c r="E563" s="8" t="s">
        <v>2</v>
      </c>
      <c r="F563" s="8" t="s">
        <v>10385</v>
      </c>
      <c r="G563" s="8" t="s">
        <v>10330</v>
      </c>
      <c r="H563" s="22">
        <v>42348</v>
      </c>
      <c r="I563" s="22" t="s">
        <v>19466</v>
      </c>
      <c r="J563" s="22">
        <v>43160</v>
      </c>
      <c r="K563" s="22">
        <v>43191</v>
      </c>
      <c r="L563" s="8" t="s">
        <v>10390</v>
      </c>
      <c r="M563" s="8" t="s">
        <v>10387</v>
      </c>
      <c r="N563" s="8" t="s">
        <v>10386</v>
      </c>
      <c r="O563" s="8" t="s">
        <v>10387</v>
      </c>
      <c r="P563" s="8" t="s">
        <v>10330</v>
      </c>
      <c r="Q563" s="8" t="s">
        <v>1356</v>
      </c>
      <c r="R563" s="8" t="s">
        <v>10388</v>
      </c>
      <c r="S563" s="8" t="s">
        <v>1395</v>
      </c>
      <c r="T563" s="8" t="s">
        <v>10389</v>
      </c>
      <c r="U563" s="8" t="s">
        <v>10389</v>
      </c>
      <c r="V563" s="8" t="s">
        <v>10387</v>
      </c>
      <c r="W563" s="29"/>
      <c r="X563" s="8">
        <v>80045</v>
      </c>
      <c r="Y563" s="18" t="s">
        <v>10336</v>
      </c>
      <c r="Z563" s="8" t="s">
        <v>10330</v>
      </c>
      <c r="AA563" s="8" t="s">
        <v>2</v>
      </c>
      <c r="AB563" s="8">
        <v>1</v>
      </c>
      <c r="AC563" s="6">
        <v>1</v>
      </c>
    </row>
    <row r="564" spans="1:29" ht="27" customHeight="1" x14ac:dyDescent="0.25">
      <c r="A564" s="12">
        <v>2172</v>
      </c>
      <c r="B564" s="8" t="s">
        <v>10391</v>
      </c>
      <c r="C564" s="8" t="s">
        <v>1233</v>
      </c>
      <c r="D564" s="8" t="s">
        <v>10392</v>
      </c>
      <c r="E564" s="8" t="s">
        <v>2</v>
      </c>
      <c r="F564" s="8" t="s">
        <v>10393</v>
      </c>
      <c r="G564" s="8" t="s">
        <v>10330</v>
      </c>
      <c r="H564" s="22">
        <v>42348</v>
      </c>
      <c r="I564" s="22" t="s">
        <v>19467</v>
      </c>
      <c r="J564" s="22">
        <v>43160</v>
      </c>
      <c r="K564" s="22">
        <v>43191</v>
      </c>
      <c r="L564" s="8" t="s">
        <v>10390</v>
      </c>
      <c r="M564" s="8" t="s">
        <v>10387</v>
      </c>
      <c r="N564" s="8" t="s">
        <v>10386</v>
      </c>
      <c r="O564" s="8" t="s">
        <v>10387</v>
      </c>
      <c r="P564" s="8" t="s">
        <v>10330</v>
      </c>
      <c r="Q564" s="8" t="s">
        <v>1356</v>
      </c>
      <c r="R564" s="8" t="s">
        <v>10388</v>
      </c>
      <c r="S564" s="8" t="s">
        <v>1395</v>
      </c>
      <c r="T564" s="8" t="s">
        <v>10389</v>
      </c>
      <c r="U564" s="8" t="s">
        <v>10389</v>
      </c>
      <c r="V564" s="8" t="s">
        <v>10387</v>
      </c>
      <c r="W564" s="29"/>
      <c r="X564" s="8">
        <v>80045</v>
      </c>
      <c r="Y564" s="18" t="s">
        <v>10336</v>
      </c>
      <c r="Z564" s="8" t="s">
        <v>10330</v>
      </c>
      <c r="AA564" s="8" t="s">
        <v>2</v>
      </c>
      <c r="AB564" s="8">
        <v>1</v>
      </c>
      <c r="AC564" s="6">
        <v>1</v>
      </c>
    </row>
    <row r="565" spans="1:29" ht="27" customHeight="1" x14ac:dyDescent="0.25">
      <c r="A565" s="12">
        <v>2173</v>
      </c>
      <c r="B565" s="8" t="s">
        <v>10394</v>
      </c>
      <c r="C565" s="8" t="s">
        <v>1233</v>
      </c>
      <c r="D565" s="8" t="s">
        <v>10395</v>
      </c>
      <c r="E565" s="8" t="s">
        <v>2</v>
      </c>
      <c r="F565" s="8" t="s">
        <v>10339</v>
      </c>
      <c r="G565" s="8" t="s">
        <v>10330</v>
      </c>
      <c r="H565" s="22">
        <v>42348</v>
      </c>
      <c r="I565" s="22" t="s">
        <v>19468</v>
      </c>
      <c r="J565" s="22">
        <v>43160</v>
      </c>
      <c r="K565" s="22">
        <v>43160</v>
      </c>
      <c r="L565" s="8" t="s">
        <v>10363</v>
      </c>
      <c r="M565" s="8" t="s">
        <v>10397</v>
      </c>
      <c r="N565" s="8" t="s">
        <v>10396</v>
      </c>
      <c r="O565" s="8" t="s">
        <v>10397</v>
      </c>
      <c r="P565" s="8" t="s">
        <v>10330</v>
      </c>
      <c r="Q565" s="8" t="s">
        <v>1276</v>
      </c>
      <c r="R565" s="8" t="s">
        <v>10398</v>
      </c>
      <c r="S565" s="8" t="s">
        <v>1395</v>
      </c>
      <c r="T565" s="8" t="s">
        <v>10399</v>
      </c>
      <c r="U565" s="8" t="s">
        <v>10399</v>
      </c>
      <c r="V565" s="8" t="s">
        <v>10397</v>
      </c>
      <c r="W565" s="29"/>
      <c r="X565" s="8">
        <v>80045</v>
      </c>
      <c r="Y565" s="18" t="s">
        <v>10336</v>
      </c>
      <c r="Z565" s="8" t="s">
        <v>10330</v>
      </c>
      <c r="AA565" s="8" t="s">
        <v>2</v>
      </c>
      <c r="AB565" s="8">
        <v>1</v>
      </c>
      <c r="AC565" s="6">
        <v>1</v>
      </c>
    </row>
    <row r="566" spans="1:29" ht="27" customHeight="1" x14ac:dyDescent="0.25">
      <c r="A566" s="12">
        <v>2174</v>
      </c>
      <c r="B566" s="8" t="s">
        <v>11041</v>
      </c>
      <c r="C566" s="8" t="s">
        <v>1224</v>
      </c>
      <c r="D566" s="8" t="s">
        <v>11042</v>
      </c>
      <c r="E566" s="8" t="s">
        <v>2</v>
      </c>
      <c r="F566" s="8" t="s">
        <v>10363</v>
      </c>
      <c r="G566" s="8" t="s">
        <v>10330</v>
      </c>
      <c r="H566" s="22">
        <v>42348</v>
      </c>
      <c r="I566" s="22" t="s">
        <v>19469</v>
      </c>
      <c r="J566" s="22">
        <v>43160</v>
      </c>
      <c r="K566" s="22">
        <v>43160</v>
      </c>
      <c r="L566" s="8" t="s">
        <v>10363</v>
      </c>
      <c r="M566" s="8" t="s">
        <v>10330</v>
      </c>
      <c r="N566" s="8" t="s">
        <v>10396</v>
      </c>
      <c r="O566" s="8" t="s">
        <v>10330</v>
      </c>
      <c r="P566" s="8" t="s">
        <v>10397</v>
      </c>
      <c r="Q566" s="8" t="s">
        <v>1276</v>
      </c>
      <c r="R566" s="8" t="s">
        <v>10398</v>
      </c>
      <c r="S566" s="8" t="s">
        <v>1395</v>
      </c>
      <c r="T566" s="8" t="s">
        <v>10399</v>
      </c>
      <c r="U566" s="8" t="s">
        <v>10399</v>
      </c>
      <c r="V566" s="8" t="s">
        <v>10397</v>
      </c>
      <c r="W566" s="29"/>
      <c r="X566" s="8">
        <v>80045</v>
      </c>
      <c r="Y566" s="18" t="s">
        <v>10336</v>
      </c>
      <c r="Z566" s="8" t="s">
        <v>10330</v>
      </c>
      <c r="AA566" s="8" t="s">
        <v>2</v>
      </c>
      <c r="AB566" s="8">
        <v>0</v>
      </c>
      <c r="AC566" s="6">
        <v>1</v>
      </c>
    </row>
    <row r="567" spans="1:29" ht="27" customHeight="1" x14ac:dyDescent="0.25">
      <c r="A567" s="12">
        <v>2175</v>
      </c>
      <c r="B567" s="8" t="s">
        <v>11085</v>
      </c>
      <c r="C567" s="8" t="s">
        <v>1224</v>
      </c>
      <c r="D567" s="8" t="s">
        <v>11086</v>
      </c>
      <c r="E567" s="8" t="s">
        <v>2</v>
      </c>
      <c r="F567" s="8" t="s">
        <v>11087</v>
      </c>
      <c r="G567" s="8" t="s">
        <v>10330</v>
      </c>
      <c r="H567" s="22">
        <v>42348</v>
      </c>
      <c r="I567" s="22" t="s">
        <v>19470</v>
      </c>
      <c r="J567" s="22">
        <v>43160</v>
      </c>
      <c r="K567" s="22">
        <v>43160</v>
      </c>
      <c r="L567" s="8" t="s">
        <v>10390</v>
      </c>
      <c r="M567" s="8" t="s">
        <v>10330</v>
      </c>
      <c r="N567" s="8" t="s">
        <v>10386</v>
      </c>
      <c r="O567" s="8" t="s">
        <v>10330</v>
      </c>
      <c r="P567" s="8" t="s">
        <v>10387</v>
      </c>
      <c r="Q567" s="8" t="s">
        <v>1356</v>
      </c>
      <c r="R567" s="8" t="s">
        <v>10388</v>
      </c>
      <c r="S567" s="8" t="s">
        <v>1395</v>
      </c>
      <c r="T567" s="8" t="s">
        <v>10389</v>
      </c>
      <c r="U567" s="8" t="s">
        <v>10389</v>
      </c>
      <c r="V567" s="8" t="s">
        <v>10387</v>
      </c>
      <c r="W567" s="29"/>
      <c r="X567" s="8">
        <v>80045</v>
      </c>
      <c r="Y567" s="18" t="s">
        <v>10336</v>
      </c>
      <c r="Z567" s="8" t="s">
        <v>10330</v>
      </c>
      <c r="AA567" s="8" t="s">
        <v>2</v>
      </c>
      <c r="AB567" s="8">
        <v>1</v>
      </c>
      <c r="AC567" s="6">
        <v>1</v>
      </c>
    </row>
    <row r="568" spans="1:29" ht="27" customHeight="1" x14ac:dyDescent="0.25">
      <c r="A568" s="12">
        <v>2176</v>
      </c>
      <c r="B568" s="8" t="s">
        <v>7955</v>
      </c>
      <c r="C568" s="8" t="s">
        <v>1224</v>
      </c>
      <c r="D568" s="8" t="s">
        <v>7956</v>
      </c>
      <c r="E568" s="8" t="s">
        <v>2</v>
      </c>
      <c r="F568" s="8" t="s">
        <v>7957</v>
      </c>
      <c r="G568" s="8" t="s">
        <v>7958</v>
      </c>
      <c r="H568" s="22">
        <v>42352</v>
      </c>
      <c r="I568" s="22" t="s">
        <v>20018</v>
      </c>
      <c r="J568" s="22">
        <v>43160</v>
      </c>
      <c r="K568" s="22">
        <v>43191</v>
      </c>
      <c r="L568" s="8" t="s">
        <v>7963</v>
      </c>
      <c r="M568" s="8" t="s">
        <v>7958</v>
      </c>
      <c r="N568" s="8" t="s">
        <v>7959</v>
      </c>
      <c r="O568" s="8" t="s">
        <v>7958</v>
      </c>
      <c r="P568" s="8" t="s">
        <v>7960</v>
      </c>
      <c r="Q568" s="8" t="s">
        <v>7961</v>
      </c>
      <c r="R568" s="8" t="s">
        <v>4234</v>
      </c>
      <c r="S568" s="17" t="s">
        <v>1395</v>
      </c>
      <c r="T568" s="17" t="s">
        <v>7962</v>
      </c>
      <c r="U568" s="17" t="s">
        <v>7962</v>
      </c>
      <c r="V568" s="8" t="s">
        <v>7960</v>
      </c>
      <c r="W568" s="29"/>
      <c r="X568" s="8">
        <v>80046</v>
      </c>
      <c r="Y568" s="18" t="s">
        <v>7964</v>
      </c>
      <c r="Z568" s="8" t="s">
        <v>7965</v>
      </c>
      <c r="AA568" s="8" t="s">
        <v>2</v>
      </c>
      <c r="AB568" s="8">
        <v>1</v>
      </c>
      <c r="AC568" s="6">
        <v>1</v>
      </c>
    </row>
    <row r="569" spans="1:29" ht="27" customHeight="1" x14ac:dyDescent="0.25">
      <c r="A569" s="12">
        <v>2177</v>
      </c>
      <c r="B569" s="8" t="s">
        <v>8492</v>
      </c>
      <c r="C569" s="8" t="s">
        <v>1233</v>
      </c>
      <c r="D569" s="8" t="s">
        <v>8493</v>
      </c>
      <c r="E569" s="8" t="s">
        <v>2</v>
      </c>
      <c r="F569" s="8" t="s">
        <v>8494</v>
      </c>
      <c r="G569" s="8" t="s">
        <v>7958</v>
      </c>
      <c r="H569" s="22">
        <v>42352</v>
      </c>
      <c r="I569" s="22" t="s">
        <v>20019</v>
      </c>
      <c r="J569" s="22">
        <v>43160</v>
      </c>
      <c r="K569" s="22">
        <v>43191</v>
      </c>
      <c r="L569" s="8" t="s">
        <v>8500</v>
      </c>
      <c r="M569" s="8" t="s">
        <v>8496</v>
      </c>
      <c r="N569" s="8" t="s">
        <v>8495</v>
      </c>
      <c r="O569" s="8" t="s">
        <v>8496</v>
      </c>
      <c r="P569" s="8" t="s">
        <v>7958</v>
      </c>
      <c r="Q569" s="8" t="s">
        <v>8497</v>
      </c>
      <c r="R569" s="8" t="s">
        <v>8498</v>
      </c>
      <c r="S569" s="8" t="s">
        <v>1395</v>
      </c>
      <c r="T569" s="8" t="s">
        <v>8499</v>
      </c>
      <c r="U569" s="8" t="s">
        <v>8499</v>
      </c>
      <c r="V569" s="8" t="s">
        <v>8496</v>
      </c>
      <c r="W569" s="29"/>
      <c r="X569" s="8">
        <v>80046</v>
      </c>
      <c r="Y569" s="18" t="s">
        <v>7964</v>
      </c>
      <c r="Z569" s="8" t="s">
        <v>7958</v>
      </c>
      <c r="AA569" s="8" t="s">
        <v>2</v>
      </c>
      <c r="AB569" s="8">
        <v>1</v>
      </c>
      <c r="AC569" s="6">
        <v>1</v>
      </c>
    </row>
    <row r="570" spans="1:29" ht="27" customHeight="1" x14ac:dyDescent="0.25">
      <c r="A570" s="12">
        <v>2178</v>
      </c>
      <c r="B570" s="8" t="s">
        <v>8598</v>
      </c>
      <c r="C570" s="8" t="s">
        <v>1233</v>
      </c>
      <c r="D570" s="8" t="s">
        <v>8599</v>
      </c>
      <c r="E570" s="8" t="s">
        <v>2</v>
      </c>
      <c r="F570" s="8" t="s">
        <v>6610</v>
      </c>
      <c r="G570" s="8" t="s">
        <v>7958</v>
      </c>
      <c r="H570" s="22">
        <v>42352</v>
      </c>
      <c r="I570" s="22" t="s">
        <v>20020</v>
      </c>
      <c r="J570" s="22">
        <v>43160</v>
      </c>
      <c r="K570" s="22">
        <v>43191</v>
      </c>
      <c r="L570" s="8" t="s">
        <v>8605</v>
      </c>
      <c r="M570" s="8" t="s">
        <v>8601</v>
      </c>
      <c r="N570" s="8" t="s">
        <v>8600</v>
      </c>
      <c r="O570" s="8" t="s">
        <v>8601</v>
      </c>
      <c r="P570" s="8" t="s">
        <v>7958</v>
      </c>
      <c r="Q570" s="8" t="s">
        <v>8602</v>
      </c>
      <c r="R570" s="8" t="s">
        <v>8603</v>
      </c>
      <c r="S570" s="8" t="s">
        <v>1395</v>
      </c>
      <c r="T570" s="8" t="s">
        <v>8604</v>
      </c>
      <c r="U570" s="8" t="s">
        <v>8604</v>
      </c>
      <c r="V570" s="8" t="s">
        <v>8601</v>
      </c>
      <c r="W570" s="29"/>
      <c r="X570" s="8">
        <v>80046</v>
      </c>
      <c r="Y570" s="18" t="s">
        <v>7964</v>
      </c>
      <c r="Z570" s="8" t="s">
        <v>7958</v>
      </c>
      <c r="AA570" s="8" t="s">
        <v>2</v>
      </c>
      <c r="AB570" s="8">
        <v>1</v>
      </c>
      <c r="AC570" s="6">
        <v>1</v>
      </c>
    </row>
    <row r="571" spans="1:29" ht="27" customHeight="1" x14ac:dyDescent="0.25">
      <c r="A571" s="12">
        <v>2179</v>
      </c>
      <c r="B571" s="8" t="s">
        <v>8714</v>
      </c>
      <c r="C571" s="8" t="s">
        <v>1224</v>
      </c>
      <c r="D571" s="8" t="s">
        <v>8715</v>
      </c>
      <c r="E571" s="8" t="s">
        <v>2</v>
      </c>
      <c r="F571" s="8" t="s">
        <v>8716</v>
      </c>
      <c r="G571" s="8" t="s">
        <v>7958</v>
      </c>
      <c r="H571" s="22">
        <v>42352</v>
      </c>
      <c r="I571" s="22" t="s">
        <v>20021</v>
      </c>
      <c r="J571" s="22">
        <v>43160</v>
      </c>
      <c r="K571" s="22">
        <v>43191</v>
      </c>
      <c r="L571" s="8" t="s">
        <v>8605</v>
      </c>
      <c r="M571" s="8" t="s">
        <v>7958</v>
      </c>
      <c r="N571" s="8" t="s">
        <v>8600</v>
      </c>
      <c r="O571" s="8" t="s">
        <v>7958</v>
      </c>
      <c r="P571" s="8" t="s">
        <v>8601</v>
      </c>
      <c r="Q571" s="8" t="s">
        <v>8602</v>
      </c>
      <c r="R571" s="8" t="s">
        <v>8603</v>
      </c>
      <c r="S571" s="8" t="s">
        <v>1395</v>
      </c>
      <c r="T571" s="8" t="s">
        <v>8604</v>
      </c>
      <c r="U571" s="8" t="s">
        <v>8604</v>
      </c>
      <c r="V571" s="8" t="s">
        <v>8601</v>
      </c>
      <c r="W571" s="29"/>
      <c r="X571" s="8">
        <v>80046</v>
      </c>
      <c r="Y571" s="18" t="s">
        <v>7964</v>
      </c>
      <c r="Z571" s="8" t="s">
        <v>7958</v>
      </c>
      <c r="AA571" s="8" t="s">
        <v>2</v>
      </c>
      <c r="AB571" s="8">
        <v>1</v>
      </c>
      <c r="AC571" s="6">
        <v>1</v>
      </c>
    </row>
    <row r="572" spans="1:29" ht="27" customHeight="1" x14ac:dyDescent="0.25">
      <c r="A572" s="12">
        <v>2180</v>
      </c>
      <c r="B572" s="8" t="s">
        <v>10737</v>
      </c>
      <c r="C572" s="8" t="s">
        <v>1224</v>
      </c>
      <c r="D572" s="8" t="s">
        <v>10738</v>
      </c>
      <c r="E572" s="8" t="s">
        <v>2</v>
      </c>
      <c r="F572" s="8" t="s">
        <v>10739</v>
      </c>
      <c r="G572" s="8" t="s">
        <v>7958</v>
      </c>
      <c r="H572" s="22">
        <v>42352</v>
      </c>
      <c r="I572" s="22" t="s">
        <v>20022</v>
      </c>
      <c r="J572" s="22">
        <v>43160</v>
      </c>
      <c r="K572" s="22">
        <v>43191</v>
      </c>
      <c r="L572" s="8" t="s">
        <v>10745</v>
      </c>
      <c r="M572" s="8" t="s">
        <v>7958</v>
      </c>
      <c r="N572" s="8" t="s">
        <v>10740</v>
      </c>
      <c r="O572" s="8" t="s">
        <v>7958</v>
      </c>
      <c r="P572" s="8" t="s">
        <v>10741</v>
      </c>
      <c r="Q572" s="8" t="s">
        <v>10742</v>
      </c>
      <c r="R572" s="8" t="s">
        <v>3662</v>
      </c>
      <c r="S572" s="8" t="s">
        <v>1395</v>
      </c>
      <c r="T572" s="8" t="s">
        <v>10743</v>
      </c>
      <c r="U572" s="8" t="s">
        <v>10744</v>
      </c>
      <c r="V572" s="8" t="s">
        <v>10741</v>
      </c>
      <c r="W572" s="29"/>
      <c r="X572" s="8">
        <v>80046</v>
      </c>
      <c r="Y572" s="18" t="s">
        <v>7964</v>
      </c>
      <c r="Z572" s="8" t="s">
        <v>7965</v>
      </c>
      <c r="AA572" s="8" t="s">
        <v>2</v>
      </c>
      <c r="AB572" s="8">
        <v>1</v>
      </c>
      <c r="AC572" s="6">
        <v>1</v>
      </c>
    </row>
    <row r="573" spans="1:29" ht="27" customHeight="1" x14ac:dyDescent="0.25">
      <c r="A573" s="12">
        <v>2181</v>
      </c>
      <c r="B573" s="8" t="s">
        <v>10800</v>
      </c>
      <c r="C573" s="8" t="s">
        <v>1233</v>
      </c>
      <c r="D573" s="8" t="s">
        <v>10801</v>
      </c>
      <c r="E573" s="8" t="s">
        <v>2</v>
      </c>
      <c r="F573" s="8" t="s">
        <v>10802</v>
      </c>
      <c r="G573" s="8" t="s">
        <v>7958</v>
      </c>
      <c r="H573" s="22">
        <v>42352</v>
      </c>
      <c r="I573" s="22" t="s">
        <v>20023</v>
      </c>
      <c r="J573" s="22">
        <v>43160</v>
      </c>
      <c r="K573" s="22">
        <v>43191</v>
      </c>
      <c r="L573" s="8" t="s">
        <v>10745</v>
      </c>
      <c r="M573" s="8" t="s">
        <v>10741</v>
      </c>
      <c r="N573" s="8" t="s">
        <v>10740</v>
      </c>
      <c r="O573" s="8" t="s">
        <v>10741</v>
      </c>
      <c r="P573" s="8" t="s">
        <v>7958</v>
      </c>
      <c r="Q573" s="8" t="s">
        <v>10742</v>
      </c>
      <c r="R573" s="8" t="s">
        <v>3662</v>
      </c>
      <c r="S573" s="8" t="s">
        <v>1395</v>
      </c>
      <c r="T573" s="8" t="s">
        <v>10743</v>
      </c>
      <c r="U573" s="8" t="s">
        <v>10744</v>
      </c>
      <c r="V573" s="8" t="s">
        <v>10741</v>
      </c>
      <c r="W573" s="29"/>
      <c r="X573" s="8">
        <v>80046</v>
      </c>
      <c r="Y573" s="18" t="s">
        <v>7964</v>
      </c>
      <c r="Z573" s="8" t="s">
        <v>7965</v>
      </c>
      <c r="AA573" s="8" t="s">
        <v>2</v>
      </c>
      <c r="AB573" s="8">
        <v>1</v>
      </c>
      <c r="AC573" s="6">
        <v>1</v>
      </c>
    </row>
    <row r="574" spans="1:29" ht="27" customHeight="1" x14ac:dyDescent="0.25">
      <c r="A574" s="12">
        <v>2182</v>
      </c>
      <c r="B574" s="8" t="s">
        <v>10917</v>
      </c>
      <c r="C574" s="8" t="s">
        <v>1233</v>
      </c>
      <c r="D574" s="8" t="s">
        <v>10918</v>
      </c>
      <c r="E574" s="8" t="s">
        <v>2</v>
      </c>
      <c r="F574" s="8" t="s">
        <v>10919</v>
      </c>
      <c r="G574" s="8" t="s">
        <v>7958</v>
      </c>
      <c r="H574" s="22">
        <v>42352</v>
      </c>
      <c r="I574" s="22" t="s">
        <v>20024</v>
      </c>
      <c r="J574" s="22">
        <v>43160</v>
      </c>
      <c r="K574" s="22">
        <v>43191</v>
      </c>
      <c r="L574" s="8" t="s">
        <v>8500</v>
      </c>
      <c r="M574" s="8" t="s">
        <v>8496</v>
      </c>
      <c r="N574" s="8" t="s">
        <v>8495</v>
      </c>
      <c r="O574" s="8" t="s">
        <v>8496</v>
      </c>
      <c r="P574" s="8" t="s">
        <v>7958</v>
      </c>
      <c r="Q574" s="8" t="s">
        <v>8497</v>
      </c>
      <c r="R574" s="8" t="s">
        <v>8498</v>
      </c>
      <c r="S574" s="8" t="s">
        <v>1395</v>
      </c>
      <c r="T574" s="8" t="s">
        <v>8499</v>
      </c>
      <c r="U574" s="8" t="s">
        <v>8499</v>
      </c>
      <c r="V574" s="8" t="s">
        <v>8496</v>
      </c>
      <c r="W574" s="29"/>
      <c r="X574" s="8">
        <v>80046</v>
      </c>
      <c r="Y574" s="18" t="s">
        <v>7964</v>
      </c>
      <c r="Z574" s="8" t="s">
        <v>7958</v>
      </c>
      <c r="AA574" s="8" t="s">
        <v>2</v>
      </c>
      <c r="AB574" s="8">
        <v>1</v>
      </c>
      <c r="AC574" s="6">
        <v>1</v>
      </c>
    </row>
    <row r="575" spans="1:29" ht="27" customHeight="1" x14ac:dyDescent="0.25">
      <c r="A575" s="12">
        <v>2183</v>
      </c>
      <c r="B575" s="8" t="s">
        <v>10920</v>
      </c>
      <c r="C575" s="8" t="s">
        <v>1019</v>
      </c>
      <c r="D575" s="8" t="s">
        <v>10921</v>
      </c>
      <c r="E575" s="8" t="s">
        <v>2</v>
      </c>
      <c r="F575" s="8" t="s">
        <v>10922</v>
      </c>
      <c r="G575" s="8" t="s">
        <v>7958</v>
      </c>
      <c r="H575" s="22">
        <v>42352</v>
      </c>
      <c r="I575" s="22" t="s">
        <v>20025</v>
      </c>
      <c r="J575" s="22">
        <v>43160</v>
      </c>
      <c r="K575" s="22">
        <v>43191</v>
      </c>
      <c r="L575" s="8" t="s">
        <v>8605</v>
      </c>
      <c r="M575" s="8" t="s">
        <v>8601</v>
      </c>
      <c r="N575" s="8" t="s">
        <v>8600</v>
      </c>
      <c r="O575" s="8" t="s">
        <v>8601</v>
      </c>
      <c r="P575" s="8" t="s">
        <v>7958</v>
      </c>
      <c r="Q575" s="8" t="s">
        <v>8602</v>
      </c>
      <c r="R575" s="8" t="s">
        <v>8603</v>
      </c>
      <c r="S575" s="8" t="s">
        <v>1395</v>
      </c>
      <c r="T575" s="8" t="s">
        <v>8604</v>
      </c>
      <c r="U575" s="8" t="s">
        <v>8604</v>
      </c>
      <c r="V575" s="8" t="s">
        <v>8601</v>
      </c>
      <c r="W575" s="29"/>
      <c r="X575" s="8">
        <v>80046</v>
      </c>
      <c r="Y575" s="18" t="s">
        <v>7964</v>
      </c>
      <c r="Z575" s="8" t="s">
        <v>7958</v>
      </c>
      <c r="AA575" s="8" t="s">
        <v>2</v>
      </c>
      <c r="AB575" s="8">
        <v>1</v>
      </c>
      <c r="AC575" s="6">
        <v>1</v>
      </c>
    </row>
    <row r="576" spans="1:29" ht="27" customHeight="1" x14ac:dyDescent="0.25">
      <c r="A576" s="12">
        <v>2184</v>
      </c>
      <c r="B576" s="8" t="s">
        <v>10923</v>
      </c>
      <c r="C576" s="8" t="s">
        <v>1019</v>
      </c>
      <c r="D576" s="8" t="s">
        <v>10924</v>
      </c>
      <c r="E576" s="8" t="s">
        <v>2</v>
      </c>
      <c r="F576" s="8" t="s">
        <v>10925</v>
      </c>
      <c r="G576" s="8" t="s">
        <v>7958</v>
      </c>
      <c r="H576" s="22">
        <v>42352</v>
      </c>
      <c r="I576" s="22" t="s">
        <v>20026</v>
      </c>
      <c r="J576" s="22">
        <v>43160</v>
      </c>
      <c r="K576" s="22">
        <v>43191</v>
      </c>
      <c r="L576" s="8" t="s">
        <v>10861</v>
      </c>
      <c r="M576" s="8" t="s">
        <v>10927</v>
      </c>
      <c r="N576" s="8" t="s">
        <v>10926</v>
      </c>
      <c r="O576" s="8" t="s">
        <v>10927</v>
      </c>
      <c r="P576" s="8" t="s">
        <v>7958</v>
      </c>
      <c r="Q576" s="8" t="s">
        <v>8098</v>
      </c>
      <c r="R576" s="8" t="s">
        <v>4465</v>
      </c>
      <c r="S576" s="8" t="s">
        <v>1395</v>
      </c>
      <c r="T576" s="8" t="s">
        <v>10928</v>
      </c>
      <c r="U576" s="8" t="s">
        <v>10929</v>
      </c>
      <c r="V576" s="8" t="s">
        <v>10927</v>
      </c>
      <c r="W576" s="29"/>
      <c r="X576" s="8">
        <v>80046</v>
      </c>
      <c r="Y576" s="18" t="s">
        <v>7964</v>
      </c>
      <c r="Z576" s="8" t="s">
        <v>7965</v>
      </c>
      <c r="AA576" s="8" t="s">
        <v>2</v>
      </c>
      <c r="AB576" s="8">
        <v>1</v>
      </c>
      <c r="AC576" s="6">
        <v>1</v>
      </c>
    </row>
    <row r="577" spans="1:29" ht="27" customHeight="1" x14ac:dyDescent="0.25">
      <c r="A577" s="12">
        <v>2185</v>
      </c>
      <c r="B577" s="8" t="s">
        <v>10930</v>
      </c>
      <c r="C577" s="8" t="s">
        <v>1019</v>
      </c>
      <c r="D577" s="8" t="s">
        <v>10931</v>
      </c>
      <c r="E577" s="8" t="s">
        <v>2</v>
      </c>
      <c r="F577" s="8" t="s">
        <v>10861</v>
      </c>
      <c r="G577" s="8" t="s">
        <v>7958</v>
      </c>
      <c r="H577" s="22">
        <v>42352</v>
      </c>
      <c r="I577" s="22" t="s">
        <v>20027</v>
      </c>
      <c r="J577" s="22">
        <v>43160</v>
      </c>
      <c r="K577" s="22">
        <v>43191</v>
      </c>
      <c r="L577" s="8" t="s">
        <v>10861</v>
      </c>
      <c r="M577" s="8" t="s">
        <v>10927</v>
      </c>
      <c r="N577" s="8" t="s">
        <v>10926</v>
      </c>
      <c r="O577" s="8" t="s">
        <v>10927</v>
      </c>
      <c r="P577" s="8" t="s">
        <v>7958</v>
      </c>
      <c r="Q577" s="8" t="s">
        <v>8098</v>
      </c>
      <c r="R577" s="8" t="s">
        <v>4465</v>
      </c>
      <c r="S577" s="8" t="s">
        <v>1395</v>
      </c>
      <c r="T577" s="8" t="s">
        <v>10928</v>
      </c>
      <c r="U577" s="8" t="s">
        <v>10929</v>
      </c>
      <c r="V577" s="8" t="s">
        <v>10927</v>
      </c>
      <c r="W577" s="29"/>
      <c r="X577" s="8">
        <v>80046</v>
      </c>
      <c r="Y577" s="18" t="s">
        <v>7964</v>
      </c>
      <c r="Z577" s="8" t="s">
        <v>7965</v>
      </c>
      <c r="AA577" s="8" t="s">
        <v>2</v>
      </c>
      <c r="AB577" s="8">
        <v>1</v>
      </c>
      <c r="AC577" s="6">
        <v>1</v>
      </c>
    </row>
    <row r="578" spans="1:29" ht="27" customHeight="1" x14ac:dyDescent="0.25">
      <c r="A578" s="12">
        <v>2186</v>
      </c>
      <c r="B578" s="8" t="s">
        <v>10932</v>
      </c>
      <c r="C578" s="8" t="s">
        <v>1019</v>
      </c>
      <c r="D578" s="8" t="s">
        <v>10933</v>
      </c>
      <c r="E578" s="8" t="s">
        <v>2</v>
      </c>
      <c r="F578" s="8" t="s">
        <v>7963</v>
      </c>
      <c r="G578" s="8" t="s">
        <v>7958</v>
      </c>
      <c r="H578" s="22">
        <v>42352</v>
      </c>
      <c r="I578" s="22" t="s">
        <v>20028</v>
      </c>
      <c r="J578" s="22">
        <v>43160</v>
      </c>
      <c r="K578" s="22">
        <v>43191</v>
      </c>
      <c r="L578" s="8" t="s">
        <v>7963</v>
      </c>
      <c r="M578" s="8" t="s">
        <v>7960</v>
      </c>
      <c r="N578" s="8" t="s">
        <v>7959</v>
      </c>
      <c r="O578" s="8" t="s">
        <v>7960</v>
      </c>
      <c r="P578" s="8" t="s">
        <v>7958</v>
      </c>
      <c r="Q578" s="8" t="s">
        <v>7961</v>
      </c>
      <c r="R578" s="8" t="s">
        <v>4234</v>
      </c>
      <c r="S578" s="8" t="s">
        <v>1395</v>
      </c>
      <c r="T578" s="8" t="s">
        <v>7962</v>
      </c>
      <c r="U578" s="8" t="s">
        <v>7962</v>
      </c>
      <c r="V578" s="8" t="s">
        <v>7960</v>
      </c>
      <c r="W578" s="29"/>
      <c r="X578" s="8">
        <v>80046</v>
      </c>
      <c r="Y578" s="18" t="s">
        <v>7964</v>
      </c>
      <c r="Z578" s="8" t="s">
        <v>7965</v>
      </c>
      <c r="AA578" s="8" t="s">
        <v>2</v>
      </c>
      <c r="AB578" s="8">
        <v>1</v>
      </c>
      <c r="AC578" s="6">
        <v>1</v>
      </c>
    </row>
    <row r="579" spans="1:29" ht="27" customHeight="1" x14ac:dyDescent="0.25">
      <c r="A579" s="12">
        <v>2187</v>
      </c>
      <c r="B579" s="8" t="s">
        <v>10934</v>
      </c>
      <c r="C579" s="8" t="s">
        <v>1019</v>
      </c>
      <c r="D579" s="8" t="s">
        <v>10935</v>
      </c>
      <c r="E579" s="8" t="s">
        <v>2</v>
      </c>
      <c r="F579" s="8" t="s">
        <v>10936</v>
      </c>
      <c r="G579" s="8" t="s">
        <v>7958</v>
      </c>
      <c r="H579" s="22">
        <v>42352</v>
      </c>
      <c r="I579" s="22" t="s">
        <v>20029</v>
      </c>
      <c r="J579" s="22">
        <v>43160</v>
      </c>
      <c r="K579" s="22">
        <v>43191</v>
      </c>
      <c r="L579" s="8" t="s">
        <v>7963</v>
      </c>
      <c r="M579" s="8" t="s">
        <v>7960</v>
      </c>
      <c r="N579" s="8" t="s">
        <v>7959</v>
      </c>
      <c r="O579" s="8" t="s">
        <v>7960</v>
      </c>
      <c r="P579" s="8" t="s">
        <v>7958</v>
      </c>
      <c r="Q579" s="8" t="s">
        <v>7961</v>
      </c>
      <c r="R579" s="8" t="s">
        <v>4234</v>
      </c>
      <c r="S579" s="8" t="s">
        <v>1395</v>
      </c>
      <c r="T579" s="8" t="s">
        <v>7962</v>
      </c>
      <c r="U579" s="8" t="s">
        <v>7962</v>
      </c>
      <c r="V579" s="8" t="s">
        <v>7960</v>
      </c>
      <c r="W579" s="29"/>
      <c r="X579" s="8">
        <v>80046</v>
      </c>
      <c r="Y579" s="18" t="s">
        <v>7964</v>
      </c>
      <c r="Z579" s="8" t="s">
        <v>7965</v>
      </c>
      <c r="AA579" s="8" t="s">
        <v>2</v>
      </c>
      <c r="AB579" s="8">
        <v>1</v>
      </c>
      <c r="AC579" s="6">
        <v>1</v>
      </c>
    </row>
    <row r="580" spans="1:29" ht="27" customHeight="1" x14ac:dyDescent="0.25">
      <c r="A580" s="12">
        <v>2188</v>
      </c>
      <c r="B580" s="8" t="s">
        <v>10937</v>
      </c>
      <c r="C580" s="8" t="s">
        <v>1233</v>
      </c>
      <c r="D580" s="8" t="s">
        <v>10938</v>
      </c>
      <c r="E580" s="8" t="s">
        <v>2</v>
      </c>
      <c r="F580" s="8" t="s">
        <v>7963</v>
      </c>
      <c r="G580" s="8" t="s">
        <v>7958</v>
      </c>
      <c r="H580" s="22">
        <v>42352</v>
      </c>
      <c r="I580" s="22" t="s">
        <v>20030</v>
      </c>
      <c r="J580" s="22">
        <v>43160</v>
      </c>
      <c r="K580" s="22">
        <v>43191</v>
      </c>
      <c r="L580" s="8" t="s">
        <v>7963</v>
      </c>
      <c r="M580" s="8" t="s">
        <v>7960</v>
      </c>
      <c r="N580" s="8" t="s">
        <v>7959</v>
      </c>
      <c r="O580" s="8" t="s">
        <v>7960</v>
      </c>
      <c r="P580" s="8" t="s">
        <v>7958</v>
      </c>
      <c r="Q580" s="8" t="s">
        <v>7961</v>
      </c>
      <c r="R580" s="8" t="s">
        <v>4234</v>
      </c>
      <c r="S580" s="8" t="s">
        <v>1395</v>
      </c>
      <c r="T580" s="8" t="s">
        <v>7962</v>
      </c>
      <c r="U580" s="8" t="s">
        <v>7962</v>
      </c>
      <c r="V580" s="8" t="s">
        <v>7960</v>
      </c>
      <c r="W580" s="29"/>
      <c r="X580" s="8">
        <v>80046</v>
      </c>
      <c r="Y580" s="18" t="s">
        <v>7964</v>
      </c>
      <c r="Z580" s="8" t="s">
        <v>7965</v>
      </c>
      <c r="AA580" s="8" t="s">
        <v>2</v>
      </c>
      <c r="AB580" s="8">
        <v>1</v>
      </c>
      <c r="AC580" s="6">
        <v>1</v>
      </c>
    </row>
    <row r="581" spans="1:29" ht="27" customHeight="1" x14ac:dyDescent="0.25">
      <c r="A581" s="12">
        <v>2189</v>
      </c>
      <c r="B581" s="8" t="s">
        <v>10939</v>
      </c>
      <c r="C581" s="8" t="s">
        <v>1019</v>
      </c>
      <c r="D581" s="8" t="s">
        <v>10940</v>
      </c>
      <c r="E581" s="8" t="s">
        <v>2</v>
      </c>
      <c r="F581" s="8" t="s">
        <v>10941</v>
      </c>
      <c r="G581" s="8" t="s">
        <v>7958</v>
      </c>
      <c r="H581" s="22">
        <v>42352</v>
      </c>
      <c r="I581" s="22" t="s">
        <v>20031</v>
      </c>
      <c r="J581" s="22">
        <v>43160</v>
      </c>
      <c r="K581" s="22">
        <v>43191</v>
      </c>
      <c r="L581" s="8" t="s">
        <v>10745</v>
      </c>
      <c r="M581" s="8" t="s">
        <v>10741</v>
      </c>
      <c r="N581" s="8" t="s">
        <v>10740</v>
      </c>
      <c r="O581" s="8" t="s">
        <v>10741</v>
      </c>
      <c r="P581" s="8" t="s">
        <v>7958</v>
      </c>
      <c r="Q581" s="8" t="s">
        <v>10742</v>
      </c>
      <c r="R581" s="8" t="s">
        <v>3662</v>
      </c>
      <c r="S581" s="8" t="s">
        <v>1395</v>
      </c>
      <c r="T581" s="8" t="s">
        <v>10743</v>
      </c>
      <c r="U581" s="8" t="s">
        <v>10744</v>
      </c>
      <c r="V581" s="8" t="s">
        <v>10741</v>
      </c>
      <c r="W581" s="29"/>
      <c r="X581" s="8">
        <v>80046</v>
      </c>
      <c r="Y581" s="18" t="s">
        <v>7964</v>
      </c>
      <c r="Z581" s="8" t="s">
        <v>7965</v>
      </c>
      <c r="AA581" s="8" t="s">
        <v>2</v>
      </c>
      <c r="AB581" s="8">
        <v>1</v>
      </c>
      <c r="AC581" s="6">
        <v>1</v>
      </c>
    </row>
    <row r="582" spans="1:29" ht="27" customHeight="1" x14ac:dyDescent="0.25">
      <c r="A582" s="12">
        <v>2190</v>
      </c>
      <c r="B582" s="8" t="s">
        <v>10942</v>
      </c>
      <c r="C582" s="8" t="s">
        <v>1019</v>
      </c>
      <c r="D582" s="8" t="s">
        <v>10943</v>
      </c>
      <c r="E582" s="8" t="s">
        <v>2</v>
      </c>
      <c r="F582" s="8" t="s">
        <v>8500</v>
      </c>
      <c r="G582" s="8" t="s">
        <v>7958</v>
      </c>
      <c r="H582" s="22">
        <v>42352</v>
      </c>
      <c r="I582" s="22" t="s">
        <v>20032</v>
      </c>
      <c r="J582" s="22">
        <v>43160</v>
      </c>
      <c r="K582" s="22">
        <v>43191</v>
      </c>
      <c r="L582" s="8" t="s">
        <v>8500</v>
      </c>
      <c r="M582" s="8" t="s">
        <v>8496</v>
      </c>
      <c r="N582" s="8" t="s">
        <v>8495</v>
      </c>
      <c r="O582" s="8" t="s">
        <v>8496</v>
      </c>
      <c r="P582" s="8" t="s">
        <v>7958</v>
      </c>
      <c r="Q582" s="8" t="s">
        <v>8497</v>
      </c>
      <c r="R582" s="8" t="s">
        <v>8498</v>
      </c>
      <c r="S582" s="8" t="s">
        <v>1395</v>
      </c>
      <c r="T582" s="8" t="s">
        <v>8499</v>
      </c>
      <c r="U582" s="8" t="s">
        <v>8499</v>
      </c>
      <c r="V582" s="8" t="s">
        <v>8496</v>
      </c>
      <c r="W582" s="29"/>
      <c r="X582" s="8">
        <v>80046</v>
      </c>
      <c r="Y582" s="18" t="s">
        <v>7964</v>
      </c>
      <c r="Z582" s="8" t="s">
        <v>7958</v>
      </c>
      <c r="AA582" s="8" t="s">
        <v>2</v>
      </c>
      <c r="AB582" s="8">
        <v>1</v>
      </c>
      <c r="AC582" s="6">
        <v>1</v>
      </c>
    </row>
    <row r="583" spans="1:29" ht="27" customHeight="1" x14ac:dyDescent="0.25">
      <c r="A583" s="12">
        <v>2191</v>
      </c>
      <c r="B583" s="8" t="s">
        <v>10944</v>
      </c>
      <c r="C583" s="8" t="s">
        <v>1019</v>
      </c>
      <c r="D583" s="8" t="s">
        <v>10945</v>
      </c>
      <c r="E583" s="8" t="s">
        <v>2</v>
      </c>
      <c r="F583" s="8" t="s">
        <v>10946</v>
      </c>
      <c r="G583" s="8" t="s">
        <v>7958</v>
      </c>
      <c r="H583" s="22">
        <v>42352</v>
      </c>
      <c r="I583" s="22" t="s">
        <v>20033</v>
      </c>
      <c r="J583" s="22">
        <v>43160</v>
      </c>
      <c r="K583" s="22">
        <v>43191</v>
      </c>
      <c r="L583" s="8" t="s">
        <v>8605</v>
      </c>
      <c r="M583" s="8" t="s">
        <v>8601</v>
      </c>
      <c r="N583" s="8" t="s">
        <v>8600</v>
      </c>
      <c r="O583" s="8" t="s">
        <v>8601</v>
      </c>
      <c r="P583" s="8" t="s">
        <v>7958</v>
      </c>
      <c r="Q583" s="8" t="s">
        <v>8602</v>
      </c>
      <c r="R583" s="8" t="s">
        <v>8603</v>
      </c>
      <c r="S583" s="8" t="s">
        <v>1395</v>
      </c>
      <c r="T583" s="8" t="s">
        <v>8604</v>
      </c>
      <c r="U583" s="8" t="s">
        <v>8604</v>
      </c>
      <c r="V583" s="8" t="s">
        <v>8601</v>
      </c>
      <c r="W583" s="29"/>
      <c r="X583" s="8">
        <v>80046</v>
      </c>
      <c r="Y583" s="18" t="s">
        <v>7964</v>
      </c>
      <c r="Z583" s="8" t="s">
        <v>7958</v>
      </c>
      <c r="AA583" s="8" t="s">
        <v>2</v>
      </c>
      <c r="AB583" s="8">
        <v>1</v>
      </c>
      <c r="AC583" s="6">
        <v>1</v>
      </c>
    </row>
    <row r="584" spans="1:29" ht="27" customHeight="1" x14ac:dyDescent="0.25">
      <c r="A584" s="12">
        <v>2192</v>
      </c>
      <c r="B584" s="8" t="s">
        <v>10947</v>
      </c>
      <c r="C584" s="8" t="s">
        <v>1019</v>
      </c>
      <c r="D584" s="8" t="s">
        <v>10948</v>
      </c>
      <c r="E584" s="8" t="s">
        <v>2</v>
      </c>
      <c r="F584" s="8" t="s">
        <v>10949</v>
      </c>
      <c r="G584" s="8" t="s">
        <v>7958</v>
      </c>
      <c r="H584" s="22">
        <v>42352</v>
      </c>
      <c r="I584" s="22" t="s">
        <v>20034</v>
      </c>
      <c r="J584" s="22">
        <v>43160</v>
      </c>
      <c r="K584" s="22">
        <v>43191</v>
      </c>
      <c r="L584" s="8" t="s">
        <v>10745</v>
      </c>
      <c r="M584" s="8" t="s">
        <v>10741</v>
      </c>
      <c r="N584" s="8" t="s">
        <v>10740</v>
      </c>
      <c r="O584" s="8" t="s">
        <v>10741</v>
      </c>
      <c r="P584" s="8" t="s">
        <v>7958</v>
      </c>
      <c r="Q584" s="8" t="s">
        <v>10742</v>
      </c>
      <c r="R584" s="8" t="s">
        <v>3662</v>
      </c>
      <c r="S584" s="8" t="s">
        <v>1395</v>
      </c>
      <c r="T584" s="8" t="s">
        <v>10743</v>
      </c>
      <c r="U584" s="8" t="s">
        <v>10744</v>
      </c>
      <c r="V584" s="8" t="s">
        <v>10741</v>
      </c>
      <c r="W584" s="29"/>
      <c r="X584" s="8">
        <v>80046</v>
      </c>
      <c r="Y584" s="18" t="s">
        <v>7964</v>
      </c>
      <c r="Z584" s="8" t="s">
        <v>7965</v>
      </c>
      <c r="AA584" s="8" t="s">
        <v>2</v>
      </c>
      <c r="AB584" s="8">
        <v>1</v>
      </c>
      <c r="AC584" s="6">
        <v>1</v>
      </c>
    </row>
    <row r="585" spans="1:29" ht="27" customHeight="1" x14ac:dyDescent="0.25">
      <c r="A585" s="12">
        <v>2193</v>
      </c>
      <c r="B585" s="8" t="s">
        <v>10950</v>
      </c>
      <c r="C585" s="8" t="s">
        <v>1233</v>
      </c>
      <c r="D585" s="8" t="s">
        <v>10951</v>
      </c>
      <c r="E585" s="8" t="s">
        <v>2</v>
      </c>
      <c r="F585" s="8" t="s">
        <v>10952</v>
      </c>
      <c r="G585" s="8" t="s">
        <v>7958</v>
      </c>
      <c r="H585" s="22">
        <v>42352</v>
      </c>
      <c r="I585" s="22" t="s">
        <v>20035</v>
      </c>
      <c r="J585" s="22">
        <v>43160</v>
      </c>
      <c r="K585" s="22">
        <v>43191</v>
      </c>
      <c r="L585" s="8" t="s">
        <v>10745</v>
      </c>
      <c r="M585" s="8" t="s">
        <v>10741</v>
      </c>
      <c r="N585" s="8" t="s">
        <v>10740</v>
      </c>
      <c r="O585" s="8" t="s">
        <v>10741</v>
      </c>
      <c r="P585" s="8" t="s">
        <v>7958</v>
      </c>
      <c r="Q585" s="8" t="s">
        <v>10742</v>
      </c>
      <c r="R585" s="8" t="s">
        <v>3662</v>
      </c>
      <c r="S585" s="8" t="s">
        <v>1395</v>
      </c>
      <c r="T585" s="8" t="s">
        <v>10743</v>
      </c>
      <c r="U585" s="8" t="s">
        <v>10744</v>
      </c>
      <c r="V585" s="8" t="s">
        <v>10741</v>
      </c>
      <c r="W585" s="29"/>
      <c r="X585" s="8">
        <v>80046</v>
      </c>
      <c r="Y585" s="18" t="s">
        <v>7964</v>
      </c>
      <c r="Z585" s="8" t="s">
        <v>7965</v>
      </c>
      <c r="AA585" s="8" t="s">
        <v>2</v>
      </c>
      <c r="AB585" s="8">
        <v>1</v>
      </c>
      <c r="AC585" s="6">
        <v>1</v>
      </c>
    </row>
    <row r="586" spans="1:29" ht="27" customHeight="1" x14ac:dyDescent="0.25">
      <c r="A586" s="12">
        <v>2194</v>
      </c>
      <c r="B586" s="8" t="s">
        <v>10953</v>
      </c>
      <c r="C586" s="8" t="s">
        <v>1233</v>
      </c>
      <c r="D586" s="8" t="s">
        <v>10954</v>
      </c>
      <c r="E586" s="8" t="s">
        <v>2</v>
      </c>
      <c r="F586" s="8" t="s">
        <v>10955</v>
      </c>
      <c r="G586" s="8" t="s">
        <v>7958</v>
      </c>
      <c r="H586" s="22">
        <v>42352</v>
      </c>
      <c r="I586" s="22" t="s">
        <v>20036</v>
      </c>
      <c r="J586" s="22">
        <v>43160</v>
      </c>
      <c r="K586" s="22">
        <v>43191</v>
      </c>
      <c r="L586" s="8" t="s">
        <v>8605</v>
      </c>
      <c r="M586" s="8" t="s">
        <v>8601</v>
      </c>
      <c r="N586" s="8" t="s">
        <v>8600</v>
      </c>
      <c r="O586" s="8" t="s">
        <v>8601</v>
      </c>
      <c r="P586" s="8" t="s">
        <v>7958</v>
      </c>
      <c r="Q586" s="8" t="s">
        <v>8602</v>
      </c>
      <c r="R586" s="8" t="s">
        <v>8603</v>
      </c>
      <c r="S586" s="8" t="s">
        <v>1395</v>
      </c>
      <c r="T586" s="8" t="s">
        <v>8604</v>
      </c>
      <c r="U586" s="8" t="s">
        <v>8604</v>
      </c>
      <c r="V586" s="8" t="s">
        <v>8601</v>
      </c>
      <c r="W586" s="29"/>
      <c r="X586" s="8">
        <v>80046</v>
      </c>
      <c r="Y586" s="18" t="s">
        <v>7964</v>
      </c>
      <c r="Z586" s="8" t="s">
        <v>7958</v>
      </c>
      <c r="AA586" s="8" t="s">
        <v>2</v>
      </c>
      <c r="AB586" s="8">
        <v>1</v>
      </c>
      <c r="AC586" s="6">
        <v>1</v>
      </c>
    </row>
    <row r="587" spans="1:29" ht="27" customHeight="1" x14ac:dyDescent="0.25">
      <c r="A587" s="12">
        <v>2195</v>
      </c>
      <c r="B587" s="8" t="s">
        <v>10956</v>
      </c>
      <c r="C587" s="8" t="s">
        <v>1233</v>
      </c>
      <c r="D587" s="8" t="s">
        <v>10957</v>
      </c>
      <c r="E587" s="8" t="s">
        <v>2</v>
      </c>
      <c r="F587" s="8" t="s">
        <v>10958</v>
      </c>
      <c r="G587" s="8" t="s">
        <v>7958</v>
      </c>
      <c r="H587" s="22">
        <v>42352</v>
      </c>
      <c r="I587" s="22" t="s">
        <v>20037</v>
      </c>
      <c r="J587" s="22">
        <v>43160</v>
      </c>
      <c r="K587" s="22">
        <v>43191</v>
      </c>
      <c r="L587" s="8" t="s">
        <v>10861</v>
      </c>
      <c r="M587" s="8" t="s">
        <v>10927</v>
      </c>
      <c r="N587" s="8" t="s">
        <v>10926</v>
      </c>
      <c r="O587" s="8" t="s">
        <v>10927</v>
      </c>
      <c r="P587" s="8" t="s">
        <v>7958</v>
      </c>
      <c r="Q587" s="8" t="s">
        <v>8098</v>
      </c>
      <c r="R587" s="8" t="s">
        <v>4465</v>
      </c>
      <c r="S587" s="8" t="s">
        <v>1395</v>
      </c>
      <c r="T587" s="8" t="s">
        <v>10928</v>
      </c>
      <c r="U587" s="8" t="s">
        <v>10929</v>
      </c>
      <c r="V587" s="8" t="s">
        <v>10927</v>
      </c>
      <c r="W587" s="29"/>
      <c r="X587" s="8">
        <v>80046</v>
      </c>
      <c r="Y587" s="18" t="s">
        <v>7964</v>
      </c>
      <c r="Z587" s="8" t="s">
        <v>7965</v>
      </c>
      <c r="AA587" s="8" t="s">
        <v>2</v>
      </c>
      <c r="AB587" s="8">
        <v>1</v>
      </c>
      <c r="AC587" s="6">
        <v>1</v>
      </c>
    </row>
    <row r="588" spans="1:29" ht="27" customHeight="1" x14ac:dyDescent="0.25">
      <c r="A588" s="12">
        <v>2196</v>
      </c>
      <c r="B588" s="8" t="s">
        <v>10959</v>
      </c>
      <c r="C588" s="8" t="s">
        <v>1233</v>
      </c>
      <c r="D588" s="8" t="s">
        <v>10960</v>
      </c>
      <c r="E588" s="8" t="s">
        <v>2</v>
      </c>
      <c r="F588" s="8" t="s">
        <v>10961</v>
      </c>
      <c r="G588" s="8" t="s">
        <v>7958</v>
      </c>
      <c r="H588" s="22">
        <v>42352</v>
      </c>
      <c r="I588" s="22" t="s">
        <v>20038</v>
      </c>
      <c r="J588" s="22">
        <v>43160</v>
      </c>
      <c r="K588" s="22">
        <v>43191</v>
      </c>
      <c r="L588" s="8" t="s">
        <v>10861</v>
      </c>
      <c r="M588" s="8" t="s">
        <v>10927</v>
      </c>
      <c r="N588" s="8" t="s">
        <v>10926</v>
      </c>
      <c r="O588" s="8" t="s">
        <v>10927</v>
      </c>
      <c r="P588" s="8" t="s">
        <v>7958</v>
      </c>
      <c r="Q588" s="8" t="s">
        <v>8098</v>
      </c>
      <c r="R588" s="8" t="s">
        <v>4465</v>
      </c>
      <c r="S588" s="8" t="s">
        <v>1395</v>
      </c>
      <c r="T588" s="8" t="s">
        <v>10928</v>
      </c>
      <c r="U588" s="8" t="s">
        <v>10929</v>
      </c>
      <c r="V588" s="8" t="s">
        <v>10927</v>
      </c>
      <c r="W588" s="29"/>
      <c r="X588" s="8">
        <v>80046</v>
      </c>
      <c r="Y588" s="18" t="s">
        <v>7964</v>
      </c>
      <c r="Z588" s="8" t="s">
        <v>7965</v>
      </c>
      <c r="AA588" s="8" t="s">
        <v>2</v>
      </c>
      <c r="AB588" s="8">
        <v>1</v>
      </c>
      <c r="AC588" s="6">
        <v>1</v>
      </c>
    </row>
    <row r="589" spans="1:29" ht="27" customHeight="1" x14ac:dyDescent="0.25">
      <c r="A589" s="12">
        <v>2197</v>
      </c>
      <c r="B589" s="8" t="s">
        <v>10962</v>
      </c>
      <c r="C589" s="8" t="s">
        <v>1233</v>
      </c>
      <c r="D589" s="8" t="s">
        <v>10963</v>
      </c>
      <c r="E589" s="8" t="s">
        <v>2</v>
      </c>
      <c r="F589" s="8" t="s">
        <v>10936</v>
      </c>
      <c r="G589" s="8" t="s">
        <v>7958</v>
      </c>
      <c r="H589" s="22">
        <v>42352</v>
      </c>
      <c r="I589" s="22" t="s">
        <v>20039</v>
      </c>
      <c r="J589" s="22">
        <v>43160</v>
      </c>
      <c r="K589" s="22">
        <v>43191</v>
      </c>
      <c r="L589" s="8" t="s">
        <v>7963</v>
      </c>
      <c r="M589" s="8" t="s">
        <v>7960</v>
      </c>
      <c r="N589" s="8" t="s">
        <v>7959</v>
      </c>
      <c r="O589" s="8" t="s">
        <v>7960</v>
      </c>
      <c r="P589" s="8" t="s">
        <v>7958</v>
      </c>
      <c r="Q589" s="8" t="s">
        <v>7961</v>
      </c>
      <c r="R589" s="8" t="s">
        <v>4234</v>
      </c>
      <c r="S589" s="8" t="s">
        <v>1395</v>
      </c>
      <c r="T589" s="8" t="s">
        <v>7962</v>
      </c>
      <c r="U589" s="8" t="s">
        <v>7962</v>
      </c>
      <c r="V589" s="8" t="s">
        <v>7960</v>
      </c>
      <c r="W589" s="29"/>
      <c r="X589" s="8">
        <v>80046</v>
      </c>
      <c r="Y589" s="18" t="s">
        <v>7964</v>
      </c>
      <c r="Z589" s="8" t="s">
        <v>7965</v>
      </c>
      <c r="AA589" s="8" t="s">
        <v>2</v>
      </c>
      <c r="AB589" s="8">
        <v>1</v>
      </c>
      <c r="AC589" s="6">
        <v>1</v>
      </c>
    </row>
    <row r="590" spans="1:29" ht="27" customHeight="1" x14ac:dyDescent="0.25">
      <c r="A590" s="12">
        <v>2198</v>
      </c>
      <c r="B590" s="8" t="s">
        <v>10964</v>
      </c>
      <c r="C590" s="8" t="s">
        <v>1233</v>
      </c>
      <c r="D590" s="8" t="s">
        <v>10965</v>
      </c>
      <c r="E590" s="8" t="s">
        <v>2</v>
      </c>
      <c r="F590" s="8" t="s">
        <v>10966</v>
      </c>
      <c r="G590" s="8" t="s">
        <v>7958</v>
      </c>
      <c r="H590" s="22">
        <v>42352</v>
      </c>
      <c r="I590" s="22" t="s">
        <v>20040</v>
      </c>
      <c r="J590" s="22">
        <v>43160</v>
      </c>
      <c r="K590" s="22">
        <v>43191</v>
      </c>
      <c r="L590" s="8" t="s">
        <v>10745</v>
      </c>
      <c r="M590" s="8" t="s">
        <v>10741</v>
      </c>
      <c r="N590" s="8" t="s">
        <v>10740</v>
      </c>
      <c r="O590" s="8" t="s">
        <v>10741</v>
      </c>
      <c r="P590" s="8" t="s">
        <v>7958</v>
      </c>
      <c r="Q590" s="8" t="s">
        <v>10742</v>
      </c>
      <c r="R590" s="8" t="s">
        <v>3662</v>
      </c>
      <c r="S590" s="8" t="s">
        <v>1395</v>
      </c>
      <c r="T590" s="8" t="s">
        <v>10743</v>
      </c>
      <c r="U590" s="8" t="s">
        <v>10744</v>
      </c>
      <c r="V590" s="8" t="s">
        <v>10741</v>
      </c>
      <c r="W590" s="29"/>
      <c r="X590" s="8">
        <v>80046</v>
      </c>
      <c r="Y590" s="18" t="s">
        <v>7964</v>
      </c>
      <c r="Z590" s="8" t="s">
        <v>7965</v>
      </c>
      <c r="AA590" s="8" t="s">
        <v>2</v>
      </c>
      <c r="AB590" s="8">
        <v>1</v>
      </c>
      <c r="AC590" s="6">
        <v>1</v>
      </c>
    </row>
    <row r="591" spans="1:29" ht="27" customHeight="1" x14ac:dyDescent="0.25">
      <c r="A591" s="12">
        <v>2199</v>
      </c>
      <c r="B591" s="8" t="s">
        <v>10967</v>
      </c>
      <c r="C591" s="8" t="s">
        <v>1233</v>
      </c>
      <c r="D591" s="8" t="s">
        <v>10968</v>
      </c>
      <c r="E591" s="8" t="s">
        <v>2</v>
      </c>
      <c r="F591" s="8" t="s">
        <v>10969</v>
      </c>
      <c r="G591" s="8" t="s">
        <v>7958</v>
      </c>
      <c r="H591" s="22">
        <v>42352</v>
      </c>
      <c r="I591" s="22" t="s">
        <v>22114</v>
      </c>
      <c r="J591" s="22">
        <v>43160</v>
      </c>
      <c r="K591" s="22">
        <v>43191</v>
      </c>
      <c r="L591" s="8" t="s">
        <v>10861</v>
      </c>
      <c r="M591" s="8" t="s">
        <v>10927</v>
      </c>
      <c r="N591" s="8" t="s">
        <v>10926</v>
      </c>
      <c r="O591" s="8" t="s">
        <v>10927</v>
      </c>
      <c r="P591" s="8" t="s">
        <v>7958</v>
      </c>
      <c r="Q591" s="8" t="s">
        <v>8098</v>
      </c>
      <c r="R591" s="8" t="s">
        <v>4465</v>
      </c>
      <c r="S591" s="8" t="s">
        <v>1395</v>
      </c>
      <c r="T591" s="8" t="s">
        <v>10928</v>
      </c>
      <c r="U591" s="8" t="s">
        <v>10929</v>
      </c>
      <c r="V591" s="8" t="s">
        <v>10927</v>
      </c>
      <c r="W591" s="29"/>
      <c r="X591" s="8">
        <v>80046</v>
      </c>
      <c r="Y591" s="18" t="s">
        <v>7964</v>
      </c>
      <c r="Z591" s="8" t="s">
        <v>7965</v>
      </c>
      <c r="AA591" s="8" t="s">
        <v>2</v>
      </c>
      <c r="AB591" s="8">
        <v>1</v>
      </c>
      <c r="AC591" s="6">
        <v>1</v>
      </c>
    </row>
    <row r="592" spans="1:29" ht="27" customHeight="1" x14ac:dyDescent="0.25">
      <c r="A592" s="12">
        <v>2200</v>
      </c>
      <c r="B592" s="8" t="s">
        <v>10970</v>
      </c>
      <c r="C592" s="8" t="s">
        <v>1233</v>
      </c>
      <c r="D592" s="8" t="s">
        <v>10971</v>
      </c>
      <c r="E592" s="8" t="s">
        <v>2</v>
      </c>
      <c r="F592" s="8" t="s">
        <v>3749</v>
      </c>
      <c r="G592" s="8" t="s">
        <v>7958</v>
      </c>
      <c r="H592" s="22">
        <v>42352</v>
      </c>
      <c r="I592" s="22" t="s">
        <v>20041</v>
      </c>
      <c r="J592" s="22">
        <v>43160</v>
      </c>
      <c r="K592" s="22">
        <v>43191</v>
      </c>
      <c r="L592" s="8" t="s">
        <v>10745</v>
      </c>
      <c r="M592" s="8" t="s">
        <v>10741</v>
      </c>
      <c r="N592" s="8" t="s">
        <v>10740</v>
      </c>
      <c r="O592" s="8" t="s">
        <v>10741</v>
      </c>
      <c r="P592" s="8" t="s">
        <v>7958</v>
      </c>
      <c r="Q592" s="8" t="s">
        <v>10742</v>
      </c>
      <c r="R592" s="8" t="s">
        <v>3662</v>
      </c>
      <c r="S592" s="8" t="s">
        <v>1395</v>
      </c>
      <c r="T592" s="8" t="s">
        <v>10743</v>
      </c>
      <c r="U592" s="8" t="s">
        <v>10744</v>
      </c>
      <c r="V592" s="8" t="s">
        <v>10741</v>
      </c>
      <c r="W592" s="29"/>
      <c r="X592" s="8">
        <v>80046</v>
      </c>
      <c r="Y592" s="18" t="s">
        <v>7964</v>
      </c>
      <c r="Z592" s="8" t="s">
        <v>7965</v>
      </c>
      <c r="AA592" s="8" t="s">
        <v>2</v>
      </c>
      <c r="AB592" s="8">
        <v>1</v>
      </c>
      <c r="AC592" s="6">
        <v>1</v>
      </c>
    </row>
    <row r="593" spans="1:29" ht="27" customHeight="1" x14ac:dyDescent="0.25">
      <c r="A593" s="12">
        <v>2201</v>
      </c>
      <c r="B593" s="8" t="s">
        <v>11376</v>
      </c>
      <c r="C593" s="8" t="s">
        <v>1224</v>
      </c>
      <c r="D593" s="8" t="s">
        <v>11377</v>
      </c>
      <c r="E593" s="8" t="s">
        <v>2</v>
      </c>
      <c r="F593" s="8" t="s">
        <v>11378</v>
      </c>
      <c r="G593" s="8" t="s">
        <v>7958</v>
      </c>
      <c r="H593" s="22">
        <v>42352</v>
      </c>
      <c r="I593" s="22" t="s">
        <v>20042</v>
      </c>
      <c r="J593" s="22">
        <v>43160</v>
      </c>
      <c r="K593" s="22">
        <v>43191</v>
      </c>
      <c r="L593" s="8" t="s">
        <v>8500</v>
      </c>
      <c r="M593" s="8" t="s">
        <v>7958</v>
      </c>
      <c r="N593" s="8" t="s">
        <v>8495</v>
      </c>
      <c r="O593" s="8" t="s">
        <v>7958</v>
      </c>
      <c r="P593" s="8" t="s">
        <v>8496</v>
      </c>
      <c r="Q593" s="8" t="s">
        <v>8497</v>
      </c>
      <c r="R593" s="8" t="s">
        <v>8498</v>
      </c>
      <c r="S593" s="8" t="s">
        <v>1395</v>
      </c>
      <c r="T593" s="8" t="s">
        <v>8499</v>
      </c>
      <c r="U593" s="8" t="s">
        <v>8499</v>
      </c>
      <c r="V593" s="8" t="s">
        <v>8496</v>
      </c>
      <c r="W593" s="29"/>
      <c r="X593" s="8">
        <v>80046</v>
      </c>
      <c r="Y593" s="18" t="s">
        <v>7964</v>
      </c>
      <c r="Z593" s="8" t="s">
        <v>7958</v>
      </c>
      <c r="AA593" s="8" t="s">
        <v>2</v>
      </c>
      <c r="AB593" s="8">
        <v>1</v>
      </c>
      <c r="AC593" s="6">
        <v>1</v>
      </c>
    </row>
    <row r="594" spans="1:29" ht="27" customHeight="1" x14ac:dyDescent="0.25">
      <c r="A594" s="12">
        <v>2202</v>
      </c>
      <c r="B594" s="8" t="s">
        <v>11442</v>
      </c>
      <c r="C594" s="8" t="s">
        <v>1224</v>
      </c>
      <c r="D594" s="8" t="s">
        <v>11443</v>
      </c>
      <c r="E594" s="8" t="s">
        <v>2</v>
      </c>
      <c r="F594" s="8" t="s">
        <v>11444</v>
      </c>
      <c r="G594" s="8" t="s">
        <v>7958</v>
      </c>
      <c r="H594" s="22">
        <v>42352</v>
      </c>
      <c r="I594" s="22" t="s">
        <v>20043</v>
      </c>
      <c r="J594" s="22">
        <v>43160</v>
      </c>
      <c r="K594" s="22">
        <v>43191</v>
      </c>
      <c r="L594" s="8" t="s">
        <v>10861</v>
      </c>
      <c r="M594" s="8" t="s">
        <v>7958</v>
      </c>
      <c r="N594" s="8" t="s">
        <v>10926</v>
      </c>
      <c r="O594" s="8" t="s">
        <v>7958</v>
      </c>
      <c r="P594" s="8" t="s">
        <v>10927</v>
      </c>
      <c r="Q594" s="8" t="s">
        <v>8098</v>
      </c>
      <c r="R594" s="8" t="s">
        <v>4465</v>
      </c>
      <c r="S594" s="8" t="s">
        <v>1395</v>
      </c>
      <c r="T594" s="8" t="s">
        <v>10928</v>
      </c>
      <c r="U594" s="8" t="s">
        <v>10929</v>
      </c>
      <c r="V594" s="8" t="s">
        <v>10927</v>
      </c>
      <c r="W594" s="29"/>
      <c r="X594" s="8">
        <v>80046</v>
      </c>
      <c r="Y594" s="18" t="s">
        <v>7964</v>
      </c>
      <c r="Z594" s="8" t="s">
        <v>7965</v>
      </c>
      <c r="AA594" s="8" t="s">
        <v>2</v>
      </c>
      <c r="AB594" s="8">
        <v>1</v>
      </c>
      <c r="AC594" s="6">
        <v>1</v>
      </c>
    </row>
    <row r="595" spans="1:29" ht="27" customHeight="1" x14ac:dyDescent="0.25">
      <c r="A595" s="12">
        <v>2203</v>
      </c>
      <c r="B595" s="8" t="s">
        <v>10803</v>
      </c>
      <c r="C595" s="8" t="s">
        <v>1019</v>
      </c>
      <c r="D595" s="8" t="s">
        <v>10804</v>
      </c>
      <c r="E595" s="8" t="s">
        <v>2</v>
      </c>
      <c r="F595" s="8" t="s">
        <v>10805</v>
      </c>
      <c r="G595" s="8" t="s">
        <v>10806</v>
      </c>
      <c r="H595" s="22">
        <v>42352</v>
      </c>
      <c r="I595" s="22" t="s">
        <v>20044</v>
      </c>
      <c r="J595" s="22">
        <v>43160</v>
      </c>
      <c r="K595" s="22">
        <v>43191</v>
      </c>
      <c r="L595" s="8" t="s">
        <v>10810</v>
      </c>
      <c r="M595" s="8" t="s">
        <v>10808</v>
      </c>
      <c r="N595" s="8" t="s">
        <v>10807</v>
      </c>
      <c r="O595" s="8" t="s">
        <v>10808</v>
      </c>
      <c r="P595" s="8" t="s">
        <v>10806</v>
      </c>
      <c r="Q595" s="8" t="s">
        <v>8167</v>
      </c>
      <c r="R595" s="8" t="s">
        <v>1280</v>
      </c>
      <c r="S595" s="8" t="s">
        <v>1395</v>
      </c>
      <c r="T595" s="8" t="s">
        <v>10809</v>
      </c>
      <c r="U595" s="8" t="s">
        <v>10809</v>
      </c>
      <c r="V595" s="8" t="s">
        <v>10808</v>
      </c>
      <c r="W595" s="29"/>
      <c r="X595" s="8">
        <v>80047</v>
      </c>
      <c r="Y595" s="18" t="s">
        <v>10811</v>
      </c>
      <c r="Z595" s="8" t="s">
        <v>10806</v>
      </c>
      <c r="AA595" s="8" t="s">
        <v>2</v>
      </c>
      <c r="AB595" s="8">
        <v>1</v>
      </c>
      <c r="AC595" s="6">
        <v>1</v>
      </c>
    </row>
    <row r="596" spans="1:29" ht="27" customHeight="1" x14ac:dyDescent="0.25">
      <c r="A596" s="12">
        <v>2204</v>
      </c>
      <c r="B596" s="8" t="s">
        <v>10972</v>
      </c>
      <c r="C596" s="8" t="s">
        <v>1233</v>
      </c>
      <c r="D596" s="8" t="s">
        <v>10973</v>
      </c>
      <c r="E596" s="8" t="s">
        <v>2</v>
      </c>
      <c r="F596" s="8" t="s">
        <v>10974</v>
      </c>
      <c r="G596" s="8" t="s">
        <v>10806</v>
      </c>
      <c r="H596" s="22">
        <v>42352</v>
      </c>
      <c r="I596" s="22" t="s">
        <v>20045</v>
      </c>
      <c r="J596" s="22">
        <v>43160</v>
      </c>
      <c r="K596" s="22">
        <v>43191</v>
      </c>
      <c r="L596" s="8" t="s">
        <v>10978</v>
      </c>
      <c r="M596" s="8" t="s">
        <v>10976</v>
      </c>
      <c r="N596" s="8" t="s">
        <v>10975</v>
      </c>
      <c r="O596" s="8" t="s">
        <v>10976</v>
      </c>
      <c r="P596" s="8" t="s">
        <v>10806</v>
      </c>
      <c r="Q596" s="8" t="s">
        <v>6462</v>
      </c>
      <c r="R596" s="8" t="s">
        <v>4250</v>
      </c>
      <c r="S596" s="8" t="s">
        <v>1395</v>
      </c>
      <c r="T596" s="8" t="s">
        <v>10977</v>
      </c>
      <c r="U596" s="8" t="s">
        <v>10977</v>
      </c>
      <c r="V596" s="8" t="s">
        <v>10976</v>
      </c>
      <c r="W596" s="29"/>
      <c r="X596" s="8">
        <v>80047</v>
      </c>
      <c r="Y596" s="18" t="s">
        <v>10811</v>
      </c>
      <c r="Z596" s="8" t="s">
        <v>10806</v>
      </c>
      <c r="AA596" s="8" t="s">
        <v>2</v>
      </c>
      <c r="AB596" s="8">
        <v>1</v>
      </c>
      <c r="AC596" s="6">
        <v>1</v>
      </c>
    </row>
    <row r="597" spans="1:29" ht="27" customHeight="1" x14ac:dyDescent="0.25">
      <c r="A597" s="12">
        <v>2205</v>
      </c>
      <c r="B597" s="8" t="s">
        <v>10979</v>
      </c>
      <c r="C597" s="8" t="s">
        <v>1233</v>
      </c>
      <c r="D597" s="8" t="s">
        <v>10980</v>
      </c>
      <c r="E597" s="8" t="s">
        <v>2</v>
      </c>
      <c r="F597" s="8" t="s">
        <v>10981</v>
      </c>
      <c r="G597" s="8" t="s">
        <v>10806</v>
      </c>
      <c r="H597" s="22">
        <v>42352</v>
      </c>
      <c r="I597" s="22" t="s">
        <v>20046</v>
      </c>
      <c r="J597" s="22">
        <v>43160</v>
      </c>
      <c r="K597" s="22">
        <v>43191</v>
      </c>
      <c r="L597" s="8" t="s">
        <v>10978</v>
      </c>
      <c r="M597" s="8" t="s">
        <v>10976</v>
      </c>
      <c r="N597" s="8" t="s">
        <v>10975</v>
      </c>
      <c r="O597" s="8" t="s">
        <v>10976</v>
      </c>
      <c r="P597" s="8" t="s">
        <v>10806</v>
      </c>
      <c r="Q597" s="8" t="s">
        <v>6462</v>
      </c>
      <c r="R597" s="8" t="s">
        <v>4250</v>
      </c>
      <c r="S597" s="8" t="s">
        <v>1395</v>
      </c>
      <c r="T597" s="8" t="s">
        <v>10977</v>
      </c>
      <c r="U597" s="8" t="s">
        <v>10977</v>
      </c>
      <c r="V597" s="8" t="s">
        <v>10976</v>
      </c>
      <c r="W597" s="29"/>
      <c r="X597" s="8">
        <v>80047</v>
      </c>
      <c r="Y597" s="18" t="s">
        <v>10811</v>
      </c>
      <c r="Z597" s="8" t="s">
        <v>10806</v>
      </c>
      <c r="AA597" s="8" t="s">
        <v>2</v>
      </c>
      <c r="AB597" s="8">
        <v>1</v>
      </c>
      <c r="AC597" s="6">
        <v>1</v>
      </c>
    </row>
    <row r="598" spans="1:29" ht="27" customHeight="1" x14ac:dyDescent="0.25">
      <c r="A598" s="12">
        <v>2206</v>
      </c>
      <c r="B598" s="8" t="s">
        <v>10982</v>
      </c>
      <c r="C598" s="8" t="s">
        <v>1019</v>
      </c>
      <c r="D598" s="8" t="s">
        <v>10808</v>
      </c>
      <c r="E598" s="8" t="s">
        <v>2</v>
      </c>
      <c r="F598" s="8" t="s">
        <v>10983</v>
      </c>
      <c r="G598" s="8" t="s">
        <v>10806</v>
      </c>
      <c r="H598" s="22">
        <v>42352</v>
      </c>
      <c r="I598" s="22" t="s">
        <v>20047</v>
      </c>
      <c r="J598" s="22">
        <v>43160</v>
      </c>
      <c r="K598" s="22">
        <v>43191</v>
      </c>
      <c r="L598" s="8" t="s">
        <v>10810</v>
      </c>
      <c r="M598" s="8" t="s">
        <v>10808</v>
      </c>
      <c r="N598" s="8" t="s">
        <v>10807</v>
      </c>
      <c r="O598" s="8" t="s">
        <v>10808</v>
      </c>
      <c r="P598" s="8" t="s">
        <v>10806</v>
      </c>
      <c r="Q598" s="8" t="s">
        <v>8167</v>
      </c>
      <c r="R598" s="8" t="s">
        <v>1280</v>
      </c>
      <c r="S598" s="8" t="s">
        <v>1395</v>
      </c>
      <c r="T598" s="8" t="s">
        <v>10809</v>
      </c>
      <c r="U598" s="8" t="s">
        <v>10809</v>
      </c>
      <c r="V598" s="8" t="s">
        <v>10808</v>
      </c>
      <c r="W598" s="29"/>
      <c r="X598" s="8">
        <v>80047</v>
      </c>
      <c r="Y598" s="18" t="s">
        <v>10811</v>
      </c>
      <c r="Z598" s="8" t="s">
        <v>10806</v>
      </c>
      <c r="AA598" s="8" t="s">
        <v>2</v>
      </c>
      <c r="AB598" s="8">
        <v>1</v>
      </c>
      <c r="AC598" s="6">
        <v>1</v>
      </c>
    </row>
    <row r="599" spans="1:29" ht="27" customHeight="1" x14ac:dyDescent="0.25">
      <c r="A599" s="12">
        <v>2207</v>
      </c>
      <c r="B599" s="8" t="s">
        <v>10984</v>
      </c>
      <c r="C599" s="8" t="s">
        <v>1019</v>
      </c>
      <c r="D599" s="8" t="s">
        <v>10985</v>
      </c>
      <c r="E599" s="8" t="s">
        <v>2</v>
      </c>
      <c r="F599" s="8" t="s">
        <v>10986</v>
      </c>
      <c r="G599" s="8" t="s">
        <v>10806</v>
      </c>
      <c r="H599" s="22">
        <v>42352</v>
      </c>
      <c r="I599" s="22" t="s">
        <v>20048</v>
      </c>
      <c r="J599" s="22">
        <v>43160</v>
      </c>
      <c r="K599" s="22">
        <v>43191</v>
      </c>
      <c r="L599" s="8" t="s">
        <v>10978</v>
      </c>
      <c r="M599" s="8" t="s">
        <v>10976</v>
      </c>
      <c r="N599" s="8" t="s">
        <v>10975</v>
      </c>
      <c r="O599" s="8" t="s">
        <v>10976</v>
      </c>
      <c r="P599" s="8" t="s">
        <v>10806</v>
      </c>
      <c r="Q599" s="8" t="s">
        <v>6462</v>
      </c>
      <c r="R599" s="8" t="s">
        <v>4250</v>
      </c>
      <c r="S599" s="8" t="s">
        <v>1395</v>
      </c>
      <c r="T599" s="8" t="s">
        <v>10977</v>
      </c>
      <c r="U599" s="8" t="s">
        <v>10977</v>
      </c>
      <c r="V599" s="8" t="s">
        <v>10976</v>
      </c>
      <c r="W599" s="29"/>
      <c r="X599" s="8">
        <v>80047</v>
      </c>
      <c r="Y599" s="18" t="s">
        <v>10811</v>
      </c>
      <c r="Z599" s="8" t="s">
        <v>10806</v>
      </c>
      <c r="AA599" s="8" t="s">
        <v>2</v>
      </c>
      <c r="AB599" s="8">
        <v>1</v>
      </c>
      <c r="AC599" s="6">
        <v>1</v>
      </c>
    </row>
    <row r="600" spans="1:29" ht="27" customHeight="1" x14ac:dyDescent="0.25">
      <c r="A600" s="12">
        <v>2208</v>
      </c>
      <c r="B600" s="8" t="s">
        <v>10987</v>
      </c>
      <c r="C600" s="8" t="s">
        <v>1019</v>
      </c>
      <c r="D600" s="8" t="s">
        <v>10988</v>
      </c>
      <c r="E600" s="8" t="s">
        <v>2</v>
      </c>
      <c r="F600" s="8" t="s">
        <v>10989</v>
      </c>
      <c r="G600" s="8" t="s">
        <v>10806</v>
      </c>
      <c r="H600" s="22">
        <v>42352</v>
      </c>
      <c r="I600" s="22" t="s">
        <v>20049</v>
      </c>
      <c r="J600" s="22">
        <v>43160</v>
      </c>
      <c r="K600" s="22">
        <v>43191</v>
      </c>
      <c r="L600" s="8" t="s">
        <v>10810</v>
      </c>
      <c r="M600" s="8" t="s">
        <v>10808</v>
      </c>
      <c r="N600" s="8" t="s">
        <v>10807</v>
      </c>
      <c r="O600" s="8" t="s">
        <v>10808</v>
      </c>
      <c r="P600" s="8" t="s">
        <v>10806</v>
      </c>
      <c r="Q600" s="8" t="s">
        <v>8167</v>
      </c>
      <c r="R600" s="8" t="s">
        <v>1280</v>
      </c>
      <c r="S600" s="8" t="s">
        <v>1395</v>
      </c>
      <c r="T600" s="8" t="s">
        <v>10809</v>
      </c>
      <c r="U600" s="8" t="s">
        <v>10809</v>
      </c>
      <c r="V600" s="8" t="s">
        <v>10808</v>
      </c>
      <c r="W600" s="29"/>
      <c r="X600" s="8">
        <v>80047</v>
      </c>
      <c r="Y600" s="18" t="s">
        <v>10811</v>
      </c>
      <c r="Z600" s="8" t="s">
        <v>10806</v>
      </c>
      <c r="AA600" s="8" t="s">
        <v>2</v>
      </c>
      <c r="AB600" s="8">
        <v>1</v>
      </c>
      <c r="AC600" s="6">
        <v>1</v>
      </c>
    </row>
    <row r="601" spans="1:29" ht="27" customHeight="1" x14ac:dyDescent="0.25">
      <c r="A601" s="12">
        <v>2209</v>
      </c>
      <c r="B601" s="8" t="s">
        <v>10990</v>
      </c>
      <c r="C601" s="8" t="s">
        <v>1019</v>
      </c>
      <c r="D601" s="8" t="s">
        <v>10991</v>
      </c>
      <c r="E601" s="8" t="s">
        <v>2</v>
      </c>
      <c r="F601" s="8" t="s">
        <v>10992</v>
      </c>
      <c r="G601" s="8" t="s">
        <v>10806</v>
      </c>
      <c r="H601" s="22">
        <v>42352</v>
      </c>
      <c r="I601" s="22" t="s">
        <v>20050</v>
      </c>
      <c r="J601" s="22">
        <v>43160</v>
      </c>
      <c r="K601" s="22">
        <v>43191</v>
      </c>
      <c r="L601" s="8" t="s">
        <v>10978</v>
      </c>
      <c r="M601" s="8" t="s">
        <v>10976</v>
      </c>
      <c r="N601" s="8" t="s">
        <v>10975</v>
      </c>
      <c r="O601" s="8" t="s">
        <v>10976</v>
      </c>
      <c r="P601" s="8" t="s">
        <v>10806</v>
      </c>
      <c r="Q601" s="8" t="s">
        <v>6462</v>
      </c>
      <c r="R601" s="8" t="s">
        <v>4250</v>
      </c>
      <c r="S601" s="8" t="s">
        <v>1395</v>
      </c>
      <c r="T601" s="8" t="s">
        <v>10977</v>
      </c>
      <c r="U601" s="8" t="s">
        <v>10977</v>
      </c>
      <c r="V601" s="8" t="s">
        <v>10976</v>
      </c>
      <c r="W601" s="29"/>
      <c r="X601" s="8">
        <v>80047</v>
      </c>
      <c r="Y601" s="18" t="s">
        <v>10811</v>
      </c>
      <c r="Z601" s="8" t="s">
        <v>10806</v>
      </c>
      <c r="AA601" s="8" t="s">
        <v>2</v>
      </c>
      <c r="AB601" s="8">
        <v>1</v>
      </c>
      <c r="AC601" s="6">
        <v>1</v>
      </c>
    </row>
    <row r="602" spans="1:29" ht="27" customHeight="1" x14ac:dyDescent="0.25">
      <c r="A602" s="12">
        <v>2210</v>
      </c>
      <c r="B602" s="8" t="s">
        <v>11238</v>
      </c>
      <c r="C602" s="8" t="s">
        <v>1233</v>
      </c>
      <c r="D602" s="8" t="s">
        <v>11239</v>
      </c>
      <c r="E602" s="8" t="s">
        <v>2</v>
      </c>
      <c r="F602" s="8" t="s">
        <v>11240</v>
      </c>
      <c r="G602" s="8" t="s">
        <v>10806</v>
      </c>
      <c r="H602" s="22">
        <v>42352</v>
      </c>
      <c r="I602" s="22" t="s">
        <v>20051</v>
      </c>
      <c r="J602" s="22">
        <v>43160</v>
      </c>
      <c r="K602" s="22">
        <v>43191</v>
      </c>
      <c r="L602" s="8" t="s">
        <v>10978</v>
      </c>
      <c r="M602" s="8" t="s">
        <v>10976</v>
      </c>
      <c r="N602" s="8" t="s">
        <v>10975</v>
      </c>
      <c r="O602" s="8" t="s">
        <v>10976</v>
      </c>
      <c r="P602" s="8" t="s">
        <v>10806</v>
      </c>
      <c r="Q602" s="8" t="s">
        <v>6462</v>
      </c>
      <c r="R602" s="8" t="s">
        <v>4250</v>
      </c>
      <c r="S602" s="8" t="s">
        <v>1395</v>
      </c>
      <c r="T602" s="8" t="s">
        <v>10977</v>
      </c>
      <c r="U602" s="8" t="s">
        <v>10977</v>
      </c>
      <c r="V602" s="8" t="s">
        <v>10976</v>
      </c>
      <c r="W602" s="29"/>
      <c r="X602" s="8">
        <v>80047</v>
      </c>
      <c r="Y602" s="18" t="s">
        <v>10811</v>
      </c>
      <c r="Z602" s="8" t="s">
        <v>10806</v>
      </c>
      <c r="AA602" s="8" t="s">
        <v>2</v>
      </c>
      <c r="AB602" s="8">
        <v>1</v>
      </c>
      <c r="AC602" s="6">
        <v>1</v>
      </c>
    </row>
    <row r="603" spans="1:29" ht="27" customHeight="1" x14ac:dyDescent="0.25">
      <c r="A603" s="12">
        <v>2211</v>
      </c>
      <c r="B603" s="8" t="s">
        <v>11241</v>
      </c>
      <c r="C603" s="8" t="s">
        <v>1233</v>
      </c>
      <c r="D603" s="8" t="s">
        <v>11242</v>
      </c>
      <c r="E603" s="8" t="s">
        <v>2</v>
      </c>
      <c r="F603" s="8" t="s">
        <v>11243</v>
      </c>
      <c r="G603" s="8" t="s">
        <v>10806</v>
      </c>
      <c r="H603" s="22">
        <v>42352</v>
      </c>
      <c r="I603" s="22" t="s">
        <v>20052</v>
      </c>
      <c r="J603" s="22">
        <v>43160</v>
      </c>
      <c r="K603" s="22">
        <v>43191</v>
      </c>
      <c r="L603" s="8" t="s">
        <v>10978</v>
      </c>
      <c r="M603" s="8" t="s">
        <v>10976</v>
      </c>
      <c r="N603" s="8" t="s">
        <v>10975</v>
      </c>
      <c r="O603" s="8" t="s">
        <v>10976</v>
      </c>
      <c r="P603" s="8" t="s">
        <v>10806</v>
      </c>
      <c r="Q603" s="8" t="s">
        <v>6462</v>
      </c>
      <c r="R603" s="8" t="s">
        <v>4250</v>
      </c>
      <c r="S603" s="8" t="s">
        <v>1395</v>
      </c>
      <c r="T603" s="8" t="s">
        <v>10977</v>
      </c>
      <c r="U603" s="8" t="s">
        <v>10977</v>
      </c>
      <c r="V603" s="8" t="s">
        <v>10976</v>
      </c>
      <c r="W603" s="29"/>
      <c r="X603" s="8">
        <v>80047</v>
      </c>
      <c r="Y603" s="18" t="s">
        <v>10811</v>
      </c>
      <c r="Z603" s="8" t="s">
        <v>10806</v>
      </c>
      <c r="AA603" s="8" t="s">
        <v>2</v>
      </c>
      <c r="AB603" s="8">
        <v>1</v>
      </c>
      <c r="AC603" s="6">
        <v>1</v>
      </c>
    </row>
    <row r="604" spans="1:29" ht="27" customHeight="1" x14ac:dyDescent="0.25">
      <c r="A604" s="12">
        <v>2212</v>
      </c>
      <c r="B604" s="8" t="s">
        <v>11244</v>
      </c>
      <c r="C604" s="8" t="s">
        <v>1233</v>
      </c>
      <c r="D604" s="8" t="s">
        <v>11245</v>
      </c>
      <c r="E604" s="8" t="s">
        <v>2</v>
      </c>
      <c r="F604" s="8" t="s">
        <v>11246</v>
      </c>
      <c r="G604" s="8" t="s">
        <v>10806</v>
      </c>
      <c r="H604" s="22">
        <v>42352</v>
      </c>
      <c r="I604" s="22" t="s">
        <v>20053</v>
      </c>
      <c r="J604" s="22">
        <v>43160</v>
      </c>
      <c r="K604" s="22">
        <v>43191</v>
      </c>
      <c r="L604" s="8" t="s">
        <v>10978</v>
      </c>
      <c r="M604" s="8" t="s">
        <v>10976</v>
      </c>
      <c r="N604" s="8" t="s">
        <v>10975</v>
      </c>
      <c r="O604" s="8" t="s">
        <v>10976</v>
      </c>
      <c r="P604" s="8" t="s">
        <v>10806</v>
      </c>
      <c r="Q604" s="8" t="s">
        <v>6462</v>
      </c>
      <c r="R604" s="8" t="s">
        <v>4250</v>
      </c>
      <c r="S604" s="8" t="s">
        <v>1395</v>
      </c>
      <c r="T604" s="8" t="s">
        <v>10977</v>
      </c>
      <c r="U604" s="8" t="s">
        <v>10977</v>
      </c>
      <c r="V604" s="8" t="s">
        <v>10976</v>
      </c>
      <c r="W604" s="29"/>
      <c r="X604" s="8">
        <v>80047</v>
      </c>
      <c r="Y604" s="18" t="s">
        <v>10811</v>
      </c>
      <c r="Z604" s="8" t="s">
        <v>10806</v>
      </c>
      <c r="AA604" s="8" t="s">
        <v>2</v>
      </c>
      <c r="AB604" s="8">
        <v>1</v>
      </c>
      <c r="AC604" s="6">
        <v>1</v>
      </c>
    </row>
    <row r="605" spans="1:29" ht="27" customHeight="1" x14ac:dyDescent="0.25">
      <c r="A605" s="12">
        <v>2213</v>
      </c>
      <c r="B605" s="8" t="s">
        <v>11247</v>
      </c>
      <c r="C605" s="8" t="s">
        <v>1019</v>
      </c>
      <c r="D605" s="8" t="s">
        <v>11248</v>
      </c>
      <c r="E605" s="8" t="s">
        <v>2</v>
      </c>
      <c r="F605" s="8" t="s">
        <v>11249</v>
      </c>
      <c r="G605" s="8" t="s">
        <v>10806</v>
      </c>
      <c r="H605" s="22">
        <v>42352</v>
      </c>
      <c r="I605" s="22" t="s">
        <v>20054</v>
      </c>
      <c r="J605" s="22">
        <v>43160</v>
      </c>
      <c r="K605" s="22">
        <v>43191</v>
      </c>
      <c r="L605" s="8" t="s">
        <v>10978</v>
      </c>
      <c r="M605" s="8" t="s">
        <v>10976</v>
      </c>
      <c r="N605" s="8" t="s">
        <v>10975</v>
      </c>
      <c r="O605" s="8" t="s">
        <v>10976</v>
      </c>
      <c r="P605" s="8" t="s">
        <v>10806</v>
      </c>
      <c r="Q605" s="8" t="s">
        <v>6462</v>
      </c>
      <c r="R605" s="8" t="s">
        <v>4250</v>
      </c>
      <c r="S605" s="8" t="s">
        <v>1395</v>
      </c>
      <c r="T605" s="8" t="s">
        <v>10977</v>
      </c>
      <c r="U605" s="8" t="s">
        <v>10977</v>
      </c>
      <c r="V605" s="8" t="s">
        <v>10976</v>
      </c>
      <c r="W605" s="29"/>
      <c r="X605" s="8">
        <v>80047</v>
      </c>
      <c r="Y605" s="18" t="s">
        <v>10811</v>
      </c>
      <c r="Z605" s="8" t="s">
        <v>10806</v>
      </c>
      <c r="AA605" s="8" t="s">
        <v>2</v>
      </c>
      <c r="AB605" s="8">
        <v>1</v>
      </c>
      <c r="AC605" s="6">
        <v>1</v>
      </c>
    </row>
    <row r="606" spans="1:29" ht="27" customHeight="1" x14ac:dyDescent="0.25">
      <c r="A606" s="12">
        <v>2214</v>
      </c>
      <c r="B606" s="8" t="s">
        <v>11250</v>
      </c>
      <c r="C606" s="8" t="s">
        <v>1019</v>
      </c>
      <c r="D606" s="8" t="s">
        <v>11251</v>
      </c>
      <c r="E606" s="8" t="s">
        <v>2</v>
      </c>
      <c r="F606" s="8" t="s">
        <v>11252</v>
      </c>
      <c r="G606" s="8" t="s">
        <v>10806</v>
      </c>
      <c r="H606" s="22">
        <v>42352</v>
      </c>
      <c r="I606" s="22" t="s">
        <v>20055</v>
      </c>
      <c r="J606" s="22">
        <v>43160</v>
      </c>
      <c r="K606" s="22">
        <v>43191</v>
      </c>
      <c r="L606" s="8" t="s">
        <v>10978</v>
      </c>
      <c r="M606" s="8" t="s">
        <v>10976</v>
      </c>
      <c r="N606" s="8" t="s">
        <v>10975</v>
      </c>
      <c r="O606" s="8" t="s">
        <v>10976</v>
      </c>
      <c r="P606" s="8" t="s">
        <v>10806</v>
      </c>
      <c r="Q606" s="8" t="s">
        <v>6462</v>
      </c>
      <c r="R606" s="8" t="s">
        <v>4250</v>
      </c>
      <c r="S606" s="8" t="s">
        <v>1395</v>
      </c>
      <c r="T606" s="8" t="s">
        <v>10977</v>
      </c>
      <c r="U606" s="8" t="s">
        <v>10977</v>
      </c>
      <c r="V606" s="8" t="s">
        <v>10976</v>
      </c>
      <c r="W606" s="29"/>
      <c r="X606" s="8">
        <v>80047</v>
      </c>
      <c r="Y606" s="18" t="s">
        <v>10811</v>
      </c>
      <c r="Z606" s="8" t="s">
        <v>10806</v>
      </c>
      <c r="AA606" s="8" t="s">
        <v>2</v>
      </c>
      <c r="AB606" s="8">
        <v>1</v>
      </c>
      <c r="AC606" s="6">
        <v>1</v>
      </c>
    </row>
    <row r="607" spans="1:29" ht="27" customHeight="1" x14ac:dyDescent="0.25">
      <c r="A607" s="12">
        <v>2215</v>
      </c>
      <c r="B607" s="8" t="s">
        <v>11253</v>
      </c>
      <c r="C607" s="8" t="s">
        <v>1019</v>
      </c>
      <c r="D607" s="8" t="s">
        <v>11254</v>
      </c>
      <c r="E607" s="8" t="s">
        <v>2</v>
      </c>
      <c r="F607" s="8" t="s">
        <v>11255</v>
      </c>
      <c r="G607" s="8" t="s">
        <v>10806</v>
      </c>
      <c r="H607" s="22">
        <v>42352</v>
      </c>
      <c r="I607" s="22" t="s">
        <v>20056</v>
      </c>
      <c r="J607" s="22">
        <v>43160</v>
      </c>
      <c r="K607" s="22">
        <v>43191</v>
      </c>
      <c r="L607" s="8" t="s">
        <v>10978</v>
      </c>
      <c r="M607" s="8" t="s">
        <v>10976</v>
      </c>
      <c r="N607" s="8" t="s">
        <v>10975</v>
      </c>
      <c r="O607" s="8" t="s">
        <v>10976</v>
      </c>
      <c r="P607" s="8" t="s">
        <v>10806</v>
      </c>
      <c r="Q607" s="8" t="s">
        <v>6462</v>
      </c>
      <c r="R607" s="8" t="s">
        <v>4250</v>
      </c>
      <c r="S607" s="8" t="s">
        <v>1395</v>
      </c>
      <c r="T607" s="8" t="s">
        <v>10977</v>
      </c>
      <c r="U607" s="8" t="s">
        <v>10977</v>
      </c>
      <c r="V607" s="8" t="s">
        <v>10976</v>
      </c>
      <c r="W607" s="29"/>
      <c r="X607" s="8">
        <v>80047</v>
      </c>
      <c r="Y607" s="18" t="s">
        <v>10811</v>
      </c>
      <c r="Z607" s="8" t="s">
        <v>10806</v>
      </c>
      <c r="AA607" s="8" t="s">
        <v>2</v>
      </c>
      <c r="AB607" s="8">
        <v>1</v>
      </c>
      <c r="AC607" s="6">
        <v>1</v>
      </c>
    </row>
    <row r="608" spans="1:29" ht="27" customHeight="1" x14ac:dyDescent="0.25">
      <c r="A608" s="12">
        <v>2216</v>
      </c>
      <c r="B608" s="8" t="s">
        <v>11256</v>
      </c>
      <c r="C608" s="8" t="s">
        <v>1019</v>
      </c>
      <c r="D608" s="8" t="s">
        <v>11257</v>
      </c>
      <c r="E608" s="8" t="s">
        <v>2</v>
      </c>
      <c r="F608" s="8" t="s">
        <v>11258</v>
      </c>
      <c r="G608" s="8" t="s">
        <v>10806</v>
      </c>
      <c r="H608" s="22">
        <v>42352</v>
      </c>
      <c r="I608" s="22" t="s">
        <v>20057</v>
      </c>
      <c r="J608" s="22">
        <v>43160</v>
      </c>
      <c r="K608" s="22">
        <v>43191</v>
      </c>
      <c r="L608" s="8" t="s">
        <v>11264</v>
      </c>
      <c r="M608" s="8" t="s">
        <v>11260</v>
      </c>
      <c r="N608" s="8" t="s">
        <v>11259</v>
      </c>
      <c r="O608" s="8" t="s">
        <v>11260</v>
      </c>
      <c r="P608" s="8" t="s">
        <v>10806</v>
      </c>
      <c r="Q608" s="8" t="s">
        <v>11261</v>
      </c>
      <c r="R608" s="8" t="s">
        <v>11262</v>
      </c>
      <c r="S608" s="8" t="s">
        <v>1395</v>
      </c>
      <c r="T608" s="8" t="s">
        <v>11263</v>
      </c>
      <c r="U608" s="8" t="s">
        <v>11263</v>
      </c>
      <c r="V608" s="8" t="s">
        <v>11260</v>
      </c>
      <c r="W608" s="29"/>
      <c r="X608" s="8">
        <v>80047</v>
      </c>
      <c r="Y608" s="18" t="s">
        <v>10811</v>
      </c>
      <c r="Z608" s="8" t="s">
        <v>11265</v>
      </c>
      <c r="AA608" s="8" t="s">
        <v>2</v>
      </c>
      <c r="AB608" s="8">
        <v>1</v>
      </c>
      <c r="AC608" s="6">
        <v>1</v>
      </c>
    </row>
    <row r="609" spans="1:29" ht="27" customHeight="1" x14ac:dyDescent="0.25">
      <c r="A609" s="12">
        <v>2217</v>
      </c>
      <c r="B609" s="8" t="s">
        <v>11266</v>
      </c>
      <c r="C609" s="8" t="s">
        <v>1019</v>
      </c>
      <c r="D609" s="8" t="s">
        <v>11267</v>
      </c>
      <c r="E609" s="8" t="s">
        <v>2</v>
      </c>
      <c r="F609" s="8" t="s">
        <v>11268</v>
      </c>
      <c r="G609" s="8" t="s">
        <v>10806</v>
      </c>
      <c r="H609" s="22">
        <v>42352</v>
      </c>
      <c r="I609" s="22" t="s">
        <v>20058</v>
      </c>
      <c r="J609" s="22">
        <v>43160</v>
      </c>
      <c r="K609" s="22">
        <v>43191</v>
      </c>
      <c r="L609" s="8" t="s">
        <v>11264</v>
      </c>
      <c r="M609" s="8" t="s">
        <v>11260</v>
      </c>
      <c r="N609" s="8" t="s">
        <v>11259</v>
      </c>
      <c r="O609" s="8" t="s">
        <v>11260</v>
      </c>
      <c r="P609" s="8" t="s">
        <v>10806</v>
      </c>
      <c r="Q609" s="8" t="s">
        <v>11261</v>
      </c>
      <c r="R609" s="8" t="s">
        <v>11262</v>
      </c>
      <c r="S609" s="8" t="s">
        <v>1395</v>
      </c>
      <c r="T609" s="8" t="s">
        <v>11263</v>
      </c>
      <c r="U609" s="8" t="s">
        <v>11263</v>
      </c>
      <c r="V609" s="8" t="s">
        <v>11260</v>
      </c>
      <c r="W609" s="29"/>
      <c r="X609" s="8">
        <v>80047</v>
      </c>
      <c r="Y609" s="18" t="s">
        <v>10811</v>
      </c>
      <c r="Z609" s="8" t="s">
        <v>11265</v>
      </c>
      <c r="AA609" s="8" t="s">
        <v>2</v>
      </c>
      <c r="AB609" s="8">
        <v>1</v>
      </c>
      <c r="AC609" s="6">
        <v>1</v>
      </c>
    </row>
    <row r="610" spans="1:29" ht="27" customHeight="1" x14ac:dyDescent="0.25">
      <c r="A610" s="12">
        <v>2218</v>
      </c>
      <c r="B610" s="8" t="s">
        <v>11274</v>
      </c>
      <c r="C610" s="8" t="s">
        <v>1233</v>
      </c>
      <c r="D610" s="8" t="s">
        <v>11275</v>
      </c>
      <c r="E610" s="8" t="s">
        <v>2</v>
      </c>
      <c r="F610" s="8" t="s">
        <v>11276</v>
      </c>
      <c r="G610" s="8" t="s">
        <v>10806</v>
      </c>
      <c r="H610" s="22">
        <v>42352</v>
      </c>
      <c r="I610" s="22" t="s">
        <v>20059</v>
      </c>
      <c r="J610" s="22">
        <v>43160</v>
      </c>
      <c r="K610" s="22">
        <v>43191</v>
      </c>
      <c r="L610" s="8" t="s">
        <v>10810</v>
      </c>
      <c r="M610" s="8" t="s">
        <v>10808</v>
      </c>
      <c r="N610" s="8" t="s">
        <v>10807</v>
      </c>
      <c r="O610" s="8" t="s">
        <v>10808</v>
      </c>
      <c r="P610" s="8" t="s">
        <v>10806</v>
      </c>
      <c r="Q610" s="8" t="s">
        <v>8167</v>
      </c>
      <c r="R610" s="8" t="s">
        <v>1280</v>
      </c>
      <c r="S610" s="8" t="s">
        <v>1395</v>
      </c>
      <c r="T610" s="8" t="s">
        <v>10809</v>
      </c>
      <c r="U610" s="8" t="s">
        <v>10809</v>
      </c>
      <c r="V610" s="8" t="s">
        <v>10808</v>
      </c>
      <c r="W610" s="29"/>
      <c r="X610" s="8">
        <v>80047</v>
      </c>
      <c r="Y610" s="18" t="s">
        <v>10811</v>
      </c>
      <c r="Z610" s="8" t="s">
        <v>10806</v>
      </c>
      <c r="AA610" s="8" t="s">
        <v>2</v>
      </c>
      <c r="AB610" s="8">
        <v>1</v>
      </c>
      <c r="AC610" s="6">
        <v>1</v>
      </c>
    </row>
    <row r="611" spans="1:29" ht="27" customHeight="1" x14ac:dyDescent="0.25">
      <c r="A611" s="12">
        <v>2219</v>
      </c>
      <c r="B611" s="8" t="s">
        <v>11398</v>
      </c>
      <c r="C611" s="8" t="s">
        <v>1224</v>
      </c>
      <c r="D611" s="8" t="s">
        <v>11399</v>
      </c>
      <c r="E611" s="8" t="s">
        <v>2</v>
      </c>
      <c r="F611" s="8" t="s">
        <v>11252</v>
      </c>
      <c r="G611" s="8" t="s">
        <v>10806</v>
      </c>
      <c r="H611" s="22">
        <v>42352</v>
      </c>
      <c r="I611" s="22" t="s">
        <v>20060</v>
      </c>
      <c r="J611" s="22">
        <v>43160</v>
      </c>
      <c r="K611" s="22">
        <v>43191</v>
      </c>
      <c r="L611" s="8" t="s">
        <v>11252</v>
      </c>
      <c r="M611" s="8" t="s">
        <v>10806</v>
      </c>
      <c r="N611" s="8" t="s">
        <v>11398</v>
      </c>
      <c r="O611" s="8" t="s">
        <v>10806</v>
      </c>
      <c r="P611" s="8" t="s">
        <v>11399</v>
      </c>
      <c r="Q611" s="8" t="s">
        <v>6462</v>
      </c>
      <c r="R611" s="8" t="s">
        <v>1846</v>
      </c>
      <c r="S611" s="8" t="s">
        <v>1395</v>
      </c>
      <c r="T611" s="8" t="s">
        <v>11400</v>
      </c>
      <c r="U611" s="8" t="s">
        <v>1537</v>
      </c>
      <c r="V611" s="8" t="s">
        <v>11399</v>
      </c>
      <c r="W611" s="29"/>
      <c r="X611" s="8">
        <v>80047</v>
      </c>
      <c r="Y611" s="18" t="s">
        <v>10811</v>
      </c>
      <c r="Z611" s="8" t="s">
        <v>11401</v>
      </c>
      <c r="AA611" s="8" t="s">
        <v>2</v>
      </c>
      <c r="AB611" s="8">
        <v>1</v>
      </c>
      <c r="AC611" s="6">
        <v>1</v>
      </c>
    </row>
    <row r="612" spans="1:29" ht="27" customHeight="1" x14ac:dyDescent="0.25">
      <c r="A612" s="12">
        <v>2220</v>
      </c>
      <c r="B612" s="8" t="s">
        <v>11445</v>
      </c>
      <c r="C612" s="8" t="s">
        <v>1224</v>
      </c>
      <c r="D612" s="8" t="s">
        <v>11446</v>
      </c>
      <c r="E612" s="8" t="s">
        <v>2</v>
      </c>
      <c r="F612" s="8" t="s">
        <v>11447</v>
      </c>
      <c r="G612" s="8" t="s">
        <v>10806</v>
      </c>
      <c r="H612" s="22">
        <v>42352</v>
      </c>
      <c r="I612" s="22" t="s">
        <v>20061</v>
      </c>
      <c r="J612" s="22">
        <v>43160</v>
      </c>
      <c r="K612" s="22">
        <v>43191</v>
      </c>
      <c r="L612" s="8" t="s">
        <v>11264</v>
      </c>
      <c r="M612" s="8" t="s">
        <v>10806</v>
      </c>
      <c r="N612" s="8" t="s">
        <v>11259</v>
      </c>
      <c r="O612" s="8" t="s">
        <v>10806</v>
      </c>
      <c r="P612" s="8" t="s">
        <v>11260</v>
      </c>
      <c r="Q612" s="8" t="s">
        <v>11261</v>
      </c>
      <c r="R612" s="8" t="s">
        <v>11262</v>
      </c>
      <c r="S612" s="8" t="s">
        <v>1395</v>
      </c>
      <c r="T612" s="8" t="s">
        <v>11263</v>
      </c>
      <c r="U612" s="8" t="s">
        <v>11263</v>
      </c>
      <c r="V612" s="8" t="s">
        <v>11260</v>
      </c>
      <c r="W612" s="29"/>
      <c r="X612" s="8">
        <v>80047</v>
      </c>
      <c r="Y612" s="18" t="s">
        <v>10811</v>
      </c>
      <c r="Z612" s="8" t="s">
        <v>11265</v>
      </c>
      <c r="AA612" s="8" t="s">
        <v>2</v>
      </c>
      <c r="AB612" s="8">
        <v>1</v>
      </c>
      <c r="AC612" s="6">
        <v>1</v>
      </c>
    </row>
    <row r="613" spans="1:29" ht="27" customHeight="1" x14ac:dyDescent="0.25">
      <c r="A613" s="12">
        <v>2221</v>
      </c>
      <c r="B613" s="8" t="s">
        <v>11808</v>
      </c>
      <c r="C613" s="8" t="s">
        <v>1233</v>
      </c>
      <c r="D613" s="8" t="s">
        <v>10989</v>
      </c>
      <c r="E613" s="8" t="s">
        <v>2</v>
      </c>
      <c r="F613" s="8"/>
      <c r="G613" s="8" t="s">
        <v>10806</v>
      </c>
      <c r="H613" s="22">
        <v>42352</v>
      </c>
      <c r="I613" s="22" t="s">
        <v>20062</v>
      </c>
      <c r="J613" s="22">
        <v>43160</v>
      </c>
      <c r="K613" s="22">
        <v>43191</v>
      </c>
      <c r="L613" s="8" t="s">
        <v>10810</v>
      </c>
      <c r="M613" s="8" t="s">
        <v>10808</v>
      </c>
      <c r="N613" s="8" t="s">
        <v>10807</v>
      </c>
      <c r="O613" s="8" t="s">
        <v>10808</v>
      </c>
      <c r="P613" s="8" t="s">
        <v>10806</v>
      </c>
      <c r="Q613" s="8" t="s">
        <v>8167</v>
      </c>
      <c r="R613" s="8" t="s">
        <v>1280</v>
      </c>
      <c r="S613" s="8" t="s">
        <v>1395</v>
      </c>
      <c r="T613" s="8" t="s">
        <v>10809</v>
      </c>
      <c r="U613" s="8" t="s">
        <v>10809</v>
      </c>
      <c r="V613" s="8" t="s">
        <v>10808</v>
      </c>
      <c r="W613" s="29"/>
      <c r="X613" s="8">
        <v>80047</v>
      </c>
      <c r="Y613" s="18" t="s">
        <v>10811</v>
      </c>
      <c r="Z613" s="8" t="s">
        <v>10806</v>
      </c>
      <c r="AA613" s="8" t="s">
        <v>2</v>
      </c>
      <c r="AB613" s="8">
        <v>1</v>
      </c>
      <c r="AC613" s="6">
        <v>1</v>
      </c>
    </row>
    <row r="614" spans="1:29" ht="27" customHeight="1" x14ac:dyDescent="0.25">
      <c r="A614" s="12">
        <v>2222</v>
      </c>
      <c r="B614" s="8" t="s">
        <v>7550</v>
      </c>
      <c r="C614" s="8" t="s">
        <v>1224</v>
      </c>
      <c r="D614" s="8" t="s">
        <v>7551</v>
      </c>
      <c r="E614" s="8" t="s">
        <v>2</v>
      </c>
      <c r="F614" s="8" t="s">
        <v>7552</v>
      </c>
      <c r="G614" s="8" t="s">
        <v>7553</v>
      </c>
      <c r="H614" s="22">
        <v>42352</v>
      </c>
      <c r="I614" s="22" t="s">
        <v>20063</v>
      </c>
      <c r="J614" s="22">
        <v>43160</v>
      </c>
      <c r="K614" s="22">
        <v>43191</v>
      </c>
      <c r="L614" s="8" t="s">
        <v>7552</v>
      </c>
      <c r="M614" s="8" t="s">
        <v>7553</v>
      </c>
      <c r="N614" s="8" t="s">
        <v>7554</v>
      </c>
      <c r="O614" s="8" t="s">
        <v>7553</v>
      </c>
      <c r="P614" s="8" t="s">
        <v>7555</v>
      </c>
      <c r="Q614" s="8" t="s">
        <v>7556</v>
      </c>
      <c r="R614" s="8" t="s">
        <v>1353</v>
      </c>
      <c r="S614" s="17" t="s">
        <v>1395</v>
      </c>
      <c r="T614" s="17" t="s">
        <v>7557</v>
      </c>
      <c r="U614" s="17" t="s">
        <v>7558</v>
      </c>
      <c r="V614" s="8" t="s">
        <v>7559</v>
      </c>
      <c r="W614" s="29"/>
      <c r="X614" s="8">
        <v>80048</v>
      </c>
      <c r="Y614" s="18" t="s">
        <v>7560</v>
      </c>
      <c r="Z614" s="8" t="s">
        <v>7553</v>
      </c>
      <c r="AA614" s="8" t="s">
        <v>2</v>
      </c>
      <c r="AB614" s="8">
        <v>1</v>
      </c>
      <c r="AC614" s="6">
        <v>1</v>
      </c>
    </row>
    <row r="615" spans="1:29" ht="27" customHeight="1" x14ac:dyDescent="0.25">
      <c r="A615" s="12">
        <v>2223</v>
      </c>
      <c r="B615" s="8" t="s">
        <v>7995</v>
      </c>
      <c r="C615" s="8" t="s">
        <v>1233</v>
      </c>
      <c r="D615" s="8" t="s">
        <v>7996</v>
      </c>
      <c r="E615" s="8" t="s">
        <v>2</v>
      </c>
      <c r="F615" s="8" t="s">
        <v>7997</v>
      </c>
      <c r="G615" s="8" t="s">
        <v>7553</v>
      </c>
      <c r="H615" s="22">
        <v>42352</v>
      </c>
      <c r="I615" s="22" t="s">
        <v>20064</v>
      </c>
      <c r="J615" s="22">
        <v>43160</v>
      </c>
      <c r="K615" s="22">
        <v>43191</v>
      </c>
      <c r="L615" s="8" t="s">
        <v>8002</v>
      </c>
      <c r="M615" s="8" t="s">
        <v>7999</v>
      </c>
      <c r="N615" s="8" t="s">
        <v>7998</v>
      </c>
      <c r="O615" s="8" t="s">
        <v>7999</v>
      </c>
      <c r="P615" s="8" t="s">
        <v>7553</v>
      </c>
      <c r="Q615" s="8" t="s">
        <v>7498</v>
      </c>
      <c r="R615" s="8" t="s">
        <v>1781</v>
      </c>
      <c r="S615" s="17" t="s">
        <v>1395</v>
      </c>
      <c r="T615" s="17" t="s">
        <v>8000</v>
      </c>
      <c r="U615" s="17" t="s">
        <v>8001</v>
      </c>
      <c r="V615" s="8" t="s">
        <v>7999</v>
      </c>
      <c r="W615" s="29"/>
      <c r="X615" s="8">
        <v>80048</v>
      </c>
      <c r="Y615" s="18" t="s">
        <v>7560</v>
      </c>
      <c r="Z615" s="8" t="s">
        <v>7553</v>
      </c>
      <c r="AA615" s="8" t="s">
        <v>2</v>
      </c>
      <c r="AB615" s="8">
        <v>1</v>
      </c>
      <c r="AC615" s="6">
        <v>1</v>
      </c>
    </row>
    <row r="616" spans="1:29" ht="27" customHeight="1" x14ac:dyDescent="0.25">
      <c r="A616" s="12">
        <v>2224</v>
      </c>
      <c r="B616" s="8" t="s">
        <v>8003</v>
      </c>
      <c r="C616" s="8" t="s">
        <v>1019</v>
      </c>
      <c r="D616" s="8" t="s">
        <v>7996</v>
      </c>
      <c r="E616" s="8" t="s">
        <v>2</v>
      </c>
      <c r="F616" s="8" t="s">
        <v>8004</v>
      </c>
      <c r="G616" s="8" t="s">
        <v>7553</v>
      </c>
      <c r="H616" s="22">
        <v>42352</v>
      </c>
      <c r="I616" s="22" t="s">
        <v>20065</v>
      </c>
      <c r="J616" s="22">
        <v>43160</v>
      </c>
      <c r="K616" s="22">
        <v>43191</v>
      </c>
      <c r="L616" s="8" t="s">
        <v>8002</v>
      </c>
      <c r="M616" s="8" t="s">
        <v>7999</v>
      </c>
      <c r="N616" s="8" t="s">
        <v>7998</v>
      </c>
      <c r="O616" s="8" t="s">
        <v>7999</v>
      </c>
      <c r="P616" s="8" t="s">
        <v>7553</v>
      </c>
      <c r="Q616" s="8" t="s">
        <v>7498</v>
      </c>
      <c r="R616" s="8" t="s">
        <v>1781</v>
      </c>
      <c r="S616" s="17" t="s">
        <v>1395</v>
      </c>
      <c r="T616" s="17" t="s">
        <v>8000</v>
      </c>
      <c r="U616" s="17" t="s">
        <v>8001</v>
      </c>
      <c r="V616" s="8" t="s">
        <v>7999</v>
      </c>
      <c r="W616" s="29"/>
      <c r="X616" s="8">
        <v>80048</v>
      </c>
      <c r="Y616" s="18" t="s">
        <v>7560</v>
      </c>
      <c r="Z616" s="8" t="s">
        <v>7553</v>
      </c>
      <c r="AA616" s="8" t="s">
        <v>2</v>
      </c>
      <c r="AB616" s="8">
        <v>1</v>
      </c>
      <c r="AC616" s="6">
        <v>1</v>
      </c>
    </row>
    <row r="617" spans="1:29" ht="27" customHeight="1" x14ac:dyDescent="0.25">
      <c r="A617" s="12">
        <v>2225</v>
      </c>
      <c r="B617" s="8" t="s">
        <v>8005</v>
      </c>
      <c r="C617" s="8" t="s">
        <v>1233</v>
      </c>
      <c r="D617" s="8" t="s">
        <v>8006</v>
      </c>
      <c r="E617" s="8" t="s">
        <v>2</v>
      </c>
      <c r="F617" s="8" t="s">
        <v>8007</v>
      </c>
      <c r="G617" s="8" t="s">
        <v>7553</v>
      </c>
      <c r="H617" s="22">
        <v>42349</v>
      </c>
      <c r="I617" s="22" t="s">
        <v>19685</v>
      </c>
      <c r="J617" s="22">
        <v>43160</v>
      </c>
      <c r="K617" s="22">
        <v>43191</v>
      </c>
      <c r="L617" s="8" t="s">
        <v>8014</v>
      </c>
      <c r="M617" s="8" t="s">
        <v>8009</v>
      </c>
      <c r="N617" s="8" t="s">
        <v>8008</v>
      </c>
      <c r="O617" s="8" t="s">
        <v>8009</v>
      </c>
      <c r="P617" s="8" t="s">
        <v>7553</v>
      </c>
      <c r="Q617" s="8" t="s">
        <v>8010</v>
      </c>
      <c r="R617" s="8" t="s">
        <v>8011</v>
      </c>
      <c r="S617" s="17" t="s">
        <v>1395</v>
      </c>
      <c r="T617" s="17" t="s">
        <v>8012</v>
      </c>
      <c r="U617" s="17" t="s">
        <v>8013</v>
      </c>
      <c r="V617" s="8" t="s">
        <v>8009</v>
      </c>
      <c r="W617" s="29"/>
      <c r="X617" s="8">
        <v>80048</v>
      </c>
      <c r="Y617" s="18" t="s">
        <v>7560</v>
      </c>
      <c r="Z617" s="8" t="s">
        <v>7553</v>
      </c>
      <c r="AA617" s="8" t="s">
        <v>2</v>
      </c>
      <c r="AB617" s="8">
        <v>1</v>
      </c>
      <c r="AC617" s="6">
        <v>1</v>
      </c>
    </row>
    <row r="618" spans="1:29" ht="27" customHeight="1" x14ac:dyDescent="0.25">
      <c r="A618" s="12">
        <v>2226</v>
      </c>
      <c r="B618" s="8" t="s">
        <v>8015</v>
      </c>
      <c r="C618" s="8" t="s">
        <v>1019</v>
      </c>
      <c r="D618" s="8" t="s">
        <v>8016</v>
      </c>
      <c r="E618" s="8" t="s">
        <v>2</v>
      </c>
      <c r="F618" s="8"/>
      <c r="G618" s="8" t="s">
        <v>7553</v>
      </c>
      <c r="H618" s="22">
        <v>42352</v>
      </c>
      <c r="I618" s="22" t="s">
        <v>20066</v>
      </c>
      <c r="J618" s="22">
        <v>43160</v>
      </c>
      <c r="K618" s="22">
        <v>43191</v>
      </c>
      <c r="L618" s="8" t="s">
        <v>8014</v>
      </c>
      <c r="M618" s="8" t="s">
        <v>8009</v>
      </c>
      <c r="N618" s="8" t="s">
        <v>8008</v>
      </c>
      <c r="O618" s="8" t="s">
        <v>8009</v>
      </c>
      <c r="P618" s="8" t="s">
        <v>7553</v>
      </c>
      <c r="Q618" s="8" t="s">
        <v>8010</v>
      </c>
      <c r="R618" s="8" t="s">
        <v>8011</v>
      </c>
      <c r="S618" s="17" t="s">
        <v>1395</v>
      </c>
      <c r="T618" s="17" t="s">
        <v>8012</v>
      </c>
      <c r="U618" s="17" t="s">
        <v>8013</v>
      </c>
      <c r="V618" s="8" t="s">
        <v>8009</v>
      </c>
      <c r="W618" s="29"/>
      <c r="X618" s="8">
        <v>80048</v>
      </c>
      <c r="Y618" s="18" t="s">
        <v>7560</v>
      </c>
      <c r="Z618" s="8" t="s">
        <v>7553</v>
      </c>
      <c r="AA618" s="8" t="s">
        <v>2</v>
      </c>
      <c r="AB618" s="8">
        <v>1</v>
      </c>
      <c r="AC618" s="6">
        <v>1</v>
      </c>
    </row>
    <row r="619" spans="1:29" ht="27" customHeight="1" x14ac:dyDescent="0.25">
      <c r="A619" s="12">
        <v>2227</v>
      </c>
      <c r="B619" s="8" t="s">
        <v>8017</v>
      </c>
      <c r="C619" s="8" t="s">
        <v>1233</v>
      </c>
      <c r="D619" s="8" t="s">
        <v>8018</v>
      </c>
      <c r="E619" s="8" t="s">
        <v>2</v>
      </c>
      <c r="F619" s="8" t="s">
        <v>8019</v>
      </c>
      <c r="G619" s="8" t="s">
        <v>7553</v>
      </c>
      <c r="H619" s="22">
        <v>42352</v>
      </c>
      <c r="I619" s="22" t="s">
        <v>20067</v>
      </c>
      <c r="J619" s="22">
        <v>43160</v>
      </c>
      <c r="K619" s="22">
        <v>43191</v>
      </c>
      <c r="L619" s="8" t="s">
        <v>8014</v>
      </c>
      <c r="M619" s="8" t="s">
        <v>8009</v>
      </c>
      <c r="N619" s="8" t="s">
        <v>8008</v>
      </c>
      <c r="O619" s="8" t="s">
        <v>8009</v>
      </c>
      <c r="P619" s="8" t="s">
        <v>7553</v>
      </c>
      <c r="Q619" s="8" t="s">
        <v>8010</v>
      </c>
      <c r="R619" s="8" t="s">
        <v>8011</v>
      </c>
      <c r="S619" s="17" t="s">
        <v>1395</v>
      </c>
      <c r="T619" s="17" t="s">
        <v>8012</v>
      </c>
      <c r="U619" s="17" t="s">
        <v>8013</v>
      </c>
      <c r="V619" s="8" t="s">
        <v>8009</v>
      </c>
      <c r="W619" s="29"/>
      <c r="X619" s="8">
        <v>80048</v>
      </c>
      <c r="Y619" s="18" t="s">
        <v>7560</v>
      </c>
      <c r="Z619" s="8" t="s">
        <v>7553</v>
      </c>
      <c r="AA619" s="8" t="s">
        <v>2</v>
      </c>
      <c r="AB619" s="8">
        <v>1</v>
      </c>
      <c r="AC619" s="6">
        <v>0</v>
      </c>
    </row>
    <row r="620" spans="1:29" ht="27" customHeight="1" x14ac:dyDescent="0.25">
      <c r="A620" s="12">
        <v>2228</v>
      </c>
      <c r="B620" s="8" t="s">
        <v>8028</v>
      </c>
      <c r="C620" s="8" t="s">
        <v>1233</v>
      </c>
      <c r="D620" s="8" t="s">
        <v>8029</v>
      </c>
      <c r="E620" s="8" t="s">
        <v>2</v>
      </c>
      <c r="F620" s="8" t="s">
        <v>7552</v>
      </c>
      <c r="G620" s="8" t="s">
        <v>7553</v>
      </c>
      <c r="H620" s="22">
        <v>42352</v>
      </c>
      <c r="I620" s="22" t="s">
        <v>20069</v>
      </c>
      <c r="J620" s="22">
        <v>43160</v>
      </c>
      <c r="K620" s="22">
        <v>43191</v>
      </c>
      <c r="L620" s="8" t="s">
        <v>7552</v>
      </c>
      <c r="M620" s="8" t="s">
        <v>7555</v>
      </c>
      <c r="N620" s="8" t="s">
        <v>7554</v>
      </c>
      <c r="O620" s="8" t="s">
        <v>7555</v>
      </c>
      <c r="P620" s="8" t="s">
        <v>7553</v>
      </c>
      <c r="Q620" s="8" t="s">
        <v>7556</v>
      </c>
      <c r="R620" s="8" t="s">
        <v>1353</v>
      </c>
      <c r="S620" s="17" t="s">
        <v>1395</v>
      </c>
      <c r="T620" s="17" t="s">
        <v>7557</v>
      </c>
      <c r="U620" s="17" t="s">
        <v>7558</v>
      </c>
      <c r="V620" s="8" t="s">
        <v>7559</v>
      </c>
      <c r="W620" s="29"/>
      <c r="X620" s="8">
        <v>80048</v>
      </c>
      <c r="Y620" s="18" t="s">
        <v>7560</v>
      </c>
      <c r="Z620" s="8" t="s">
        <v>7553</v>
      </c>
      <c r="AA620" s="8" t="s">
        <v>2</v>
      </c>
      <c r="AB620" s="8">
        <v>1</v>
      </c>
      <c r="AC620" s="6">
        <v>1</v>
      </c>
    </row>
    <row r="621" spans="1:29" ht="27" customHeight="1" x14ac:dyDescent="0.25">
      <c r="A621" s="12">
        <v>2229</v>
      </c>
      <c r="B621" s="8" t="s">
        <v>8030</v>
      </c>
      <c r="C621" s="8" t="s">
        <v>1233</v>
      </c>
      <c r="D621" s="8" t="s">
        <v>8031</v>
      </c>
      <c r="E621" s="8" t="s">
        <v>2</v>
      </c>
      <c r="F621" s="8" t="s">
        <v>8032</v>
      </c>
      <c r="G621" s="8" t="s">
        <v>7553</v>
      </c>
      <c r="H621" s="22">
        <v>42352</v>
      </c>
      <c r="I621" s="22" t="s">
        <v>20068</v>
      </c>
      <c r="J621" s="22">
        <v>43160</v>
      </c>
      <c r="K621" s="22">
        <v>43191</v>
      </c>
      <c r="L621" s="8" t="s">
        <v>7552</v>
      </c>
      <c r="M621" s="8" t="s">
        <v>7555</v>
      </c>
      <c r="N621" s="8" t="s">
        <v>7554</v>
      </c>
      <c r="O621" s="8" t="s">
        <v>7555</v>
      </c>
      <c r="P621" s="8" t="s">
        <v>7553</v>
      </c>
      <c r="Q621" s="8" t="s">
        <v>7556</v>
      </c>
      <c r="R621" s="8" t="s">
        <v>1353</v>
      </c>
      <c r="S621" s="17" t="s">
        <v>1395</v>
      </c>
      <c r="T621" s="17" t="s">
        <v>7557</v>
      </c>
      <c r="U621" s="17" t="s">
        <v>7558</v>
      </c>
      <c r="V621" s="8" t="s">
        <v>7559</v>
      </c>
      <c r="W621" s="29"/>
      <c r="X621" s="8">
        <v>80048</v>
      </c>
      <c r="Y621" s="18" t="s">
        <v>7560</v>
      </c>
      <c r="Z621" s="8" t="s">
        <v>7553</v>
      </c>
      <c r="AA621" s="8" t="s">
        <v>2</v>
      </c>
      <c r="AB621" s="8">
        <v>1</v>
      </c>
      <c r="AC621" s="6">
        <v>1</v>
      </c>
    </row>
    <row r="622" spans="1:29" ht="27" customHeight="1" x14ac:dyDescent="0.25">
      <c r="A622" s="12">
        <v>2230</v>
      </c>
      <c r="B622" s="8" t="s">
        <v>8033</v>
      </c>
      <c r="C622" s="8" t="s">
        <v>1019</v>
      </c>
      <c r="D622" s="8" t="s">
        <v>8034</v>
      </c>
      <c r="E622" s="8" t="s">
        <v>2</v>
      </c>
      <c r="F622" s="8" t="s">
        <v>7552</v>
      </c>
      <c r="G622" s="8" t="s">
        <v>7553</v>
      </c>
      <c r="H622" s="22">
        <v>42352</v>
      </c>
      <c r="I622" s="22" t="s">
        <v>20070</v>
      </c>
      <c r="J622" s="22">
        <v>43160</v>
      </c>
      <c r="K622" s="22">
        <v>43191</v>
      </c>
      <c r="L622" s="8" t="s">
        <v>7552</v>
      </c>
      <c r="M622" s="8" t="s">
        <v>7555</v>
      </c>
      <c r="N622" s="8" t="s">
        <v>7554</v>
      </c>
      <c r="O622" s="8" t="s">
        <v>7555</v>
      </c>
      <c r="P622" s="8" t="s">
        <v>7553</v>
      </c>
      <c r="Q622" s="8" t="s">
        <v>7556</v>
      </c>
      <c r="R622" s="8" t="s">
        <v>1353</v>
      </c>
      <c r="S622" s="17" t="s">
        <v>1395</v>
      </c>
      <c r="T622" s="17" t="s">
        <v>7557</v>
      </c>
      <c r="U622" s="17" t="s">
        <v>7558</v>
      </c>
      <c r="V622" s="8" t="s">
        <v>7559</v>
      </c>
      <c r="W622" s="29"/>
      <c r="X622" s="8">
        <v>80048</v>
      </c>
      <c r="Y622" s="18" t="s">
        <v>7560</v>
      </c>
      <c r="Z622" s="8" t="s">
        <v>7553</v>
      </c>
      <c r="AA622" s="8" t="s">
        <v>2</v>
      </c>
      <c r="AB622" s="8">
        <v>1</v>
      </c>
      <c r="AC622" s="6">
        <v>1</v>
      </c>
    </row>
    <row r="623" spans="1:29" ht="27" customHeight="1" x14ac:dyDescent="0.25">
      <c r="A623" s="12">
        <v>2231</v>
      </c>
      <c r="B623" s="8" t="s">
        <v>8035</v>
      </c>
      <c r="C623" s="8" t="s">
        <v>1224</v>
      </c>
      <c r="D623" s="8" t="s">
        <v>8036</v>
      </c>
      <c r="E623" s="8" t="s">
        <v>2</v>
      </c>
      <c r="F623" s="8" t="s">
        <v>17508</v>
      </c>
      <c r="G623" s="8" t="s">
        <v>7553</v>
      </c>
      <c r="H623" s="22">
        <v>42349</v>
      </c>
      <c r="I623" s="22" t="s">
        <v>19686</v>
      </c>
      <c r="J623" s="22">
        <v>43160</v>
      </c>
      <c r="K623" s="22">
        <v>43191</v>
      </c>
      <c r="L623" s="8" t="s">
        <v>8042</v>
      </c>
      <c r="M623" s="8" t="s">
        <v>7553</v>
      </c>
      <c r="N623" s="8" t="s">
        <v>8037</v>
      </c>
      <c r="O623" s="8" t="s">
        <v>7553</v>
      </c>
      <c r="P623" s="8" t="s">
        <v>8038</v>
      </c>
      <c r="Q623" s="8" t="s">
        <v>7556</v>
      </c>
      <c r="R623" s="8" t="s">
        <v>1353</v>
      </c>
      <c r="S623" s="17" t="s">
        <v>1395</v>
      </c>
      <c r="T623" s="17" t="s">
        <v>8039</v>
      </c>
      <c r="U623" s="17" t="s">
        <v>8040</v>
      </c>
      <c r="V623" s="8" t="s">
        <v>8041</v>
      </c>
      <c r="W623" s="29"/>
      <c r="X623" s="8">
        <v>80048</v>
      </c>
      <c r="Y623" s="18" t="s">
        <v>7560</v>
      </c>
      <c r="Z623" s="8" t="s">
        <v>8043</v>
      </c>
      <c r="AA623" s="8" t="s">
        <v>2</v>
      </c>
      <c r="AB623" s="8">
        <v>1</v>
      </c>
      <c r="AC623" s="6">
        <v>1</v>
      </c>
    </row>
    <row r="624" spans="1:29" ht="27" customHeight="1" x14ac:dyDescent="0.25">
      <c r="A624" s="12">
        <v>2232</v>
      </c>
      <c r="B624" s="8" t="s">
        <v>8044</v>
      </c>
      <c r="C624" s="8" t="s">
        <v>1233</v>
      </c>
      <c r="D624" s="8" t="s">
        <v>8045</v>
      </c>
      <c r="E624" s="8" t="s">
        <v>2</v>
      </c>
      <c r="F624" s="8" t="s">
        <v>8046</v>
      </c>
      <c r="G624" s="8" t="s">
        <v>7553</v>
      </c>
      <c r="H624" s="22">
        <v>42352</v>
      </c>
      <c r="I624" s="22" t="s">
        <v>20071</v>
      </c>
      <c r="J624" s="22">
        <v>43160</v>
      </c>
      <c r="K624" s="22">
        <v>43191</v>
      </c>
      <c r="L624" s="8" t="s">
        <v>8042</v>
      </c>
      <c r="M624" s="8" t="s">
        <v>8038</v>
      </c>
      <c r="N624" s="8" t="s">
        <v>8037</v>
      </c>
      <c r="O624" s="8" t="s">
        <v>8038</v>
      </c>
      <c r="P624" s="8" t="s">
        <v>7553</v>
      </c>
      <c r="Q624" s="8" t="s">
        <v>7556</v>
      </c>
      <c r="R624" s="8" t="s">
        <v>1353</v>
      </c>
      <c r="S624" s="17" t="s">
        <v>1395</v>
      </c>
      <c r="T624" s="17" t="s">
        <v>8039</v>
      </c>
      <c r="U624" s="17" t="s">
        <v>8040</v>
      </c>
      <c r="V624" s="8" t="s">
        <v>8041</v>
      </c>
      <c r="W624" s="29"/>
      <c r="X624" s="8">
        <v>80048</v>
      </c>
      <c r="Y624" s="18" t="s">
        <v>7560</v>
      </c>
      <c r="Z624" s="8" t="s">
        <v>8043</v>
      </c>
      <c r="AA624" s="8" t="s">
        <v>2</v>
      </c>
      <c r="AB624" s="8">
        <v>1</v>
      </c>
      <c r="AC624" s="6">
        <v>1</v>
      </c>
    </row>
    <row r="625" spans="1:29" ht="27" customHeight="1" x14ac:dyDescent="0.25">
      <c r="A625" s="12">
        <v>2233</v>
      </c>
      <c r="B625" s="8" t="s">
        <v>8047</v>
      </c>
      <c r="C625" s="8" t="s">
        <v>1233</v>
      </c>
      <c r="D625" s="8" t="s">
        <v>8048</v>
      </c>
      <c r="E625" s="8" t="s">
        <v>2</v>
      </c>
      <c r="F625" s="8" t="s">
        <v>8049</v>
      </c>
      <c r="G625" s="8" t="s">
        <v>7553</v>
      </c>
      <c r="H625" s="22">
        <v>42352</v>
      </c>
      <c r="I625" s="22" t="s">
        <v>20072</v>
      </c>
      <c r="J625" s="22">
        <v>43160</v>
      </c>
      <c r="K625" s="22">
        <v>43191</v>
      </c>
      <c r="L625" s="8" t="s">
        <v>8042</v>
      </c>
      <c r="M625" s="8" t="s">
        <v>8038</v>
      </c>
      <c r="N625" s="8" t="s">
        <v>8037</v>
      </c>
      <c r="O625" s="8" t="s">
        <v>8038</v>
      </c>
      <c r="P625" s="8" t="s">
        <v>7553</v>
      </c>
      <c r="Q625" s="8" t="s">
        <v>7556</v>
      </c>
      <c r="R625" s="8" t="s">
        <v>1353</v>
      </c>
      <c r="S625" s="17" t="s">
        <v>1395</v>
      </c>
      <c r="T625" s="17" t="s">
        <v>8039</v>
      </c>
      <c r="U625" s="17" t="s">
        <v>8040</v>
      </c>
      <c r="V625" s="8" t="s">
        <v>8041</v>
      </c>
      <c r="W625" s="29"/>
      <c r="X625" s="8">
        <v>80048</v>
      </c>
      <c r="Y625" s="18" t="s">
        <v>7560</v>
      </c>
      <c r="Z625" s="8" t="s">
        <v>8043</v>
      </c>
      <c r="AA625" s="8" t="s">
        <v>2</v>
      </c>
      <c r="AB625" s="8">
        <v>1</v>
      </c>
      <c r="AC625" s="6">
        <v>1</v>
      </c>
    </row>
    <row r="626" spans="1:29" ht="27" customHeight="1" x14ac:dyDescent="0.25">
      <c r="A626" s="12">
        <v>2234</v>
      </c>
      <c r="B626" s="8" t="s">
        <v>8152</v>
      </c>
      <c r="C626" s="8" t="s">
        <v>1224</v>
      </c>
      <c r="D626" s="8" t="s">
        <v>8153</v>
      </c>
      <c r="E626" s="8" t="s">
        <v>2</v>
      </c>
      <c r="F626" s="8" t="s">
        <v>8154</v>
      </c>
      <c r="G626" s="8" t="s">
        <v>7553</v>
      </c>
      <c r="H626" s="22">
        <v>42349</v>
      </c>
      <c r="I626" s="22" t="s">
        <v>19687</v>
      </c>
      <c r="J626" s="22">
        <v>43160</v>
      </c>
      <c r="K626" s="22">
        <v>43191</v>
      </c>
      <c r="L626" s="8" t="s">
        <v>8014</v>
      </c>
      <c r="M626" s="8" t="s">
        <v>7553</v>
      </c>
      <c r="N626" s="8" t="s">
        <v>8008</v>
      </c>
      <c r="O626" s="8" t="s">
        <v>7553</v>
      </c>
      <c r="P626" s="8" t="s">
        <v>8009</v>
      </c>
      <c r="Q626" s="8" t="s">
        <v>8010</v>
      </c>
      <c r="R626" s="8" t="s">
        <v>8011</v>
      </c>
      <c r="S626" s="8" t="s">
        <v>1395</v>
      </c>
      <c r="T626" s="8" t="s">
        <v>8012</v>
      </c>
      <c r="U626" s="8" t="s">
        <v>8013</v>
      </c>
      <c r="V626" s="8" t="s">
        <v>8009</v>
      </c>
      <c r="W626" s="29"/>
      <c r="X626" s="8">
        <v>80048</v>
      </c>
      <c r="Y626" s="18" t="s">
        <v>7560</v>
      </c>
      <c r="Z626" s="8" t="s">
        <v>7553</v>
      </c>
      <c r="AA626" s="8" t="s">
        <v>2</v>
      </c>
      <c r="AB626" s="8">
        <v>1</v>
      </c>
      <c r="AC626" s="6">
        <v>1</v>
      </c>
    </row>
    <row r="627" spans="1:29" ht="27" customHeight="1" x14ac:dyDescent="0.25">
      <c r="A627" s="12">
        <v>2235</v>
      </c>
      <c r="B627" s="8" t="s">
        <v>10175</v>
      </c>
      <c r="C627" s="8" t="s">
        <v>1233</v>
      </c>
      <c r="D627" s="8" t="s">
        <v>10176</v>
      </c>
      <c r="E627" s="8" t="s">
        <v>2</v>
      </c>
      <c r="F627" s="8" t="s">
        <v>6962</v>
      </c>
      <c r="G627" s="8" t="s">
        <v>7553</v>
      </c>
      <c r="H627" s="22">
        <v>42352</v>
      </c>
      <c r="I627" s="22" t="s">
        <v>20073</v>
      </c>
      <c r="J627" s="22">
        <v>43160</v>
      </c>
      <c r="K627" s="22">
        <v>43191</v>
      </c>
      <c r="L627" s="8" t="s">
        <v>8002</v>
      </c>
      <c r="M627" s="8" t="s">
        <v>7999</v>
      </c>
      <c r="N627" s="8" t="s">
        <v>7998</v>
      </c>
      <c r="O627" s="8" t="s">
        <v>7999</v>
      </c>
      <c r="P627" s="8" t="s">
        <v>7553</v>
      </c>
      <c r="Q627" s="8" t="s">
        <v>7498</v>
      </c>
      <c r="R627" s="8" t="s">
        <v>1781</v>
      </c>
      <c r="S627" s="8" t="s">
        <v>1395</v>
      </c>
      <c r="T627" s="8" t="s">
        <v>8000</v>
      </c>
      <c r="U627" s="8" t="s">
        <v>8001</v>
      </c>
      <c r="V627" s="8" t="s">
        <v>7999</v>
      </c>
      <c r="W627" s="29"/>
      <c r="X627" s="8">
        <v>80048</v>
      </c>
      <c r="Y627" s="18" t="s">
        <v>7560</v>
      </c>
      <c r="Z627" s="8" t="s">
        <v>7553</v>
      </c>
      <c r="AA627" s="8" t="s">
        <v>2</v>
      </c>
      <c r="AB627" s="8">
        <v>1</v>
      </c>
      <c r="AC627" s="6">
        <v>1</v>
      </c>
    </row>
    <row r="628" spans="1:29" ht="27" customHeight="1" x14ac:dyDescent="0.25">
      <c r="A628" s="12">
        <v>2236</v>
      </c>
      <c r="B628" s="8" t="s">
        <v>10771</v>
      </c>
      <c r="C628" s="8" t="s">
        <v>1019</v>
      </c>
      <c r="D628" s="8" t="s">
        <v>10772</v>
      </c>
      <c r="E628" s="8" t="s">
        <v>2</v>
      </c>
      <c r="F628" s="8"/>
      <c r="G628" s="8" t="s">
        <v>7553</v>
      </c>
      <c r="H628" s="22">
        <v>42352</v>
      </c>
      <c r="I628" s="22" t="s">
        <v>20074</v>
      </c>
      <c r="J628" s="22">
        <v>43160</v>
      </c>
      <c r="K628" s="22">
        <v>43191</v>
      </c>
      <c r="L628" s="8" t="s">
        <v>8014</v>
      </c>
      <c r="M628" s="8" t="s">
        <v>8009</v>
      </c>
      <c r="N628" s="8" t="s">
        <v>8008</v>
      </c>
      <c r="O628" s="8" t="s">
        <v>8009</v>
      </c>
      <c r="P628" s="8" t="s">
        <v>7553</v>
      </c>
      <c r="Q628" s="8" t="s">
        <v>8010</v>
      </c>
      <c r="R628" s="8" t="s">
        <v>8011</v>
      </c>
      <c r="S628" s="8" t="s">
        <v>1395</v>
      </c>
      <c r="T628" s="8" t="s">
        <v>8012</v>
      </c>
      <c r="U628" s="8" t="s">
        <v>8013</v>
      </c>
      <c r="V628" s="8" t="s">
        <v>8009</v>
      </c>
      <c r="W628" s="29"/>
      <c r="X628" s="8">
        <v>80048</v>
      </c>
      <c r="Y628" s="18" t="s">
        <v>7560</v>
      </c>
      <c r="Z628" s="8" t="s">
        <v>7553</v>
      </c>
      <c r="AA628" s="8" t="s">
        <v>2</v>
      </c>
      <c r="AB628" s="8">
        <v>1</v>
      </c>
      <c r="AC628" s="6">
        <v>1</v>
      </c>
    </row>
    <row r="629" spans="1:29" ht="27" customHeight="1" x14ac:dyDescent="0.25">
      <c r="A629" s="12">
        <v>2237</v>
      </c>
      <c r="B629" s="8" t="s">
        <v>10773</v>
      </c>
      <c r="C629" s="8" t="s">
        <v>1019</v>
      </c>
      <c r="D629" s="8" t="s">
        <v>10774</v>
      </c>
      <c r="E629" s="8" t="s">
        <v>2</v>
      </c>
      <c r="F629" s="8" t="s">
        <v>8032</v>
      </c>
      <c r="G629" s="8" t="s">
        <v>7553</v>
      </c>
      <c r="H629" s="22">
        <v>42352</v>
      </c>
      <c r="I629" s="22" t="s">
        <v>20075</v>
      </c>
      <c r="J629" s="22">
        <v>43160</v>
      </c>
      <c r="K629" s="22">
        <v>43191</v>
      </c>
      <c r="L629" s="8" t="s">
        <v>7552</v>
      </c>
      <c r="M629" s="8" t="s">
        <v>7555</v>
      </c>
      <c r="N629" s="8" t="s">
        <v>7554</v>
      </c>
      <c r="O629" s="8" t="s">
        <v>7555</v>
      </c>
      <c r="P629" s="8" t="s">
        <v>7553</v>
      </c>
      <c r="Q629" s="8" t="s">
        <v>7556</v>
      </c>
      <c r="R629" s="8" t="s">
        <v>1353</v>
      </c>
      <c r="S629" s="8" t="s">
        <v>1395</v>
      </c>
      <c r="T629" s="8" t="s">
        <v>7557</v>
      </c>
      <c r="U629" s="8" t="s">
        <v>7558</v>
      </c>
      <c r="V629" s="8" t="s">
        <v>7559</v>
      </c>
      <c r="W629" s="29"/>
      <c r="X629" s="8">
        <v>80048</v>
      </c>
      <c r="Y629" s="18" t="s">
        <v>7560</v>
      </c>
      <c r="Z629" s="8" t="s">
        <v>7553</v>
      </c>
      <c r="AA629" s="8" t="s">
        <v>2</v>
      </c>
      <c r="AB629" s="8">
        <v>1</v>
      </c>
      <c r="AC629" s="6">
        <v>1</v>
      </c>
    </row>
    <row r="630" spans="1:29" ht="27" customHeight="1" x14ac:dyDescent="0.25">
      <c r="A630" s="12">
        <v>2238</v>
      </c>
      <c r="B630" s="8" t="s">
        <v>10775</v>
      </c>
      <c r="C630" s="8" t="s">
        <v>1019</v>
      </c>
      <c r="D630" s="8" t="s">
        <v>10776</v>
      </c>
      <c r="E630" s="8" t="s">
        <v>2</v>
      </c>
      <c r="F630" s="8" t="s">
        <v>10777</v>
      </c>
      <c r="G630" s="8" t="s">
        <v>7553</v>
      </c>
      <c r="H630" s="22">
        <v>42352</v>
      </c>
      <c r="I630" s="22" t="s">
        <v>20076</v>
      </c>
      <c r="J630" s="22">
        <v>43160</v>
      </c>
      <c r="K630" s="22">
        <v>43191</v>
      </c>
      <c r="L630" s="8" t="s">
        <v>8042</v>
      </c>
      <c r="M630" s="8" t="s">
        <v>8038</v>
      </c>
      <c r="N630" s="8" t="s">
        <v>8037</v>
      </c>
      <c r="O630" s="8" t="s">
        <v>8038</v>
      </c>
      <c r="P630" s="8" t="s">
        <v>7553</v>
      </c>
      <c r="Q630" s="8" t="s">
        <v>7556</v>
      </c>
      <c r="R630" s="8" t="s">
        <v>1353</v>
      </c>
      <c r="S630" s="8" t="s">
        <v>1395</v>
      </c>
      <c r="T630" s="8" t="s">
        <v>8039</v>
      </c>
      <c r="U630" s="8" t="s">
        <v>8040</v>
      </c>
      <c r="V630" s="8" t="s">
        <v>8041</v>
      </c>
      <c r="W630" s="29"/>
      <c r="X630" s="8">
        <v>80048</v>
      </c>
      <c r="Y630" s="18" t="s">
        <v>7560</v>
      </c>
      <c r="Z630" s="8" t="s">
        <v>8043</v>
      </c>
      <c r="AA630" s="8" t="s">
        <v>2</v>
      </c>
      <c r="AB630" s="8">
        <v>1</v>
      </c>
      <c r="AC630" s="6">
        <v>1</v>
      </c>
    </row>
    <row r="631" spans="1:29" ht="27" customHeight="1" x14ac:dyDescent="0.25">
      <c r="A631" s="12">
        <v>2239</v>
      </c>
      <c r="B631" s="8" t="s">
        <v>10859</v>
      </c>
      <c r="C631" s="8" t="s">
        <v>1019</v>
      </c>
      <c r="D631" s="8" t="s">
        <v>10860</v>
      </c>
      <c r="E631" s="8" t="s">
        <v>2</v>
      </c>
      <c r="F631" s="8" t="s">
        <v>10861</v>
      </c>
      <c r="G631" s="8" t="s">
        <v>7553</v>
      </c>
      <c r="H631" s="22">
        <v>42349</v>
      </c>
      <c r="I631" s="22" t="s">
        <v>19688</v>
      </c>
      <c r="J631" s="22">
        <v>43160</v>
      </c>
      <c r="K631" s="22">
        <v>43191</v>
      </c>
      <c r="L631" s="8" t="s">
        <v>8002</v>
      </c>
      <c r="M631" s="8" t="s">
        <v>7999</v>
      </c>
      <c r="N631" s="8" t="s">
        <v>7998</v>
      </c>
      <c r="O631" s="8" t="s">
        <v>7999</v>
      </c>
      <c r="P631" s="8" t="s">
        <v>7553</v>
      </c>
      <c r="Q631" s="8" t="s">
        <v>7498</v>
      </c>
      <c r="R631" s="8" t="s">
        <v>1781</v>
      </c>
      <c r="S631" s="8" t="s">
        <v>1395</v>
      </c>
      <c r="T631" s="8" t="s">
        <v>8000</v>
      </c>
      <c r="U631" s="8" t="s">
        <v>8001</v>
      </c>
      <c r="V631" s="8" t="s">
        <v>7999</v>
      </c>
      <c r="W631" s="29"/>
      <c r="X631" s="8">
        <v>80048</v>
      </c>
      <c r="Y631" s="18" t="s">
        <v>7560</v>
      </c>
      <c r="Z631" s="8" t="s">
        <v>7553</v>
      </c>
      <c r="AA631" s="8" t="s">
        <v>2</v>
      </c>
      <c r="AB631" s="8">
        <v>1</v>
      </c>
      <c r="AC631" s="6">
        <v>1</v>
      </c>
    </row>
    <row r="632" spans="1:29" ht="27" customHeight="1" x14ac:dyDescent="0.25">
      <c r="A632" s="12">
        <v>2240</v>
      </c>
      <c r="B632" s="8" t="s">
        <v>11146</v>
      </c>
      <c r="C632" s="8" t="s">
        <v>1224</v>
      </c>
      <c r="D632" s="8" t="s">
        <v>11147</v>
      </c>
      <c r="E632" s="8" t="s">
        <v>2</v>
      </c>
      <c r="F632" s="8" t="s">
        <v>8002</v>
      </c>
      <c r="G632" s="8" t="s">
        <v>7553</v>
      </c>
      <c r="H632" s="22">
        <v>42349</v>
      </c>
      <c r="I632" s="22" t="s">
        <v>19689</v>
      </c>
      <c r="J632" s="22">
        <v>43160</v>
      </c>
      <c r="K632" s="22">
        <v>43191</v>
      </c>
      <c r="L632" s="8" t="s">
        <v>8002</v>
      </c>
      <c r="M632" s="8" t="s">
        <v>7553</v>
      </c>
      <c r="N632" s="8" t="s">
        <v>7998</v>
      </c>
      <c r="O632" s="8" t="s">
        <v>7553</v>
      </c>
      <c r="P632" s="8" t="s">
        <v>7999</v>
      </c>
      <c r="Q632" s="8" t="s">
        <v>7498</v>
      </c>
      <c r="R632" s="8" t="s">
        <v>1781</v>
      </c>
      <c r="S632" s="8" t="s">
        <v>1395</v>
      </c>
      <c r="T632" s="8" t="s">
        <v>8000</v>
      </c>
      <c r="U632" s="8" t="s">
        <v>8001</v>
      </c>
      <c r="V632" s="8" t="s">
        <v>7999</v>
      </c>
      <c r="W632" s="29"/>
      <c r="X632" s="8">
        <v>80048</v>
      </c>
      <c r="Y632" s="18" t="s">
        <v>7560</v>
      </c>
      <c r="Z632" s="8" t="s">
        <v>7553</v>
      </c>
      <c r="AA632" s="8" t="s">
        <v>2</v>
      </c>
      <c r="AB632" s="8">
        <v>1</v>
      </c>
      <c r="AC632" s="6">
        <v>1</v>
      </c>
    </row>
    <row r="633" spans="1:29" ht="27" customHeight="1" x14ac:dyDescent="0.25">
      <c r="A633" s="12">
        <v>2241</v>
      </c>
      <c r="B633" s="8" t="s">
        <v>8426</v>
      </c>
      <c r="C633" s="8" t="s">
        <v>1019</v>
      </c>
      <c r="D633" s="8" t="s">
        <v>8427</v>
      </c>
      <c r="E633" s="8" t="s">
        <v>2</v>
      </c>
      <c r="F633" s="8" t="s">
        <v>8428</v>
      </c>
      <c r="G633" s="8" t="s">
        <v>8429</v>
      </c>
      <c r="H633" s="22">
        <v>42352</v>
      </c>
      <c r="I633" s="22" t="s">
        <v>20077</v>
      </c>
      <c r="J633" s="22">
        <v>43160</v>
      </c>
      <c r="K633" s="22">
        <v>43191</v>
      </c>
      <c r="L633" s="8" t="s">
        <v>8436</v>
      </c>
      <c r="M633" s="8" t="s">
        <v>8431</v>
      </c>
      <c r="N633" s="8" t="s">
        <v>8430</v>
      </c>
      <c r="O633" s="8" t="s">
        <v>8431</v>
      </c>
      <c r="P633" s="8" t="s">
        <v>8429</v>
      </c>
      <c r="Q633" s="8" t="s">
        <v>8432</v>
      </c>
      <c r="R633" s="8" t="s">
        <v>8433</v>
      </c>
      <c r="S633" s="8" t="s">
        <v>1395</v>
      </c>
      <c r="T633" s="8" t="s">
        <v>8434</v>
      </c>
      <c r="U633" s="8" t="s">
        <v>8435</v>
      </c>
      <c r="V633" s="8" t="s">
        <v>8431</v>
      </c>
      <c r="W633" s="29"/>
      <c r="X633" s="8">
        <v>80049</v>
      </c>
      <c r="Y633" s="18" t="s">
        <v>8437</v>
      </c>
      <c r="Z633" s="8" t="s">
        <v>8429</v>
      </c>
      <c r="AA633" s="8" t="s">
        <v>2</v>
      </c>
      <c r="AB633" s="8">
        <v>1</v>
      </c>
      <c r="AC633" s="6">
        <v>1</v>
      </c>
    </row>
    <row r="634" spans="1:29" ht="27" customHeight="1" x14ac:dyDescent="0.25">
      <c r="A634" s="12">
        <v>2242</v>
      </c>
      <c r="B634" s="8" t="s">
        <v>10901</v>
      </c>
      <c r="C634" s="8" t="s">
        <v>1224</v>
      </c>
      <c r="D634" s="8" t="s">
        <v>10902</v>
      </c>
      <c r="E634" s="8" t="s">
        <v>2</v>
      </c>
      <c r="F634" s="8" t="s">
        <v>10903</v>
      </c>
      <c r="G634" s="8" t="s">
        <v>8429</v>
      </c>
      <c r="H634" s="22">
        <v>42352</v>
      </c>
      <c r="I634" s="22" t="s">
        <v>20078</v>
      </c>
      <c r="J634" s="22">
        <v>43160</v>
      </c>
      <c r="K634" s="22">
        <v>43191</v>
      </c>
      <c r="L634" s="8" t="s">
        <v>10903</v>
      </c>
      <c r="M634" s="8" t="s">
        <v>8429</v>
      </c>
      <c r="N634" s="8" t="s">
        <v>10901</v>
      </c>
      <c r="O634" s="8" t="s">
        <v>8429</v>
      </c>
      <c r="P634" s="8" t="s">
        <v>10902</v>
      </c>
      <c r="Q634" s="8" t="s">
        <v>10904</v>
      </c>
      <c r="R634" s="8" t="s">
        <v>3690</v>
      </c>
      <c r="S634" s="8" t="s">
        <v>1395</v>
      </c>
      <c r="T634" s="8" t="s">
        <v>10905</v>
      </c>
      <c r="U634" s="8" t="s">
        <v>1537</v>
      </c>
      <c r="V634" s="8" t="s">
        <v>10902</v>
      </c>
      <c r="W634" s="29"/>
      <c r="X634" s="8">
        <v>80049</v>
      </c>
      <c r="Y634" s="18" t="s">
        <v>8437</v>
      </c>
      <c r="Z634" s="8"/>
      <c r="AA634" s="8" t="s">
        <v>2</v>
      </c>
      <c r="AB634" s="8">
        <v>1</v>
      </c>
      <c r="AC634" s="6">
        <v>1</v>
      </c>
    </row>
    <row r="635" spans="1:29" ht="27" customHeight="1" x14ac:dyDescent="0.25">
      <c r="A635" s="12">
        <v>2243</v>
      </c>
      <c r="B635" s="8" t="s">
        <v>11512</v>
      </c>
      <c r="C635" s="8" t="s">
        <v>1233</v>
      </c>
      <c r="D635" s="8" t="s">
        <v>11513</v>
      </c>
      <c r="E635" s="8" t="s">
        <v>2</v>
      </c>
      <c r="F635" s="8" t="s">
        <v>11514</v>
      </c>
      <c r="G635" s="8" t="s">
        <v>8429</v>
      </c>
      <c r="H635" s="22">
        <v>42352</v>
      </c>
      <c r="I635" s="22" t="s">
        <v>20079</v>
      </c>
      <c r="J635" s="22">
        <v>43160</v>
      </c>
      <c r="K635" s="22">
        <v>43191</v>
      </c>
      <c r="L635" s="8" t="s">
        <v>11520</v>
      </c>
      <c r="M635" s="8" t="s">
        <v>11516</v>
      </c>
      <c r="N635" s="8" t="s">
        <v>11515</v>
      </c>
      <c r="O635" s="8" t="s">
        <v>11516</v>
      </c>
      <c r="P635" s="8" t="s">
        <v>8429</v>
      </c>
      <c r="Q635" s="8" t="s">
        <v>11517</v>
      </c>
      <c r="R635" s="8" t="s">
        <v>11518</v>
      </c>
      <c r="S635" s="8" t="s">
        <v>1395</v>
      </c>
      <c r="T635" s="8" t="s">
        <v>11519</v>
      </c>
      <c r="U635" s="8" t="s">
        <v>11519</v>
      </c>
      <c r="V635" s="8" t="s">
        <v>11516</v>
      </c>
      <c r="W635" s="29"/>
      <c r="X635" s="8">
        <v>80049</v>
      </c>
      <c r="Y635" s="18" t="s">
        <v>8437</v>
      </c>
      <c r="Z635" s="8" t="s">
        <v>8429</v>
      </c>
      <c r="AA635" s="8" t="s">
        <v>2</v>
      </c>
      <c r="AB635" s="8">
        <v>1</v>
      </c>
      <c r="AC635" s="6">
        <v>1</v>
      </c>
    </row>
    <row r="636" spans="1:29" ht="27" customHeight="1" x14ac:dyDescent="0.25">
      <c r="A636" s="12">
        <v>2244</v>
      </c>
      <c r="B636" s="8" t="s">
        <v>11521</v>
      </c>
      <c r="C636" s="8" t="s">
        <v>1233</v>
      </c>
      <c r="D636" s="8" t="s">
        <v>11522</v>
      </c>
      <c r="E636" s="8" t="s">
        <v>2</v>
      </c>
      <c r="F636" s="8" t="s">
        <v>11523</v>
      </c>
      <c r="G636" s="8" t="s">
        <v>8429</v>
      </c>
      <c r="H636" s="22">
        <v>42352</v>
      </c>
      <c r="I636" s="22" t="s">
        <v>20080</v>
      </c>
      <c r="J636" s="22">
        <v>43160</v>
      </c>
      <c r="K636" s="22">
        <v>43191</v>
      </c>
      <c r="L636" s="8" t="s">
        <v>11520</v>
      </c>
      <c r="M636" s="8" t="s">
        <v>11516</v>
      </c>
      <c r="N636" s="8" t="s">
        <v>11515</v>
      </c>
      <c r="O636" s="8" t="s">
        <v>11516</v>
      </c>
      <c r="P636" s="8" t="s">
        <v>8429</v>
      </c>
      <c r="Q636" s="8" t="s">
        <v>11517</v>
      </c>
      <c r="R636" s="8" t="s">
        <v>11518</v>
      </c>
      <c r="S636" s="8" t="s">
        <v>1395</v>
      </c>
      <c r="T636" s="8" t="s">
        <v>11519</v>
      </c>
      <c r="U636" s="8" t="s">
        <v>11519</v>
      </c>
      <c r="V636" s="8" t="s">
        <v>11516</v>
      </c>
      <c r="W636" s="29"/>
      <c r="X636" s="8">
        <v>80049</v>
      </c>
      <c r="Y636" s="18" t="s">
        <v>8437</v>
      </c>
      <c r="Z636" s="8" t="s">
        <v>8429</v>
      </c>
      <c r="AA636" s="8" t="s">
        <v>2</v>
      </c>
      <c r="AB636" s="8">
        <v>1</v>
      </c>
      <c r="AC636" s="6">
        <v>1</v>
      </c>
    </row>
    <row r="637" spans="1:29" ht="27" customHeight="1" x14ac:dyDescent="0.25">
      <c r="A637" s="12">
        <v>2245</v>
      </c>
      <c r="B637" s="8" t="s">
        <v>11524</v>
      </c>
      <c r="C637" s="8" t="s">
        <v>1233</v>
      </c>
      <c r="D637" s="8" t="s">
        <v>11525</v>
      </c>
      <c r="E637" s="8" t="s">
        <v>2</v>
      </c>
      <c r="F637" s="8" t="s">
        <v>11526</v>
      </c>
      <c r="G637" s="8" t="s">
        <v>8429</v>
      </c>
      <c r="H637" s="22">
        <v>42352</v>
      </c>
      <c r="I637" s="22" t="s">
        <v>20081</v>
      </c>
      <c r="J637" s="22">
        <v>43160</v>
      </c>
      <c r="K637" s="22">
        <v>43191</v>
      </c>
      <c r="L637" s="8" t="s">
        <v>11531</v>
      </c>
      <c r="M637" s="8" t="s">
        <v>11528</v>
      </c>
      <c r="N637" s="8" t="s">
        <v>11527</v>
      </c>
      <c r="O637" s="8" t="s">
        <v>11528</v>
      </c>
      <c r="P637" s="8" t="s">
        <v>8429</v>
      </c>
      <c r="Q637" s="8" t="s">
        <v>11529</v>
      </c>
      <c r="R637" s="8" t="s">
        <v>8488</v>
      </c>
      <c r="S637" s="8" t="s">
        <v>1395</v>
      </c>
      <c r="T637" s="8" t="s">
        <v>11530</v>
      </c>
      <c r="U637" s="8" t="s">
        <v>11530</v>
      </c>
      <c r="V637" s="8" t="s">
        <v>11528</v>
      </c>
      <c r="W637" s="29"/>
      <c r="X637" s="8">
        <v>80049</v>
      </c>
      <c r="Y637" s="18" t="s">
        <v>8437</v>
      </c>
      <c r="Z637" s="8" t="s">
        <v>8429</v>
      </c>
      <c r="AA637" s="8" t="s">
        <v>2</v>
      </c>
      <c r="AB637" s="8">
        <v>1</v>
      </c>
      <c r="AC637" s="6">
        <v>1</v>
      </c>
    </row>
    <row r="638" spans="1:29" ht="27" customHeight="1" x14ac:dyDescent="0.25">
      <c r="A638" s="12">
        <v>2246</v>
      </c>
      <c r="B638" s="8" t="s">
        <v>11532</v>
      </c>
      <c r="C638" s="8" t="s">
        <v>1019</v>
      </c>
      <c r="D638" s="8" t="s">
        <v>11533</v>
      </c>
      <c r="E638" s="8" t="s">
        <v>2</v>
      </c>
      <c r="F638" s="8" t="s">
        <v>11531</v>
      </c>
      <c r="G638" s="8" t="s">
        <v>8429</v>
      </c>
      <c r="H638" s="22">
        <v>42352</v>
      </c>
      <c r="I638" s="22" t="s">
        <v>20082</v>
      </c>
      <c r="J638" s="22">
        <v>43160</v>
      </c>
      <c r="K638" s="22">
        <v>43191</v>
      </c>
      <c r="L638" s="8" t="s">
        <v>11531</v>
      </c>
      <c r="M638" s="8" t="s">
        <v>11528</v>
      </c>
      <c r="N638" s="8" t="s">
        <v>11527</v>
      </c>
      <c r="O638" s="8" t="s">
        <v>11528</v>
      </c>
      <c r="P638" s="8" t="s">
        <v>8429</v>
      </c>
      <c r="Q638" s="8" t="s">
        <v>11529</v>
      </c>
      <c r="R638" s="8" t="s">
        <v>8488</v>
      </c>
      <c r="S638" s="8" t="s">
        <v>1395</v>
      </c>
      <c r="T638" s="8" t="s">
        <v>11530</v>
      </c>
      <c r="U638" s="8" t="s">
        <v>11530</v>
      </c>
      <c r="V638" s="8" t="s">
        <v>11528</v>
      </c>
      <c r="W638" s="29"/>
      <c r="X638" s="8">
        <v>80049</v>
      </c>
      <c r="Y638" s="18" t="s">
        <v>8437</v>
      </c>
      <c r="Z638" s="8" t="s">
        <v>8429</v>
      </c>
      <c r="AA638" s="8" t="s">
        <v>2</v>
      </c>
      <c r="AB638" s="8">
        <v>1</v>
      </c>
      <c r="AC638" s="6">
        <v>1</v>
      </c>
    </row>
    <row r="639" spans="1:29" ht="27" customHeight="1" x14ac:dyDescent="0.25">
      <c r="A639" s="12">
        <v>2247</v>
      </c>
      <c r="B639" s="8" t="s">
        <v>11534</v>
      </c>
      <c r="C639" s="8" t="s">
        <v>1019</v>
      </c>
      <c r="D639" s="8" t="s">
        <v>11535</v>
      </c>
      <c r="E639" s="8" t="s">
        <v>2</v>
      </c>
      <c r="F639" s="8" t="s">
        <v>11536</v>
      </c>
      <c r="G639" s="8" t="s">
        <v>8429</v>
      </c>
      <c r="H639" s="22">
        <v>42352</v>
      </c>
      <c r="I639" s="22" t="s">
        <v>20083</v>
      </c>
      <c r="J639" s="22">
        <v>43160</v>
      </c>
      <c r="K639" s="22">
        <v>43191</v>
      </c>
      <c r="L639" s="8" t="s">
        <v>11531</v>
      </c>
      <c r="M639" s="8" t="s">
        <v>11528</v>
      </c>
      <c r="N639" s="8" t="s">
        <v>11527</v>
      </c>
      <c r="O639" s="8" t="s">
        <v>11528</v>
      </c>
      <c r="P639" s="8" t="s">
        <v>8429</v>
      </c>
      <c r="Q639" s="8" t="s">
        <v>11529</v>
      </c>
      <c r="R639" s="8" t="s">
        <v>8488</v>
      </c>
      <c r="S639" s="8" t="s">
        <v>1395</v>
      </c>
      <c r="T639" s="8" t="s">
        <v>11530</v>
      </c>
      <c r="U639" s="8" t="s">
        <v>11530</v>
      </c>
      <c r="V639" s="8" t="s">
        <v>11528</v>
      </c>
      <c r="W639" s="29"/>
      <c r="X639" s="8">
        <v>80049</v>
      </c>
      <c r="Y639" s="18" t="s">
        <v>8437</v>
      </c>
      <c r="Z639" s="8" t="s">
        <v>8429</v>
      </c>
      <c r="AA639" s="8" t="s">
        <v>2</v>
      </c>
      <c r="AB639" s="8">
        <v>1</v>
      </c>
      <c r="AC639" s="6">
        <v>1</v>
      </c>
    </row>
    <row r="640" spans="1:29" ht="27" customHeight="1" x14ac:dyDescent="0.25">
      <c r="A640" s="12">
        <v>2248</v>
      </c>
      <c r="B640" s="8" t="s">
        <v>11537</v>
      </c>
      <c r="C640" s="8" t="s">
        <v>1019</v>
      </c>
      <c r="D640" s="8" t="s">
        <v>11538</v>
      </c>
      <c r="E640" s="8" t="s">
        <v>2</v>
      </c>
      <c r="F640" s="8" t="s">
        <v>11539</v>
      </c>
      <c r="G640" s="8" t="s">
        <v>8429</v>
      </c>
      <c r="H640" s="22">
        <v>42352</v>
      </c>
      <c r="I640" s="22" t="s">
        <v>20084</v>
      </c>
      <c r="J640" s="22">
        <v>43160</v>
      </c>
      <c r="K640" s="22">
        <v>43191</v>
      </c>
      <c r="L640" s="8" t="s">
        <v>11531</v>
      </c>
      <c r="M640" s="8" t="s">
        <v>11528</v>
      </c>
      <c r="N640" s="8" t="s">
        <v>11527</v>
      </c>
      <c r="O640" s="8" t="s">
        <v>11528</v>
      </c>
      <c r="P640" s="8" t="s">
        <v>8429</v>
      </c>
      <c r="Q640" s="8" t="s">
        <v>11529</v>
      </c>
      <c r="R640" s="8" t="s">
        <v>8488</v>
      </c>
      <c r="S640" s="8" t="s">
        <v>1395</v>
      </c>
      <c r="T640" s="8" t="s">
        <v>11530</v>
      </c>
      <c r="U640" s="8" t="s">
        <v>11530</v>
      </c>
      <c r="V640" s="8" t="s">
        <v>11528</v>
      </c>
      <c r="W640" s="29"/>
      <c r="X640" s="8">
        <v>80049</v>
      </c>
      <c r="Y640" s="18" t="s">
        <v>8437</v>
      </c>
      <c r="Z640" s="8" t="s">
        <v>8429</v>
      </c>
      <c r="AA640" s="8" t="s">
        <v>2</v>
      </c>
      <c r="AB640" s="8">
        <v>1</v>
      </c>
      <c r="AC640" s="6">
        <v>1</v>
      </c>
    </row>
    <row r="641" spans="1:29" ht="27" customHeight="1" x14ac:dyDescent="0.25">
      <c r="A641" s="12">
        <v>2249</v>
      </c>
      <c r="B641" s="8" t="s">
        <v>11540</v>
      </c>
      <c r="C641" s="8" t="s">
        <v>1019</v>
      </c>
      <c r="D641" s="8" t="s">
        <v>11541</v>
      </c>
      <c r="E641" s="8" t="s">
        <v>2</v>
      </c>
      <c r="F641" s="8" t="s">
        <v>11542</v>
      </c>
      <c r="G641" s="8" t="s">
        <v>8429</v>
      </c>
      <c r="H641" s="22">
        <v>42352</v>
      </c>
      <c r="I641" s="22" t="s">
        <v>20085</v>
      </c>
      <c r="J641" s="22">
        <v>43160</v>
      </c>
      <c r="K641" s="22">
        <v>43191</v>
      </c>
      <c r="L641" s="8" t="s">
        <v>11520</v>
      </c>
      <c r="M641" s="8" t="s">
        <v>11516</v>
      </c>
      <c r="N641" s="8" t="s">
        <v>11515</v>
      </c>
      <c r="O641" s="8" t="s">
        <v>11516</v>
      </c>
      <c r="P641" s="8" t="s">
        <v>8429</v>
      </c>
      <c r="Q641" s="8" t="s">
        <v>11517</v>
      </c>
      <c r="R641" s="8" t="s">
        <v>11518</v>
      </c>
      <c r="S641" s="8" t="s">
        <v>1395</v>
      </c>
      <c r="T641" s="8" t="s">
        <v>11519</v>
      </c>
      <c r="U641" s="8" t="s">
        <v>11519</v>
      </c>
      <c r="V641" s="8" t="s">
        <v>11516</v>
      </c>
      <c r="W641" s="29"/>
      <c r="X641" s="8">
        <v>80049</v>
      </c>
      <c r="Y641" s="18" t="s">
        <v>8437</v>
      </c>
      <c r="Z641" s="8" t="s">
        <v>8429</v>
      </c>
      <c r="AA641" s="8" t="s">
        <v>2</v>
      </c>
      <c r="AB641" s="8">
        <v>1</v>
      </c>
      <c r="AC641" s="6">
        <v>1</v>
      </c>
    </row>
    <row r="642" spans="1:29" ht="27" customHeight="1" x14ac:dyDescent="0.25">
      <c r="A642" s="12">
        <v>2250</v>
      </c>
      <c r="B642" s="8" t="s">
        <v>11543</v>
      </c>
      <c r="C642" s="8" t="s">
        <v>1019</v>
      </c>
      <c r="D642" s="8" t="s">
        <v>11544</v>
      </c>
      <c r="E642" s="8" t="s">
        <v>2</v>
      </c>
      <c r="F642" s="8" t="s">
        <v>11545</v>
      </c>
      <c r="G642" s="8" t="s">
        <v>8429</v>
      </c>
      <c r="H642" s="22">
        <v>42352</v>
      </c>
      <c r="I642" s="22" t="s">
        <v>20086</v>
      </c>
      <c r="J642" s="22">
        <v>43160</v>
      </c>
      <c r="K642" s="22">
        <v>43191</v>
      </c>
      <c r="L642" s="8" t="s">
        <v>11520</v>
      </c>
      <c r="M642" s="8" t="s">
        <v>11516</v>
      </c>
      <c r="N642" s="8" t="s">
        <v>11515</v>
      </c>
      <c r="O642" s="8" t="s">
        <v>11516</v>
      </c>
      <c r="P642" s="8" t="s">
        <v>8429</v>
      </c>
      <c r="Q642" s="8" t="s">
        <v>11517</v>
      </c>
      <c r="R642" s="8" t="s">
        <v>11518</v>
      </c>
      <c r="S642" s="8" t="s">
        <v>1395</v>
      </c>
      <c r="T642" s="8" t="s">
        <v>11519</v>
      </c>
      <c r="U642" s="8" t="s">
        <v>11519</v>
      </c>
      <c r="V642" s="8" t="s">
        <v>11516</v>
      </c>
      <c r="W642" s="29"/>
      <c r="X642" s="8">
        <v>80049</v>
      </c>
      <c r="Y642" s="18" t="s">
        <v>8437</v>
      </c>
      <c r="Z642" s="8" t="s">
        <v>8429</v>
      </c>
      <c r="AA642" s="8" t="s">
        <v>2</v>
      </c>
      <c r="AB642" s="8">
        <v>1</v>
      </c>
      <c r="AC642" s="6">
        <v>1</v>
      </c>
    </row>
    <row r="643" spans="1:29" ht="27" customHeight="1" x14ac:dyDescent="0.25">
      <c r="A643" s="12">
        <v>2251</v>
      </c>
      <c r="B643" s="8" t="s">
        <v>11546</v>
      </c>
      <c r="C643" s="8" t="s">
        <v>1019</v>
      </c>
      <c r="D643" s="8" t="s">
        <v>11547</v>
      </c>
      <c r="E643" s="8" t="s">
        <v>2</v>
      </c>
      <c r="F643" s="8" t="s">
        <v>11548</v>
      </c>
      <c r="G643" s="8" t="s">
        <v>8429</v>
      </c>
      <c r="H643" s="22">
        <v>42352</v>
      </c>
      <c r="I643" s="22" t="s">
        <v>20087</v>
      </c>
      <c r="J643" s="22">
        <v>43160</v>
      </c>
      <c r="K643" s="22">
        <v>43191</v>
      </c>
      <c r="L643" s="8" t="s">
        <v>11520</v>
      </c>
      <c r="M643" s="8" t="s">
        <v>11516</v>
      </c>
      <c r="N643" s="8" t="s">
        <v>11515</v>
      </c>
      <c r="O643" s="8" t="s">
        <v>11516</v>
      </c>
      <c r="P643" s="8" t="s">
        <v>8429</v>
      </c>
      <c r="Q643" s="8" t="s">
        <v>11517</v>
      </c>
      <c r="R643" s="8" t="s">
        <v>11518</v>
      </c>
      <c r="S643" s="8" t="s">
        <v>1395</v>
      </c>
      <c r="T643" s="8" t="s">
        <v>11519</v>
      </c>
      <c r="U643" s="8" t="s">
        <v>11519</v>
      </c>
      <c r="V643" s="8" t="s">
        <v>11516</v>
      </c>
      <c r="W643" s="29"/>
      <c r="X643" s="8">
        <v>80049</v>
      </c>
      <c r="Y643" s="18" t="s">
        <v>8437</v>
      </c>
      <c r="Z643" s="8" t="s">
        <v>8429</v>
      </c>
      <c r="AA643" s="8" t="s">
        <v>2</v>
      </c>
      <c r="AB643" s="8">
        <v>1</v>
      </c>
      <c r="AC643" s="6">
        <v>1</v>
      </c>
    </row>
    <row r="644" spans="1:29" ht="27" customHeight="1" x14ac:dyDescent="0.25">
      <c r="A644" s="12">
        <v>2252</v>
      </c>
      <c r="B644" s="8" t="s">
        <v>11549</v>
      </c>
      <c r="C644" s="8" t="s">
        <v>1019</v>
      </c>
      <c r="D644" s="8" t="s">
        <v>11550</v>
      </c>
      <c r="E644" s="8" t="s">
        <v>2</v>
      </c>
      <c r="F644" s="8" t="s">
        <v>11551</v>
      </c>
      <c r="G644" s="8" t="s">
        <v>8429</v>
      </c>
      <c r="H644" s="22">
        <v>42352</v>
      </c>
      <c r="I644" s="22" t="s">
        <v>20088</v>
      </c>
      <c r="J644" s="22">
        <v>43160</v>
      </c>
      <c r="K644" s="22">
        <v>43191</v>
      </c>
      <c r="L644" s="8" t="s">
        <v>8436</v>
      </c>
      <c r="M644" s="8" t="s">
        <v>8431</v>
      </c>
      <c r="N644" s="8" t="s">
        <v>8430</v>
      </c>
      <c r="O644" s="8" t="s">
        <v>8431</v>
      </c>
      <c r="P644" s="8" t="s">
        <v>8429</v>
      </c>
      <c r="Q644" s="8" t="s">
        <v>8432</v>
      </c>
      <c r="R644" s="8" t="s">
        <v>8433</v>
      </c>
      <c r="S644" s="8" t="s">
        <v>1395</v>
      </c>
      <c r="T644" s="8" t="s">
        <v>8434</v>
      </c>
      <c r="U644" s="8" t="s">
        <v>8435</v>
      </c>
      <c r="V644" s="8" t="s">
        <v>8431</v>
      </c>
      <c r="W644" s="29"/>
      <c r="X644" s="8">
        <v>80049</v>
      </c>
      <c r="Y644" s="18" t="s">
        <v>8437</v>
      </c>
      <c r="Z644" s="8" t="s">
        <v>8429</v>
      </c>
      <c r="AA644" s="8" t="s">
        <v>2</v>
      </c>
      <c r="AB644" s="8">
        <v>1</v>
      </c>
      <c r="AC644" s="6">
        <v>1</v>
      </c>
    </row>
    <row r="645" spans="1:29" ht="27" customHeight="1" x14ac:dyDescent="0.25">
      <c r="A645" s="12">
        <v>2253</v>
      </c>
      <c r="B645" s="8" t="s">
        <v>11552</v>
      </c>
      <c r="C645" s="8" t="s">
        <v>1019</v>
      </c>
      <c r="D645" s="8" t="s">
        <v>11553</v>
      </c>
      <c r="E645" s="8" t="s">
        <v>2</v>
      </c>
      <c r="F645" s="8" t="s">
        <v>11554</v>
      </c>
      <c r="G645" s="8" t="s">
        <v>8429</v>
      </c>
      <c r="H645" s="22">
        <v>42352</v>
      </c>
      <c r="I645" s="22" t="s">
        <v>20089</v>
      </c>
      <c r="J645" s="22">
        <v>43160</v>
      </c>
      <c r="K645" s="22">
        <v>43191</v>
      </c>
      <c r="L645" s="8" t="s">
        <v>8436</v>
      </c>
      <c r="M645" s="8" t="s">
        <v>8431</v>
      </c>
      <c r="N645" s="8" t="s">
        <v>8430</v>
      </c>
      <c r="O645" s="8" t="s">
        <v>8431</v>
      </c>
      <c r="P645" s="8" t="s">
        <v>8429</v>
      </c>
      <c r="Q645" s="8" t="s">
        <v>8432</v>
      </c>
      <c r="R645" s="8" t="s">
        <v>8433</v>
      </c>
      <c r="S645" s="8" t="s">
        <v>1395</v>
      </c>
      <c r="T645" s="8" t="s">
        <v>8434</v>
      </c>
      <c r="U645" s="8" t="s">
        <v>8435</v>
      </c>
      <c r="V645" s="8" t="s">
        <v>8431</v>
      </c>
      <c r="W645" s="29"/>
      <c r="X645" s="8">
        <v>80049</v>
      </c>
      <c r="Y645" s="18" t="s">
        <v>8437</v>
      </c>
      <c r="Z645" s="8" t="s">
        <v>8429</v>
      </c>
      <c r="AA645" s="8" t="s">
        <v>2</v>
      </c>
      <c r="AB645" s="8">
        <v>1</v>
      </c>
      <c r="AC645" s="6">
        <v>1</v>
      </c>
    </row>
    <row r="646" spans="1:29" ht="27" customHeight="1" x14ac:dyDescent="0.25">
      <c r="A646" s="12">
        <v>2254</v>
      </c>
      <c r="B646" s="8" t="s">
        <v>11555</v>
      </c>
      <c r="C646" s="8" t="s">
        <v>1019</v>
      </c>
      <c r="D646" s="8" t="s">
        <v>11556</v>
      </c>
      <c r="E646" s="8" t="s">
        <v>2</v>
      </c>
      <c r="F646" s="8" t="s">
        <v>11557</v>
      </c>
      <c r="G646" s="8" t="s">
        <v>8429</v>
      </c>
      <c r="H646" s="22">
        <v>42352</v>
      </c>
      <c r="I646" s="22" t="s">
        <v>20090</v>
      </c>
      <c r="J646" s="22">
        <v>43160</v>
      </c>
      <c r="K646" s="22">
        <v>43191</v>
      </c>
      <c r="L646" s="8" t="s">
        <v>8436</v>
      </c>
      <c r="M646" s="8" t="s">
        <v>8431</v>
      </c>
      <c r="N646" s="8" t="s">
        <v>8430</v>
      </c>
      <c r="O646" s="8" t="s">
        <v>8431</v>
      </c>
      <c r="P646" s="8" t="s">
        <v>8429</v>
      </c>
      <c r="Q646" s="8" t="s">
        <v>8432</v>
      </c>
      <c r="R646" s="8" t="s">
        <v>8433</v>
      </c>
      <c r="S646" s="8" t="s">
        <v>1395</v>
      </c>
      <c r="T646" s="8" t="s">
        <v>8434</v>
      </c>
      <c r="U646" s="8" t="s">
        <v>8435</v>
      </c>
      <c r="V646" s="8" t="s">
        <v>8431</v>
      </c>
      <c r="W646" s="29"/>
      <c r="X646" s="8">
        <v>80049</v>
      </c>
      <c r="Y646" s="18" t="s">
        <v>8437</v>
      </c>
      <c r="Z646" s="8" t="s">
        <v>8429</v>
      </c>
      <c r="AA646" s="8" t="s">
        <v>2</v>
      </c>
      <c r="AB646" s="8">
        <v>1</v>
      </c>
      <c r="AC646" s="6">
        <v>1</v>
      </c>
    </row>
    <row r="647" spans="1:29" ht="27" customHeight="1" x14ac:dyDescent="0.25">
      <c r="A647" s="12">
        <v>2255</v>
      </c>
      <c r="B647" s="8" t="s">
        <v>11558</v>
      </c>
      <c r="C647" s="8" t="s">
        <v>1233</v>
      </c>
      <c r="D647" s="8" t="s">
        <v>11559</v>
      </c>
      <c r="E647" s="8" t="s">
        <v>2</v>
      </c>
      <c r="F647" s="8" t="s">
        <v>11560</v>
      </c>
      <c r="G647" s="8" t="s">
        <v>8429</v>
      </c>
      <c r="H647" s="22">
        <v>42352</v>
      </c>
      <c r="I647" s="22" t="s">
        <v>20091</v>
      </c>
      <c r="J647" s="22">
        <v>43160</v>
      </c>
      <c r="K647" s="22">
        <v>43191</v>
      </c>
      <c r="L647" s="8" t="s">
        <v>11531</v>
      </c>
      <c r="M647" s="8" t="s">
        <v>11528</v>
      </c>
      <c r="N647" s="8" t="s">
        <v>11527</v>
      </c>
      <c r="O647" s="8" t="s">
        <v>11528</v>
      </c>
      <c r="P647" s="8" t="s">
        <v>8429</v>
      </c>
      <c r="Q647" s="8" t="s">
        <v>11529</v>
      </c>
      <c r="R647" s="8" t="s">
        <v>8488</v>
      </c>
      <c r="S647" s="8" t="s">
        <v>1395</v>
      </c>
      <c r="T647" s="8" t="s">
        <v>11530</v>
      </c>
      <c r="U647" s="8" t="s">
        <v>11530</v>
      </c>
      <c r="V647" s="8" t="s">
        <v>11528</v>
      </c>
      <c r="W647" s="29"/>
      <c r="X647" s="8">
        <v>80049</v>
      </c>
      <c r="Y647" s="18" t="s">
        <v>8437</v>
      </c>
      <c r="Z647" s="8" t="s">
        <v>8429</v>
      </c>
      <c r="AA647" s="8" t="s">
        <v>2</v>
      </c>
      <c r="AB647" s="8">
        <v>1</v>
      </c>
      <c r="AC647" s="6">
        <v>1</v>
      </c>
    </row>
    <row r="648" spans="1:29" ht="27" customHeight="1" x14ac:dyDescent="0.25">
      <c r="A648" s="12">
        <v>2256</v>
      </c>
      <c r="B648" s="8" t="s">
        <v>11561</v>
      </c>
      <c r="C648" s="8" t="s">
        <v>1233</v>
      </c>
      <c r="D648" s="8" t="s">
        <v>11562</v>
      </c>
      <c r="E648" s="8" t="s">
        <v>2</v>
      </c>
      <c r="F648" s="8" t="s">
        <v>11563</v>
      </c>
      <c r="G648" s="8" t="s">
        <v>8429</v>
      </c>
      <c r="H648" s="22">
        <v>42352</v>
      </c>
      <c r="I648" s="22" t="s">
        <v>20092</v>
      </c>
      <c r="J648" s="22">
        <v>43160</v>
      </c>
      <c r="K648" s="22">
        <v>43191</v>
      </c>
      <c r="L648" s="8" t="s">
        <v>11520</v>
      </c>
      <c r="M648" s="8" t="s">
        <v>11516</v>
      </c>
      <c r="N648" s="8" t="s">
        <v>11515</v>
      </c>
      <c r="O648" s="8" t="s">
        <v>11516</v>
      </c>
      <c r="P648" s="8" t="s">
        <v>8429</v>
      </c>
      <c r="Q648" s="8" t="s">
        <v>11517</v>
      </c>
      <c r="R648" s="8" t="s">
        <v>11518</v>
      </c>
      <c r="S648" s="8" t="s">
        <v>1395</v>
      </c>
      <c r="T648" s="8" t="s">
        <v>11519</v>
      </c>
      <c r="U648" s="8" t="s">
        <v>11519</v>
      </c>
      <c r="V648" s="8" t="s">
        <v>11516</v>
      </c>
      <c r="W648" s="29"/>
      <c r="X648" s="8">
        <v>80049</v>
      </c>
      <c r="Y648" s="18" t="s">
        <v>8437</v>
      </c>
      <c r="Z648" s="8" t="s">
        <v>8429</v>
      </c>
      <c r="AA648" s="8" t="s">
        <v>2</v>
      </c>
      <c r="AB648" s="8">
        <v>1</v>
      </c>
      <c r="AC648" s="6">
        <v>1</v>
      </c>
    </row>
    <row r="649" spans="1:29" ht="27" customHeight="1" x14ac:dyDescent="0.25">
      <c r="A649" s="12">
        <v>2257</v>
      </c>
      <c r="B649" s="8" t="s">
        <v>11564</v>
      </c>
      <c r="C649" s="8" t="s">
        <v>1233</v>
      </c>
      <c r="D649" s="8" t="s">
        <v>11565</v>
      </c>
      <c r="E649" s="8" t="s">
        <v>2</v>
      </c>
      <c r="F649" s="8" t="s">
        <v>11566</v>
      </c>
      <c r="G649" s="8" t="s">
        <v>8429</v>
      </c>
      <c r="H649" s="22">
        <v>42352</v>
      </c>
      <c r="I649" s="22" t="s">
        <v>20093</v>
      </c>
      <c r="J649" s="22">
        <v>43160</v>
      </c>
      <c r="K649" s="22">
        <v>43191</v>
      </c>
      <c r="L649" s="8" t="s">
        <v>8436</v>
      </c>
      <c r="M649" s="8" t="s">
        <v>8431</v>
      </c>
      <c r="N649" s="8" t="s">
        <v>8430</v>
      </c>
      <c r="O649" s="8" t="s">
        <v>8431</v>
      </c>
      <c r="P649" s="8" t="s">
        <v>8429</v>
      </c>
      <c r="Q649" s="8" t="s">
        <v>8432</v>
      </c>
      <c r="R649" s="8" t="s">
        <v>8433</v>
      </c>
      <c r="S649" s="8" t="s">
        <v>1395</v>
      </c>
      <c r="T649" s="8" t="s">
        <v>8434</v>
      </c>
      <c r="U649" s="8" t="s">
        <v>8435</v>
      </c>
      <c r="V649" s="8" t="s">
        <v>8431</v>
      </c>
      <c r="W649" s="29"/>
      <c r="X649" s="8">
        <v>80049</v>
      </c>
      <c r="Y649" s="18" t="s">
        <v>8437</v>
      </c>
      <c r="Z649" s="8" t="s">
        <v>8429</v>
      </c>
      <c r="AA649" s="8" t="s">
        <v>2</v>
      </c>
      <c r="AB649" s="8">
        <v>1</v>
      </c>
      <c r="AC649" s="6">
        <v>1</v>
      </c>
    </row>
    <row r="650" spans="1:29" ht="27" customHeight="1" x14ac:dyDescent="0.25">
      <c r="A650" s="12">
        <v>2258</v>
      </c>
      <c r="B650" s="8" t="s">
        <v>11567</v>
      </c>
      <c r="C650" s="8" t="s">
        <v>1233</v>
      </c>
      <c r="D650" s="8" t="s">
        <v>11568</v>
      </c>
      <c r="E650" s="8" t="s">
        <v>2</v>
      </c>
      <c r="F650" s="8" t="s">
        <v>11569</v>
      </c>
      <c r="G650" s="8" t="s">
        <v>8429</v>
      </c>
      <c r="H650" s="22">
        <v>42352</v>
      </c>
      <c r="I650" s="22" t="s">
        <v>20094</v>
      </c>
      <c r="J650" s="22">
        <v>43160</v>
      </c>
      <c r="K650" s="22">
        <v>43191</v>
      </c>
      <c r="L650" s="8" t="s">
        <v>8436</v>
      </c>
      <c r="M650" s="8" t="s">
        <v>8431</v>
      </c>
      <c r="N650" s="8" t="s">
        <v>8430</v>
      </c>
      <c r="O650" s="8" t="s">
        <v>8431</v>
      </c>
      <c r="P650" s="8" t="s">
        <v>8429</v>
      </c>
      <c r="Q650" s="8" t="s">
        <v>8432</v>
      </c>
      <c r="R650" s="8" t="s">
        <v>8433</v>
      </c>
      <c r="S650" s="8" t="s">
        <v>1395</v>
      </c>
      <c r="T650" s="8" t="s">
        <v>8434</v>
      </c>
      <c r="U650" s="8" t="s">
        <v>8435</v>
      </c>
      <c r="V650" s="8" t="s">
        <v>8431</v>
      </c>
      <c r="W650" s="29"/>
      <c r="X650" s="8">
        <v>80049</v>
      </c>
      <c r="Y650" s="18" t="s">
        <v>8437</v>
      </c>
      <c r="Z650" s="8" t="s">
        <v>8429</v>
      </c>
      <c r="AA650" s="8" t="s">
        <v>2</v>
      </c>
      <c r="AB650" s="8">
        <v>1</v>
      </c>
      <c r="AC650" s="6">
        <v>1</v>
      </c>
    </row>
    <row r="651" spans="1:29" ht="27" customHeight="1" x14ac:dyDescent="0.25">
      <c r="A651" s="12">
        <v>2259</v>
      </c>
      <c r="B651" s="8" t="s">
        <v>11570</v>
      </c>
      <c r="C651" s="8" t="s">
        <v>1233</v>
      </c>
      <c r="D651" s="8" t="s">
        <v>11571</v>
      </c>
      <c r="E651" s="8" t="s">
        <v>2</v>
      </c>
      <c r="F651" s="8" t="s">
        <v>11536</v>
      </c>
      <c r="G651" s="8" t="s">
        <v>8429</v>
      </c>
      <c r="H651" s="22">
        <v>42352</v>
      </c>
      <c r="I651" s="22" t="s">
        <v>20095</v>
      </c>
      <c r="J651" s="22">
        <v>43160</v>
      </c>
      <c r="K651" s="22">
        <v>43191</v>
      </c>
      <c r="L651" s="8" t="s">
        <v>11531</v>
      </c>
      <c r="M651" s="8" t="s">
        <v>11528</v>
      </c>
      <c r="N651" s="8" t="s">
        <v>11527</v>
      </c>
      <c r="O651" s="8" t="s">
        <v>11528</v>
      </c>
      <c r="P651" s="8" t="s">
        <v>8429</v>
      </c>
      <c r="Q651" s="8" t="s">
        <v>11529</v>
      </c>
      <c r="R651" s="8" t="s">
        <v>8488</v>
      </c>
      <c r="S651" s="8" t="s">
        <v>1395</v>
      </c>
      <c r="T651" s="8" t="s">
        <v>11530</v>
      </c>
      <c r="U651" s="8" t="s">
        <v>11530</v>
      </c>
      <c r="V651" s="8" t="s">
        <v>11528</v>
      </c>
      <c r="W651" s="29"/>
      <c r="X651" s="8">
        <v>80049</v>
      </c>
      <c r="Y651" s="18" t="s">
        <v>8437</v>
      </c>
      <c r="Z651" s="8" t="s">
        <v>8429</v>
      </c>
      <c r="AA651" s="8" t="s">
        <v>2</v>
      </c>
      <c r="AB651" s="8">
        <v>1</v>
      </c>
      <c r="AC651" s="6">
        <v>1</v>
      </c>
    </row>
    <row r="652" spans="1:29" ht="27" customHeight="1" x14ac:dyDescent="0.25">
      <c r="A652" s="12">
        <v>2260</v>
      </c>
      <c r="B652" s="8" t="s">
        <v>11572</v>
      </c>
      <c r="C652" s="8" t="s">
        <v>1233</v>
      </c>
      <c r="D652" s="8" t="s">
        <v>11573</v>
      </c>
      <c r="E652" s="8" t="s">
        <v>2</v>
      </c>
      <c r="F652" s="8" t="s">
        <v>11574</v>
      </c>
      <c r="G652" s="8" t="s">
        <v>8429</v>
      </c>
      <c r="H652" s="22">
        <v>42352</v>
      </c>
      <c r="I652" s="22" t="s">
        <v>20096</v>
      </c>
      <c r="J652" s="22">
        <v>43160</v>
      </c>
      <c r="K652" s="22">
        <v>43191</v>
      </c>
      <c r="L652" s="8" t="s">
        <v>11520</v>
      </c>
      <c r="M652" s="8" t="s">
        <v>11516</v>
      </c>
      <c r="N652" s="8" t="s">
        <v>11515</v>
      </c>
      <c r="O652" s="8" t="s">
        <v>11516</v>
      </c>
      <c r="P652" s="8" t="s">
        <v>8429</v>
      </c>
      <c r="Q652" s="8" t="s">
        <v>11517</v>
      </c>
      <c r="R652" s="8" t="s">
        <v>11518</v>
      </c>
      <c r="S652" s="8" t="s">
        <v>1395</v>
      </c>
      <c r="T652" s="8" t="s">
        <v>11519</v>
      </c>
      <c r="U652" s="8" t="s">
        <v>11519</v>
      </c>
      <c r="V652" s="8" t="s">
        <v>11516</v>
      </c>
      <c r="W652" s="29"/>
      <c r="X652" s="8">
        <v>80049</v>
      </c>
      <c r="Y652" s="18" t="s">
        <v>8437</v>
      </c>
      <c r="Z652" s="8" t="s">
        <v>8429</v>
      </c>
      <c r="AA652" s="8" t="s">
        <v>2</v>
      </c>
      <c r="AB652" s="8">
        <v>1</v>
      </c>
      <c r="AC652" s="6">
        <v>1</v>
      </c>
    </row>
    <row r="653" spans="1:29" ht="27" customHeight="1" x14ac:dyDescent="0.25">
      <c r="A653" s="12">
        <v>2261</v>
      </c>
      <c r="B653" s="8" t="s">
        <v>11575</v>
      </c>
      <c r="C653" s="8" t="s">
        <v>1233</v>
      </c>
      <c r="D653" s="8" t="s">
        <v>11576</v>
      </c>
      <c r="E653" s="8" t="s">
        <v>2</v>
      </c>
      <c r="F653" s="8" t="s">
        <v>11554</v>
      </c>
      <c r="G653" s="8" t="s">
        <v>8429</v>
      </c>
      <c r="H653" s="22">
        <v>42352</v>
      </c>
      <c r="I653" s="22" t="s">
        <v>20097</v>
      </c>
      <c r="J653" s="22">
        <v>43160</v>
      </c>
      <c r="K653" s="22">
        <v>43191</v>
      </c>
      <c r="L653" s="8" t="s">
        <v>8436</v>
      </c>
      <c r="M653" s="8" t="s">
        <v>8431</v>
      </c>
      <c r="N653" s="8" t="s">
        <v>8430</v>
      </c>
      <c r="O653" s="8" t="s">
        <v>8431</v>
      </c>
      <c r="P653" s="8" t="s">
        <v>8429</v>
      </c>
      <c r="Q653" s="8" t="s">
        <v>8432</v>
      </c>
      <c r="R653" s="8" t="s">
        <v>8433</v>
      </c>
      <c r="S653" s="8" t="s">
        <v>1395</v>
      </c>
      <c r="T653" s="8" t="s">
        <v>8434</v>
      </c>
      <c r="U653" s="8" t="s">
        <v>8435</v>
      </c>
      <c r="V653" s="8" t="s">
        <v>8431</v>
      </c>
      <c r="W653" s="29"/>
      <c r="X653" s="8">
        <v>80049</v>
      </c>
      <c r="Y653" s="18" t="s">
        <v>8437</v>
      </c>
      <c r="Z653" s="8" t="s">
        <v>8429</v>
      </c>
      <c r="AA653" s="8" t="s">
        <v>2</v>
      </c>
      <c r="AB653" s="8">
        <v>1</v>
      </c>
      <c r="AC653" s="6">
        <v>1</v>
      </c>
    </row>
    <row r="654" spans="1:29" ht="27" customHeight="1" x14ac:dyDescent="0.25">
      <c r="A654" s="12">
        <v>2262</v>
      </c>
      <c r="B654" s="8" t="s">
        <v>7090</v>
      </c>
      <c r="C654" s="8" t="s">
        <v>1233</v>
      </c>
      <c r="D654" s="8" t="s">
        <v>7091</v>
      </c>
      <c r="E654" s="8" t="s">
        <v>2</v>
      </c>
      <c r="F654" s="8" t="s">
        <v>7092</v>
      </c>
      <c r="G654" s="8" t="s">
        <v>7093</v>
      </c>
      <c r="H654" s="22">
        <v>42348</v>
      </c>
      <c r="I654" s="22" t="s">
        <v>19471</v>
      </c>
      <c r="J654" s="22">
        <v>43160</v>
      </c>
      <c r="K654" s="22">
        <v>43191</v>
      </c>
      <c r="L654" s="8" t="s">
        <v>7099</v>
      </c>
      <c r="M654" s="8" t="s">
        <v>7095</v>
      </c>
      <c r="N654" s="8" t="s">
        <v>7094</v>
      </c>
      <c r="O654" s="8" t="s">
        <v>7095</v>
      </c>
      <c r="P654" s="8" t="s">
        <v>7093</v>
      </c>
      <c r="Q654" s="8" t="s">
        <v>7096</v>
      </c>
      <c r="R654" s="8" t="s">
        <v>6669</v>
      </c>
      <c r="S654" s="17" t="s">
        <v>1395</v>
      </c>
      <c r="T654" s="17" t="s">
        <v>7097</v>
      </c>
      <c r="U654" s="17" t="s">
        <v>7098</v>
      </c>
      <c r="V654" s="8" t="s">
        <v>7095</v>
      </c>
      <c r="W654" s="29"/>
      <c r="X654" s="8">
        <v>80050</v>
      </c>
      <c r="Y654" s="18" t="s">
        <v>7100</v>
      </c>
      <c r="Z654" s="8" t="s">
        <v>7093</v>
      </c>
      <c r="AA654" s="8" t="s">
        <v>2</v>
      </c>
      <c r="AB654" s="8">
        <v>1</v>
      </c>
      <c r="AC654" s="6">
        <v>1</v>
      </c>
    </row>
    <row r="655" spans="1:29" ht="27" customHeight="1" x14ac:dyDescent="0.25">
      <c r="A655" s="12">
        <v>2263</v>
      </c>
      <c r="B655" s="8" t="s">
        <v>7101</v>
      </c>
      <c r="C655" s="8" t="s">
        <v>1019</v>
      </c>
      <c r="D655" s="8" t="s">
        <v>7102</v>
      </c>
      <c r="E655" s="8" t="s">
        <v>2</v>
      </c>
      <c r="F655" s="8" t="s">
        <v>9</v>
      </c>
      <c r="G655" s="8" t="s">
        <v>7093</v>
      </c>
      <c r="H655" s="22">
        <v>42348</v>
      </c>
      <c r="I655" s="22" t="s">
        <v>19472</v>
      </c>
      <c r="J655" s="22">
        <v>43160</v>
      </c>
      <c r="K655" s="22">
        <v>43191</v>
      </c>
      <c r="L655" s="8" t="s">
        <v>7099</v>
      </c>
      <c r="M655" s="8" t="s">
        <v>7095</v>
      </c>
      <c r="N655" s="8" t="s">
        <v>7094</v>
      </c>
      <c r="O655" s="8" t="s">
        <v>7095</v>
      </c>
      <c r="P655" s="8" t="s">
        <v>7093</v>
      </c>
      <c r="Q655" s="8" t="s">
        <v>7096</v>
      </c>
      <c r="R655" s="8" t="s">
        <v>6669</v>
      </c>
      <c r="S655" s="17" t="s">
        <v>1395</v>
      </c>
      <c r="T655" s="17" t="s">
        <v>7097</v>
      </c>
      <c r="U655" s="17" t="s">
        <v>7098</v>
      </c>
      <c r="V655" s="8" t="s">
        <v>7095</v>
      </c>
      <c r="W655" s="29"/>
      <c r="X655" s="8">
        <v>80050</v>
      </c>
      <c r="Y655" s="18" t="s">
        <v>7100</v>
      </c>
      <c r="Z655" s="8" t="s">
        <v>7093</v>
      </c>
      <c r="AA655" s="8" t="s">
        <v>2</v>
      </c>
      <c r="AB655" s="8">
        <v>1</v>
      </c>
      <c r="AC655" s="6">
        <v>1</v>
      </c>
    </row>
    <row r="656" spans="1:29" ht="27" customHeight="1" x14ac:dyDescent="0.25">
      <c r="A656" s="12">
        <v>2264</v>
      </c>
      <c r="B656" s="8" t="s">
        <v>7103</v>
      </c>
      <c r="C656" s="8" t="s">
        <v>1019</v>
      </c>
      <c r="D656" s="8" t="s">
        <v>7104</v>
      </c>
      <c r="E656" s="8" t="s">
        <v>2</v>
      </c>
      <c r="F656" s="8" t="s">
        <v>9</v>
      </c>
      <c r="G656" s="8" t="s">
        <v>7093</v>
      </c>
      <c r="H656" s="22">
        <v>42348</v>
      </c>
      <c r="I656" s="22" t="s">
        <v>19473</v>
      </c>
      <c r="J656" s="22">
        <v>43160</v>
      </c>
      <c r="K656" s="22">
        <v>43191</v>
      </c>
      <c r="L656" s="8" t="s">
        <v>7099</v>
      </c>
      <c r="M656" s="8" t="s">
        <v>7095</v>
      </c>
      <c r="N656" s="8" t="s">
        <v>7094</v>
      </c>
      <c r="O656" s="8" t="s">
        <v>7095</v>
      </c>
      <c r="P656" s="8" t="s">
        <v>7093</v>
      </c>
      <c r="Q656" s="8" t="s">
        <v>7096</v>
      </c>
      <c r="R656" s="8" t="s">
        <v>6669</v>
      </c>
      <c r="S656" s="17" t="s">
        <v>1395</v>
      </c>
      <c r="T656" s="17" t="s">
        <v>7097</v>
      </c>
      <c r="U656" s="17" t="s">
        <v>7098</v>
      </c>
      <c r="V656" s="8" t="s">
        <v>7095</v>
      </c>
      <c r="W656" s="29"/>
      <c r="X656" s="8">
        <v>80050</v>
      </c>
      <c r="Y656" s="18" t="s">
        <v>7100</v>
      </c>
      <c r="Z656" s="8" t="s">
        <v>7093</v>
      </c>
      <c r="AA656" s="8" t="s">
        <v>2</v>
      </c>
      <c r="AB656" s="8">
        <v>1</v>
      </c>
      <c r="AC656" s="6">
        <v>1</v>
      </c>
    </row>
    <row r="657" spans="1:29" ht="27" customHeight="1" x14ac:dyDescent="0.25">
      <c r="A657" s="12">
        <v>2265</v>
      </c>
      <c r="B657" s="8" t="s">
        <v>7503</v>
      </c>
      <c r="C657" s="8" t="s">
        <v>1224</v>
      </c>
      <c r="D657" s="8" t="s">
        <v>7504</v>
      </c>
      <c r="E657" s="8" t="s">
        <v>2</v>
      </c>
      <c r="F657" s="8" t="s">
        <v>7505</v>
      </c>
      <c r="G657" s="8" t="s">
        <v>7093</v>
      </c>
      <c r="H657" s="22">
        <v>42348</v>
      </c>
      <c r="I657" s="22" t="s">
        <v>19474</v>
      </c>
      <c r="J657" s="22">
        <v>43160</v>
      </c>
      <c r="K657" s="22">
        <v>43191</v>
      </c>
      <c r="L657" s="8" t="s">
        <v>7099</v>
      </c>
      <c r="M657" s="8" t="s">
        <v>7093</v>
      </c>
      <c r="N657" s="8" t="s">
        <v>7094</v>
      </c>
      <c r="O657" s="8" t="s">
        <v>7093</v>
      </c>
      <c r="P657" s="8" t="s">
        <v>7095</v>
      </c>
      <c r="Q657" s="8" t="s">
        <v>7096</v>
      </c>
      <c r="R657" s="8" t="s">
        <v>6669</v>
      </c>
      <c r="S657" s="17" t="s">
        <v>1395</v>
      </c>
      <c r="T657" s="17" t="s">
        <v>7097</v>
      </c>
      <c r="U657" s="17" t="s">
        <v>7098</v>
      </c>
      <c r="V657" s="8" t="s">
        <v>7095</v>
      </c>
      <c r="W657" s="29"/>
      <c r="X657" s="8">
        <v>80050</v>
      </c>
      <c r="Y657" s="18" t="s">
        <v>7100</v>
      </c>
      <c r="Z657" s="8" t="s">
        <v>7093</v>
      </c>
      <c r="AA657" s="8" t="s">
        <v>2</v>
      </c>
      <c r="AB657" s="8">
        <v>1</v>
      </c>
      <c r="AC657" s="6">
        <v>1</v>
      </c>
    </row>
    <row r="658" spans="1:29" ht="27" customHeight="1" x14ac:dyDescent="0.25">
      <c r="A658" s="12">
        <v>2266</v>
      </c>
      <c r="B658" s="8" t="s">
        <v>8481</v>
      </c>
      <c r="C658" s="8" t="s">
        <v>1233</v>
      </c>
      <c r="D658" s="8" t="s">
        <v>8482</v>
      </c>
      <c r="E658" s="8" t="s">
        <v>2</v>
      </c>
      <c r="F658" s="8" t="s">
        <v>8483</v>
      </c>
      <c r="G658" s="8" t="s">
        <v>8484</v>
      </c>
      <c r="H658" s="22">
        <v>42349</v>
      </c>
      <c r="I658" s="22" t="s">
        <v>19690</v>
      </c>
      <c r="J658" s="22">
        <v>43160</v>
      </c>
      <c r="K658" s="22">
        <v>43191</v>
      </c>
      <c r="L658" s="8" t="s">
        <v>8490</v>
      </c>
      <c r="M658" s="8" t="s">
        <v>8486</v>
      </c>
      <c r="N658" s="8" t="s">
        <v>8485</v>
      </c>
      <c r="O658" s="8" t="s">
        <v>8486</v>
      </c>
      <c r="P658" s="8" t="s">
        <v>8484</v>
      </c>
      <c r="Q658" s="8" t="s">
        <v>8487</v>
      </c>
      <c r="R658" s="8" t="s">
        <v>8488</v>
      </c>
      <c r="S658" s="8" t="s">
        <v>1395</v>
      </c>
      <c r="T658" s="8" t="s">
        <v>8489</v>
      </c>
      <c r="U658" s="8" t="s">
        <v>8489</v>
      </c>
      <c r="V658" s="8" t="s">
        <v>8486</v>
      </c>
      <c r="W658" s="29"/>
      <c r="X658" s="8">
        <v>80050</v>
      </c>
      <c r="Y658" s="18" t="s">
        <v>8491</v>
      </c>
      <c r="Z658" s="8" t="s">
        <v>8484</v>
      </c>
      <c r="AA658" s="8" t="s">
        <v>2</v>
      </c>
      <c r="AB658" s="8">
        <v>1</v>
      </c>
      <c r="AC658" s="6">
        <v>1</v>
      </c>
    </row>
    <row r="659" spans="1:29" ht="27" customHeight="1" x14ac:dyDescent="0.25">
      <c r="A659" s="12">
        <v>2267</v>
      </c>
      <c r="B659" s="8" t="s">
        <v>8555</v>
      </c>
      <c r="C659" s="8" t="s">
        <v>1233</v>
      </c>
      <c r="D659" s="8" t="s">
        <v>8556</v>
      </c>
      <c r="E659" s="8" t="s">
        <v>2</v>
      </c>
      <c r="F659" s="8" t="s">
        <v>8557</v>
      </c>
      <c r="G659" s="8" t="s">
        <v>8558</v>
      </c>
      <c r="H659" s="22">
        <v>42348</v>
      </c>
      <c r="I659" s="22" t="s">
        <v>19475</v>
      </c>
      <c r="J659" s="22">
        <v>43160</v>
      </c>
      <c r="K659" s="22">
        <v>43191</v>
      </c>
      <c r="L659" s="8" t="s">
        <v>8563</v>
      </c>
      <c r="M659" s="8" t="s">
        <v>8560</v>
      </c>
      <c r="N659" s="8" t="s">
        <v>8559</v>
      </c>
      <c r="O659" s="8" t="s">
        <v>8560</v>
      </c>
      <c r="P659" s="8" t="s">
        <v>8558</v>
      </c>
      <c r="Q659" s="8" t="s">
        <v>8561</v>
      </c>
      <c r="R659" s="8" t="s">
        <v>1290</v>
      </c>
      <c r="S659" s="8" t="s">
        <v>1395</v>
      </c>
      <c r="T659" s="8" t="s">
        <v>8562</v>
      </c>
      <c r="U659" s="8" t="s">
        <v>8562</v>
      </c>
      <c r="V659" s="8" t="s">
        <v>8560</v>
      </c>
      <c r="W659" s="29"/>
      <c r="X659" s="8">
        <v>80050</v>
      </c>
      <c r="Y659" s="18" t="s">
        <v>8564</v>
      </c>
      <c r="Z659" s="8" t="s">
        <v>8558</v>
      </c>
      <c r="AA659" s="8" t="s">
        <v>2</v>
      </c>
      <c r="AB659" s="8">
        <v>1</v>
      </c>
      <c r="AC659" s="6">
        <v>1</v>
      </c>
    </row>
    <row r="660" spans="1:29" ht="27" customHeight="1" x14ac:dyDescent="0.25">
      <c r="A660" s="12">
        <v>2268</v>
      </c>
      <c r="B660" s="8" t="s">
        <v>8565</v>
      </c>
      <c r="C660" s="8" t="s">
        <v>1019</v>
      </c>
      <c r="D660" s="8" t="s">
        <v>8566</v>
      </c>
      <c r="E660" s="8" t="s">
        <v>2</v>
      </c>
      <c r="F660" s="8" t="s">
        <v>8567</v>
      </c>
      <c r="G660" s="8" t="s">
        <v>8558</v>
      </c>
      <c r="H660" s="22">
        <v>42348</v>
      </c>
      <c r="I660" s="22" t="s">
        <v>19476</v>
      </c>
      <c r="J660" s="22">
        <v>43160</v>
      </c>
      <c r="K660" s="22">
        <v>43191</v>
      </c>
      <c r="L660" s="8" t="s">
        <v>8563</v>
      </c>
      <c r="M660" s="8" t="s">
        <v>8560</v>
      </c>
      <c r="N660" s="8" t="s">
        <v>8559</v>
      </c>
      <c r="O660" s="8" t="s">
        <v>8560</v>
      </c>
      <c r="P660" s="8" t="s">
        <v>8558</v>
      </c>
      <c r="Q660" s="8" t="s">
        <v>8561</v>
      </c>
      <c r="R660" s="8" t="s">
        <v>1290</v>
      </c>
      <c r="S660" s="8" t="s">
        <v>1395</v>
      </c>
      <c r="T660" s="8" t="s">
        <v>8562</v>
      </c>
      <c r="U660" s="8" t="s">
        <v>8562</v>
      </c>
      <c r="V660" s="8" t="s">
        <v>8560</v>
      </c>
      <c r="W660" s="29"/>
      <c r="X660" s="8">
        <v>80050</v>
      </c>
      <c r="Y660" s="18" t="s">
        <v>8564</v>
      </c>
      <c r="Z660" s="8" t="s">
        <v>8558</v>
      </c>
      <c r="AA660" s="8" t="s">
        <v>2</v>
      </c>
      <c r="AB660" s="8">
        <v>1</v>
      </c>
      <c r="AC660" s="6">
        <v>1</v>
      </c>
    </row>
    <row r="661" spans="1:29" ht="27" customHeight="1" x14ac:dyDescent="0.25">
      <c r="A661" s="12">
        <v>2269</v>
      </c>
      <c r="B661" s="8" t="s">
        <v>8568</v>
      </c>
      <c r="C661" s="8" t="s">
        <v>1233</v>
      </c>
      <c r="D661" s="8" t="s">
        <v>8569</v>
      </c>
      <c r="E661" s="8" t="s">
        <v>2</v>
      </c>
      <c r="F661" s="8" t="s">
        <v>8570</v>
      </c>
      <c r="G661" s="8" t="s">
        <v>8558</v>
      </c>
      <c r="H661" s="22">
        <v>42348</v>
      </c>
      <c r="I661" s="22" t="s">
        <v>19477</v>
      </c>
      <c r="J661" s="22">
        <v>43160</v>
      </c>
      <c r="K661" s="22">
        <v>43191</v>
      </c>
      <c r="L661" s="8" t="s">
        <v>8563</v>
      </c>
      <c r="M661" s="8" t="s">
        <v>8560</v>
      </c>
      <c r="N661" s="8" t="s">
        <v>8559</v>
      </c>
      <c r="O661" s="8" t="s">
        <v>8560</v>
      </c>
      <c r="P661" s="8" t="s">
        <v>8558</v>
      </c>
      <c r="Q661" s="8" t="s">
        <v>8561</v>
      </c>
      <c r="R661" s="8" t="s">
        <v>1290</v>
      </c>
      <c r="S661" s="8" t="s">
        <v>1395</v>
      </c>
      <c r="T661" s="8" t="s">
        <v>8562</v>
      </c>
      <c r="U661" s="8" t="s">
        <v>8562</v>
      </c>
      <c r="V661" s="8" t="s">
        <v>8560</v>
      </c>
      <c r="W661" s="29"/>
      <c r="X661" s="8">
        <v>80050</v>
      </c>
      <c r="Y661" s="18" t="s">
        <v>8564</v>
      </c>
      <c r="Z661" s="8" t="s">
        <v>8558</v>
      </c>
      <c r="AA661" s="8" t="s">
        <v>2</v>
      </c>
      <c r="AB661" s="8">
        <v>1</v>
      </c>
      <c r="AC661" s="6">
        <v>1</v>
      </c>
    </row>
    <row r="662" spans="1:29" ht="27" customHeight="1" x14ac:dyDescent="0.25">
      <c r="A662" s="12">
        <v>2270</v>
      </c>
      <c r="B662" s="8" t="s">
        <v>8571</v>
      </c>
      <c r="C662" s="8" t="s">
        <v>1233</v>
      </c>
      <c r="D662" s="8" t="s">
        <v>8572</v>
      </c>
      <c r="E662" s="8" t="s">
        <v>2</v>
      </c>
      <c r="F662" s="8" t="s">
        <v>8573</v>
      </c>
      <c r="G662" s="8" t="s">
        <v>8558</v>
      </c>
      <c r="H662" s="22">
        <v>42348</v>
      </c>
      <c r="I662" s="22" t="s">
        <v>19478</v>
      </c>
      <c r="J662" s="22">
        <v>43160</v>
      </c>
      <c r="K662" s="22">
        <v>43191</v>
      </c>
      <c r="L662" s="8" t="s">
        <v>8563</v>
      </c>
      <c r="M662" s="8" t="s">
        <v>8560</v>
      </c>
      <c r="N662" s="8" t="s">
        <v>8559</v>
      </c>
      <c r="O662" s="8" t="s">
        <v>8560</v>
      </c>
      <c r="P662" s="8" t="s">
        <v>8558</v>
      </c>
      <c r="Q662" s="8" t="s">
        <v>8561</v>
      </c>
      <c r="R662" s="8" t="s">
        <v>1290</v>
      </c>
      <c r="S662" s="8" t="s">
        <v>1395</v>
      </c>
      <c r="T662" s="8" t="s">
        <v>8562</v>
      </c>
      <c r="U662" s="8" t="s">
        <v>8562</v>
      </c>
      <c r="V662" s="8" t="s">
        <v>8560</v>
      </c>
      <c r="W662" s="29"/>
      <c r="X662" s="8">
        <v>80050</v>
      </c>
      <c r="Y662" s="18" t="s">
        <v>8564</v>
      </c>
      <c r="Z662" s="8" t="s">
        <v>8558</v>
      </c>
      <c r="AA662" s="8" t="s">
        <v>2</v>
      </c>
      <c r="AB662" s="8">
        <v>1</v>
      </c>
      <c r="AC662" s="6">
        <v>1</v>
      </c>
    </row>
    <row r="663" spans="1:29" ht="27" customHeight="1" x14ac:dyDescent="0.25">
      <c r="A663" s="12">
        <v>2271</v>
      </c>
      <c r="B663" s="8" t="s">
        <v>8574</v>
      </c>
      <c r="C663" s="8" t="s">
        <v>1233</v>
      </c>
      <c r="D663" s="8" t="s">
        <v>8575</v>
      </c>
      <c r="E663" s="8" t="s">
        <v>2</v>
      </c>
      <c r="F663" s="8" t="s">
        <v>8576</v>
      </c>
      <c r="G663" s="8" t="s">
        <v>8558</v>
      </c>
      <c r="H663" s="22">
        <v>42348</v>
      </c>
      <c r="I663" s="22" t="s">
        <v>19479</v>
      </c>
      <c r="J663" s="22">
        <v>43160</v>
      </c>
      <c r="K663" s="22">
        <v>43191</v>
      </c>
      <c r="L663" s="8" t="s">
        <v>8563</v>
      </c>
      <c r="M663" s="8" t="s">
        <v>8560</v>
      </c>
      <c r="N663" s="8" t="s">
        <v>8559</v>
      </c>
      <c r="O663" s="8" t="s">
        <v>8560</v>
      </c>
      <c r="P663" s="8" t="s">
        <v>8558</v>
      </c>
      <c r="Q663" s="8" t="s">
        <v>8561</v>
      </c>
      <c r="R663" s="8" t="s">
        <v>1290</v>
      </c>
      <c r="S663" s="8" t="s">
        <v>1395</v>
      </c>
      <c r="T663" s="8" t="s">
        <v>8562</v>
      </c>
      <c r="U663" s="8" t="s">
        <v>8562</v>
      </c>
      <c r="V663" s="8" t="s">
        <v>8560</v>
      </c>
      <c r="W663" s="29"/>
      <c r="X663" s="8">
        <v>80050</v>
      </c>
      <c r="Y663" s="18" t="s">
        <v>8564</v>
      </c>
      <c r="Z663" s="8" t="s">
        <v>8558</v>
      </c>
      <c r="AA663" s="8" t="s">
        <v>2</v>
      </c>
      <c r="AB663" s="8">
        <v>1</v>
      </c>
      <c r="AC663" s="6">
        <v>1</v>
      </c>
    </row>
    <row r="664" spans="1:29" ht="27" customHeight="1" x14ac:dyDescent="0.25">
      <c r="A664" s="12">
        <v>2272</v>
      </c>
      <c r="B664" s="8" t="s">
        <v>8577</v>
      </c>
      <c r="C664" s="8" t="s">
        <v>1233</v>
      </c>
      <c r="D664" s="8" t="s">
        <v>8578</v>
      </c>
      <c r="E664" s="8" t="s">
        <v>2</v>
      </c>
      <c r="F664" s="8" t="s">
        <v>8579</v>
      </c>
      <c r="G664" s="8" t="s">
        <v>8558</v>
      </c>
      <c r="H664" s="22">
        <v>42348</v>
      </c>
      <c r="I664" s="22" t="s">
        <v>19480</v>
      </c>
      <c r="J664" s="22">
        <v>43160</v>
      </c>
      <c r="K664" s="22">
        <v>43191</v>
      </c>
      <c r="L664" s="8" t="s">
        <v>8563</v>
      </c>
      <c r="M664" s="8" t="s">
        <v>8560</v>
      </c>
      <c r="N664" s="8" t="s">
        <v>8559</v>
      </c>
      <c r="O664" s="8" t="s">
        <v>8560</v>
      </c>
      <c r="P664" s="8" t="s">
        <v>8558</v>
      </c>
      <c r="Q664" s="8" t="s">
        <v>8561</v>
      </c>
      <c r="R664" s="8" t="s">
        <v>1290</v>
      </c>
      <c r="S664" s="8" t="s">
        <v>1395</v>
      </c>
      <c r="T664" s="8" t="s">
        <v>8562</v>
      </c>
      <c r="U664" s="8" t="s">
        <v>8562</v>
      </c>
      <c r="V664" s="8" t="s">
        <v>8560</v>
      </c>
      <c r="W664" s="29"/>
      <c r="X664" s="8">
        <v>80050</v>
      </c>
      <c r="Y664" s="18" t="s">
        <v>8564</v>
      </c>
      <c r="Z664" s="8" t="s">
        <v>8558</v>
      </c>
      <c r="AA664" s="8" t="s">
        <v>2</v>
      </c>
      <c r="AB664" s="8">
        <v>1</v>
      </c>
      <c r="AC664" s="6">
        <v>1</v>
      </c>
    </row>
    <row r="665" spans="1:29" ht="27" customHeight="1" x14ac:dyDescent="0.25">
      <c r="A665" s="12">
        <v>2273</v>
      </c>
      <c r="B665" s="8" t="s">
        <v>8580</v>
      </c>
      <c r="C665" s="8" t="s">
        <v>1019</v>
      </c>
      <c r="D665" s="8" t="s">
        <v>8581</v>
      </c>
      <c r="E665" s="8" t="s">
        <v>2</v>
      </c>
      <c r="F665" s="8" t="s">
        <v>8582</v>
      </c>
      <c r="G665" s="8" t="s">
        <v>8558</v>
      </c>
      <c r="H665" s="22">
        <v>42348</v>
      </c>
      <c r="I665" s="22" t="s">
        <v>19481</v>
      </c>
      <c r="J665" s="22">
        <v>43160</v>
      </c>
      <c r="K665" s="22">
        <v>43191</v>
      </c>
      <c r="L665" s="8" t="s">
        <v>8563</v>
      </c>
      <c r="M665" s="8" t="s">
        <v>8560</v>
      </c>
      <c r="N665" s="8" t="s">
        <v>8559</v>
      </c>
      <c r="O665" s="8" t="s">
        <v>8560</v>
      </c>
      <c r="P665" s="8" t="s">
        <v>8558</v>
      </c>
      <c r="Q665" s="8" t="s">
        <v>8561</v>
      </c>
      <c r="R665" s="8" t="s">
        <v>1290</v>
      </c>
      <c r="S665" s="8" t="s">
        <v>1395</v>
      </c>
      <c r="T665" s="8" t="s">
        <v>8562</v>
      </c>
      <c r="U665" s="8" t="s">
        <v>8562</v>
      </c>
      <c r="V665" s="8" t="s">
        <v>8560</v>
      </c>
      <c r="W665" s="29"/>
      <c r="X665" s="8">
        <v>80050</v>
      </c>
      <c r="Y665" s="18" t="s">
        <v>8564</v>
      </c>
      <c r="Z665" s="8" t="s">
        <v>8558</v>
      </c>
      <c r="AA665" s="8" t="s">
        <v>2</v>
      </c>
      <c r="AB665" s="8">
        <v>1</v>
      </c>
      <c r="AC665" s="6">
        <v>1</v>
      </c>
    </row>
    <row r="666" spans="1:29" ht="27" customHeight="1" x14ac:dyDescent="0.25">
      <c r="A666" s="12">
        <v>2274</v>
      </c>
      <c r="B666" s="8" t="s">
        <v>10033</v>
      </c>
      <c r="C666" s="8" t="s">
        <v>1224</v>
      </c>
      <c r="D666" s="8" t="s">
        <v>10034</v>
      </c>
      <c r="E666" s="8" t="s">
        <v>2</v>
      </c>
      <c r="F666" s="8" t="s">
        <v>10035</v>
      </c>
      <c r="G666" s="8" t="s">
        <v>10036</v>
      </c>
      <c r="H666" s="22">
        <v>42348</v>
      </c>
      <c r="I666" s="22" t="s">
        <v>19482</v>
      </c>
      <c r="J666" s="22">
        <v>43160</v>
      </c>
      <c r="K666" s="22">
        <v>43191</v>
      </c>
      <c r="L666" s="8" t="s">
        <v>10042</v>
      </c>
      <c r="M666" s="8" t="s">
        <v>10036</v>
      </c>
      <c r="N666" s="8" t="s">
        <v>10037</v>
      </c>
      <c r="O666" s="8" t="s">
        <v>10036</v>
      </c>
      <c r="P666" s="8" t="s">
        <v>10038</v>
      </c>
      <c r="Q666" s="8" t="s">
        <v>10039</v>
      </c>
      <c r="R666" s="8" t="s">
        <v>4234</v>
      </c>
      <c r="S666" s="8" t="s">
        <v>1395</v>
      </c>
      <c r="T666" s="8" t="s">
        <v>10040</v>
      </c>
      <c r="U666" s="8" t="s">
        <v>10041</v>
      </c>
      <c r="V666" s="8" t="s">
        <v>10038</v>
      </c>
      <c r="W666" s="29"/>
      <c r="X666" s="8">
        <v>80050</v>
      </c>
      <c r="Y666" s="18" t="s">
        <v>10043</v>
      </c>
      <c r="Z666" s="8" t="s">
        <v>10036</v>
      </c>
      <c r="AA666" s="8" t="s">
        <v>2</v>
      </c>
      <c r="AB666" s="8">
        <v>1</v>
      </c>
      <c r="AC666" s="6">
        <v>1</v>
      </c>
    </row>
    <row r="667" spans="1:29" ht="27" customHeight="1" x14ac:dyDescent="0.25">
      <c r="A667" s="12">
        <v>2275</v>
      </c>
      <c r="B667" s="8" t="s">
        <v>10111</v>
      </c>
      <c r="C667" s="8" t="s">
        <v>1224</v>
      </c>
      <c r="D667" s="8" t="s">
        <v>10112</v>
      </c>
      <c r="E667" s="8" t="s">
        <v>2</v>
      </c>
      <c r="F667" s="8" t="s">
        <v>10113</v>
      </c>
      <c r="G667" s="8" t="s">
        <v>8558</v>
      </c>
      <c r="H667" s="22">
        <v>42348</v>
      </c>
      <c r="I667" s="22" t="s">
        <v>19483</v>
      </c>
      <c r="J667" s="22">
        <v>43160</v>
      </c>
      <c r="K667" s="22">
        <v>43191</v>
      </c>
      <c r="L667" s="8" t="s">
        <v>8563</v>
      </c>
      <c r="M667" s="8" t="s">
        <v>8558</v>
      </c>
      <c r="N667" s="8" t="s">
        <v>8559</v>
      </c>
      <c r="O667" s="8" t="s">
        <v>8558</v>
      </c>
      <c r="P667" s="8" t="s">
        <v>8560</v>
      </c>
      <c r="Q667" s="8" t="s">
        <v>8561</v>
      </c>
      <c r="R667" s="8" t="s">
        <v>1290</v>
      </c>
      <c r="S667" s="8" t="s">
        <v>1395</v>
      </c>
      <c r="T667" s="8" t="s">
        <v>8562</v>
      </c>
      <c r="U667" s="8" t="s">
        <v>8562</v>
      </c>
      <c r="V667" s="8" t="s">
        <v>8560</v>
      </c>
      <c r="W667" s="29"/>
      <c r="X667" s="8">
        <v>80050</v>
      </c>
      <c r="Y667" s="18" t="s">
        <v>8564</v>
      </c>
      <c r="Z667" s="8" t="s">
        <v>8558</v>
      </c>
      <c r="AA667" s="8" t="s">
        <v>2</v>
      </c>
      <c r="AB667" s="8">
        <v>1</v>
      </c>
      <c r="AC667" s="6">
        <v>1</v>
      </c>
    </row>
    <row r="668" spans="1:29" ht="27" customHeight="1" x14ac:dyDescent="0.25">
      <c r="A668" s="12">
        <v>2276</v>
      </c>
      <c r="B668" s="8" t="s">
        <v>10116</v>
      </c>
      <c r="C668" s="8" t="s">
        <v>1019</v>
      </c>
      <c r="D668" s="8" t="s">
        <v>10117</v>
      </c>
      <c r="E668" s="8" t="s">
        <v>2</v>
      </c>
      <c r="F668" s="8" t="s">
        <v>10118</v>
      </c>
      <c r="G668" s="8" t="s">
        <v>10036</v>
      </c>
      <c r="H668" s="22">
        <v>42348</v>
      </c>
      <c r="I668" s="22" t="s">
        <v>19484</v>
      </c>
      <c r="J668" s="22">
        <v>43160</v>
      </c>
      <c r="K668" s="22">
        <v>43191</v>
      </c>
      <c r="L668" s="8" t="s">
        <v>10042</v>
      </c>
      <c r="M668" s="8" t="s">
        <v>10038</v>
      </c>
      <c r="N668" s="8" t="s">
        <v>10037</v>
      </c>
      <c r="O668" s="8" t="s">
        <v>10038</v>
      </c>
      <c r="P668" s="8" t="s">
        <v>10036</v>
      </c>
      <c r="Q668" s="8" t="s">
        <v>10039</v>
      </c>
      <c r="R668" s="8" t="s">
        <v>4234</v>
      </c>
      <c r="S668" s="8" t="s">
        <v>1395</v>
      </c>
      <c r="T668" s="8" t="s">
        <v>10040</v>
      </c>
      <c r="U668" s="8" t="s">
        <v>10041</v>
      </c>
      <c r="V668" s="8" t="s">
        <v>10038</v>
      </c>
      <c r="W668" s="29"/>
      <c r="X668" s="8">
        <v>80050</v>
      </c>
      <c r="Y668" s="18" t="s">
        <v>10043</v>
      </c>
      <c r="Z668" s="8" t="s">
        <v>10036</v>
      </c>
      <c r="AA668" s="8" t="s">
        <v>2</v>
      </c>
      <c r="AB668" s="8">
        <v>1</v>
      </c>
      <c r="AC668" s="6">
        <v>1</v>
      </c>
    </row>
    <row r="669" spans="1:29" ht="27" customHeight="1" x14ac:dyDescent="0.25">
      <c r="A669" s="12">
        <v>2277</v>
      </c>
      <c r="B669" s="8" t="s">
        <v>10119</v>
      </c>
      <c r="C669" s="8" t="s">
        <v>1019</v>
      </c>
      <c r="D669" s="8" t="s">
        <v>10120</v>
      </c>
      <c r="E669" s="8" t="s">
        <v>2</v>
      </c>
      <c r="F669" s="8" t="s">
        <v>10121</v>
      </c>
      <c r="G669" s="8" t="s">
        <v>10036</v>
      </c>
      <c r="H669" s="22">
        <v>42348</v>
      </c>
      <c r="I669" s="22" t="s">
        <v>19485</v>
      </c>
      <c r="J669" s="22">
        <v>43160</v>
      </c>
      <c r="K669" s="22">
        <v>43191</v>
      </c>
      <c r="L669" s="8" t="s">
        <v>10042</v>
      </c>
      <c r="M669" s="8" t="s">
        <v>10038</v>
      </c>
      <c r="N669" s="8" t="s">
        <v>10037</v>
      </c>
      <c r="O669" s="8" t="s">
        <v>10038</v>
      </c>
      <c r="P669" s="8" t="s">
        <v>10036</v>
      </c>
      <c r="Q669" s="8" t="s">
        <v>10039</v>
      </c>
      <c r="R669" s="8" t="s">
        <v>4234</v>
      </c>
      <c r="S669" s="8" t="s">
        <v>1395</v>
      </c>
      <c r="T669" s="8" t="s">
        <v>10040</v>
      </c>
      <c r="U669" s="8" t="s">
        <v>10041</v>
      </c>
      <c r="V669" s="8" t="s">
        <v>10038</v>
      </c>
      <c r="W669" s="29"/>
      <c r="X669" s="8">
        <v>80050</v>
      </c>
      <c r="Y669" s="18" t="s">
        <v>10043</v>
      </c>
      <c r="Z669" s="8" t="s">
        <v>10036</v>
      </c>
      <c r="AA669" s="8" t="s">
        <v>2</v>
      </c>
      <c r="AB669" s="8">
        <v>1</v>
      </c>
      <c r="AC669" s="6">
        <v>1</v>
      </c>
    </row>
    <row r="670" spans="1:29" ht="27" customHeight="1" x14ac:dyDescent="0.25">
      <c r="A670" s="12">
        <v>2278</v>
      </c>
      <c r="B670" s="8" t="s">
        <v>10122</v>
      </c>
      <c r="C670" s="8" t="s">
        <v>1233</v>
      </c>
      <c r="D670" s="8" t="s">
        <v>10120</v>
      </c>
      <c r="E670" s="8" t="s">
        <v>2</v>
      </c>
      <c r="F670" s="8" t="s">
        <v>10121</v>
      </c>
      <c r="G670" s="8" t="s">
        <v>10036</v>
      </c>
      <c r="H670" s="22">
        <v>42348</v>
      </c>
      <c r="I670" s="22" t="s">
        <v>19486</v>
      </c>
      <c r="J670" s="22">
        <v>43160</v>
      </c>
      <c r="K670" s="22">
        <v>43191</v>
      </c>
      <c r="L670" s="8" t="s">
        <v>10042</v>
      </c>
      <c r="M670" s="8" t="s">
        <v>10038</v>
      </c>
      <c r="N670" s="8" t="s">
        <v>10037</v>
      </c>
      <c r="O670" s="8" t="s">
        <v>10038</v>
      </c>
      <c r="P670" s="8" t="s">
        <v>10036</v>
      </c>
      <c r="Q670" s="8" t="s">
        <v>10039</v>
      </c>
      <c r="R670" s="8" t="s">
        <v>4234</v>
      </c>
      <c r="S670" s="8" t="s">
        <v>1395</v>
      </c>
      <c r="T670" s="8" t="s">
        <v>10040</v>
      </c>
      <c r="U670" s="8" t="s">
        <v>10041</v>
      </c>
      <c r="V670" s="8" t="s">
        <v>10038</v>
      </c>
      <c r="W670" s="29"/>
      <c r="X670" s="8">
        <v>80050</v>
      </c>
      <c r="Y670" s="18" t="s">
        <v>10043</v>
      </c>
      <c r="Z670" s="8" t="s">
        <v>10036</v>
      </c>
      <c r="AA670" s="8" t="s">
        <v>2</v>
      </c>
      <c r="AB670" s="8">
        <v>1</v>
      </c>
      <c r="AC670" s="6">
        <v>1</v>
      </c>
    </row>
    <row r="671" spans="1:29" ht="27" customHeight="1" x14ac:dyDescent="0.25">
      <c r="A671" s="12">
        <v>2279</v>
      </c>
      <c r="B671" s="8" t="s">
        <v>10123</v>
      </c>
      <c r="C671" s="8" t="s">
        <v>1233</v>
      </c>
      <c r="D671" s="8" t="s">
        <v>10124</v>
      </c>
      <c r="E671" s="8" t="s">
        <v>2</v>
      </c>
      <c r="F671" s="8" t="s">
        <v>10125</v>
      </c>
      <c r="G671" s="8" t="s">
        <v>10036</v>
      </c>
      <c r="H671" s="22">
        <v>42348</v>
      </c>
      <c r="I671" s="22" t="s">
        <v>19487</v>
      </c>
      <c r="J671" s="22">
        <v>43160</v>
      </c>
      <c r="K671" s="22">
        <v>43191</v>
      </c>
      <c r="L671" s="8" t="s">
        <v>10042</v>
      </c>
      <c r="M671" s="8" t="s">
        <v>10038</v>
      </c>
      <c r="N671" s="8" t="s">
        <v>10037</v>
      </c>
      <c r="O671" s="8" t="s">
        <v>10038</v>
      </c>
      <c r="P671" s="8" t="s">
        <v>10036</v>
      </c>
      <c r="Q671" s="8" t="s">
        <v>10039</v>
      </c>
      <c r="R671" s="8" t="s">
        <v>4234</v>
      </c>
      <c r="S671" s="8" t="s">
        <v>1395</v>
      </c>
      <c r="T671" s="8" t="s">
        <v>10040</v>
      </c>
      <c r="U671" s="8" t="s">
        <v>10041</v>
      </c>
      <c r="V671" s="8" t="s">
        <v>10038</v>
      </c>
      <c r="W671" s="29"/>
      <c r="X671" s="8">
        <v>80050</v>
      </c>
      <c r="Y671" s="18" t="s">
        <v>10043</v>
      </c>
      <c r="Z671" s="8" t="s">
        <v>10036</v>
      </c>
      <c r="AA671" s="8" t="s">
        <v>2</v>
      </c>
      <c r="AB671" s="8">
        <v>1</v>
      </c>
      <c r="AC671" s="6">
        <v>1</v>
      </c>
    </row>
    <row r="672" spans="1:29" ht="27" customHeight="1" x14ac:dyDescent="0.25">
      <c r="A672" s="12">
        <v>2280</v>
      </c>
      <c r="B672" s="8" t="s">
        <v>10126</v>
      </c>
      <c r="C672" s="8" t="s">
        <v>1019</v>
      </c>
      <c r="D672" s="8" t="s">
        <v>10127</v>
      </c>
      <c r="E672" s="8" t="s">
        <v>2</v>
      </c>
      <c r="F672" s="8" t="s">
        <v>10128</v>
      </c>
      <c r="G672" s="8" t="s">
        <v>10036</v>
      </c>
      <c r="H672" s="22">
        <v>42348</v>
      </c>
      <c r="I672" s="22" t="s">
        <v>19488</v>
      </c>
      <c r="J672" s="22">
        <v>43160</v>
      </c>
      <c r="K672" s="22">
        <v>43191</v>
      </c>
      <c r="L672" s="8" t="s">
        <v>10042</v>
      </c>
      <c r="M672" s="8" t="s">
        <v>10038</v>
      </c>
      <c r="N672" s="8" t="s">
        <v>10037</v>
      </c>
      <c r="O672" s="8" t="s">
        <v>10038</v>
      </c>
      <c r="P672" s="8" t="s">
        <v>10036</v>
      </c>
      <c r="Q672" s="8" t="s">
        <v>10039</v>
      </c>
      <c r="R672" s="8" t="s">
        <v>4234</v>
      </c>
      <c r="S672" s="8" t="s">
        <v>1395</v>
      </c>
      <c r="T672" s="8" t="s">
        <v>10040</v>
      </c>
      <c r="U672" s="8" t="s">
        <v>10041</v>
      </c>
      <c r="V672" s="8" t="s">
        <v>10038</v>
      </c>
      <c r="W672" s="29"/>
      <c r="X672" s="8">
        <v>80050</v>
      </c>
      <c r="Y672" s="18" t="s">
        <v>10043</v>
      </c>
      <c r="Z672" s="8" t="s">
        <v>10036</v>
      </c>
      <c r="AA672" s="8" t="s">
        <v>2</v>
      </c>
      <c r="AB672" s="8">
        <v>1</v>
      </c>
      <c r="AC672" s="6">
        <v>1</v>
      </c>
    </row>
    <row r="673" spans="1:29" ht="27" customHeight="1" x14ac:dyDescent="0.25">
      <c r="A673" s="12">
        <v>2281</v>
      </c>
      <c r="B673" s="8" t="s">
        <v>10129</v>
      </c>
      <c r="C673" s="8" t="s">
        <v>1233</v>
      </c>
      <c r="D673" s="8" t="s">
        <v>10130</v>
      </c>
      <c r="E673" s="8" t="s">
        <v>2</v>
      </c>
      <c r="F673" s="8" t="s">
        <v>10131</v>
      </c>
      <c r="G673" s="8" t="s">
        <v>10036</v>
      </c>
      <c r="H673" s="22">
        <v>42348</v>
      </c>
      <c r="I673" s="22" t="s">
        <v>19489</v>
      </c>
      <c r="J673" s="22">
        <v>43160</v>
      </c>
      <c r="K673" s="22">
        <v>43191</v>
      </c>
      <c r="L673" s="8" t="s">
        <v>10042</v>
      </c>
      <c r="M673" s="8" t="s">
        <v>10038</v>
      </c>
      <c r="N673" s="8" t="s">
        <v>10037</v>
      </c>
      <c r="O673" s="8" t="s">
        <v>10038</v>
      </c>
      <c r="P673" s="8" t="s">
        <v>10036</v>
      </c>
      <c r="Q673" s="8" t="s">
        <v>10039</v>
      </c>
      <c r="R673" s="8" t="s">
        <v>4234</v>
      </c>
      <c r="S673" s="8" t="s">
        <v>1395</v>
      </c>
      <c r="T673" s="8" t="s">
        <v>10040</v>
      </c>
      <c r="U673" s="8" t="s">
        <v>10041</v>
      </c>
      <c r="V673" s="8" t="s">
        <v>10038</v>
      </c>
      <c r="W673" s="29"/>
      <c r="X673" s="8">
        <v>80050</v>
      </c>
      <c r="Y673" s="18" t="s">
        <v>10043</v>
      </c>
      <c r="Z673" s="8" t="s">
        <v>10036</v>
      </c>
      <c r="AA673" s="8" t="s">
        <v>2</v>
      </c>
      <c r="AB673" s="8">
        <v>1</v>
      </c>
      <c r="AC673" s="6">
        <v>1</v>
      </c>
    </row>
    <row r="674" spans="1:29" ht="27" customHeight="1" x14ac:dyDescent="0.25">
      <c r="A674" s="12">
        <v>2282</v>
      </c>
      <c r="B674" s="8" t="s">
        <v>10812</v>
      </c>
      <c r="C674" s="8" t="s">
        <v>1019</v>
      </c>
      <c r="D674" s="8" t="s">
        <v>10813</v>
      </c>
      <c r="E674" s="8" t="s">
        <v>2</v>
      </c>
      <c r="F674" s="8" t="s">
        <v>10814</v>
      </c>
      <c r="G674" s="8" t="s">
        <v>8484</v>
      </c>
      <c r="H674" s="22">
        <v>42349</v>
      </c>
      <c r="I674" s="22" t="s">
        <v>19691</v>
      </c>
      <c r="J674" s="22">
        <v>43160</v>
      </c>
      <c r="K674" s="22">
        <v>43191</v>
      </c>
      <c r="L674" s="8" t="s">
        <v>10819</v>
      </c>
      <c r="M674" s="8" t="s">
        <v>10816</v>
      </c>
      <c r="N674" s="8" t="s">
        <v>10815</v>
      </c>
      <c r="O674" s="8" t="s">
        <v>10816</v>
      </c>
      <c r="P674" s="8" t="s">
        <v>8484</v>
      </c>
      <c r="Q674" s="8" t="s">
        <v>6005</v>
      </c>
      <c r="R674" s="8" t="s">
        <v>10817</v>
      </c>
      <c r="S674" s="8" t="s">
        <v>1395</v>
      </c>
      <c r="T674" s="8" t="s">
        <v>10818</v>
      </c>
      <c r="U674" s="8" t="s">
        <v>10818</v>
      </c>
      <c r="V674" s="8" t="s">
        <v>10816</v>
      </c>
      <c r="W674" s="29"/>
      <c r="X674" s="8">
        <v>80050</v>
      </c>
      <c r="Y674" s="18" t="s">
        <v>8491</v>
      </c>
      <c r="Z674" s="8" t="s">
        <v>10820</v>
      </c>
      <c r="AA674" s="8" t="s">
        <v>2</v>
      </c>
      <c r="AB674" s="8">
        <v>1</v>
      </c>
      <c r="AC674" s="6">
        <v>1</v>
      </c>
    </row>
    <row r="675" spans="1:29" ht="27" customHeight="1" x14ac:dyDescent="0.25">
      <c r="A675" s="12">
        <v>2283</v>
      </c>
      <c r="B675" s="8" t="s">
        <v>10821</v>
      </c>
      <c r="C675" s="8" t="s">
        <v>1233</v>
      </c>
      <c r="D675" s="8" t="s">
        <v>10822</v>
      </c>
      <c r="E675" s="8" t="s">
        <v>2</v>
      </c>
      <c r="F675" s="8" t="s">
        <v>10823</v>
      </c>
      <c r="G675" s="8" t="s">
        <v>8484</v>
      </c>
      <c r="H675" s="22">
        <v>42349</v>
      </c>
      <c r="I675" s="22" t="s">
        <v>19692</v>
      </c>
      <c r="J675" s="22">
        <v>43160</v>
      </c>
      <c r="K675" s="22">
        <v>43191</v>
      </c>
      <c r="L675" s="8" t="s">
        <v>10819</v>
      </c>
      <c r="M675" s="8" t="s">
        <v>10816</v>
      </c>
      <c r="N675" s="8" t="s">
        <v>10815</v>
      </c>
      <c r="O675" s="8" t="s">
        <v>10816</v>
      </c>
      <c r="P675" s="8" t="s">
        <v>8484</v>
      </c>
      <c r="Q675" s="8" t="s">
        <v>6005</v>
      </c>
      <c r="R675" s="8" t="s">
        <v>10817</v>
      </c>
      <c r="S675" s="8" t="s">
        <v>1395</v>
      </c>
      <c r="T675" s="8" t="s">
        <v>10818</v>
      </c>
      <c r="U675" s="8" t="s">
        <v>10818</v>
      </c>
      <c r="V675" s="8" t="s">
        <v>10816</v>
      </c>
      <c r="W675" s="29"/>
      <c r="X675" s="8">
        <v>80050</v>
      </c>
      <c r="Y675" s="18" t="s">
        <v>8491</v>
      </c>
      <c r="Z675" s="8" t="s">
        <v>10820</v>
      </c>
      <c r="AA675" s="8" t="s">
        <v>2</v>
      </c>
      <c r="AB675" s="8">
        <v>1</v>
      </c>
      <c r="AC675" s="6">
        <v>1</v>
      </c>
    </row>
    <row r="676" spans="1:29" ht="27" customHeight="1" x14ac:dyDescent="0.25">
      <c r="A676" s="12">
        <v>2284</v>
      </c>
      <c r="B676" s="8" t="s">
        <v>10824</v>
      </c>
      <c r="C676" s="8" t="s">
        <v>1019</v>
      </c>
      <c r="D676" s="8" t="s">
        <v>10822</v>
      </c>
      <c r="E676" s="8" t="s">
        <v>2</v>
      </c>
      <c r="F676" s="8" t="s">
        <v>10825</v>
      </c>
      <c r="G676" s="8" t="s">
        <v>8484</v>
      </c>
      <c r="H676" s="22">
        <v>42349</v>
      </c>
      <c r="I676" s="22" t="s">
        <v>19693</v>
      </c>
      <c r="J676" s="22">
        <v>43160</v>
      </c>
      <c r="K676" s="22">
        <v>43191</v>
      </c>
      <c r="L676" s="8" t="s">
        <v>10819</v>
      </c>
      <c r="M676" s="8" t="s">
        <v>10816</v>
      </c>
      <c r="N676" s="8" t="s">
        <v>10815</v>
      </c>
      <c r="O676" s="8" t="s">
        <v>10816</v>
      </c>
      <c r="P676" s="8" t="s">
        <v>8484</v>
      </c>
      <c r="Q676" s="8" t="s">
        <v>6005</v>
      </c>
      <c r="R676" s="8" t="s">
        <v>10817</v>
      </c>
      <c r="S676" s="8" t="s">
        <v>1395</v>
      </c>
      <c r="T676" s="8" t="s">
        <v>10818</v>
      </c>
      <c r="U676" s="8" t="s">
        <v>10818</v>
      </c>
      <c r="V676" s="8" t="s">
        <v>10816</v>
      </c>
      <c r="W676" s="29"/>
      <c r="X676" s="8">
        <v>80050</v>
      </c>
      <c r="Y676" s="18" t="s">
        <v>8491</v>
      </c>
      <c r="Z676" s="8" t="s">
        <v>10820</v>
      </c>
      <c r="AA676" s="8" t="s">
        <v>2</v>
      </c>
      <c r="AB676" s="8">
        <v>1</v>
      </c>
      <c r="AC676" s="6">
        <v>1</v>
      </c>
    </row>
    <row r="677" spans="1:29" ht="27" customHeight="1" x14ac:dyDescent="0.25">
      <c r="A677" s="12">
        <v>2285</v>
      </c>
      <c r="B677" s="8" t="s">
        <v>10828</v>
      </c>
      <c r="C677" s="8" t="s">
        <v>1019</v>
      </c>
      <c r="D677" s="8" t="s">
        <v>10829</v>
      </c>
      <c r="E677" s="8" t="s">
        <v>2</v>
      </c>
      <c r="F677" s="8" t="s">
        <v>8483</v>
      </c>
      <c r="G677" s="8" t="s">
        <v>8484</v>
      </c>
      <c r="H677" s="22">
        <v>42349</v>
      </c>
      <c r="I677" s="22" t="s">
        <v>19694</v>
      </c>
      <c r="J677" s="22">
        <v>43160</v>
      </c>
      <c r="K677" s="22">
        <v>43191</v>
      </c>
      <c r="L677" s="8" t="s">
        <v>8490</v>
      </c>
      <c r="M677" s="8" t="s">
        <v>8486</v>
      </c>
      <c r="N677" s="8" t="s">
        <v>8485</v>
      </c>
      <c r="O677" s="8" t="s">
        <v>8486</v>
      </c>
      <c r="P677" s="8" t="s">
        <v>8484</v>
      </c>
      <c r="Q677" s="8" t="s">
        <v>8487</v>
      </c>
      <c r="R677" s="8" t="s">
        <v>8488</v>
      </c>
      <c r="S677" s="8" t="s">
        <v>1395</v>
      </c>
      <c r="T677" s="8" t="s">
        <v>8489</v>
      </c>
      <c r="U677" s="8" t="s">
        <v>8489</v>
      </c>
      <c r="V677" s="8" t="s">
        <v>8486</v>
      </c>
      <c r="W677" s="29"/>
      <c r="X677" s="8">
        <v>80050</v>
      </c>
      <c r="Y677" s="18" t="s">
        <v>8491</v>
      </c>
      <c r="Z677" s="8" t="s">
        <v>8484</v>
      </c>
      <c r="AA677" s="8" t="s">
        <v>2</v>
      </c>
      <c r="AB677" s="8">
        <v>1</v>
      </c>
      <c r="AC677" s="6">
        <v>1</v>
      </c>
    </row>
    <row r="678" spans="1:29" ht="27" customHeight="1" x14ac:dyDescent="0.25">
      <c r="A678" s="12">
        <v>2286</v>
      </c>
      <c r="B678" s="8" t="s">
        <v>11073</v>
      </c>
      <c r="C678" s="8" t="s">
        <v>1233</v>
      </c>
      <c r="D678" s="8" t="s">
        <v>11074</v>
      </c>
      <c r="E678" s="8" t="s">
        <v>2</v>
      </c>
      <c r="F678" s="8" t="s">
        <v>10819</v>
      </c>
      <c r="G678" s="8" t="s">
        <v>8484</v>
      </c>
      <c r="H678" s="22">
        <v>42349</v>
      </c>
      <c r="I678" s="22" t="s">
        <v>19695</v>
      </c>
      <c r="J678" s="22">
        <v>43160</v>
      </c>
      <c r="K678" s="22">
        <v>43191</v>
      </c>
      <c r="L678" s="8" t="s">
        <v>10819</v>
      </c>
      <c r="M678" s="8" t="s">
        <v>10816</v>
      </c>
      <c r="N678" s="8" t="s">
        <v>10815</v>
      </c>
      <c r="O678" s="8" t="s">
        <v>10816</v>
      </c>
      <c r="P678" s="8" t="s">
        <v>8484</v>
      </c>
      <c r="Q678" s="8" t="s">
        <v>6005</v>
      </c>
      <c r="R678" s="8" t="s">
        <v>10817</v>
      </c>
      <c r="S678" s="8" t="s">
        <v>1395</v>
      </c>
      <c r="T678" s="8" t="s">
        <v>10818</v>
      </c>
      <c r="U678" s="8" t="s">
        <v>10818</v>
      </c>
      <c r="V678" s="8" t="s">
        <v>10816</v>
      </c>
      <c r="W678" s="29"/>
      <c r="X678" s="8">
        <v>80050</v>
      </c>
      <c r="Y678" s="18" t="s">
        <v>8491</v>
      </c>
      <c r="Z678" s="8" t="s">
        <v>10820</v>
      </c>
      <c r="AA678" s="8" t="s">
        <v>2</v>
      </c>
      <c r="AB678" s="8">
        <v>1</v>
      </c>
      <c r="AC678" s="6">
        <v>1</v>
      </c>
    </row>
    <row r="679" spans="1:29" ht="27" customHeight="1" x14ac:dyDescent="0.25">
      <c r="A679" s="12">
        <v>2287</v>
      </c>
      <c r="B679" s="8" t="s">
        <v>11139</v>
      </c>
      <c r="C679" s="8" t="s">
        <v>1233</v>
      </c>
      <c r="D679" s="8" t="s">
        <v>11140</v>
      </c>
      <c r="E679" s="8" t="s">
        <v>2</v>
      </c>
      <c r="F679" s="8" t="s">
        <v>11141</v>
      </c>
      <c r="G679" s="8" t="s">
        <v>8484</v>
      </c>
      <c r="H679" s="22">
        <v>42349</v>
      </c>
      <c r="I679" s="22" t="s">
        <v>19696</v>
      </c>
      <c r="J679" s="22">
        <v>43160</v>
      </c>
      <c r="K679" s="22">
        <v>43191</v>
      </c>
      <c r="L679" s="8" t="s">
        <v>10819</v>
      </c>
      <c r="M679" s="8" t="s">
        <v>10816</v>
      </c>
      <c r="N679" s="8" t="s">
        <v>10815</v>
      </c>
      <c r="O679" s="8" t="s">
        <v>10816</v>
      </c>
      <c r="P679" s="8" t="s">
        <v>8484</v>
      </c>
      <c r="Q679" s="8" t="s">
        <v>6005</v>
      </c>
      <c r="R679" s="8" t="s">
        <v>10817</v>
      </c>
      <c r="S679" s="8" t="s">
        <v>1395</v>
      </c>
      <c r="T679" s="8" t="s">
        <v>10818</v>
      </c>
      <c r="U679" s="8" t="s">
        <v>10818</v>
      </c>
      <c r="V679" s="8" t="s">
        <v>10816</v>
      </c>
      <c r="W679" s="29"/>
      <c r="X679" s="8">
        <v>80050</v>
      </c>
      <c r="Y679" s="18" t="s">
        <v>8491</v>
      </c>
      <c r="Z679" s="8" t="s">
        <v>10820</v>
      </c>
      <c r="AA679" s="8" t="s">
        <v>2</v>
      </c>
      <c r="AB679" s="8">
        <v>1</v>
      </c>
      <c r="AC679" s="6">
        <v>1</v>
      </c>
    </row>
    <row r="680" spans="1:29" ht="27" customHeight="1" x14ac:dyDescent="0.25">
      <c r="A680" s="12">
        <v>2288</v>
      </c>
      <c r="B680" s="8" t="s">
        <v>11379</v>
      </c>
      <c r="C680" s="8" t="s">
        <v>1224</v>
      </c>
      <c r="D680" s="8" t="s">
        <v>11380</v>
      </c>
      <c r="E680" s="8" t="s">
        <v>2</v>
      </c>
      <c r="F680" s="8" t="s">
        <v>11381</v>
      </c>
      <c r="G680" s="8" t="s">
        <v>8484</v>
      </c>
      <c r="H680" s="22">
        <v>42349</v>
      </c>
      <c r="I680" s="22" t="s">
        <v>19697</v>
      </c>
      <c r="J680" s="22">
        <v>43160</v>
      </c>
      <c r="K680" s="22">
        <v>43191</v>
      </c>
      <c r="L680" s="8" t="s">
        <v>8490</v>
      </c>
      <c r="M680" s="8" t="s">
        <v>8484</v>
      </c>
      <c r="N680" s="8" t="s">
        <v>8485</v>
      </c>
      <c r="O680" s="8" t="s">
        <v>8484</v>
      </c>
      <c r="P680" s="8" t="s">
        <v>8486</v>
      </c>
      <c r="Q680" s="8" t="s">
        <v>8487</v>
      </c>
      <c r="R680" s="8" t="s">
        <v>8488</v>
      </c>
      <c r="S680" s="8" t="s">
        <v>1395</v>
      </c>
      <c r="T680" s="8" t="s">
        <v>8489</v>
      </c>
      <c r="U680" s="8" t="s">
        <v>8489</v>
      </c>
      <c r="V680" s="8" t="s">
        <v>8486</v>
      </c>
      <c r="W680" s="29"/>
      <c r="X680" s="8">
        <v>80050</v>
      </c>
      <c r="Y680" s="18" t="s">
        <v>8491</v>
      </c>
      <c r="Z680" s="8" t="s">
        <v>8484</v>
      </c>
      <c r="AA680" s="8" t="s">
        <v>2</v>
      </c>
      <c r="AB680" s="8">
        <v>1</v>
      </c>
      <c r="AC680" s="6">
        <v>0</v>
      </c>
    </row>
    <row r="681" spans="1:29" ht="27" customHeight="1" x14ac:dyDescent="0.25">
      <c r="A681" s="12">
        <v>2289</v>
      </c>
      <c r="B681" s="8" t="s">
        <v>6181</v>
      </c>
      <c r="C681" s="8" t="s">
        <v>1233</v>
      </c>
      <c r="D681" s="8" t="s">
        <v>6182</v>
      </c>
      <c r="E681" s="8" t="s">
        <v>2</v>
      </c>
      <c r="F681" s="8" t="s">
        <v>6183</v>
      </c>
      <c r="G681" s="8" t="s">
        <v>6184</v>
      </c>
      <c r="H681" s="22">
        <v>42348</v>
      </c>
      <c r="I681" s="22" t="s">
        <v>19490</v>
      </c>
      <c r="J681" s="22">
        <v>43160</v>
      </c>
      <c r="K681" s="22">
        <v>43191</v>
      </c>
      <c r="L681" s="8" t="s">
        <v>6191</v>
      </c>
      <c r="M681" s="8" t="s">
        <v>6186</v>
      </c>
      <c r="N681" s="8" t="s">
        <v>6185</v>
      </c>
      <c r="O681" s="8" t="s">
        <v>6186</v>
      </c>
      <c r="P681" s="8" t="s">
        <v>6184</v>
      </c>
      <c r="Q681" s="8" t="s">
        <v>6187</v>
      </c>
      <c r="R681" s="8" t="s">
        <v>6188</v>
      </c>
      <c r="S681" s="17" t="s">
        <v>6189</v>
      </c>
      <c r="T681" s="17" t="s">
        <v>6190</v>
      </c>
      <c r="U681" s="17" t="s">
        <v>6190</v>
      </c>
      <c r="V681" s="8" t="s">
        <v>6186</v>
      </c>
      <c r="W681" s="29"/>
      <c r="X681" s="8">
        <v>80051</v>
      </c>
      <c r="Y681" s="18" t="s">
        <v>6192</v>
      </c>
      <c r="Z681" s="8" t="s">
        <v>6184</v>
      </c>
      <c r="AA681" s="8" t="s">
        <v>2</v>
      </c>
      <c r="AB681" s="8">
        <v>1</v>
      </c>
      <c r="AC681" s="6">
        <v>1</v>
      </c>
    </row>
    <row r="682" spans="1:29" ht="27" customHeight="1" x14ac:dyDescent="0.25">
      <c r="A682" s="12">
        <v>2290</v>
      </c>
      <c r="B682" s="8" t="s">
        <v>6193</v>
      </c>
      <c r="C682" s="8" t="s">
        <v>1019</v>
      </c>
      <c r="D682" s="8" t="s">
        <v>6194</v>
      </c>
      <c r="E682" s="8" t="s">
        <v>2</v>
      </c>
      <c r="F682" s="8" t="s">
        <v>6195</v>
      </c>
      <c r="G682" s="8" t="s">
        <v>6184</v>
      </c>
      <c r="H682" s="22">
        <v>42348</v>
      </c>
      <c r="I682" s="22" t="s">
        <v>19491</v>
      </c>
      <c r="J682" s="22">
        <v>43160</v>
      </c>
      <c r="K682" s="22">
        <v>43191</v>
      </c>
      <c r="L682" s="8" t="s">
        <v>6191</v>
      </c>
      <c r="M682" s="8" t="s">
        <v>6186</v>
      </c>
      <c r="N682" s="8" t="s">
        <v>6185</v>
      </c>
      <c r="O682" s="8" t="s">
        <v>6186</v>
      </c>
      <c r="P682" s="8" t="s">
        <v>6184</v>
      </c>
      <c r="Q682" s="8" t="s">
        <v>6187</v>
      </c>
      <c r="R682" s="8" t="s">
        <v>6188</v>
      </c>
      <c r="S682" s="17" t="s">
        <v>6189</v>
      </c>
      <c r="T682" s="17" t="s">
        <v>6190</v>
      </c>
      <c r="U682" s="17" t="s">
        <v>6190</v>
      </c>
      <c r="V682" s="8" t="s">
        <v>6186</v>
      </c>
      <c r="W682" s="29"/>
      <c r="X682" s="8">
        <v>80051</v>
      </c>
      <c r="Y682" s="18" t="s">
        <v>6192</v>
      </c>
      <c r="Z682" s="8" t="s">
        <v>6184</v>
      </c>
      <c r="AA682" s="8" t="s">
        <v>2</v>
      </c>
      <c r="AB682" s="8">
        <v>1</v>
      </c>
      <c r="AC682" s="6">
        <v>1</v>
      </c>
    </row>
    <row r="683" spans="1:29" ht="27" customHeight="1" x14ac:dyDescent="0.25">
      <c r="A683" s="12">
        <v>2291</v>
      </c>
      <c r="B683" s="8" t="s">
        <v>6196</v>
      </c>
      <c r="C683" s="8" t="s">
        <v>1233</v>
      </c>
      <c r="D683" s="8" t="s">
        <v>6194</v>
      </c>
      <c r="E683" s="8" t="s">
        <v>2</v>
      </c>
      <c r="F683" s="8" t="s">
        <v>6197</v>
      </c>
      <c r="G683" s="8" t="s">
        <v>6184</v>
      </c>
      <c r="H683" s="22">
        <v>42348</v>
      </c>
      <c r="I683" s="22" t="s">
        <v>19492</v>
      </c>
      <c r="J683" s="22">
        <v>43160</v>
      </c>
      <c r="K683" s="22">
        <v>43191</v>
      </c>
      <c r="L683" s="8" t="s">
        <v>6191</v>
      </c>
      <c r="M683" s="8" t="s">
        <v>6186</v>
      </c>
      <c r="N683" s="8" t="s">
        <v>6185</v>
      </c>
      <c r="O683" s="8" t="s">
        <v>6186</v>
      </c>
      <c r="P683" s="8" t="s">
        <v>6184</v>
      </c>
      <c r="Q683" s="8" t="s">
        <v>6187</v>
      </c>
      <c r="R683" s="8" t="s">
        <v>6188</v>
      </c>
      <c r="S683" s="17" t="s">
        <v>6189</v>
      </c>
      <c r="T683" s="17" t="s">
        <v>6190</v>
      </c>
      <c r="U683" s="17" t="s">
        <v>6190</v>
      </c>
      <c r="V683" s="8" t="s">
        <v>6186</v>
      </c>
      <c r="W683" s="29"/>
      <c r="X683" s="8">
        <v>80051</v>
      </c>
      <c r="Y683" s="18" t="s">
        <v>6192</v>
      </c>
      <c r="Z683" s="8" t="s">
        <v>6184</v>
      </c>
      <c r="AA683" s="8" t="s">
        <v>2</v>
      </c>
      <c r="AB683" s="8">
        <v>1</v>
      </c>
      <c r="AC683" s="6">
        <v>1</v>
      </c>
    </row>
    <row r="684" spans="1:29" ht="27" customHeight="1" x14ac:dyDescent="0.25">
      <c r="A684" s="12">
        <v>2292</v>
      </c>
      <c r="B684" s="8" t="s">
        <v>6198</v>
      </c>
      <c r="C684" s="8" t="s">
        <v>1019</v>
      </c>
      <c r="D684" s="8" t="s">
        <v>6199</v>
      </c>
      <c r="E684" s="8" t="s">
        <v>2</v>
      </c>
      <c r="F684" s="8" t="s">
        <v>6200</v>
      </c>
      <c r="G684" s="8" t="s">
        <v>6184</v>
      </c>
      <c r="H684" s="22">
        <v>42348</v>
      </c>
      <c r="I684" s="22" t="s">
        <v>19493</v>
      </c>
      <c r="J684" s="22">
        <v>43160</v>
      </c>
      <c r="K684" s="22">
        <v>43191</v>
      </c>
      <c r="L684" s="8" t="s">
        <v>6191</v>
      </c>
      <c r="M684" s="8" t="s">
        <v>6186</v>
      </c>
      <c r="N684" s="8" t="s">
        <v>6185</v>
      </c>
      <c r="O684" s="8" t="s">
        <v>6186</v>
      </c>
      <c r="P684" s="8" t="s">
        <v>6184</v>
      </c>
      <c r="Q684" s="8" t="s">
        <v>6187</v>
      </c>
      <c r="R684" s="8" t="s">
        <v>6188</v>
      </c>
      <c r="S684" s="17" t="s">
        <v>6189</v>
      </c>
      <c r="T684" s="17" t="s">
        <v>6190</v>
      </c>
      <c r="U684" s="17" t="s">
        <v>6190</v>
      </c>
      <c r="V684" s="8" t="s">
        <v>6186</v>
      </c>
      <c r="W684" s="29"/>
      <c r="X684" s="8">
        <v>80051</v>
      </c>
      <c r="Y684" s="18" t="s">
        <v>6192</v>
      </c>
      <c r="Z684" s="8" t="s">
        <v>6184</v>
      </c>
      <c r="AA684" s="8" t="s">
        <v>2</v>
      </c>
      <c r="AB684" s="8">
        <v>1</v>
      </c>
      <c r="AC684" s="6">
        <v>1</v>
      </c>
    </row>
    <row r="685" spans="1:29" ht="27" customHeight="1" x14ac:dyDescent="0.25">
      <c r="A685" s="12">
        <v>2293</v>
      </c>
      <c r="B685" s="8" t="s">
        <v>6201</v>
      </c>
      <c r="C685" s="8" t="s">
        <v>1233</v>
      </c>
      <c r="D685" s="8" t="s">
        <v>6199</v>
      </c>
      <c r="E685" s="8" t="s">
        <v>2</v>
      </c>
      <c r="F685" s="8" t="s">
        <v>6202</v>
      </c>
      <c r="G685" s="8" t="s">
        <v>6184</v>
      </c>
      <c r="H685" s="22">
        <v>42348</v>
      </c>
      <c r="I685" s="22" t="s">
        <v>19494</v>
      </c>
      <c r="J685" s="22">
        <v>43160</v>
      </c>
      <c r="K685" s="22">
        <v>43191</v>
      </c>
      <c r="L685" s="8" t="s">
        <v>6191</v>
      </c>
      <c r="M685" s="8" t="s">
        <v>6186</v>
      </c>
      <c r="N685" s="8" t="s">
        <v>6185</v>
      </c>
      <c r="O685" s="8" t="s">
        <v>6186</v>
      </c>
      <c r="P685" s="8" t="s">
        <v>6184</v>
      </c>
      <c r="Q685" s="8" t="s">
        <v>6187</v>
      </c>
      <c r="R685" s="8" t="s">
        <v>6188</v>
      </c>
      <c r="S685" s="17" t="s">
        <v>6189</v>
      </c>
      <c r="T685" s="17" t="s">
        <v>6190</v>
      </c>
      <c r="U685" s="17" t="s">
        <v>6190</v>
      </c>
      <c r="V685" s="8" t="s">
        <v>6186</v>
      </c>
      <c r="W685" s="29"/>
      <c r="X685" s="8">
        <v>80051</v>
      </c>
      <c r="Y685" s="18" t="s">
        <v>6192</v>
      </c>
      <c r="Z685" s="8" t="s">
        <v>6184</v>
      </c>
      <c r="AA685" s="8" t="s">
        <v>2</v>
      </c>
      <c r="AB685" s="8">
        <v>1</v>
      </c>
      <c r="AC685" s="6">
        <v>1</v>
      </c>
    </row>
    <row r="686" spans="1:29" ht="27" customHeight="1" x14ac:dyDescent="0.25">
      <c r="A686" s="12">
        <v>2294</v>
      </c>
      <c r="B686" s="8" t="s">
        <v>6203</v>
      </c>
      <c r="C686" s="8" t="s">
        <v>1233</v>
      </c>
      <c r="D686" s="8" t="s">
        <v>6204</v>
      </c>
      <c r="E686" s="8" t="s">
        <v>2</v>
      </c>
      <c r="F686" s="8" t="s">
        <v>6205</v>
      </c>
      <c r="G686" s="8" t="s">
        <v>6184</v>
      </c>
      <c r="H686" s="22">
        <v>42348</v>
      </c>
      <c r="I686" s="22" t="s">
        <v>19495</v>
      </c>
      <c r="J686" s="22">
        <v>43160</v>
      </c>
      <c r="K686" s="22">
        <v>43191</v>
      </c>
      <c r="L686" s="8" t="s">
        <v>6191</v>
      </c>
      <c r="M686" s="8" t="s">
        <v>6186</v>
      </c>
      <c r="N686" s="8" t="s">
        <v>6185</v>
      </c>
      <c r="O686" s="8" t="s">
        <v>6186</v>
      </c>
      <c r="P686" s="8" t="s">
        <v>6184</v>
      </c>
      <c r="Q686" s="8" t="s">
        <v>6187</v>
      </c>
      <c r="R686" s="8" t="s">
        <v>6188</v>
      </c>
      <c r="S686" s="17" t="s">
        <v>6189</v>
      </c>
      <c r="T686" s="17" t="s">
        <v>6190</v>
      </c>
      <c r="U686" s="17" t="s">
        <v>6190</v>
      </c>
      <c r="V686" s="8" t="s">
        <v>6186</v>
      </c>
      <c r="W686" s="29"/>
      <c r="X686" s="8">
        <v>80051</v>
      </c>
      <c r="Y686" s="18" t="s">
        <v>6192</v>
      </c>
      <c r="Z686" s="8" t="s">
        <v>6184</v>
      </c>
      <c r="AA686" s="8" t="s">
        <v>2</v>
      </c>
      <c r="AB686" s="8">
        <v>1</v>
      </c>
      <c r="AC686" s="6">
        <v>1</v>
      </c>
    </row>
    <row r="687" spans="1:29" ht="27" customHeight="1" x14ac:dyDescent="0.25">
      <c r="A687" s="12">
        <v>2295</v>
      </c>
      <c r="B687" s="8" t="s">
        <v>6206</v>
      </c>
      <c r="C687" s="8" t="s">
        <v>1019</v>
      </c>
      <c r="D687" s="8" t="s">
        <v>6207</v>
      </c>
      <c r="E687" s="8" t="s">
        <v>2</v>
      </c>
      <c r="F687" s="8" t="s">
        <v>6208</v>
      </c>
      <c r="G687" s="8" t="s">
        <v>6184</v>
      </c>
      <c r="H687" s="22">
        <v>42348</v>
      </c>
      <c r="I687" s="22" t="s">
        <v>19496</v>
      </c>
      <c r="J687" s="22">
        <v>43160</v>
      </c>
      <c r="K687" s="22">
        <v>43191</v>
      </c>
      <c r="L687" s="8" t="s">
        <v>6191</v>
      </c>
      <c r="M687" s="8" t="s">
        <v>6186</v>
      </c>
      <c r="N687" s="8" t="s">
        <v>6185</v>
      </c>
      <c r="O687" s="8" t="s">
        <v>6186</v>
      </c>
      <c r="P687" s="8" t="s">
        <v>6184</v>
      </c>
      <c r="Q687" s="8" t="s">
        <v>6187</v>
      </c>
      <c r="R687" s="8" t="s">
        <v>6188</v>
      </c>
      <c r="S687" s="17" t="s">
        <v>6189</v>
      </c>
      <c r="T687" s="17" t="s">
        <v>6190</v>
      </c>
      <c r="U687" s="17" t="s">
        <v>6190</v>
      </c>
      <c r="V687" s="8" t="s">
        <v>6186</v>
      </c>
      <c r="W687" s="29"/>
      <c r="X687" s="8">
        <v>80051</v>
      </c>
      <c r="Y687" s="18" t="s">
        <v>6192</v>
      </c>
      <c r="Z687" s="8" t="s">
        <v>6184</v>
      </c>
      <c r="AA687" s="8" t="s">
        <v>2</v>
      </c>
      <c r="AB687" s="8">
        <v>1</v>
      </c>
      <c r="AC687" s="6">
        <v>1</v>
      </c>
    </row>
    <row r="688" spans="1:29" ht="27" customHeight="1" x14ac:dyDescent="0.25">
      <c r="A688" s="12">
        <v>2296</v>
      </c>
      <c r="B688" s="8" t="s">
        <v>6209</v>
      </c>
      <c r="C688" s="8" t="s">
        <v>1019</v>
      </c>
      <c r="D688" s="8" t="s">
        <v>6210</v>
      </c>
      <c r="E688" s="8" t="s">
        <v>2</v>
      </c>
      <c r="F688" s="8" t="s">
        <v>6211</v>
      </c>
      <c r="G688" s="8" t="s">
        <v>6184</v>
      </c>
      <c r="H688" s="22">
        <v>42348</v>
      </c>
      <c r="I688" s="22" t="s">
        <v>19497</v>
      </c>
      <c r="J688" s="22">
        <v>43160</v>
      </c>
      <c r="K688" s="22">
        <v>43191</v>
      </c>
      <c r="L688" s="8" t="s">
        <v>6191</v>
      </c>
      <c r="M688" s="8" t="s">
        <v>6186</v>
      </c>
      <c r="N688" s="8" t="s">
        <v>6185</v>
      </c>
      <c r="O688" s="8" t="s">
        <v>6186</v>
      </c>
      <c r="P688" s="8" t="s">
        <v>6184</v>
      </c>
      <c r="Q688" s="8" t="s">
        <v>6187</v>
      </c>
      <c r="R688" s="8" t="s">
        <v>6188</v>
      </c>
      <c r="S688" s="17" t="s">
        <v>6189</v>
      </c>
      <c r="T688" s="17" t="s">
        <v>6190</v>
      </c>
      <c r="U688" s="17" t="s">
        <v>6190</v>
      </c>
      <c r="V688" s="8" t="s">
        <v>6186</v>
      </c>
      <c r="W688" s="29"/>
      <c r="X688" s="8">
        <v>80051</v>
      </c>
      <c r="Y688" s="18" t="s">
        <v>6192</v>
      </c>
      <c r="Z688" s="8" t="s">
        <v>6184</v>
      </c>
      <c r="AA688" s="8" t="s">
        <v>2</v>
      </c>
      <c r="AB688" s="8">
        <v>1</v>
      </c>
      <c r="AC688" s="6">
        <v>1</v>
      </c>
    </row>
    <row r="689" spans="1:29" ht="27" customHeight="1" x14ac:dyDescent="0.25">
      <c r="A689" s="12">
        <v>2297</v>
      </c>
      <c r="B689" s="8" t="s">
        <v>11406</v>
      </c>
      <c r="C689" s="8" t="s">
        <v>1224</v>
      </c>
      <c r="D689" s="8" t="s">
        <v>11407</v>
      </c>
      <c r="E689" s="8" t="s">
        <v>2</v>
      </c>
      <c r="F689" s="8" t="s">
        <v>11408</v>
      </c>
      <c r="G689" s="8" t="s">
        <v>6184</v>
      </c>
      <c r="H689" s="22">
        <v>42348</v>
      </c>
      <c r="I689" s="22" t="s">
        <v>19498</v>
      </c>
      <c r="J689" s="22">
        <v>43160</v>
      </c>
      <c r="K689" s="22">
        <v>43191</v>
      </c>
      <c r="L689" s="8" t="s">
        <v>6191</v>
      </c>
      <c r="M689" s="8" t="s">
        <v>6184</v>
      </c>
      <c r="N689" s="8" t="s">
        <v>6185</v>
      </c>
      <c r="O689" s="8" t="s">
        <v>6184</v>
      </c>
      <c r="P689" s="8" t="s">
        <v>6186</v>
      </c>
      <c r="Q689" s="8" t="s">
        <v>6187</v>
      </c>
      <c r="R689" s="8" t="s">
        <v>6188</v>
      </c>
      <c r="S689" s="8" t="s">
        <v>6189</v>
      </c>
      <c r="T689" s="8" t="s">
        <v>6190</v>
      </c>
      <c r="U689" s="8" t="s">
        <v>6190</v>
      </c>
      <c r="V689" s="8" t="s">
        <v>6186</v>
      </c>
      <c r="W689" s="29"/>
      <c r="X689" s="8">
        <v>80051</v>
      </c>
      <c r="Y689" s="18" t="s">
        <v>6192</v>
      </c>
      <c r="Z689" s="8" t="s">
        <v>6184</v>
      </c>
      <c r="AA689" s="8" t="s">
        <v>2</v>
      </c>
      <c r="AB689" s="8">
        <v>1</v>
      </c>
      <c r="AC689" s="6">
        <v>1</v>
      </c>
    </row>
    <row r="690" spans="1:29" ht="27" customHeight="1" x14ac:dyDescent="0.25">
      <c r="A690" s="12">
        <v>2298</v>
      </c>
      <c r="B690" s="8" t="s">
        <v>6020</v>
      </c>
      <c r="C690" s="8" t="s">
        <v>1233</v>
      </c>
      <c r="D690" s="17" t="s">
        <v>6021</v>
      </c>
      <c r="E690" s="8" t="s">
        <v>2</v>
      </c>
      <c r="F690" s="8" t="s">
        <v>6022</v>
      </c>
      <c r="G690" s="8" t="s">
        <v>6023</v>
      </c>
      <c r="H690" s="22">
        <v>42348</v>
      </c>
      <c r="I690" s="22" t="s">
        <v>19499</v>
      </c>
      <c r="J690" s="22">
        <v>43160</v>
      </c>
      <c r="K690" s="22">
        <v>43191</v>
      </c>
      <c r="L690" s="8" t="s">
        <v>6030</v>
      </c>
      <c r="M690" s="8" t="s">
        <v>6025</v>
      </c>
      <c r="N690" s="8" t="s">
        <v>6024</v>
      </c>
      <c r="O690" s="8" t="s">
        <v>6025</v>
      </c>
      <c r="P690" s="8" t="s">
        <v>6023</v>
      </c>
      <c r="Q690" s="8" t="s">
        <v>6026</v>
      </c>
      <c r="R690" s="8" t="s">
        <v>6027</v>
      </c>
      <c r="S690" s="17" t="s">
        <v>1395</v>
      </c>
      <c r="T690" s="17" t="s">
        <v>6028</v>
      </c>
      <c r="U690" s="17" t="s">
        <v>6029</v>
      </c>
      <c r="V690" s="8" t="s">
        <v>6025</v>
      </c>
      <c r="W690" s="29"/>
      <c r="X690" s="8">
        <v>80053</v>
      </c>
      <c r="Y690" s="18" t="s">
        <v>6031</v>
      </c>
      <c r="Z690" s="8" t="s">
        <v>6023</v>
      </c>
      <c r="AA690" s="8" t="s">
        <v>2</v>
      </c>
      <c r="AB690" s="8">
        <v>1</v>
      </c>
      <c r="AC690" s="6">
        <v>1</v>
      </c>
    </row>
    <row r="691" spans="1:29" ht="27" customHeight="1" x14ac:dyDescent="0.25">
      <c r="A691" s="12">
        <v>2299</v>
      </c>
      <c r="B691" s="8" t="s">
        <v>6459</v>
      </c>
      <c r="C691" s="8" t="s">
        <v>1224</v>
      </c>
      <c r="D691" s="8" t="s">
        <v>6460</v>
      </c>
      <c r="E691" s="8" t="s">
        <v>2</v>
      </c>
      <c r="F691" s="8" t="s">
        <v>6461</v>
      </c>
      <c r="G691" s="8" t="s">
        <v>6023</v>
      </c>
      <c r="H691" s="22">
        <v>42348</v>
      </c>
      <c r="I691" s="22" t="s">
        <v>19500</v>
      </c>
      <c r="J691" s="22">
        <v>43160</v>
      </c>
      <c r="K691" s="22">
        <v>43191</v>
      </c>
      <c r="L691" s="8" t="s">
        <v>6461</v>
      </c>
      <c r="M691" s="8" t="s">
        <v>6023</v>
      </c>
      <c r="N691" s="8" t="s">
        <v>6459</v>
      </c>
      <c r="O691" s="8" t="s">
        <v>6023</v>
      </c>
      <c r="P691" s="8" t="s">
        <v>6460</v>
      </c>
      <c r="Q691" s="8" t="s">
        <v>6462</v>
      </c>
      <c r="R691" s="8" t="s">
        <v>1781</v>
      </c>
      <c r="S691" s="17" t="s">
        <v>1395</v>
      </c>
      <c r="T691" s="17" t="s">
        <v>6463</v>
      </c>
      <c r="U691" s="17" t="s">
        <v>6464</v>
      </c>
      <c r="V691" s="8" t="s">
        <v>6460</v>
      </c>
      <c r="W691" s="29"/>
      <c r="X691" s="8">
        <v>80053</v>
      </c>
      <c r="Y691" s="18" t="s">
        <v>6031</v>
      </c>
      <c r="Z691" s="8"/>
      <c r="AA691" s="8" t="s">
        <v>2</v>
      </c>
      <c r="AB691" s="8">
        <v>1</v>
      </c>
      <c r="AC691" s="6">
        <v>1</v>
      </c>
    </row>
    <row r="692" spans="1:29" ht="27" customHeight="1" x14ac:dyDescent="0.25">
      <c r="A692" s="12">
        <v>2300</v>
      </c>
      <c r="B692" s="8" t="s">
        <v>6626</v>
      </c>
      <c r="C692" s="8" t="s">
        <v>1019</v>
      </c>
      <c r="D692" s="8" t="s">
        <v>6627</v>
      </c>
      <c r="E692" s="8" t="s">
        <v>2</v>
      </c>
      <c r="F692" s="8" t="s">
        <v>5398</v>
      </c>
      <c r="G692" s="8" t="s">
        <v>6023</v>
      </c>
      <c r="H692" s="22">
        <v>42348</v>
      </c>
      <c r="I692" s="22" t="s">
        <v>19501</v>
      </c>
      <c r="J692" s="22">
        <v>43160</v>
      </c>
      <c r="K692" s="22">
        <v>43191</v>
      </c>
      <c r="L692" s="8" t="s">
        <v>5398</v>
      </c>
      <c r="M692" s="8" t="s">
        <v>6629</v>
      </c>
      <c r="N692" s="8" t="s">
        <v>6628</v>
      </c>
      <c r="O692" s="8" t="s">
        <v>6629</v>
      </c>
      <c r="P692" s="8" t="s">
        <v>6023</v>
      </c>
      <c r="Q692" s="8" t="s">
        <v>3195</v>
      </c>
      <c r="R692" s="8" t="s">
        <v>1353</v>
      </c>
      <c r="S692" s="17" t="s">
        <v>1395</v>
      </c>
      <c r="T692" s="17" t="s">
        <v>6630</v>
      </c>
      <c r="U692" s="17" t="s">
        <v>6631</v>
      </c>
      <c r="V692" s="8" t="s">
        <v>6629</v>
      </c>
      <c r="W692" s="29"/>
      <c r="X692" s="8">
        <v>80053</v>
      </c>
      <c r="Y692" s="18" t="s">
        <v>6031</v>
      </c>
      <c r="Z692" s="8" t="s">
        <v>6023</v>
      </c>
      <c r="AA692" s="8" t="s">
        <v>2</v>
      </c>
      <c r="AB692" s="8">
        <v>1</v>
      </c>
      <c r="AC692" s="6">
        <v>1</v>
      </c>
    </row>
    <row r="693" spans="1:29" ht="27" customHeight="1" x14ac:dyDescent="0.25">
      <c r="A693" s="12">
        <v>2301</v>
      </c>
      <c r="B693" s="8" t="s">
        <v>6632</v>
      </c>
      <c r="C693" s="8" t="s">
        <v>1019</v>
      </c>
      <c r="D693" s="8" t="s">
        <v>6633</v>
      </c>
      <c r="E693" s="8" t="s">
        <v>2</v>
      </c>
      <c r="F693" s="8" t="s">
        <v>6634</v>
      </c>
      <c r="G693" s="8" t="s">
        <v>6023</v>
      </c>
      <c r="H693" s="22">
        <v>42348</v>
      </c>
      <c r="I693" s="22" t="s">
        <v>19502</v>
      </c>
      <c r="J693" s="22">
        <v>43160</v>
      </c>
      <c r="K693" s="22">
        <v>43191</v>
      </c>
      <c r="L693" s="8" t="s">
        <v>6634</v>
      </c>
      <c r="M693" s="8" t="s">
        <v>6636</v>
      </c>
      <c r="N693" s="8" t="s">
        <v>6635</v>
      </c>
      <c r="O693" s="8" t="s">
        <v>6636</v>
      </c>
      <c r="P693" s="8" t="s">
        <v>6023</v>
      </c>
      <c r="Q693" s="8" t="s">
        <v>6637</v>
      </c>
      <c r="R693" s="8" t="s">
        <v>6027</v>
      </c>
      <c r="S693" s="17" t="s">
        <v>1395</v>
      </c>
      <c r="T693" s="17" t="s">
        <v>6638</v>
      </c>
      <c r="U693" s="17" t="s">
        <v>6639</v>
      </c>
      <c r="V693" s="8" t="s">
        <v>6636</v>
      </c>
      <c r="W693" s="29"/>
      <c r="X693" s="8">
        <v>80053</v>
      </c>
      <c r="Y693" s="18" t="s">
        <v>6031</v>
      </c>
      <c r="Z693" s="8" t="s">
        <v>6023</v>
      </c>
      <c r="AA693" s="8" t="s">
        <v>2</v>
      </c>
      <c r="AB693" s="8">
        <v>1</v>
      </c>
      <c r="AC693" s="6">
        <v>1</v>
      </c>
    </row>
    <row r="694" spans="1:29" ht="27" customHeight="1" x14ac:dyDescent="0.25">
      <c r="A694" s="12">
        <v>2302</v>
      </c>
      <c r="B694" s="8" t="s">
        <v>6640</v>
      </c>
      <c r="C694" s="8" t="s">
        <v>1233</v>
      </c>
      <c r="D694" s="8" t="s">
        <v>6641</v>
      </c>
      <c r="E694" s="8" t="s">
        <v>2</v>
      </c>
      <c r="F694" s="8" t="s">
        <v>6642</v>
      </c>
      <c r="G694" s="8" t="s">
        <v>6023</v>
      </c>
      <c r="H694" s="22">
        <v>42348</v>
      </c>
      <c r="I694" s="22" t="s">
        <v>19503</v>
      </c>
      <c r="J694" s="22">
        <v>43160</v>
      </c>
      <c r="K694" s="22">
        <v>43191</v>
      </c>
      <c r="L694" s="8" t="s">
        <v>6646</v>
      </c>
      <c r="M694" s="8" t="s">
        <v>6644</v>
      </c>
      <c r="N694" s="8" t="s">
        <v>6643</v>
      </c>
      <c r="O694" s="8" t="s">
        <v>6644</v>
      </c>
      <c r="P694" s="8" t="s">
        <v>6023</v>
      </c>
      <c r="Q694" s="8" t="s">
        <v>4532</v>
      </c>
      <c r="R694" s="8" t="s">
        <v>1290</v>
      </c>
      <c r="S694" s="17" t="s">
        <v>1395</v>
      </c>
      <c r="T694" s="17" t="s">
        <v>6645</v>
      </c>
      <c r="U694" s="17" t="s">
        <v>6645</v>
      </c>
      <c r="V694" s="8" t="s">
        <v>6644</v>
      </c>
      <c r="W694" s="29"/>
      <c r="X694" s="8">
        <v>80053</v>
      </c>
      <c r="Y694" s="18" t="s">
        <v>6031</v>
      </c>
      <c r="Z694" s="8" t="s">
        <v>6023</v>
      </c>
      <c r="AA694" s="8" t="s">
        <v>2</v>
      </c>
      <c r="AB694" s="8">
        <v>1</v>
      </c>
      <c r="AC694" s="6">
        <v>1</v>
      </c>
    </row>
    <row r="695" spans="1:29" ht="27" customHeight="1" x14ac:dyDescent="0.25">
      <c r="A695" s="12">
        <v>2303</v>
      </c>
      <c r="B695" s="8" t="s">
        <v>6647</v>
      </c>
      <c r="C695" s="8" t="s">
        <v>1233</v>
      </c>
      <c r="D695" s="8" t="s">
        <v>6648</v>
      </c>
      <c r="E695" s="8" t="s">
        <v>2</v>
      </c>
      <c r="F695" s="8" t="s">
        <v>6649</v>
      </c>
      <c r="G695" s="8" t="s">
        <v>6023</v>
      </c>
      <c r="H695" s="22">
        <v>42348</v>
      </c>
      <c r="I695" s="22" t="s">
        <v>19504</v>
      </c>
      <c r="J695" s="22">
        <v>43160</v>
      </c>
      <c r="K695" s="22">
        <v>43191</v>
      </c>
      <c r="L695" s="8" t="s">
        <v>6634</v>
      </c>
      <c r="M695" s="8" t="s">
        <v>6636</v>
      </c>
      <c r="N695" s="8" t="s">
        <v>6635</v>
      </c>
      <c r="O695" s="8" t="s">
        <v>6636</v>
      </c>
      <c r="P695" s="8" t="s">
        <v>6023</v>
      </c>
      <c r="Q695" s="8" t="s">
        <v>6637</v>
      </c>
      <c r="R695" s="8" t="s">
        <v>6027</v>
      </c>
      <c r="S695" s="17" t="s">
        <v>1395</v>
      </c>
      <c r="T695" s="17" t="s">
        <v>6638</v>
      </c>
      <c r="U695" s="17" t="s">
        <v>6639</v>
      </c>
      <c r="V695" s="8" t="s">
        <v>6636</v>
      </c>
      <c r="W695" s="29"/>
      <c r="X695" s="8">
        <v>80053</v>
      </c>
      <c r="Y695" s="18" t="s">
        <v>6031</v>
      </c>
      <c r="Z695" s="8" t="s">
        <v>6023</v>
      </c>
      <c r="AA695" s="8" t="s">
        <v>2</v>
      </c>
      <c r="AB695" s="8">
        <v>1</v>
      </c>
      <c r="AC695" s="6">
        <v>1</v>
      </c>
    </row>
    <row r="696" spans="1:29" ht="27" customHeight="1" x14ac:dyDescent="0.25">
      <c r="A696" s="12">
        <v>2304</v>
      </c>
      <c r="B696" s="8" t="s">
        <v>6650</v>
      </c>
      <c r="C696" s="8" t="s">
        <v>1233</v>
      </c>
      <c r="D696" s="8" t="s">
        <v>6651</v>
      </c>
      <c r="E696" s="8" t="s">
        <v>2</v>
      </c>
      <c r="F696" s="8" t="s">
        <v>4999</v>
      </c>
      <c r="G696" s="8" t="s">
        <v>6023</v>
      </c>
      <c r="H696" s="22">
        <v>42348</v>
      </c>
      <c r="I696" s="22" t="s">
        <v>19505</v>
      </c>
      <c r="J696" s="22">
        <v>43160</v>
      </c>
      <c r="K696" s="22">
        <v>43191</v>
      </c>
      <c r="L696" s="8" t="s">
        <v>6634</v>
      </c>
      <c r="M696" s="8" t="s">
        <v>6636</v>
      </c>
      <c r="N696" s="8" t="s">
        <v>6635</v>
      </c>
      <c r="O696" s="8" t="s">
        <v>6636</v>
      </c>
      <c r="P696" s="8" t="s">
        <v>6023</v>
      </c>
      <c r="Q696" s="8" t="s">
        <v>6637</v>
      </c>
      <c r="R696" s="8" t="s">
        <v>6027</v>
      </c>
      <c r="S696" s="17" t="s">
        <v>1395</v>
      </c>
      <c r="T696" s="17" t="s">
        <v>6638</v>
      </c>
      <c r="U696" s="17" t="s">
        <v>6639</v>
      </c>
      <c r="V696" s="8" t="s">
        <v>6636</v>
      </c>
      <c r="W696" s="29"/>
      <c r="X696" s="8">
        <v>80053</v>
      </c>
      <c r="Y696" s="18" t="s">
        <v>6031</v>
      </c>
      <c r="Z696" s="8" t="s">
        <v>6023</v>
      </c>
      <c r="AA696" s="8" t="s">
        <v>2</v>
      </c>
      <c r="AB696" s="8">
        <v>1</v>
      </c>
      <c r="AC696" s="6">
        <v>1</v>
      </c>
    </row>
    <row r="697" spans="1:29" ht="27" customHeight="1" x14ac:dyDescent="0.25">
      <c r="A697" s="12">
        <v>2305</v>
      </c>
      <c r="B697" s="8" t="s">
        <v>6652</v>
      </c>
      <c r="C697" s="8" t="s">
        <v>1019</v>
      </c>
      <c r="D697" s="8" t="s">
        <v>6653</v>
      </c>
      <c r="E697" s="8" t="s">
        <v>2</v>
      </c>
      <c r="F697" s="8" t="s">
        <v>6654</v>
      </c>
      <c r="G697" s="8" t="s">
        <v>6023</v>
      </c>
      <c r="H697" s="22">
        <v>42348</v>
      </c>
      <c r="I697" s="22" t="s">
        <v>19506</v>
      </c>
      <c r="J697" s="22">
        <v>43160</v>
      </c>
      <c r="K697" s="22">
        <v>43191</v>
      </c>
      <c r="L697" s="8" t="s">
        <v>6634</v>
      </c>
      <c r="M697" s="8" t="s">
        <v>6636</v>
      </c>
      <c r="N697" s="8" t="s">
        <v>6635</v>
      </c>
      <c r="O697" s="8" t="s">
        <v>6636</v>
      </c>
      <c r="P697" s="8" t="s">
        <v>6023</v>
      </c>
      <c r="Q697" s="8" t="s">
        <v>6637</v>
      </c>
      <c r="R697" s="8" t="s">
        <v>6027</v>
      </c>
      <c r="S697" s="17" t="s">
        <v>1395</v>
      </c>
      <c r="T697" s="17" t="s">
        <v>6638</v>
      </c>
      <c r="U697" s="17" t="s">
        <v>6639</v>
      </c>
      <c r="V697" s="8" t="s">
        <v>6636</v>
      </c>
      <c r="W697" s="29"/>
      <c r="X697" s="8">
        <v>80053</v>
      </c>
      <c r="Y697" s="18" t="s">
        <v>6031</v>
      </c>
      <c r="Z697" s="8" t="s">
        <v>6023</v>
      </c>
      <c r="AA697" s="8" t="s">
        <v>2</v>
      </c>
      <c r="AB697" s="8">
        <v>1</v>
      </c>
      <c r="AC697" s="6">
        <v>1</v>
      </c>
    </row>
    <row r="698" spans="1:29" ht="27" customHeight="1" x14ac:dyDescent="0.25">
      <c r="A698" s="12">
        <v>2306</v>
      </c>
      <c r="B698" s="8" t="s">
        <v>6655</v>
      </c>
      <c r="C698" s="8" t="s">
        <v>1019</v>
      </c>
      <c r="D698" s="8" t="s">
        <v>6656</v>
      </c>
      <c r="E698" s="8" t="s">
        <v>2</v>
      </c>
      <c r="F698" s="8" t="s">
        <v>6657</v>
      </c>
      <c r="G698" s="8" t="s">
        <v>6023</v>
      </c>
      <c r="H698" s="22">
        <v>42348</v>
      </c>
      <c r="I698" s="22" t="s">
        <v>19507</v>
      </c>
      <c r="J698" s="22">
        <v>43160</v>
      </c>
      <c r="K698" s="22">
        <v>43191</v>
      </c>
      <c r="L698" s="8" t="s">
        <v>6030</v>
      </c>
      <c r="M698" s="8" t="s">
        <v>6025</v>
      </c>
      <c r="N698" s="8" t="s">
        <v>6024</v>
      </c>
      <c r="O698" s="8" t="s">
        <v>6025</v>
      </c>
      <c r="P698" s="8" t="s">
        <v>6023</v>
      </c>
      <c r="Q698" s="8" t="s">
        <v>6026</v>
      </c>
      <c r="R698" s="8" t="s">
        <v>6027</v>
      </c>
      <c r="S698" s="17" t="s">
        <v>1395</v>
      </c>
      <c r="T698" s="17" t="s">
        <v>6028</v>
      </c>
      <c r="U698" s="17" t="s">
        <v>6029</v>
      </c>
      <c r="V698" s="8" t="s">
        <v>6025</v>
      </c>
      <c r="W698" s="29"/>
      <c r="X698" s="8">
        <v>80053</v>
      </c>
      <c r="Y698" s="18" t="s">
        <v>6031</v>
      </c>
      <c r="Z698" s="8" t="s">
        <v>6023</v>
      </c>
      <c r="AA698" s="8" t="s">
        <v>2</v>
      </c>
      <c r="AB698" s="8">
        <v>1</v>
      </c>
      <c r="AC698" s="6">
        <v>1</v>
      </c>
    </row>
    <row r="699" spans="1:29" ht="27" customHeight="1" x14ac:dyDescent="0.25">
      <c r="A699" s="12">
        <v>2307</v>
      </c>
      <c r="B699" s="8" t="s">
        <v>6658</v>
      </c>
      <c r="C699" s="8" t="s">
        <v>1233</v>
      </c>
      <c r="D699" s="8" t="s">
        <v>6659</v>
      </c>
      <c r="E699" s="8" t="s">
        <v>2</v>
      </c>
      <c r="F699" s="8" t="s">
        <v>6660</v>
      </c>
      <c r="G699" s="8" t="s">
        <v>6023</v>
      </c>
      <c r="H699" s="22">
        <v>42348</v>
      </c>
      <c r="I699" s="22" t="s">
        <v>19508</v>
      </c>
      <c r="J699" s="22">
        <v>43160</v>
      </c>
      <c r="K699" s="22">
        <v>43191</v>
      </c>
      <c r="L699" s="8" t="s">
        <v>6646</v>
      </c>
      <c r="M699" s="8" t="s">
        <v>6644</v>
      </c>
      <c r="N699" s="8" t="s">
        <v>6643</v>
      </c>
      <c r="O699" s="8" t="s">
        <v>6644</v>
      </c>
      <c r="P699" s="8" t="s">
        <v>6023</v>
      </c>
      <c r="Q699" s="8" t="s">
        <v>4532</v>
      </c>
      <c r="R699" s="8" t="s">
        <v>1290</v>
      </c>
      <c r="S699" s="17" t="s">
        <v>1395</v>
      </c>
      <c r="T699" s="17" t="s">
        <v>6645</v>
      </c>
      <c r="U699" s="17" t="s">
        <v>6645</v>
      </c>
      <c r="V699" s="8" t="s">
        <v>6644</v>
      </c>
      <c r="W699" s="29"/>
      <c r="X699" s="8">
        <v>80053</v>
      </c>
      <c r="Y699" s="18" t="s">
        <v>6031</v>
      </c>
      <c r="Z699" s="8" t="s">
        <v>6023</v>
      </c>
      <c r="AA699" s="8" t="s">
        <v>2</v>
      </c>
      <c r="AB699" s="8">
        <v>1</v>
      </c>
      <c r="AC699" s="6">
        <v>1</v>
      </c>
    </row>
    <row r="700" spans="1:29" ht="27" customHeight="1" x14ac:dyDescent="0.25">
      <c r="A700" s="12">
        <v>2308</v>
      </c>
      <c r="B700" s="8" t="s">
        <v>6661</v>
      </c>
      <c r="C700" s="8" t="s">
        <v>1233</v>
      </c>
      <c r="D700" s="8" t="s">
        <v>6662</v>
      </c>
      <c r="E700" s="8" t="s">
        <v>2</v>
      </c>
      <c r="F700" s="8" t="s">
        <v>6663</v>
      </c>
      <c r="G700" s="8" t="s">
        <v>6023</v>
      </c>
      <c r="H700" s="22">
        <v>42348</v>
      </c>
      <c r="I700" s="22" t="s">
        <v>19509</v>
      </c>
      <c r="J700" s="22">
        <v>43160</v>
      </c>
      <c r="K700" s="22">
        <v>43191</v>
      </c>
      <c r="L700" s="8" t="s">
        <v>6646</v>
      </c>
      <c r="M700" s="8" t="s">
        <v>6644</v>
      </c>
      <c r="N700" s="8" t="s">
        <v>6643</v>
      </c>
      <c r="O700" s="8" t="s">
        <v>6644</v>
      </c>
      <c r="P700" s="8" t="s">
        <v>6023</v>
      </c>
      <c r="Q700" s="8" t="s">
        <v>4532</v>
      </c>
      <c r="R700" s="8" t="s">
        <v>1290</v>
      </c>
      <c r="S700" s="17" t="s">
        <v>1395</v>
      </c>
      <c r="T700" s="17" t="s">
        <v>6645</v>
      </c>
      <c r="U700" s="17" t="s">
        <v>6645</v>
      </c>
      <c r="V700" s="8" t="s">
        <v>6644</v>
      </c>
      <c r="W700" s="29"/>
      <c r="X700" s="8">
        <v>80053</v>
      </c>
      <c r="Y700" s="18" t="s">
        <v>6031</v>
      </c>
      <c r="Z700" s="8" t="s">
        <v>6023</v>
      </c>
      <c r="AA700" s="8" t="s">
        <v>2</v>
      </c>
      <c r="AB700" s="8">
        <v>1</v>
      </c>
      <c r="AC700" s="6">
        <v>1</v>
      </c>
    </row>
    <row r="701" spans="1:29" ht="27" customHeight="1" x14ac:dyDescent="0.25">
      <c r="A701" s="12">
        <v>2309</v>
      </c>
      <c r="B701" s="8" t="s">
        <v>6664</v>
      </c>
      <c r="C701" s="8" t="s">
        <v>1019</v>
      </c>
      <c r="D701" s="8" t="s">
        <v>6665</v>
      </c>
      <c r="E701" s="8" t="s">
        <v>2</v>
      </c>
      <c r="F701" s="8" t="s">
        <v>6666</v>
      </c>
      <c r="G701" s="8" t="s">
        <v>6023</v>
      </c>
      <c r="H701" s="22">
        <v>42348</v>
      </c>
      <c r="I701" s="22" t="s">
        <v>19510</v>
      </c>
      <c r="J701" s="22">
        <v>43132</v>
      </c>
      <c r="K701" s="22">
        <v>43191</v>
      </c>
      <c r="L701" s="8" t="s">
        <v>6672</v>
      </c>
      <c r="M701" s="8" t="s">
        <v>6668</v>
      </c>
      <c r="N701" s="8" t="s">
        <v>6667</v>
      </c>
      <c r="O701" s="8" t="s">
        <v>6668</v>
      </c>
      <c r="P701" s="8" t="s">
        <v>6023</v>
      </c>
      <c r="Q701" s="8" t="s">
        <v>4532</v>
      </c>
      <c r="R701" s="8" t="s">
        <v>6669</v>
      </c>
      <c r="S701" s="17" t="s">
        <v>1395</v>
      </c>
      <c r="T701" s="17" t="s">
        <v>6670</v>
      </c>
      <c r="U701" s="17" t="s">
        <v>6671</v>
      </c>
      <c r="V701" s="8" t="s">
        <v>6668</v>
      </c>
      <c r="W701" s="29"/>
      <c r="X701" s="8">
        <v>80053</v>
      </c>
      <c r="Y701" s="18" t="s">
        <v>6031</v>
      </c>
      <c r="Z701" s="8" t="s">
        <v>6023</v>
      </c>
      <c r="AA701" s="8" t="s">
        <v>2</v>
      </c>
      <c r="AB701" s="8">
        <v>1</v>
      </c>
      <c r="AC701" s="6">
        <v>1</v>
      </c>
    </row>
    <row r="702" spans="1:29" ht="27" customHeight="1" x14ac:dyDescent="0.25">
      <c r="A702" s="12">
        <v>2310</v>
      </c>
      <c r="B702" s="8" t="s">
        <v>6673</v>
      </c>
      <c r="C702" s="8" t="s">
        <v>1233</v>
      </c>
      <c r="D702" s="8" t="s">
        <v>6668</v>
      </c>
      <c r="E702" s="8" t="s">
        <v>2</v>
      </c>
      <c r="F702" s="8" t="s">
        <v>6674</v>
      </c>
      <c r="G702" s="8" t="s">
        <v>6023</v>
      </c>
      <c r="H702" s="22">
        <v>42348</v>
      </c>
      <c r="I702" s="22" t="s">
        <v>19511</v>
      </c>
      <c r="J702" s="22">
        <v>43160</v>
      </c>
      <c r="K702" s="22">
        <v>43191</v>
      </c>
      <c r="L702" s="8" t="s">
        <v>6672</v>
      </c>
      <c r="M702" s="8" t="s">
        <v>6668</v>
      </c>
      <c r="N702" s="8" t="s">
        <v>6667</v>
      </c>
      <c r="O702" s="8" t="s">
        <v>6668</v>
      </c>
      <c r="P702" s="8" t="s">
        <v>6023</v>
      </c>
      <c r="Q702" s="8" t="s">
        <v>4532</v>
      </c>
      <c r="R702" s="8" t="s">
        <v>6669</v>
      </c>
      <c r="S702" s="17" t="s">
        <v>1395</v>
      </c>
      <c r="T702" s="17" t="s">
        <v>6670</v>
      </c>
      <c r="U702" s="17" t="s">
        <v>6671</v>
      </c>
      <c r="V702" s="8" t="s">
        <v>6668</v>
      </c>
      <c r="W702" s="29"/>
      <c r="X702" s="8">
        <v>80053</v>
      </c>
      <c r="Y702" s="18" t="s">
        <v>6031</v>
      </c>
      <c r="Z702" s="8" t="s">
        <v>6023</v>
      </c>
      <c r="AA702" s="8" t="s">
        <v>2</v>
      </c>
      <c r="AB702" s="8">
        <v>1</v>
      </c>
      <c r="AC702" s="6">
        <v>1</v>
      </c>
    </row>
    <row r="703" spans="1:29" ht="27" customHeight="1" x14ac:dyDescent="0.25">
      <c r="A703" s="12">
        <v>2311</v>
      </c>
      <c r="B703" s="8" t="s">
        <v>6675</v>
      </c>
      <c r="C703" s="8" t="s">
        <v>1233</v>
      </c>
      <c r="D703" s="8" t="s">
        <v>6668</v>
      </c>
      <c r="E703" s="8" t="s">
        <v>2</v>
      </c>
      <c r="F703" s="8" t="s">
        <v>6676</v>
      </c>
      <c r="G703" s="8" t="s">
        <v>6023</v>
      </c>
      <c r="H703" s="22">
        <v>42352</v>
      </c>
      <c r="I703" s="22" t="s">
        <v>20098</v>
      </c>
      <c r="J703" s="22">
        <v>43160</v>
      </c>
      <c r="K703" s="22">
        <v>43191</v>
      </c>
      <c r="L703" s="8" t="s">
        <v>6672</v>
      </c>
      <c r="M703" s="8" t="s">
        <v>6668</v>
      </c>
      <c r="N703" s="8" t="s">
        <v>6667</v>
      </c>
      <c r="O703" s="8" t="s">
        <v>6668</v>
      </c>
      <c r="P703" s="8" t="s">
        <v>6023</v>
      </c>
      <c r="Q703" s="8" t="s">
        <v>4532</v>
      </c>
      <c r="R703" s="8" t="s">
        <v>6669</v>
      </c>
      <c r="S703" s="17" t="s">
        <v>1395</v>
      </c>
      <c r="T703" s="17" t="s">
        <v>6670</v>
      </c>
      <c r="U703" s="17" t="s">
        <v>6671</v>
      </c>
      <c r="V703" s="8" t="s">
        <v>6668</v>
      </c>
      <c r="W703" s="29"/>
      <c r="X703" s="8">
        <v>80053</v>
      </c>
      <c r="Y703" s="18" t="s">
        <v>6031</v>
      </c>
      <c r="Z703" s="8" t="s">
        <v>6023</v>
      </c>
      <c r="AA703" s="8" t="s">
        <v>2</v>
      </c>
      <c r="AB703" s="8">
        <v>1</v>
      </c>
      <c r="AC703" s="6">
        <v>1</v>
      </c>
    </row>
    <row r="704" spans="1:29" ht="27" customHeight="1" x14ac:dyDescent="0.25">
      <c r="A704" s="12">
        <v>2312</v>
      </c>
      <c r="B704" s="8" t="s">
        <v>6677</v>
      </c>
      <c r="C704" s="8" t="s">
        <v>1019</v>
      </c>
      <c r="D704" s="8" t="s">
        <v>6668</v>
      </c>
      <c r="E704" s="8" t="s">
        <v>2</v>
      </c>
      <c r="F704" s="8" t="s">
        <v>6678</v>
      </c>
      <c r="G704" s="8" t="s">
        <v>6023</v>
      </c>
      <c r="H704" s="22">
        <v>42348</v>
      </c>
      <c r="I704" s="22" t="s">
        <v>19512</v>
      </c>
      <c r="J704" s="22">
        <v>43160</v>
      </c>
      <c r="K704" s="22">
        <v>43191</v>
      </c>
      <c r="L704" s="8" t="s">
        <v>6672</v>
      </c>
      <c r="M704" s="8" t="s">
        <v>6668</v>
      </c>
      <c r="N704" s="8" t="s">
        <v>6667</v>
      </c>
      <c r="O704" s="8" t="s">
        <v>6668</v>
      </c>
      <c r="P704" s="8" t="s">
        <v>6023</v>
      </c>
      <c r="Q704" s="8" t="s">
        <v>4532</v>
      </c>
      <c r="R704" s="8" t="s">
        <v>6669</v>
      </c>
      <c r="S704" s="17" t="s">
        <v>1395</v>
      </c>
      <c r="T704" s="17" t="s">
        <v>6670</v>
      </c>
      <c r="U704" s="17" t="s">
        <v>6671</v>
      </c>
      <c r="V704" s="8" t="s">
        <v>6668</v>
      </c>
      <c r="W704" s="29"/>
      <c r="X704" s="8">
        <v>80053</v>
      </c>
      <c r="Y704" s="18" t="s">
        <v>6031</v>
      </c>
      <c r="Z704" s="8" t="s">
        <v>6023</v>
      </c>
      <c r="AA704" s="8" t="s">
        <v>2</v>
      </c>
      <c r="AB704" s="8">
        <v>1</v>
      </c>
      <c r="AC704" s="6">
        <v>1</v>
      </c>
    </row>
    <row r="705" spans="1:29" ht="27" customHeight="1" x14ac:dyDescent="0.25">
      <c r="A705" s="12">
        <v>2313</v>
      </c>
      <c r="B705" s="8" t="s">
        <v>6679</v>
      </c>
      <c r="C705" s="8" t="s">
        <v>1233</v>
      </c>
      <c r="D705" s="8" t="s">
        <v>6668</v>
      </c>
      <c r="E705" s="8" t="s">
        <v>2</v>
      </c>
      <c r="F705" s="8" t="s">
        <v>6680</v>
      </c>
      <c r="G705" s="8" t="s">
        <v>6023</v>
      </c>
      <c r="H705" s="22">
        <v>42348</v>
      </c>
      <c r="I705" s="22" t="s">
        <v>19513</v>
      </c>
      <c r="J705" s="22">
        <v>43160</v>
      </c>
      <c r="K705" s="22">
        <v>43191</v>
      </c>
      <c r="L705" s="8" t="s">
        <v>6672</v>
      </c>
      <c r="M705" s="8" t="s">
        <v>6668</v>
      </c>
      <c r="N705" s="8" t="s">
        <v>6667</v>
      </c>
      <c r="O705" s="8" t="s">
        <v>6668</v>
      </c>
      <c r="P705" s="8" t="s">
        <v>6023</v>
      </c>
      <c r="Q705" s="8" t="s">
        <v>4532</v>
      </c>
      <c r="R705" s="8" t="s">
        <v>6669</v>
      </c>
      <c r="S705" s="17" t="s">
        <v>1395</v>
      </c>
      <c r="T705" s="17" t="s">
        <v>6670</v>
      </c>
      <c r="U705" s="17" t="s">
        <v>6671</v>
      </c>
      <c r="V705" s="8" t="s">
        <v>6668</v>
      </c>
      <c r="W705" s="29"/>
      <c r="X705" s="8">
        <v>80053</v>
      </c>
      <c r="Y705" s="18" t="s">
        <v>6031</v>
      </c>
      <c r="Z705" s="8" t="s">
        <v>6023</v>
      </c>
      <c r="AA705" s="8" t="s">
        <v>2</v>
      </c>
      <c r="AB705" s="8">
        <v>1</v>
      </c>
      <c r="AC705" s="6">
        <v>1</v>
      </c>
    </row>
    <row r="706" spans="1:29" ht="27" customHeight="1" x14ac:dyDescent="0.25">
      <c r="A706" s="12">
        <v>2315</v>
      </c>
      <c r="B706" s="8" t="s">
        <v>6681</v>
      </c>
      <c r="C706" s="8" t="s">
        <v>1019</v>
      </c>
      <c r="D706" s="8" t="s">
        <v>6668</v>
      </c>
      <c r="E706" s="8" t="s">
        <v>2</v>
      </c>
      <c r="F706" s="8" t="s">
        <v>6682</v>
      </c>
      <c r="G706" s="8" t="s">
        <v>6023</v>
      </c>
      <c r="H706" s="22">
        <v>42352</v>
      </c>
      <c r="I706" s="22" t="s">
        <v>20099</v>
      </c>
      <c r="J706" s="22">
        <v>43160</v>
      </c>
      <c r="K706" s="22">
        <v>43191</v>
      </c>
      <c r="L706" s="8" t="s">
        <v>6672</v>
      </c>
      <c r="M706" s="8" t="s">
        <v>6668</v>
      </c>
      <c r="N706" s="8" t="s">
        <v>6667</v>
      </c>
      <c r="O706" s="8" t="s">
        <v>6668</v>
      </c>
      <c r="P706" s="8" t="s">
        <v>6023</v>
      </c>
      <c r="Q706" s="8" t="s">
        <v>4532</v>
      </c>
      <c r="R706" s="8" t="s">
        <v>6669</v>
      </c>
      <c r="S706" s="17" t="s">
        <v>1395</v>
      </c>
      <c r="T706" s="17" t="s">
        <v>6670</v>
      </c>
      <c r="U706" s="17" t="s">
        <v>6671</v>
      </c>
      <c r="V706" s="8" t="s">
        <v>6668</v>
      </c>
      <c r="W706" s="29"/>
      <c r="X706" s="8">
        <v>80053</v>
      </c>
      <c r="Y706" s="18" t="s">
        <v>6031</v>
      </c>
      <c r="Z706" s="8" t="s">
        <v>6023</v>
      </c>
      <c r="AA706" s="8" t="s">
        <v>2</v>
      </c>
      <c r="AB706" s="8">
        <v>1</v>
      </c>
      <c r="AC706" s="6">
        <v>1</v>
      </c>
    </row>
    <row r="707" spans="1:29" ht="27" customHeight="1" x14ac:dyDescent="0.25">
      <c r="A707" s="12">
        <v>2316</v>
      </c>
      <c r="B707" s="8" t="s">
        <v>6683</v>
      </c>
      <c r="C707" s="8" t="s">
        <v>1019</v>
      </c>
      <c r="D707" s="8" t="s">
        <v>6684</v>
      </c>
      <c r="E707" s="8" t="s">
        <v>2</v>
      </c>
      <c r="F707" s="8" t="s">
        <v>6660</v>
      </c>
      <c r="G707" s="8" t="s">
        <v>6023</v>
      </c>
      <c r="H707" s="22">
        <v>42348</v>
      </c>
      <c r="I707" s="22" t="s">
        <v>19514</v>
      </c>
      <c r="J707" s="22">
        <v>43160</v>
      </c>
      <c r="K707" s="22">
        <v>43191</v>
      </c>
      <c r="L707" s="8" t="s">
        <v>6646</v>
      </c>
      <c r="M707" s="8" t="s">
        <v>6644</v>
      </c>
      <c r="N707" s="8" t="s">
        <v>6643</v>
      </c>
      <c r="O707" s="8" t="s">
        <v>6644</v>
      </c>
      <c r="P707" s="8" t="s">
        <v>6023</v>
      </c>
      <c r="Q707" s="8" t="s">
        <v>4532</v>
      </c>
      <c r="R707" s="8" t="s">
        <v>1290</v>
      </c>
      <c r="S707" s="17" t="s">
        <v>1395</v>
      </c>
      <c r="T707" s="17" t="s">
        <v>6645</v>
      </c>
      <c r="U707" s="17" t="s">
        <v>6645</v>
      </c>
      <c r="V707" s="8" t="s">
        <v>6644</v>
      </c>
      <c r="W707" s="29"/>
      <c r="X707" s="8">
        <v>80053</v>
      </c>
      <c r="Y707" s="18" t="s">
        <v>6031</v>
      </c>
      <c r="Z707" s="8" t="s">
        <v>6023</v>
      </c>
      <c r="AA707" s="8" t="s">
        <v>2</v>
      </c>
      <c r="AB707" s="8">
        <v>1</v>
      </c>
      <c r="AC707" s="6">
        <v>1</v>
      </c>
    </row>
    <row r="708" spans="1:29" ht="27" customHeight="1" x14ac:dyDescent="0.25">
      <c r="A708" s="12">
        <v>2317</v>
      </c>
      <c r="B708" s="8" t="s">
        <v>6685</v>
      </c>
      <c r="C708" s="8" t="s">
        <v>1019</v>
      </c>
      <c r="D708" s="8" t="s">
        <v>6684</v>
      </c>
      <c r="E708" s="8" t="s">
        <v>2</v>
      </c>
      <c r="F708" s="8" t="s">
        <v>6646</v>
      </c>
      <c r="G708" s="8" t="s">
        <v>6023</v>
      </c>
      <c r="H708" s="22">
        <v>42348</v>
      </c>
      <c r="I708" s="22" t="s">
        <v>19516</v>
      </c>
      <c r="J708" s="22">
        <v>43160</v>
      </c>
      <c r="K708" s="22">
        <v>43191</v>
      </c>
      <c r="L708" s="8" t="s">
        <v>6646</v>
      </c>
      <c r="M708" s="8" t="s">
        <v>6644</v>
      </c>
      <c r="N708" s="8" t="s">
        <v>6643</v>
      </c>
      <c r="O708" s="8" t="s">
        <v>6644</v>
      </c>
      <c r="P708" s="8" t="s">
        <v>6023</v>
      </c>
      <c r="Q708" s="8" t="s">
        <v>4532</v>
      </c>
      <c r="R708" s="8" t="s">
        <v>1290</v>
      </c>
      <c r="S708" s="17" t="s">
        <v>1395</v>
      </c>
      <c r="T708" s="17" t="s">
        <v>6645</v>
      </c>
      <c r="U708" s="17" t="s">
        <v>6645</v>
      </c>
      <c r="V708" s="8" t="s">
        <v>6644</v>
      </c>
      <c r="W708" s="29"/>
      <c r="X708" s="8">
        <v>80053</v>
      </c>
      <c r="Y708" s="18" t="s">
        <v>6031</v>
      </c>
      <c r="Z708" s="8" t="s">
        <v>6023</v>
      </c>
      <c r="AA708" s="8" t="s">
        <v>2</v>
      </c>
      <c r="AB708" s="8">
        <v>1</v>
      </c>
      <c r="AC708" s="6">
        <v>1</v>
      </c>
    </row>
    <row r="709" spans="1:29" ht="27" customHeight="1" x14ac:dyDescent="0.25">
      <c r="A709" s="12">
        <v>2318</v>
      </c>
      <c r="B709" s="8" t="s">
        <v>6686</v>
      </c>
      <c r="C709" s="8" t="s">
        <v>1019</v>
      </c>
      <c r="D709" s="8" t="s">
        <v>6687</v>
      </c>
      <c r="E709" s="8" t="s">
        <v>2</v>
      </c>
      <c r="F709" s="8" t="s">
        <v>6688</v>
      </c>
      <c r="G709" s="8" t="s">
        <v>6023</v>
      </c>
      <c r="H709" s="22">
        <v>42348</v>
      </c>
      <c r="I709" s="22" t="s">
        <v>19517</v>
      </c>
      <c r="J709" s="22">
        <v>43160</v>
      </c>
      <c r="K709" s="22">
        <v>43191</v>
      </c>
      <c r="L709" s="8" t="s">
        <v>6646</v>
      </c>
      <c r="M709" s="8" t="s">
        <v>6644</v>
      </c>
      <c r="N709" s="8" t="s">
        <v>6643</v>
      </c>
      <c r="O709" s="8" t="s">
        <v>6644</v>
      </c>
      <c r="P709" s="8" t="s">
        <v>6023</v>
      </c>
      <c r="Q709" s="8" t="s">
        <v>4532</v>
      </c>
      <c r="R709" s="8" t="s">
        <v>1290</v>
      </c>
      <c r="S709" s="17" t="s">
        <v>1395</v>
      </c>
      <c r="T709" s="17" t="s">
        <v>6645</v>
      </c>
      <c r="U709" s="17" t="s">
        <v>6645</v>
      </c>
      <c r="V709" s="8" t="s">
        <v>6644</v>
      </c>
      <c r="W709" s="29"/>
      <c r="X709" s="8">
        <v>80053</v>
      </c>
      <c r="Y709" s="18" t="s">
        <v>6031</v>
      </c>
      <c r="Z709" s="8" t="s">
        <v>6023</v>
      </c>
      <c r="AA709" s="8" t="s">
        <v>2</v>
      </c>
      <c r="AB709" s="8">
        <v>1</v>
      </c>
      <c r="AC709" s="6">
        <v>1</v>
      </c>
    </row>
    <row r="710" spans="1:29" ht="27" customHeight="1" x14ac:dyDescent="0.25">
      <c r="A710" s="12">
        <v>2319</v>
      </c>
      <c r="B710" s="8" t="s">
        <v>6689</v>
      </c>
      <c r="C710" s="8" t="s">
        <v>1233</v>
      </c>
      <c r="D710" s="8" t="s">
        <v>6687</v>
      </c>
      <c r="E710" s="8" t="s">
        <v>2</v>
      </c>
      <c r="F710" s="8" t="s">
        <v>6690</v>
      </c>
      <c r="G710" s="8" t="s">
        <v>6023</v>
      </c>
      <c r="H710" s="22">
        <v>42348</v>
      </c>
      <c r="I710" s="22" t="s">
        <v>19515</v>
      </c>
      <c r="J710" s="22">
        <v>43160</v>
      </c>
      <c r="K710" s="22">
        <v>43191</v>
      </c>
      <c r="L710" s="8" t="s">
        <v>6646</v>
      </c>
      <c r="M710" s="8" t="s">
        <v>6644</v>
      </c>
      <c r="N710" s="8" t="s">
        <v>6643</v>
      </c>
      <c r="O710" s="8" t="s">
        <v>6644</v>
      </c>
      <c r="P710" s="8" t="s">
        <v>6023</v>
      </c>
      <c r="Q710" s="8" t="s">
        <v>4532</v>
      </c>
      <c r="R710" s="8" t="s">
        <v>1290</v>
      </c>
      <c r="S710" s="17" t="s">
        <v>1395</v>
      </c>
      <c r="T710" s="17" t="s">
        <v>6645</v>
      </c>
      <c r="U710" s="17" t="s">
        <v>6645</v>
      </c>
      <c r="V710" s="8" t="s">
        <v>6644</v>
      </c>
      <c r="W710" s="29"/>
      <c r="X710" s="8">
        <v>80053</v>
      </c>
      <c r="Y710" s="18" t="s">
        <v>6031</v>
      </c>
      <c r="Z710" s="8" t="s">
        <v>6023</v>
      </c>
      <c r="AA710" s="8" t="s">
        <v>2</v>
      </c>
      <c r="AB710" s="8">
        <v>1</v>
      </c>
      <c r="AC710" s="6">
        <v>1</v>
      </c>
    </row>
    <row r="711" spans="1:29" ht="27" customHeight="1" x14ac:dyDescent="0.25">
      <c r="A711" s="12">
        <v>2320</v>
      </c>
      <c r="B711" s="8" t="s">
        <v>6691</v>
      </c>
      <c r="C711" s="8" t="s">
        <v>1019</v>
      </c>
      <c r="D711" s="8" t="s">
        <v>6692</v>
      </c>
      <c r="E711" s="8" t="s">
        <v>2</v>
      </c>
      <c r="F711" s="8" t="s">
        <v>6693</v>
      </c>
      <c r="G711" s="8" t="s">
        <v>6023</v>
      </c>
      <c r="H711" s="22">
        <v>42348</v>
      </c>
      <c r="I711" s="22" t="s">
        <v>19518</v>
      </c>
      <c r="J711" s="22">
        <v>43132</v>
      </c>
      <c r="K711" s="22">
        <v>43191</v>
      </c>
      <c r="L711" s="8" t="s">
        <v>6693</v>
      </c>
      <c r="M711" s="8" t="s">
        <v>6695</v>
      </c>
      <c r="N711" s="8" t="s">
        <v>6694</v>
      </c>
      <c r="O711" s="8" t="s">
        <v>6695</v>
      </c>
      <c r="P711" s="8" t="s">
        <v>6023</v>
      </c>
      <c r="Q711" s="8" t="s">
        <v>6696</v>
      </c>
      <c r="R711" s="8" t="s">
        <v>1231</v>
      </c>
      <c r="S711" s="17" t="s">
        <v>1395</v>
      </c>
      <c r="T711" s="17" t="s">
        <v>6697</v>
      </c>
      <c r="U711" s="17" t="s">
        <v>6697</v>
      </c>
      <c r="V711" s="8" t="s">
        <v>6695</v>
      </c>
      <c r="W711" s="29"/>
      <c r="X711" s="8">
        <v>80053</v>
      </c>
      <c r="Y711" s="18" t="s">
        <v>6031</v>
      </c>
      <c r="Z711" s="8" t="s">
        <v>6023</v>
      </c>
      <c r="AA711" s="8" t="s">
        <v>2</v>
      </c>
      <c r="AB711" s="8">
        <v>1</v>
      </c>
      <c r="AC711" s="6">
        <v>1</v>
      </c>
    </row>
    <row r="712" spans="1:29" ht="27" customHeight="1" x14ac:dyDescent="0.25">
      <c r="A712" s="12">
        <v>2321</v>
      </c>
      <c r="B712" s="8" t="s">
        <v>6698</v>
      </c>
      <c r="C712" s="8" t="s">
        <v>1019</v>
      </c>
      <c r="D712" s="8" t="s">
        <v>6699</v>
      </c>
      <c r="E712" s="8" t="s">
        <v>2</v>
      </c>
      <c r="F712" s="8" t="s">
        <v>6700</v>
      </c>
      <c r="G712" s="8" t="s">
        <v>6023</v>
      </c>
      <c r="H712" s="22">
        <v>42348</v>
      </c>
      <c r="I712" s="22" t="s">
        <v>19519</v>
      </c>
      <c r="J712" s="22">
        <v>43160</v>
      </c>
      <c r="K712" s="22">
        <v>43191</v>
      </c>
      <c r="L712" s="8" t="s">
        <v>6700</v>
      </c>
      <c r="M712" s="8" t="s">
        <v>6702</v>
      </c>
      <c r="N712" s="8" t="s">
        <v>6701</v>
      </c>
      <c r="O712" s="8" t="s">
        <v>6702</v>
      </c>
      <c r="P712" s="8" t="s">
        <v>6023</v>
      </c>
      <c r="Q712" s="8" t="s">
        <v>6026</v>
      </c>
      <c r="R712" s="8" t="s">
        <v>5986</v>
      </c>
      <c r="S712" s="17" t="s">
        <v>1395</v>
      </c>
      <c r="T712" s="17" t="s">
        <v>6703</v>
      </c>
      <c r="U712" s="17" t="s">
        <v>6703</v>
      </c>
      <c r="V712" s="8" t="s">
        <v>6702</v>
      </c>
      <c r="W712" s="29"/>
      <c r="X712" s="8">
        <v>80053</v>
      </c>
      <c r="Y712" s="18" t="s">
        <v>6031</v>
      </c>
      <c r="Z712" s="8" t="s">
        <v>6023</v>
      </c>
      <c r="AA712" s="8" t="s">
        <v>2</v>
      </c>
      <c r="AB712" s="8">
        <v>1</v>
      </c>
      <c r="AC712" s="6">
        <v>1</v>
      </c>
    </row>
    <row r="713" spans="1:29" ht="27" customHeight="1" x14ac:dyDescent="0.25">
      <c r="A713" s="12">
        <v>2322</v>
      </c>
      <c r="B713" s="8" t="s">
        <v>6704</v>
      </c>
      <c r="C713" s="8" t="s">
        <v>1019</v>
      </c>
      <c r="D713" s="8" t="s">
        <v>6705</v>
      </c>
      <c r="E713" s="8" t="s">
        <v>2</v>
      </c>
      <c r="F713" s="8" t="s">
        <v>996</v>
      </c>
      <c r="G713" s="8" t="s">
        <v>6023</v>
      </c>
      <c r="H713" s="22">
        <v>42348</v>
      </c>
      <c r="I713" s="22" t="s">
        <v>19520</v>
      </c>
      <c r="J713" s="22">
        <v>43160</v>
      </c>
      <c r="K713" s="22">
        <v>43191</v>
      </c>
      <c r="L713" s="8" t="s">
        <v>5398</v>
      </c>
      <c r="M713" s="8" t="s">
        <v>6629</v>
      </c>
      <c r="N713" s="8" t="s">
        <v>6628</v>
      </c>
      <c r="O713" s="8" t="s">
        <v>6629</v>
      </c>
      <c r="P713" s="8" t="s">
        <v>6023</v>
      </c>
      <c r="Q713" s="8" t="s">
        <v>3195</v>
      </c>
      <c r="R713" s="8" t="s">
        <v>1353</v>
      </c>
      <c r="S713" s="17" t="s">
        <v>1395</v>
      </c>
      <c r="T713" s="17" t="s">
        <v>6630</v>
      </c>
      <c r="U713" s="17" t="s">
        <v>6631</v>
      </c>
      <c r="V713" s="8" t="s">
        <v>6629</v>
      </c>
      <c r="W713" s="29"/>
      <c r="X713" s="8">
        <v>80053</v>
      </c>
      <c r="Y713" s="18" t="s">
        <v>6031</v>
      </c>
      <c r="Z713" s="8" t="s">
        <v>6023</v>
      </c>
      <c r="AA713" s="8" t="s">
        <v>2</v>
      </c>
      <c r="AB713" s="8">
        <v>1</v>
      </c>
      <c r="AC713" s="6">
        <v>1</v>
      </c>
    </row>
    <row r="714" spans="1:29" ht="27" customHeight="1" x14ac:dyDescent="0.25">
      <c r="A714" s="12">
        <v>2323</v>
      </c>
      <c r="B714" s="8" t="s">
        <v>7183</v>
      </c>
      <c r="C714" s="8" t="s">
        <v>1233</v>
      </c>
      <c r="D714" s="8" t="s">
        <v>7184</v>
      </c>
      <c r="E714" s="8" t="s">
        <v>2</v>
      </c>
      <c r="F714" s="8" t="s">
        <v>7185</v>
      </c>
      <c r="G714" s="8" t="s">
        <v>6023</v>
      </c>
      <c r="H714" s="22">
        <v>42348</v>
      </c>
      <c r="I714" s="22" t="s">
        <v>19521</v>
      </c>
      <c r="J714" s="22">
        <v>43160</v>
      </c>
      <c r="K714" s="22">
        <v>43191</v>
      </c>
      <c r="L714" s="8" t="s">
        <v>6634</v>
      </c>
      <c r="M714" s="8" t="s">
        <v>6636</v>
      </c>
      <c r="N714" s="8" t="s">
        <v>6635</v>
      </c>
      <c r="O714" s="8" t="s">
        <v>6636</v>
      </c>
      <c r="P714" s="8" t="s">
        <v>6023</v>
      </c>
      <c r="Q714" s="8" t="s">
        <v>6637</v>
      </c>
      <c r="R714" s="8" t="s">
        <v>6027</v>
      </c>
      <c r="S714" s="17" t="s">
        <v>1395</v>
      </c>
      <c r="T714" s="17" t="s">
        <v>6638</v>
      </c>
      <c r="U714" s="17" t="s">
        <v>6639</v>
      </c>
      <c r="V714" s="8" t="s">
        <v>6636</v>
      </c>
      <c r="W714" s="29"/>
      <c r="X714" s="8">
        <v>80053</v>
      </c>
      <c r="Y714" s="18" t="s">
        <v>6031</v>
      </c>
      <c r="Z714" s="8" t="s">
        <v>6023</v>
      </c>
      <c r="AA714" s="8" t="s">
        <v>2</v>
      </c>
      <c r="AB714" s="8">
        <v>1</v>
      </c>
      <c r="AC714" s="6">
        <v>1</v>
      </c>
    </row>
    <row r="715" spans="1:29" ht="27" customHeight="1" x14ac:dyDescent="0.25">
      <c r="A715" s="12">
        <v>2324</v>
      </c>
      <c r="B715" s="8" t="s">
        <v>7411</v>
      </c>
      <c r="C715" s="8" t="s">
        <v>1224</v>
      </c>
      <c r="D715" s="8" t="s">
        <v>7412</v>
      </c>
      <c r="E715" s="8" t="s">
        <v>2</v>
      </c>
      <c r="F715" s="8" t="s">
        <v>7413</v>
      </c>
      <c r="G715" s="8" t="s">
        <v>6023</v>
      </c>
      <c r="H715" s="22">
        <v>42348</v>
      </c>
      <c r="I715" s="22" t="s">
        <v>19522</v>
      </c>
      <c r="J715" s="22">
        <v>43160</v>
      </c>
      <c r="K715" s="22">
        <v>43191</v>
      </c>
      <c r="L715" s="8" t="s">
        <v>6693</v>
      </c>
      <c r="M715" s="8" t="s">
        <v>6023</v>
      </c>
      <c r="N715" s="8" t="s">
        <v>6694</v>
      </c>
      <c r="O715" s="8" t="s">
        <v>6023</v>
      </c>
      <c r="P715" s="8" t="s">
        <v>6695</v>
      </c>
      <c r="Q715" s="8" t="s">
        <v>6696</v>
      </c>
      <c r="R715" s="8" t="s">
        <v>1231</v>
      </c>
      <c r="S715" s="17" t="s">
        <v>1395</v>
      </c>
      <c r="T715" s="17" t="s">
        <v>6697</v>
      </c>
      <c r="U715" s="17" t="s">
        <v>6697</v>
      </c>
      <c r="V715" s="8" t="s">
        <v>6695</v>
      </c>
      <c r="W715" s="29"/>
      <c r="X715" s="8">
        <v>80053</v>
      </c>
      <c r="Y715" s="18" t="s">
        <v>6031</v>
      </c>
      <c r="Z715" s="8" t="s">
        <v>6023</v>
      </c>
      <c r="AA715" s="8" t="s">
        <v>2</v>
      </c>
      <c r="AB715" s="8">
        <v>1</v>
      </c>
      <c r="AC715" s="6">
        <v>1</v>
      </c>
    </row>
    <row r="716" spans="1:29" ht="27" customHeight="1" x14ac:dyDescent="0.25">
      <c r="A716" s="12">
        <v>2325</v>
      </c>
      <c r="B716" s="8" t="s">
        <v>8142</v>
      </c>
      <c r="C716" s="8" t="s">
        <v>1224</v>
      </c>
      <c r="D716" s="8" t="s">
        <v>8143</v>
      </c>
      <c r="E716" s="8" t="s">
        <v>2</v>
      </c>
      <c r="F716" s="8" t="s">
        <v>8144</v>
      </c>
      <c r="G716" s="8" t="s">
        <v>6023</v>
      </c>
      <c r="H716" s="22">
        <v>42348</v>
      </c>
      <c r="I716" s="22" t="s">
        <v>19523</v>
      </c>
      <c r="J716" s="22">
        <v>43160</v>
      </c>
      <c r="K716" s="22">
        <v>43191</v>
      </c>
      <c r="L716" s="8" t="s">
        <v>6700</v>
      </c>
      <c r="M716" s="8" t="s">
        <v>6023</v>
      </c>
      <c r="N716" s="8" t="s">
        <v>6701</v>
      </c>
      <c r="O716" s="8" t="s">
        <v>6023</v>
      </c>
      <c r="P716" s="8" t="s">
        <v>6702</v>
      </c>
      <c r="Q716" s="8" t="s">
        <v>6026</v>
      </c>
      <c r="R716" s="8" t="s">
        <v>5986</v>
      </c>
      <c r="S716" s="8" t="s">
        <v>1395</v>
      </c>
      <c r="T716" s="8" t="s">
        <v>6703</v>
      </c>
      <c r="U716" s="8" t="s">
        <v>6703</v>
      </c>
      <c r="V716" s="8" t="s">
        <v>6702</v>
      </c>
      <c r="W716" s="29"/>
      <c r="X716" s="8">
        <v>80053</v>
      </c>
      <c r="Y716" s="18" t="s">
        <v>6031</v>
      </c>
      <c r="Z716" s="8" t="s">
        <v>6023</v>
      </c>
      <c r="AA716" s="8" t="s">
        <v>2</v>
      </c>
      <c r="AB716" s="8">
        <v>1</v>
      </c>
      <c r="AC716" s="6">
        <v>1</v>
      </c>
    </row>
    <row r="717" spans="1:29" ht="27" customHeight="1" x14ac:dyDescent="0.25">
      <c r="A717" s="12">
        <v>2326</v>
      </c>
      <c r="B717" s="8" t="s">
        <v>8379</v>
      </c>
      <c r="C717" s="8" t="s">
        <v>1233</v>
      </c>
      <c r="D717" s="8" t="s">
        <v>8380</v>
      </c>
      <c r="E717" s="8" t="s">
        <v>2</v>
      </c>
      <c r="F717" s="8" t="s">
        <v>8381</v>
      </c>
      <c r="G717" s="8" t="s">
        <v>6023</v>
      </c>
      <c r="H717" s="22">
        <v>42348</v>
      </c>
      <c r="I717" s="22" t="s">
        <v>19524</v>
      </c>
      <c r="J717" s="22">
        <v>43160</v>
      </c>
      <c r="K717" s="22">
        <v>43191</v>
      </c>
      <c r="L717" s="8" t="s">
        <v>6700</v>
      </c>
      <c r="M717" s="8" t="s">
        <v>6702</v>
      </c>
      <c r="N717" s="8" t="s">
        <v>6701</v>
      </c>
      <c r="O717" s="8" t="s">
        <v>6702</v>
      </c>
      <c r="P717" s="8" t="s">
        <v>6023</v>
      </c>
      <c r="Q717" s="8" t="s">
        <v>6026</v>
      </c>
      <c r="R717" s="8" t="s">
        <v>5986</v>
      </c>
      <c r="S717" s="8" t="s">
        <v>1395</v>
      </c>
      <c r="T717" s="8" t="s">
        <v>6703</v>
      </c>
      <c r="U717" s="8" t="s">
        <v>6703</v>
      </c>
      <c r="V717" s="8" t="s">
        <v>6702</v>
      </c>
      <c r="W717" s="29"/>
      <c r="X717" s="8">
        <v>80053</v>
      </c>
      <c r="Y717" s="18" t="s">
        <v>6031</v>
      </c>
      <c r="Z717" s="8" t="s">
        <v>6023</v>
      </c>
      <c r="AA717" s="8" t="s">
        <v>2</v>
      </c>
      <c r="AB717" s="8">
        <v>1</v>
      </c>
      <c r="AC717" s="6">
        <v>1</v>
      </c>
    </row>
    <row r="718" spans="1:29" ht="27" customHeight="1" x14ac:dyDescent="0.25">
      <c r="A718" s="12">
        <v>2327</v>
      </c>
      <c r="B718" s="8" t="s">
        <v>11032</v>
      </c>
      <c r="C718" s="8" t="s">
        <v>1224</v>
      </c>
      <c r="D718" s="8" t="s">
        <v>11033</v>
      </c>
      <c r="E718" s="8" t="s">
        <v>2</v>
      </c>
      <c r="F718" s="8" t="s">
        <v>6646</v>
      </c>
      <c r="G718" s="8" t="s">
        <v>6023</v>
      </c>
      <c r="H718" s="22">
        <v>42348</v>
      </c>
      <c r="I718" s="22" t="s">
        <v>19525</v>
      </c>
      <c r="J718" s="22">
        <v>43160</v>
      </c>
      <c r="K718" s="22">
        <v>43191</v>
      </c>
      <c r="L718" s="8" t="s">
        <v>6646</v>
      </c>
      <c r="M718" s="8" t="s">
        <v>6023</v>
      </c>
      <c r="N718" s="8" t="s">
        <v>6643</v>
      </c>
      <c r="O718" s="8" t="s">
        <v>6023</v>
      </c>
      <c r="P718" s="8" t="s">
        <v>6644</v>
      </c>
      <c r="Q718" s="8" t="s">
        <v>4532</v>
      </c>
      <c r="R718" s="8" t="s">
        <v>1290</v>
      </c>
      <c r="S718" s="8" t="s">
        <v>1395</v>
      </c>
      <c r="T718" s="8" t="s">
        <v>6645</v>
      </c>
      <c r="U718" s="8" t="s">
        <v>6645</v>
      </c>
      <c r="V718" s="8" t="s">
        <v>6644</v>
      </c>
      <c r="W718" s="29"/>
      <c r="X718" s="8">
        <v>80053</v>
      </c>
      <c r="Y718" s="18" t="s">
        <v>6031</v>
      </c>
      <c r="Z718" s="8" t="s">
        <v>6023</v>
      </c>
      <c r="AA718" s="8" t="s">
        <v>2</v>
      </c>
      <c r="AB718" s="8">
        <v>1</v>
      </c>
      <c r="AC718" s="6">
        <v>1</v>
      </c>
    </row>
    <row r="719" spans="1:29" ht="27" customHeight="1" x14ac:dyDescent="0.25">
      <c r="A719" s="12">
        <v>2328</v>
      </c>
      <c r="B719" s="8" t="s">
        <v>11101</v>
      </c>
      <c r="C719" s="8" t="s">
        <v>1224</v>
      </c>
      <c r="D719" s="8" t="s">
        <v>11102</v>
      </c>
      <c r="E719" s="8" t="s">
        <v>2</v>
      </c>
      <c r="F719" s="8" t="s">
        <v>11103</v>
      </c>
      <c r="G719" s="8" t="s">
        <v>6023</v>
      </c>
      <c r="H719" s="22">
        <v>42352</v>
      </c>
      <c r="I719" s="22" t="s">
        <v>20100</v>
      </c>
      <c r="J719" s="22">
        <v>43160</v>
      </c>
      <c r="K719" s="22">
        <v>43191</v>
      </c>
      <c r="L719" s="8" t="s">
        <v>6672</v>
      </c>
      <c r="M719" s="8" t="s">
        <v>6023</v>
      </c>
      <c r="N719" s="8" t="s">
        <v>6667</v>
      </c>
      <c r="O719" s="8" t="s">
        <v>6023</v>
      </c>
      <c r="P719" s="8" t="s">
        <v>6668</v>
      </c>
      <c r="Q719" s="8" t="s">
        <v>4532</v>
      </c>
      <c r="R719" s="8" t="s">
        <v>6669</v>
      </c>
      <c r="S719" s="8" t="s">
        <v>1395</v>
      </c>
      <c r="T719" s="8" t="s">
        <v>6670</v>
      </c>
      <c r="U719" s="8" t="s">
        <v>6671</v>
      </c>
      <c r="V719" s="8" t="s">
        <v>6668</v>
      </c>
      <c r="W719" s="29"/>
      <c r="X719" s="8">
        <v>80053</v>
      </c>
      <c r="Y719" s="18" t="s">
        <v>6031</v>
      </c>
      <c r="Z719" s="8" t="s">
        <v>6023</v>
      </c>
      <c r="AA719" s="8" t="s">
        <v>2</v>
      </c>
      <c r="AB719" s="8">
        <v>1</v>
      </c>
      <c r="AC719" s="6">
        <v>1</v>
      </c>
    </row>
    <row r="720" spans="1:29" ht="27" customHeight="1" x14ac:dyDescent="0.25">
      <c r="A720" s="12">
        <v>2329</v>
      </c>
      <c r="B720" s="8" t="s">
        <v>11128</v>
      </c>
      <c r="C720" s="8" t="s">
        <v>1224</v>
      </c>
      <c r="D720" s="8" t="s">
        <v>11129</v>
      </c>
      <c r="E720" s="8" t="s">
        <v>2</v>
      </c>
      <c r="F720" s="8" t="s">
        <v>11130</v>
      </c>
      <c r="G720" s="8" t="s">
        <v>6023</v>
      </c>
      <c r="H720" s="22">
        <v>42348</v>
      </c>
      <c r="I720" s="22" t="s">
        <v>19526</v>
      </c>
      <c r="J720" s="22">
        <v>43132</v>
      </c>
      <c r="K720" s="22">
        <v>43191</v>
      </c>
      <c r="L720" s="8" t="s">
        <v>11130</v>
      </c>
      <c r="M720" s="8" t="s">
        <v>6023</v>
      </c>
      <c r="N720" s="8" t="s">
        <v>11128</v>
      </c>
      <c r="O720" s="8" t="s">
        <v>6023</v>
      </c>
      <c r="P720" s="8" t="s">
        <v>11129</v>
      </c>
      <c r="Q720" s="8" t="s">
        <v>6026</v>
      </c>
      <c r="R720" s="8" t="s">
        <v>11131</v>
      </c>
      <c r="S720" s="8" t="s">
        <v>1395</v>
      </c>
      <c r="T720" s="8" t="s">
        <v>11132</v>
      </c>
      <c r="U720" s="8" t="s">
        <v>11133</v>
      </c>
      <c r="V720" s="8" t="s">
        <v>11129</v>
      </c>
      <c r="W720" s="29"/>
      <c r="X720" s="8">
        <v>80053</v>
      </c>
      <c r="Y720" s="18" t="s">
        <v>6031</v>
      </c>
      <c r="Z720" s="8" t="s">
        <v>6023</v>
      </c>
      <c r="AA720" s="8" t="s">
        <v>2</v>
      </c>
      <c r="AB720" s="8">
        <v>1</v>
      </c>
      <c r="AC720" s="6">
        <v>1</v>
      </c>
    </row>
    <row r="721" spans="1:29" ht="27" customHeight="1" x14ac:dyDescent="0.25">
      <c r="A721" s="12">
        <v>2330</v>
      </c>
      <c r="B721" s="8" t="s">
        <v>11334</v>
      </c>
      <c r="C721" s="8" t="s">
        <v>1233</v>
      </c>
      <c r="D721" s="8" t="s">
        <v>11335</v>
      </c>
      <c r="E721" s="8" t="s">
        <v>2</v>
      </c>
      <c r="F721" s="8" t="s">
        <v>11336</v>
      </c>
      <c r="G721" s="8" t="s">
        <v>6023</v>
      </c>
      <c r="H721" s="22">
        <v>42348</v>
      </c>
      <c r="I721" s="22" t="s">
        <v>19527</v>
      </c>
      <c r="J721" s="22">
        <v>43160</v>
      </c>
      <c r="K721" s="22">
        <v>43191</v>
      </c>
      <c r="L721" s="8" t="s">
        <v>5398</v>
      </c>
      <c r="M721" s="8" t="s">
        <v>6629</v>
      </c>
      <c r="N721" s="8" t="s">
        <v>6628</v>
      </c>
      <c r="O721" s="8" t="s">
        <v>6629</v>
      </c>
      <c r="P721" s="8" t="s">
        <v>6023</v>
      </c>
      <c r="Q721" s="8" t="s">
        <v>3195</v>
      </c>
      <c r="R721" s="8" t="s">
        <v>1353</v>
      </c>
      <c r="S721" s="8" t="s">
        <v>1395</v>
      </c>
      <c r="T721" s="8" t="s">
        <v>6630</v>
      </c>
      <c r="U721" s="8" t="s">
        <v>6631</v>
      </c>
      <c r="V721" s="8" t="s">
        <v>6629</v>
      </c>
      <c r="W721" s="29"/>
      <c r="X721" s="8">
        <v>80053</v>
      </c>
      <c r="Y721" s="18" t="s">
        <v>6031</v>
      </c>
      <c r="Z721" s="8" t="s">
        <v>6023</v>
      </c>
      <c r="AA721" s="8" t="s">
        <v>2</v>
      </c>
      <c r="AB721" s="8">
        <v>1</v>
      </c>
      <c r="AC721" s="6">
        <v>1</v>
      </c>
    </row>
    <row r="722" spans="1:29" ht="27" customHeight="1" x14ac:dyDescent="0.25">
      <c r="A722" s="12">
        <v>2331</v>
      </c>
      <c r="B722" s="8" t="s">
        <v>11724</v>
      </c>
      <c r="C722" s="8" t="s">
        <v>1233</v>
      </c>
      <c r="D722" s="8" t="s">
        <v>11725</v>
      </c>
      <c r="E722" s="8" t="s">
        <v>2</v>
      </c>
      <c r="F722" s="8" t="s">
        <v>11726</v>
      </c>
      <c r="G722" s="8" t="s">
        <v>6023</v>
      </c>
      <c r="H722" s="22">
        <v>42348</v>
      </c>
      <c r="I722" s="22" t="s">
        <v>19528</v>
      </c>
      <c r="J722" s="22">
        <v>43160</v>
      </c>
      <c r="K722" s="22">
        <v>43191</v>
      </c>
      <c r="L722" s="8" t="s">
        <v>6693</v>
      </c>
      <c r="M722" s="8" t="s">
        <v>6695</v>
      </c>
      <c r="N722" s="8" t="s">
        <v>6694</v>
      </c>
      <c r="O722" s="8" t="s">
        <v>6695</v>
      </c>
      <c r="P722" s="8" t="s">
        <v>6023</v>
      </c>
      <c r="Q722" s="8" t="s">
        <v>6696</v>
      </c>
      <c r="R722" s="8" t="s">
        <v>1231</v>
      </c>
      <c r="S722" s="8" t="s">
        <v>1395</v>
      </c>
      <c r="T722" s="8" t="s">
        <v>6697</v>
      </c>
      <c r="U722" s="8" t="s">
        <v>6697</v>
      </c>
      <c r="V722" s="8" t="s">
        <v>6695</v>
      </c>
      <c r="W722" s="29"/>
      <c r="X722" s="8">
        <v>80053</v>
      </c>
      <c r="Y722" s="18" t="s">
        <v>6031</v>
      </c>
      <c r="Z722" s="8" t="s">
        <v>6023</v>
      </c>
      <c r="AA722" s="8" t="s">
        <v>2</v>
      </c>
      <c r="AB722" s="8">
        <v>1</v>
      </c>
      <c r="AC722" s="6">
        <v>1</v>
      </c>
    </row>
    <row r="723" spans="1:29" ht="27" customHeight="1" x14ac:dyDescent="0.25">
      <c r="A723" s="12">
        <v>2332</v>
      </c>
      <c r="B723" s="8" t="s">
        <v>7603</v>
      </c>
      <c r="C723" s="8" t="s">
        <v>1224</v>
      </c>
      <c r="D723" s="8" t="s">
        <v>7604</v>
      </c>
      <c r="E723" s="8" t="s">
        <v>2</v>
      </c>
      <c r="F723" s="8" t="s">
        <v>7605</v>
      </c>
      <c r="G723" s="8" t="s">
        <v>7606</v>
      </c>
      <c r="H723" s="22">
        <v>42348</v>
      </c>
      <c r="I723" s="22" t="s">
        <v>19529</v>
      </c>
      <c r="J723" s="22">
        <v>43160</v>
      </c>
      <c r="K723" s="22">
        <v>43191</v>
      </c>
      <c r="L723" s="8" t="s">
        <v>7610</v>
      </c>
      <c r="M723" s="8" t="s">
        <v>7606</v>
      </c>
      <c r="N723" s="8" t="s">
        <v>7603</v>
      </c>
      <c r="O723" s="8" t="s">
        <v>7606</v>
      </c>
      <c r="P723" s="8" t="s">
        <v>7604</v>
      </c>
      <c r="Q723" s="8" t="s">
        <v>7607</v>
      </c>
      <c r="R723" s="8" t="s">
        <v>1277</v>
      </c>
      <c r="S723" s="17" t="s">
        <v>1395</v>
      </c>
      <c r="T723" s="17" t="s">
        <v>7608</v>
      </c>
      <c r="U723" s="17" t="s">
        <v>1537</v>
      </c>
      <c r="V723" s="8" t="s">
        <v>7609</v>
      </c>
      <c r="W723" s="29"/>
      <c r="X723" s="8">
        <v>80054</v>
      </c>
      <c r="Y723" s="18" t="s">
        <v>7611</v>
      </c>
      <c r="Z723" s="8"/>
      <c r="AA723" s="8" t="s">
        <v>2</v>
      </c>
      <c r="AB723" s="8">
        <v>1</v>
      </c>
      <c r="AC723" s="6">
        <v>1</v>
      </c>
    </row>
    <row r="724" spans="1:29" ht="27" customHeight="1" x14ac:dyDescent="0.25">
      <c r="A724" s="12">
        <v>2333</v>
      </c>
      <c r="B724" s="8" t="s">
        <v>7839</v>
      </c>
      <c r="C724" s="8" t="s">
        <v>1019</v>
      </c>
      <c r="D724" s="8" t="s">
        <v>7840</v>
      </c>
      <c r="E724" s="8" t="s">
        <v>2</v>
      </c>
      <c r="F724" s="8" t="s">
        <v>7841</v>
      </c>
      <c r="G724" s="8" t="s">
        <v>7606</v>
      </c>
      <c r="H724" s="22">
        <v>42348</v>
      </c>
      <c r="I724" s="22" t="s">
        <v>19530</v>
      </c>
      <c r="J724" s="22">
        <v>43160</v>
      </c>
      <c r="K724" s="22">
        <v>43191</v>
      </c>
      <c r="L724" s="8" t="s">
        <v>7841</v>
      </c>
      <c r="M724" s="8" t="s">
        <v>7840</v>
      </c>
      <c r="N724" s="8" t="s">
        <v>7842</v>
      </c>
      <c r="O724" s="8" t="s">
        <v>7840</v>
      </c>
      <c r="P724" s="8" t="s">
        <v>7606</v>
      </c>
      <c r="Q724" s="8" t="s">
        <v>7843</v>
      </c>
      <c r="R724" s="8" t="s">
        <v>1239</v>
      </c>
      <c r="S724" s="17" t="s">
        <v>1395</v>
      </c>
      <c r="T724" s="17" t="s">
        <v>7844</v>
      </c>
      <c r="U724" s="17" t="s">
        <v>7845</v>
      </c>
      <c r="V724" s="8" t="s">
        <v>7840</v>
      </c>
      <c r="W724" s="29"/>
      <c r="X724" s="8">
        <v>80054</v>
      </c>
      <c r="Y724" s="18" t="s">
        <v>7611</v>
      </c>
      <c r="Z724" s="8" t="s">
        <v>7606</v>
      </c>
      <c r="AA724" s="8" t="s">
        <v>2</v>
      </c>
      <c r="AB724" s="8">
        <v>1</v>
      </c>
      <c r="AC724" s="6">
        <v>1</v>
      </c>
    </row>
    <row r="725" spans="1:29" ht="27" customHeight="1" x14ac:dyDescent="0.25">
      <c r="A725" s="12">
        <v>2334</v>
      </c>
      <c r="B725" s="8" t="s">
        <v>7846</v>
      </c>
      <c r="C725" s="8" t="s">
        <v>1019</v>
      </c>
      <c r="D725" s="8" t="s">
        <v>7847</v>
      </c>
      <c r="E725" s="8" t="s">
        <v>2</v>
      </c>
      <c r="F725" s="8" t="s">
        <v>7848</v>
      </c>
      <c r="G725" s="8" t="s">
        <v>7606</v>
      </c>
      <c r="H725" s="22">
        <v>42348</v>
      </c>
      <c r="I725" s="22" t="s">
        <v>19531</v>
      </c>
      <c r="J725" s="22">
        <v>43160</v>
      </c>
      <c r="K725" s="22">
        <v>43160</v>
      </c>
      <c r="L725" s="8" t="s">
        <v>7854</v>
      </c>
      <c r="M725" s="8" t="s">
        <v>7850</v>
      </c>
      <c r="N725" s="8" t="s">
        <v>7849</v>
      </c>
      <c r="O725" s="8" t="s">
        <v>7850</v>
      </c>
      <c r="P725" s="8" t="s">
        <v>7606</v>
      </c>
      <c r="Q725" s="8" t="s">
        <v>7851</v>
      </c>
      <c r="R725" s="8" t="s">
        <v>1353</v>
      </c>
      <c r="S725" s="17" t="s">
        <v>1395</v>
      </c>
      <c r="T725" s="17" t="s">
        <v>7852</v>
      </c>
      <c r="U725" s="17" t="s">
        <v>7853</v>
      </c>
      <c r="V725" s="8" t="s">
        <v>7850</v>
      </c>
      <c r="W725" s="29"/>
      <c r="X725" s="8">
        <v>80054</v>
      </c>
      <c r="Y725" s="18" t="s">
        <v>7611</v>
      </c>
      <c r="Z725" s="8" t="s">
        <v>7606</v>
      </c>
      <c r="AA725" s="8" t="s">
        <v>2</v>
      </c>
      <c r="AB725" s="8">
        <v>1</v>
      </c>
      <c r="AC725" s="6">
        <v>1</v>
      </c>
    </row>
    <row r="726" spans="1:29" ht="27" customHeight="1" x14ac:dyDescent="0.25">
      <c r="A726" s="12">
        <v>2335</v>
      </c>
      <c r="B726" s="8" t="s">
        <v>7855</v>
      </c>
      <c r="C726" s="8" t="s">
        <v>1019</v>
      </c>
      <c r="D726" s="8" t="s">
        <v>7856</v>
      </c>
      <c r="E726" s="8" t="s">
        <v>2</v>
      </c>
      <c r="F726" s="8" t="s">
        <v>7857</v>
      </c>
      <c r="G726" s="8" t="s">
        <v>7606</v>
      </c>
      <c r="H726" s="22">
        <v>42348</v>
      </c>
      <c r="I726" s="22" t="s">
        <v>19532</v>
      </c>
      <c r="J726" s="22">
        <v>43160</v>
      </c>
      <c r="K726" s="22">
        <v>43160</v>
      </c>
      <c r="L726" s="8" t="s">
        <v>7854</v>
      </c>
      <c r="M726" s="8" t="s">
        <v>7850</v>
      </c>
      <c r="N726" s="8" t="s">
        <v>7849</v>
      </c>
      <c r="O726" s="8" t="s">
        <v>7850</v>
      </c>
      <c r="P726" s="8" t="s">
        <v>7606</v>
      </c>
      <c r="Q726" s="8" t="s">
        <v>7851</v>
      </c>
      <c r="R726" s="8" t="s">
        <v>1353</v>
      </c>
      <c r="S726" s="17" t="s">
        <v>1395</v>
      </c>
      <c r="T726" s="17" t="s">
        <v>7852</v>
      </c>
      <c r="U726" s="17" t="s">
        <v>7853</v>
      </c>
      <c r="V726" s="17" t="s">
        <v>7850</v>
      </c>
      <c r="W726" s="29"/>
      <c r="X726" s="8">
        <v>80054</v>
      </c>
      <c r="Y726" s="18" t="s">
        <v>7611</v>
      </c>
      <c r="Z726" s="8" t="s">
        <v>7606</v>
      </c>
      <c r="AA726" s="8" t="s">
        <v>2</v>
      </c>
      <c r="AB726" s="8">
        <v>1</v>
      </c>
      <c r="AC726" s="6">
        <v>1</v>
      </c>
    </row>
    <row r="727" spans="1:29" ht="27" customHeight="1" x14ac:dyDescent="0.25">
      <c r="A727" s="12">
        <v>2336</v>
      </c>
      <c r="B727" s="8" t="s">
        <v>7858</v>
      </c>
      <c r="C727" s="8" t="s">
        <v>1019</v>
      </c>
      <c r="D727" s="8" t="s">
        <v>7850</v>
      </c>
      <c r="E727" s="8" t="s">
        <v>2</v>
      </c>
      <c r="F727" s="8" t="s">
        <v>2480</v>
      </c>
      <c r="G727" s="8" t="s">
        <v>7606</v>
      </c>
      <c r="H727" s="22">
        <v>42348</v>
      </c>
      <c r="I727" s="22" t="s">
        <v>19533</v>
      </c>
      <c r="J727" s="22">
        <v>43160</v>
      </c>
      <c r="K727" s="22">
        <v>43191</v>
      </c>
      <c r="L727" s="8" t="s">
        <v>7854</v>
      </c>
      <c r="M727" s="8" t="s">
        <v>7850</v>
      </c>
      <c r="N727" s="8" t="s">
        <v>7849</v>
      </c>
      <c r="O727" s="8" t="s">
        <v>7850</v>
      </c>
      <c r="P727" s="8" t="s">
        <v>7606</v>
      </c>
      <c r="Q727" s="8" t="s">
        <v>7851</v>
      </c>
      <c r="R727" s="8" t="s">
        <v>1353</v>
      </c>
      <c r="S727" s="17" t="s">
        <v>1395</v>
      </c>
      <c r="T727" s="17" t="s">
        <v>7852</v>
      </c>
      <c r="U727" s="17" t="s">
        <v>7853</v>
      </c>
      <c r="V727" s="8" t="s">
        <v>7850</v>
      </c>
      <c r="W727" s="29"/>
      <c r="X727" s="8">
        <v>80054</v>
      </c>
      <c r="Y727" s="18" t="s">
        <v>7611</v>
      </c>
      <c r="Z727" s="8" t="s">
        <v>7606</v>
      </c>
      <c r="AA727" s="8" t="s">
        <v>2</v>
      </c>
      <c r="AB727" s="8">
        <v>1</v>
      </c>
      <c r="AC727" s="6">
        <v>1</v>
      </c>
    </row>
    <row r="728" spans="1:29" ht="27" customHeight="1" x14ac:dyDescent="0.25">
      <c r="A728" s="12">
        <v>2337</v>
      </c>
      <c r="B728" s="8" t="s">
        <v>7859</v>
      </c>
      <c r="C728" s="8" t="s">
        <v>1233</v>
      </c>
      <c r="D728" s="8" t="s">
        <v>7860</v>
      </c>
      <c r="E728" s="8" t="s">
        <v>2</v>
      </c>
      <c r="F728" s="8" t="s">
        <v>7861</v>
      </c>
      <c r="G728" s="8" t="s">
        <v>7606</v>
      </c>
      <c r="H728" s="22">
        <v>42348</v>
      </c>
      <c r="I728" s="22" t="s">
        <v>19534</v>
      </c>
      <c r="J728" s="22">
        <v>43160</v>
      </c>
      <c r="K728" s="22">
        <v>43191</v>
      </c>
      <c r="L728" s="8" t="s">
        <v>7866</v>
      </c>
      <c r="M728" s="8" t="s">
        <v>7863</v>
      </c>
      <c r="N728" s="8" t="s">
        <v>7862</v>
      </c>
      <c r="O728" s="8" t="s">
        <v>7863</v>
      </c>
      <c r="P728" s="8" t="s">
        <v>7606</v>
      </c>
      <c r="Q728" s="8" t="s">
        <v>7864</v>
      </c>
      <c r="R728" s="8" t="s">
        <v>1371</v>
      </c>
      <c r="S728" s="17" t="s">
        <v>1395</v>
      </c>
      <c r="T728" s="17" t="s">
        <v>7865</v>
      </c>
      <c r="U728" s="17" t="s">
        <v>7865</v>
      </c>
      <c r="V728" s="8" t="s">
        <v>7863</v>
      </c>
      <c r="W728" s="29"/>
      <c r="X728" s="8">
        <v>80054</v>
      </c>
      <c r="Y728" s="18" t="s">
        <v>7611</v>
      </c>
      <c r="Z728" s="8" t="s">
        <v>7606</v>
      </c>
      <c r="AA728" s="8" t="s">
        <v>2</v>
      </c>
      <c r="AB728" s="8">
        <v>1</v>
      </c>
      <c r="AC728" s="6">
        <v>1</v>
      </c>
    </row>
    <row r="729" spans="1:29" ht="27" customHeight="1" x14ac:dyDescent="0.25">
      <c r="A729" s="12">
        <v>2338</v>
      </c>
      <c r="B729" s="8" t="s">
        <v>7867</v>
      </c>
      <c r="C729" s="8" t="s">
        <v>1233</v>
      </c>
      <c r="D729" s="8" t="s">
        <v>7868</v>
      </c>
      <c r="E729" s="8" t="s">
        <v>2</v>
      </c>
      <c r="F729" s="8" t="s">
        <v>7869</v>
      </c>
      <c r="G729" s="8" t="s">
        <v>7606</v>
      </c>
      <c r="H729" s="22">
        <v>42348</v>
      </c>
      <c r="I729" s="22" t="s">
        <v>19535</v>
      </c>
      <c r="J729" s="22">
        <v>43160</v>
      </c>
      <c r="K729" s="22">
        <v>43191</v>
      </c>
      <c r="L729" s="8" t="s">
        <v>7866</v>
      </c>
      <c r="M729" s="8" t="s">
        <v>7863</v>
      </c>
      <c r="N729" s="8" t="s">
        <v>7862</v>
      </c>
      <c r="O729" s="8" t="s">
        <v>7863</v>
      </c>
      <c r="P729" s="8" t="s">
        <v>7606</v>
      </c>
      <c r="Q729" s="8" t="s">
        <v>7864</v>
      </c>
      <c r="R729" s="8" t="s">
        <v>1371</v>
      </c>
      <c r="S729" s="17" t="s">
        <v>1395</v>
      </c>
      <c r="T729" s="17" t="s">
        <v>7865</v>
      </c>
      <c r="U729" s="17" t="s">
        <v>7865</v>
      </c>
      <c r="V729" s="8" t="s">
        <v>7863</v>
      </c>
      <c r="W729" s="29"/>
      <c r="X729" s="8">
        <v>80054</v>
      </c>
      <c r="Y729" s="18" t="s">
        <v>7611</v>
      </c>
      <c r="Z729" s="8" t="s">
        <v>7606</v>
      </c>
      <c r="AA729" s="8" t="s">
        <v>2</v>
      </c>
      <c r="AB729" s="8">
        <v>1</v>
      </c>
      <c r="AC729" s="6">
        <v>1</v>
      </c>
    </row>
    <row r="730" spans="1:29" ht="27" customHeight="1" x14ac:dyDescent="0.25">
      <c r="A730" s="12">
        <v>2339</v>
      </c>
      <c r="B730" s="8" t="s">
        <v>7870</v>
      </c>
      <c r="C730" s="8" t="s">
        <v>1233</v>
      </c>
      <c r="D730" s="8" t="s">
        <v>7871</v>
      </c>
      <c r="E730" s="8" t="s">
        <v>2</v>
      </c>
      <c r="F730" s="8" t="s">
        <v>7872</v>
      </c>
      <c r="G730" s="8" t="s">
        <v>7606</v>
      </c>
      <c r="H730" s="22">
        <v>42348</v>
      </c>
      <c r="I730" s="22" t="s">
        <v>19536</v>
      </c>
      <c r="J730" s="22">
        <v>43160</v>
      </c>
      <c r="K730" s="22">
        <v>43191</v>
      </c>
      <c r="L730" s="8" t="s">
        <v>7866</v>
      </c>
      <c r="M730" s="8" t="s">
        <v>7863</v>
      </c>
      <c r="N730" s="8" t="s">
        <v>7862</v>
      </c>
      <c r="O730" s="8" t="s">
        <v>7863</v>
      </c>
      <c r="P730" s="8" t="s">
        <v>7606</v>
      </c>
      <c r="Q730" s="8" t="s">
        <v>7864</v>
      </c>
      <c r="R730" s="8" t="s">
        <v>1371</v>
      </c>
      <c r="S730" s="17" t="s">
        <v>1395</v>
      </c>
      <c r="T730" s="17" t="s">
        <v>7865</v>
      </c>
      <c r="U730" s="17" t="s">
        <v>7865</v>
      </c>
      <c r="V730" s="8" t="s">
        <v>7863</v>
      </c>
      <c r="W730" s="29"/>
      <c r="X730" s="8">
        <v>80054</v>
      </c>
      <c r="Y730" s="18" t="s">
        <v>7611</v>
      </c>
      <c r="Z730" s="8" t="s">
        <v>7606</v>
      </c>
      <c r="AA730" s="8" t="s">
        <v>2</v>
      </c>
      <c r="AB730" s="8">
        <v>1</v>
      </c>
      <c r="AC730" s="6">
        <v>1</v>
      </c>
    </row>
    <row r="731" spans="1:29" ht="27" customHeight="1" x14ac:dyDescent="0.25">
      <c r="A731" s="12">
        <v>2340</v>
      </c>
      <c r="B731" s="8" t="s">
        <v>7873</v>
      </c>
      <c r="C731" s="8" t="s">
        <v>1224</v>
      </c>
      <c r="D731" s="8" t="s">
        <v>7874</v>
      </c>
      <c r="E731" s="8" t="s">
        <v>2</v>
      </c>
      <c r="F731" s="8" t="s">
        <v>7875</v>
      </c>
      <c r="G731" s="8" t="s">
        <v>7606</v>
      </c>
      <c r="H731" s="22">
        <v>42348</v>
      </c>
      <c r="I731" s="22" t="s">
        <v>19537</v>
      </c>
      <c r="J731" s="22">
        <v>43160</v>
      </c>
      <c r="K731" s="22">
        <v>43191</v>
      </c>
      <c r="L731" s="8" t="s">
        <v>7866</v>
      </c>
      <c r="M731" s="8" t="s">
        <v>7606</v>
      </c>
      <c r="N731" s="8" t="s">
        <v>7862</v>
      </c>
      <c r="O731" s="8" t="s">
        <v>7606</v>
      </c>
      <c r="P731" s="8" t="s">
        <v>7863</v>
      </c>
      <c r="Q731" s="8" t="s">
        <v>7864</v>
      </c>
      <c r="R731" s="8" t="s">
        <v>1371</v>
      </c>
      <c r="S731" s="17" t="s">
        <v>1395</v>
      </c>
      <c r="T731" s="17" t="s">
        <v>7865</v>
      </c>
      <c r="U731" s="17" t="s">
        <v>7865</v>
      </c>
      <c r="V731" s="8" t="s">
        <v>7863</v>
      </c>
      <c r="W731" s="29"/>
      <c r="X731" s="8">
        <v>80054</v>
      </c>
      <c r="Y731" s="18" t="s">
        <v>7611</v>
      </c>
      <c r="Z731" s="8" t="s">
        <v>7606</v>
      </c>
      <c r="AA731" s="8" t="s">
        <v>2</v>
      </c>
      <c r="AB731" s="8">
        <v>1</v>
      </c>
      <c r="AC731" s="6">
        <v>0</v>
      </c>
    </row>
    <row r="732" spans="1:29" ht="27" customHeight="1" x14ac:dyDescent="0.25">
      <c r="A732" s="12">
        <v>2341</v>
      </c>
      <c r="B732" s="8" t="s">
        <v>7876</v>
      </c>
      <c r="C732" s="8" t="s">
        <v>1019</v>
      </c>
      <c r="D732" s="8" t="s">
        <v>7877</v>
      </c>
      <c r="E732" s="8" t="s">
        <v>2</v>
      </c>
      <c r="F732" s="8" t="s">
        <v>7878</v>
      </c>
      <c r="G732" s="8" t="s">
        <v>7606</v>
      </c>
      <c r="H732" s="22">
        <v>42348</v>
      </c>
      <c r="I732" s="22" t="s">
        <v>19538</v>
      </c>
      <c r="J732" s="22">
        <v>43160</v>
      </c>
      <c r="K732" s="22">
        <v>43191</v>
      </c>
      <c r="L732" s="8" t="s">
        <v>7866</v>
      </c>
      <c r="M732" s="8" t="s">
        <v>7863</v>
      </c>
      <c r="N732" s="8" t="s">
        <v>7862</v>
      </c>
      <c r="O732" s="8" t="s">
        <v>7863</v>
      </c>
      <c r="P732" s="8" t="s">
        <v>7606</v>
      </c>
      <c r="Q732" s="8" t="s">
        <v>7864</v>
      </c>
      <c r="R732" s="8" t="s">
        <v>1371</v>
      </c>
      <c r="S732" s="17" t="s">
        <v>1395</v>
      </c>
      <c r="T732" s="17" t="s">
        <v>7865</v>
      </c>
      <c r="U732" s="17" t="s">
        <v>7865</v>
      </c>
      <c r="V732" s="8" t="s">
        <v>7863</v>
      </c>
      <c r="W732" s="29"/>
      <c r="X732" s="8">
        <v>80054</v>
      </c>
      <c r="Y732" s="18" t="s">
        <v>7611</v>
      </c>
      <c r="Z732" s="8" t="s">
        <v>7606</v>
      </c>
      <c r="AA732" s="8" t="s">
        <v>2</v>
      </c>
      <c r="AB732" s="8">
        <v>1</v>
      </c>
      <c r="AC732" s="6">
        <v>0</v>
      </c>
    </row>
    <row r="733" spans="1:29" ht="27" customHeight="1" x14ac:dyDescent="0.25">
      <c r="A733" s="12">
        <v>2342</v>
      </c>
      <c r="B733" s="8" t="s">
        <v>7879</v>
      </c>
      <c r="C733" s="8" t="s">
        <v>1233</v>
      </c>
      <c r="D733" s="8" t="s">
        <v>7880</v>
      </c>
      <c r="E733" s="8" t="s">
        <v>2</v>
      </c>
      <c r="F733" s="8" t="s">
        <v>7881</v>
      </c>
      <c r="G733" s="8" t="s">
        <v>7606</v>
      </c>
      <c r="H733" s="22">
        <v>42348</v>
      </c>
      <c r="I733" s="22" t="s">
        <v>19539</v>
      </c>
      <c r="J733" s="22">
        <v>43160</v>
      </c>
      <c r="K733" s="22">
        <v>43191</v>
      </c>
      <c r="L733" s="8" t="s">
        <v>7866</v>
      </c>
      <c r="M733" s="8" t="s">
        <v>7863</v>
      </c>
      <c r="N733" s="8" t="s">
        <v>7862</v>
      </c>
      <c r="O733" s="8" t="s">
        <v>7863</v>
      </c>
      <c r="P733" s="8" t="s">
        <v>7606</v>
      </c>
      <c r="Q733" s="8" t="s">
        <v>7864</v>
      </c>
      <c r="R733" s="8" t="s">
        <v>1371</v>
      </c>
      <c r="S733" s="17" t="s">
        <v>1395</v>
      </c>
      <c r="T733" s="17" t="s">
        <v>7865</v>
      </c>
      <c r="U733" s="17" t="s">
        <v>7865</v>
      </c>
      <c r="V733" s="8" t="s">
        <v>7863</v>
      </c>
      <c r="W733" s="29"/>
      <c r="X733" s="8">
        <v>80054</v>
      </c>
      <c r="Y733" s="18" t="s">
        <v>7611</v>
      </c>
      <c r="Z733" s="8" t="s">
        <v>7606</v>
      </c>
      <c r="AA733" s="8" t="s">
        <v>2</v>
      </c>
      <c r="AB733" s="8">
        <v>1</v>
      </c>
      <c r="AC733" s="6">
        <v>1</v>
      </c>
    </row>
    <row r="734" spans="1:29" ht="27" customHeight="1" x14ac:dyDescent="0.25">
      <c r="A734" s="12">
        <v>2343</v>
      </c>
      <c r="B734" s="8" t="s">
        <v>7882</v>
      </c>
      <c r="C734" s="8" t="s">
        <v>1019</v>
      </c>
      <c r="D734" s="8" t="s">
        <v>7883</v>
      </c>
      <c r="E734" s="8" t="s">
        <v>2</v>
      </c>
      <c r="F734" s="8" t="s">
        <v>7884</v>
      </c>
      <c r="G734" s="8" t="s">
        <v>7606</v>
      </c>
      <c r="H734" s="22">
        <v>42348</v>
      </c>
      <c r="I734" s="22" t="s">
        <v>19540</v>
      </c>
      <c r="J734" s="22">
        <v>43160</v>
      </c>
      <c r="K734" s="22">
        <v>43191</v>
      </c>
      <c r="L734" s="8" t="s">
        <v>7866</v>
      </c>
      <c r="M734" s="8" t="s">
        <v>7863</v>
      </c>
      <c r="N734" s="8" t="s">
        <v>7862</v>
      </c>
      <c r="O734" s="8" t="s">
        <v>7863</v>
      </c>
      <c r="P734" s="8" t="s">
        <v>7606</v>
      </c>
      <c r="Q734" s="8" t="s">
        <v>7864</v>
      </c>
      <c r="R734" s="8" t="s">
        <v>1371</v>
      </c>
      <c r="S734" s="17" t="s">
        <v>1395</v>
      </c>
      <c r="T734" s="17" t="s">
        <v>7865</v>
      </c>
      <c r="U734" s="17" t="s">
        <v>7865</v>
      </c>
      <c r="V734" s="8" t="s">
        <v>7863</v>
      </c>
      <c r="W734" s="29"/>
      <c r="X734" s="8">
        <v>80054</v>
      </c>
      <c r="Y734" s="18" t="s">
        <v>7611</v>
      </c>
      <c r="Z734" s="8" t="s">
        <v>7606</v>
      </c>
      <c r="AA734" s="8" t="s">
        <v>2</v>
      </c>
      <c r="AB734" s="8">
        <v>1</v>
      </c>
      <c r="AC734" s="6">
        <v>0</v>
      </c>
    </row>
    <row r="735" spans="1:29" ht="27" customHeight="1" x14ac:dyDescent="0.25">
      <c r="A735" s="12">
        <v>2344</v>
      </c>
      <c r="B735" s="8" t="s">
        <v>7885</v>
      </c>
      <c r="C735" s="8" t="s">
        <v>1019</v>
      </c>
      <c r="D735" s="8" t="s">
        <v>7886</v>
      </c>
      <c r="E735" s="8" t="s">
        <v>2</v>
      </c>
      <c r="F735" s="8" t="s">
        <v>7861</v>
      </c>
      <c r="G735" s="8" t="s">
        <v>7606</v>
      </c>
      <c r="H735" s="22">
        <v>42348</v>
      </c>
      <c r="I735" s="22" t="s">
        <v>19541</v>
      </c>
      <c r="J735" s="22">
        <v>43160</v>
      </c>
      <c r="K735" s="22">
        <v>43191</v>
      </c>
      <c r="L735" s="8" t="s">
        <v>7866</v>
      </c>
      <c r="M735" s="8" t="s">
        <v>7863</v>
      </c>
      <c r="N735" s="8" t="s">
        <v>7862</v>
      </c>
      <c r="O735" s="8" t="s">
        <v>7863</v>
      </c>
      <c r="P735" s="8" t="s">
        <v>7606</v>
      </c>
      <c r="Q735" s="8" t="s">
        <v>7864</v>
      </c>
      <c r="R735" s="8" t="s">
        <v>1371</v>
      </c>
      <c r="S735" s="17" t="s">
        <v>1395</v>
      </c>
      <c r="T735" s="17" t="s">
        <v>7865</v>
      </c>
      <c r="U735" s="17" t="s">
        <v>7865</v>
      </c>
      <c r="V735" s="8" t="s">
        <v>7863</v>
      </c>
      <c r="W735" s="29"/>
      <c r="X735" s="8">
        <v>80054</v>
      </c>
      <c r="Y735" s="18" t="s">
        <v>7611</v>
      </c>
      <c r="Z735" s="8" t="s">
        <v>7606</v>
      </c>
      <c r="AA735" s="8" t="s">
        <v>2</v>
      </c>
      <c r="AB735" s="8">
        <v>1</v>
      </c>
      <c r="AC735" s="6">
        <v>1</v>
      </c>
    </row>
    <row r="736" spans="1:29" ht="27" customHeight="1" x14ac:dyDescent="0.25">
      <c r="A736" s="12">
        <v>2345</v>
      </c>
      <c r="B736" s="8" t="s">
        <v>7887</v>
      </c>
      <c r="C736" s="8" t="s">
        <v>1019</v>
      </c>
      <c r="D736" s="8" t="s">
        <v>7888</v>
      </c>
      <c r="E736" s="8" t="s">
        <v>2</v>
      </c>
      <c r="F736" s="8" t="s">
        <v>7889</v>
      </c>
      <c r="G736" s="8" t="s">
        <v>7606</v>
      </c>
      <c r="H736" s="22">
        <v>42348</v>
      </c>
      <c r="I736" s="22" t="s">
        <v>19542</v>
      </c>
      <c r="J736" s="22">
        <v>43160</v>
      </c>
      <c r="K736" s="22">
        <v>43191</v>
      </c>
      <c r="L736" s="8" t="s">
        <v>7841</v>
      </c>
      <c r="M736" s="8" t="s">
        <v>7840</v>
      </c>
      <c r="N736" s="8" t="s">
        <v>7842</v>
      </c>
      <c r="O736" s="8" t="s">
        <v>7840</v>
      </c>
      <c r="P736" s="8" t="s">
        <v>7606</v>
      </c>
      <c r="Q736" s="8" t="s">
        <v>7843</v>
      </c>
      <c r="R736" s="8" t="s">
        <v>1239</v>
      </c>
      <c r="S736" s="17" t="s">
        <v>1395</v>
      </c>
      <c r="T736" s="17" t="s">
        <v>7844</v>
      </c>
      <c r="U736" s="17" t="s">
        <v>7845</v>
      </c>
      <c r="V736" s="8" t="s">
        <v>7840</v>
      </c>
      <c r="W736" s="29"/>
      <c r="X736" s="8">
        <v>80054</v>
      </c>
      <c r="Y736" s="18" t="s">
        <v>7611</v>
      </c>
      <c r="Z736" s="8" t="s">
        <v>7606</v>
      </c>
      <c r="AA736" s="8" t="s">
        <v>2</v>
      </c>
      <c r="AB736" s="8">
        <v>1</v>
      </c>
      <c r="AC736" s="6">
        <v>1</v>
      </c>
    </row>
    <row r="737" spans="1:29" ht="27" customHeight="1" x14ac:dyDescent="0.25">
      <c r="A737" s="12">
        <v>2346</v>
      </c>
      <c r="B737" s="8" t="s">
        <v>7890</v>
      </c>
      <c r="C737" s="8" t="s">
        <v>1233</v>
      </c>
      <c r="D737" s="8" t="s">
        <v>7891</v>
      </c>
      <c r="E737" s="8" t="s">
        <v>2</v>
      </c>
      <c r="F737" s="8" t="s">
        <v>7889</v>
      </c>
      <c r="G737" s="8" t="s">
        <v>7606</v>
      </c>
      <c r="H737" s="22">
        <v>42348</v>
      </c>
      <c r="I737" s="22" t="s">
        <v>19543</v>
      </c>
      <c r="J737" s="22">
        <v>43160</v>
      </c>
      <c r="K737" s="22">
        <v>43191</v>
      </c>
      <c r="L737" s="8" t="s">
        <v>7841</v>
      </c>
      <c r="M737" s="8" t="s">
        <v>7840</v>
      </c>
      <c r="N737" s="8" t="s">
        <v>7842</v>
      </c>
      <c r="O737" s="8" t="s">
        <v>7840</v>
      </c>
      <c r="P737" s="8" t="s">
        <v>7606</v>
      </c>
      <c r="Q737" s="8" t="s">
        <v>7843</v>
      </c>
      <c r="R737" s="8" t="s">
        <v>1239</v>
      </c>
      <c r="S737" s="17" t="s">
        <v>1395</v>
      </c>
      <c r="T737" s="17" t="s">
        <v>7844</v>
      </c>
      <c r="U737" s="17" t="s">
        <v>7845</v>
      </c>
      <c r="V737" s="8" t="s">
        <v>7840</v>
      </c>
      <c r="W737" s="29"/>
      <c r="X737" s="8">
        <v>80054</v>
      </c>
      <c r="Y737" s="18" t="s">
        <v>7611</v>
      </c>
      <c r="Z737" s="8" t="s">
        <v>7606</v>
      </c>
      <c r="AA737" s="8" t="s">
        <v>2</v>
      </c>
      <c r="AB737" s="8">
        <v>1</v>
      </c>
      <c r="AC737" s="6">
        <v>1</v>
      </c>
    </row>
    <row r="738" spans="1:29" ht="27" customHeight="1" x14ac:dyDescent="0.25">
      <c r="A738" s="12">
        <v>2347</v>
      </c>
      <c r="B738" s="8" t="s">
        <v>7892</v>
      </c>
      <c r="C738" s="8" t="s">
        <v>1233</v>
      </c>
      <c r="D738" s="8" t="s">
        <v>7893</v>
      </c>
      <c r="E738" s="8" t="s">
        <v>2</v>
      </c>
      <c r="F738" s="8" t="s">
        <v>7894</v>
      </c>
      <c r="G738" s="8" t="s">
        <v>7606</v>
      </c>
      <c r="H738" s="22">
        <v>42348</v>
      </c>
      <c r="I738" s="22" t="s">
        <v>19544</v>
      </c>
      <c r="J738" s="22">
        <v>43160</v>
      </c>
      <c r="K738" s="22">
        <v>43191</v>
      </c>
      <c r="L738" s="8" t="s">
        <v>7841</v>
      </c>
      <c r="M738" s="8" t="s">
        <v>7840</v>
      </c>
      <c r="N738" s="8" t="s">
        <v>7842</v>
      </c>
      <c r="O738" s="8" t="s">
        <v>7840</v>
      </c>
      <c r="P738" s="8" t="s">
        <v>7606</v>
      </c>
      <c r="Q738" s="8" t="s">
        <v>7843</v>
      </c>
      <c r="R738" s="8" t="s">
        <v>1239</v>
      </c>
      <c r="S738" s="17" t="s">
        <v>1395</v>
      </c>
      <c r="T738" s="17" t="s">
        <v>7844</v>
      </c>
      <c r="U738" s="17" t="s">
        <v>7845</v>
      </c>
      <c r="V738" s="8" t="s">
        <v>7840</v>
      </c>
      <c r="W738" s="29"/>
      <c r="X738" s="8">
        <v>80054</v>
      </c>
      <c r="Y738" s="18" t="s">
        <v>7611</v>
      </c>
      <c r="Z738" s="8" t="s">
        <v>7606</v>
      </c>
      <c r="AA738" s="8" t="s">
        <v>2</v>
      </c>
      <c r="AB738" s="8">
        <v>1</v>
      </c>
      <c r="AC738" s="6">
        <v>1</v>
      </c>
    </row>
    <row r="739" spans="1:29" ht="27" customHeight="1" x14ac:dyDescent="0.25">
      <c r="A739" s="12">
        <v>2348</v>
      </c>
      <c r="B739" s="8" t="s">
        <v>7895</v>
      </c>
      <c r="C739" s="8" t="s">
        <v>1233</v>
      </c>
      <c r="D739" s="8" t="s">
        <v>7896</v>
      </c>
      <c r="E739" s="8" t="s">
        <v>2</v>
      </c>
      <c r="F739" s="8" t="s">
        <v>7897</v>
      </c>
      <c r="G739" s="8" t="s">
        <v>7606</v>
      </c>
      <c r="H739" s="22">
        <v>42348</v>
      </c>
      <c r="I739" s="22" t="s">
        <v>19545</v>
      </c>
      <c r="J739" s="22">
        <v>43160</v>
      </c>
      <c r="K739" s="22">
        <v>43191</v>
      </c>
      <c r="L739" s="8" t="s">
        <v>7854</v>
      </c>
      <c r="M739" s="8" t="s">
        <v>7850</v>
      </c>
      <c r="N739" s="8" t="s">
        <v>7849</v>
      </c>
      <c r="O739" s="8" t="s">
        <v>7850</v>
      </c>
      <c r="P739" s="8" t="s">
        <v>7606</v>
      </c>
      <c r="Q739" s="8" t="s">
        <v>7851</v>
      </c>
      <c r="R739" s="8" t="s">
        <v>1353</v>
      </c>
      <c r="S739" s="17" t="s">
        <v>1395</v>
      </c>
      <c r="T739" s="17" t="s">
        <v>7852</v>
      </c>
      <c r="U739" s="17" t="s">
        <v>7853</v>
      </c>
      <c r="V739" s="8" t="s">
        <v>7850</v>
      </c>
      <c r="W739" s="29"/>
      <c r="X739" s="8">
        <v>80054</v>
      </c>
      <c r="Y739" s="18" t="s">
        <v>7611</v>
      </c>
      <c r="Z739" s="8" t="s">
        <v>7606</v>
      </c>
      <c r="AA739" s="8" t="s">
        <v>2</v>
      </c>
      <c r="AB739" s="8">
        <v>1</v>
      </c>
      <c r="AC739" s="6">
        <v>1</v>
      </c>
    </row>
    <row r="740" spans="1:29" ht="27" customHeight="1" x14ac:dyDescent="0.25">
      <c r="A740" s="12">
        <v>2349</v>
      </c>
      <c r="B740" s="8" t="s">
        <v>7898</v>
      </c>
      <c r="C740" s="8" t="s">
        <v>1233</v>
      </c>
      <c r="D740" s="8" t="s">
        <v>7899</v>
      </c>
      <c r="E740" s="8" t="s">
        <v>2</v>
      </c>
      <c r="F740" s="8" t="s">
        <v>7900</v>
      </c>
      <c r="G740" s="8" t="s">
        <v>7606</v>
      </c>
      <c r="H740" s="22">
        <v>42348</v>
      </c>
      <c r="I740" s="22" t="s">
        <v>19546</v>
      </c>
      <c r="J740" s="22">
        <v>43160</v>
      </c>
      <c r="K740" s="22">
        <v>43191</v>
      </c>
      <c r="L740" s="8" t="s">
        <v>7854</v>
      </c>
      <c r="M740" s="8" t="s">
        <v>7850</v>
      </c>
      <c r="N740" s="8" t="s">
        <v>7849</v>
      </c>
      <c r="O740" s="8" t="s">
        <v>7850</v>
      </c>
      <c r="P740" s="8" t="s">
        <v>7606</v>
      </c>
      <c r="Q740" s="8" t="s">
        <v>7851</v>
      </c>
      <c r="R740" s="8" t="s">
        <v>1353</v>
      </c>
      <c r="S740" s="17" t="s">
        <v>1395</v>
      </c>
      <c r="T740" s="17" t="s">
        <v>7852</v>
      </c>
      <c r="U740" s="17" t="s">
        <v>7853</v>
      </c>
      <c r="V740" s="8" t="s">
        <v>7850</v>
      </c>
      <c r="W740" s="29"/>
      <c r="X740" s="8">
        <v>80054</v>
      </c>
      <c r="Y740" s="18" t="s">
        <v>7611</v>
      </c>
      <c r="Z740" s="8" t="s">
        <v>7606</v>
      </c>
      <c r="AA740" s="8" t="s">
        <v>2</v>
      </c>
      <c r="AB740" s="8">
        <v>1</v>
      </c>
      <c r="AC740" s="6">
        <v>1</v>
      </c>
    </row>
    <row r="741" spans="1:29" ht="27" customHeight="1" x14ac:dyDescent="0.25">
      <c r="A741" s="12">
        <v>2350</v>
      </c>
      <c r="B741" s="8" t="s">
        <v>7901</v>
      </c>
      <c r="C741" s="8" t="s">
        <v>1233</v>
      </c>
      <c r="D741" s="8" t="s">
        <v>7902</v>
      </c>
      <c r="E741" s="8" t="s">
        <v>2</v>
      </c>
      <c r="F741" s="8" t="s">
        <v>7903</v>
      </c>
      <c r="G741" s="8" t="s">
        <v>7606</v>
      </c>
      <c r="H741" s="22">
        <v>42348</v>
      </c>
      <c r="I741" s="22" t="s">
        <v>19547</v>
      </c>
      <c r="J741" s="22">
        <v>43160</v>
      </c>
      <c r="K741" s="22">
        <v>43191</v>
      </c>
      <c r="L741" s="8" t="s">
        <v>7854</v>
      </c>
      <c r="M741" s="8" t="s">
        <v>7850</v>
      </c>
      <c r="N741" s="8" t="s">
        <v>7849</v>
      </c>
      <c r="O741" s="8" t="s">
        <v>7850</v>
      </c>
      <c r="P741" s="8" t="s">
        <v>7606</v>
      </c>
      <c r="Q741" s="8" t="s">
        <v>7851</v>
      </c>
      <c r="R741" s="8" t="s">
        <v>1353</v>
      </c>
      <c r="S741" s="17" t="s">
        <v>1395</v>
      </c>
      <c r="T741" s="17" t="s">
        <v>7852</v>
      </c>
      <c r="U741" s="17" t="s">
        <v>7853</v>
      </c>
      <c r="V741" s="17" t="s">
        <v>7850</v>
      </c>
      <c r="W741" s="29"/>
      <c r="X741" s="8">
        <v>80054</v>
      </c>
      <c r="Y741" s="18" t="s">
        <v>7611</v>
      </c>
      <c r="Z741" s="8" t="s">
        <v>7606</v>
      </c>
      <c r="AA741" s="8" t="s">
        <v>2</v>
      </c>
      <c r="AB741" s="8">
        <v>1</v>
      </c>
      <c r="AC741" s="6">
        <v>1</v>
      </c>
    </row>
    <row r="742" spans="1:29" ht="27" customHeight="1" x14ac:dyDescent="0.25">
      <c r="A742" s="12">
        <v>2351</v>
      </c>
      <c r="B742" s="8" t="s">
        <v>11814</v>
      </c>
      <c r="C742" s="8" t="s">
        <v>1233</v>
      </c>
      <c r="D742" s="8" t="s">
        <v>11815</v>
      </c>
      <c r="E742" s="8" t="s">
        <v>2</v>
      </c>
      <c r="F742" s="8" t="s">
        <v>11816</v>
      </c>
      <c r="G742" s="8" t="s">
        <v>7606</v>
      </c>
      <c r="H742" s="22">
        <v>42348</v>
      </c>
      <c r="I742" s="22" t="s">
        <v>19548</v>
      </c>
      <c r="J742" s="22">
        <v>43160</v>
      </c>
      <c r="K742" s="22">
        <v>43191</v>
      </c>
      <c r="L742" s="8" t="s">
        <v>7841</v>
      </c>
      <c r="M742" s="8" t="s">
        <v>7840</v>
      </c>
      <c r="N742" s="8" t="s">
        <v>7842</v>
      </c>
      <c r="O742" s="8" t="s">
        <v>7840</v>
      </c>
      <c r="P742" s="8" t="s">
        <v>7606</v>
      </c>
      <c r="Q742" s="8" t="s">
        <v>7843</v>
      </c>
      <c r="R742" s="8" t="s">
        <v>1239</v>
      </c>
      <c r="S742" s="8" t="s">
        <v>1395</v>
      </c>
      <c r="T742" s="8" t="s">
        <v>7844</v>
      </c>
      <c r="U742" s="8" t="s">
        <v>7845</v>
      </c>
      <c r="V742" s="8" t="s">
        <v>7840</v>
      </c>
      <c r="W742" s="29"/>
      <c r="X742" s="8">
        <v>80054</v>
      </c>
      <c r="Y742" s="18" t="s">
        <v>7611</v>
      </c>
      <c r="Z742" s="8" t="s">
        <v>7606</v>
      </c>
      <c r="AA742" s="8" t="s">
        <v>2</v>
      </c>
      <c r="AB742" s="8">
        <v>1</v>
      </c>
      <c r="AC742" s="6">
        <v>1</v>
      </c>
    </row>
    <row r="743" spans="1:29" ht="27" customHeight="1" x14ac:dyDescent="0.25">
      <c r="A743" s="12">
        <v>2352</v>
      </c>
      <c r="B743" s="8" t="s">
        <v>8850</v>
      </c>
      <c r="C743" s="8" t="s">
        <v>1224</v>
      </c>
      <c r="D743" s="8" t="s">
        <v>8851</v>
      </c>
      <c r="E743" s="8" t="s">
        <v>2</v>
      </c>
      <c r="F743" s="8" t="s">
        <v>8852</v>
      </c>
      <c r="G743" s="8" t="s">
        <v>8853</v>
      </c>
      <c r="H743" s="22">
        <v>42349</v>
      </c>
      <c r="I743" s="22" t="s">
        <v>19698</v>
      </c>
      <c r="J743" s="22">
        <v>43160</v>
      </c>
      <c r="K743" s="22">
        <v>43191</v>
      </c>
      <c r="L743" s="8" t="s">
        <v>8852</v>
      </c>
      <c r="M743" s="8" t="s">
        <v>8853</v>
      </c>
      <c r="N743" s="8" t="s">
        <v>8854</v>
      </c>
      <c r="O743" s="8" t="s">
        <v>8853</v>
      </c>
      <c r="P743" s="8" t="s">
        <v>8855</v>
      </c>
      <c r="Q743" s="8" t="s">
        <v>8856</v>
      </c>
      <c r="R743" s="8" t="s">
        <v>1290</v>
      </c>
      <c r="S743" s="8" t="s">
        <v>1395</v>
      </c>
      <c r="T743" s="8" t="s">
        <v>8857</v>
      </c>
      <c r="U743" s="8" t="s">
        <v>8857</v>
      </c>
      <c r="V743" s="8" t="s">
        <v>8855</v>
      </c>
      <c r="W743" s="29"/>
      <c r="X743" s="8">
        <v>80055</v>
      </c>
      <c r="Y743" s="18" t="s">
        <v>8858</v>
      </c>
      <c r="Z743" s="8" t="s">
        <v>8853</v>
      </c>
      <c r="AA743" s="8" t="s">
        <v>2</v>
      </c>
      <c r="AB743" s="8">
        <v>1</v>
      </c>
      <c r="AC743" s="6">
        <v>1</v>
      </c>
    </row>
    <row r="744" spans="1:29" ht="27" customHeight="1" x14ac:dyDescent="0.25">
      <c r="A744" s="12">
        <v>2353</v>
      </c>
      <c r="B744" s="8" t="s">
        <v>10400</v>
      </c>
      <c r="C744" s="8" t="s">
        <v>1019</v>
      </c>
      <c r="D744" s="8" t="s">
        <v>10401</v>
      </c>
      <c r="E744" s="8" t="s">
        <v>2</v>
      </c>
      <c r="F744" s="8" t="s">
        <v>10402</v>
      </c>
      <c r="G744" s="8" t="s">
        <v>8853</v>
      </c>
      <c r="H744" s="22">
        <v>42349</v>
      </c>
      <c r="I744" s="22" t="s">
        <v>19699</v>
      </c>
      <c r="J744" s="22">
        <v>43160</v>
      </c>
      <c r="K744" s="22">
        <v>43191</v>
      </c>
      <c r="L744" s="8" t="s">
        <v>10407</v>
      </c>
      <c r="M744" s="8" t="s">
        <v>10404</v>
      </c>
      <c r="N744" s="8" t="s">
        <v>10403</v>
      </c>
      <c r="O744" s="8" t="s">
        <v>10404</v>
      </c>
      <c r="P744" s="8" t="s">
        <v>8853</v>
      </c>
      <c r="Q744" s="8" t="s">
        <v>10405</v>
      </c>
      <c r="R744" s="8" t="s">
        <v>4994</v>
      </c>
      <c r="S744" s="8" t="s">
        <v>1395</v>
      </c>
      <c r="T744" s="8" t="s">
        <v>10406</v>
      </c>
      <c r="U744" s="8" t="s">
        <v>10406</v>
      </c>
      <c r="V744" s="8" t="s">
        <v>10404</v>
      </c>
      <c r="W744" s="29"/>
      <c r="X744" s="8">
        <v>80055</v>
      </c>
      <c r="Y744" s="18" t="s">
        <v>8858</v>
      </c>
      <c r="Z744" s="8" t="s">
        <v>8853</v>
      </c>
      <c r="AA744" s="8" t="s">
        <v>2</v>
      </c>
      <c r="AB744" s="8">
        <v>1</v>
      </c>
      <c r="AC744" s="6">
        <v>1</v>
      </c>
    </row>
    <row r="745" spans="1:29" ht="27" customHeight="1" x14ac:dyDescent="0.25">
      <c r="A745" s="12">
        <v>2354</v>
      </c>
      <c r="B745" s="8" t="s">
        <v>10408</v>
      </c>
      <c r="C745" s="8" t="s">
        <v>1233</v>
      </c>
      <c r="D745" s="8" t="s">
        <v>10409</v>
      </c>
      <c r="E745" s="8" t="s">
        <v>2</v>
      </c>
      <c r="F745" s="8" t="s">
        <v>10410</v>
      </c>
      <c r="G745" s="8" t="s">
        <v>8853</v>
      </c>
      <c r="H745" s="22">
        <v>42349</v>
      </c>
      <c r="I745" s="22" t="s">
        <v>19700</v>
      </c>
      <c r="J745" s="22">
        <v>43160</v>
      </c>
      <c r="K745" s="22">
        <v>43191</v>
      </c>
      <c r="L745" s="8" t="s">
        <v>10407</v>
      </c>
      <c r="M745" s="8" t="s">
        <v>10404</v>
      </c>
      <c r="N745" s="8" t="s">
        <v>10403</v>
      </c>
      <c r="O745" s="8" t="s">
        <v>10404</v>
      </c>
      <c r="P745" s="8" t="s">
        <v>8853</v>
      </c>
      <c r="Q745" s="8" t="s">
        <v>10405</v>
      </c>
      <c r="R745" s="8" t="s">
        <v>4994</v>
      </c>
      <c r="S745" s="8" t="s">
        <v>1395</v>
      </c>
      <c r="T745" s="8" t="s">
        <v>10406</v>
      </c>
      <c r="U745" s="8" t="s">
        <v>10406</v>
      </c>
      <c r="V745" s="8" t="s">
        <v>10404</v>
      </c>
      <c r="W745" s="29"/>
      <c r="X745" s="8">
        <v>80055</v>
      </c>
      <c r="Y745" s="18" t="s">
        <v>8858</v>
      </c>
      <c r="Z745" s="8" t="s">
        <v>8853</v>
      </c>
      <c r="AA745" s="8" t="s">
        <v>2</v>
      </c>
      <c r="AB745" s="8">
        <v>1</v>
      </c>
      <c r="AC745" s="6">
        <v>1</v>
      </c>
    </row>
    <row r="746" spans="1:29" ht="27" customHeight="1" x14ac:dyDescent="0.25">
      <c r="A746" s="12">
        <v>2355</v>
      </c>
      <c r="B746" s="8" t="s">
        <v>10411</v>
      </c>
      <c r="C746" s="8" t="s">
        <v>1019</v>
      </c>
      <c r="D746" s="8" t="s">
        <v>10412</v>
      </c>
      <c r="E746" s="8" t="s">
        <v>2</v>
      </c>
      <c r="F746" s="8" t="s">
        <v>10413</v>
      </c>
      <c r="G746" s="8" t="s">
        <v>8853</v>
      </c>
      <c r="H746" s="22">
        <v>42349</v>
      </c>
      <c r="I746" s="22" t="s">
        <v>19701</v>
      </c>
      <c r="J746" s="22">
        <v>43160</v>
      </c>
      <c r="K746" s="22">
        <v>43191</v>
      </c>
      <c r="L746" s="8" t="s">
        <v>10407</v>
      </c>
      <c r="M746" s="8" t="s">
        <v>10404</v>
      </c>
      <c r="N746" s="8" t="s">
        <v>10403</v>
      </c>
      <c r="O746" s="8" t="s">
        <v>10404</v>
      </c>
      <c r="P746" s="8" t="s">
        <v>8853</v>
      </c>
      <c r="Q746" s="8" t="s">
        <v>10405</v>
      </c>
      <c r="R746" s="8" t="s">
        <v>4994</v>
      </c>
      <c r="S746" s="8" t="s">
        <v>1395</v>
      </c>
      <c r="T746" s="8" t="s">
        <v>10406</v>
      </c>
      <c r="U746" s="8" t="s">
        <v>10406</v>
      </c>
      <c r="V746" s="8" t="s">
        <v>10404</v>
      </c>
      <c r="W746" s="29"/>
      <c r="X746" s="8">
        <v>80055</v>
      </c>
      <c r="Y746" s="18" t="s">
        <v>8858</v>
      </c>
      <c r="Z746" s="8" t="s">
        <v>8853</v>
      </c>
      <c r="AA746" s="8" t="s">
        <v>2</v>
      </c>
      <c r="AB746" s="8">
        <v>1</v>
      </c>
      <c r="AC746" s="6">
        <v>1</v>
      </c>
    </row>
    <row r="747" spans="1:29" ht="27" customHeight="1" x14ac:dyDescent="0.25">
      <c r="A747" s="12">
        <v>2356</v>
      </c>
      <c r="B747" s="8" t="s">
        <v>10416</v>
      </c>
      <c r="C747" s="8" t="s">
        <v>1019</v>
      </c>
      <c r="D747" s="8" t="s">
        <v>10417</v>
      </c>
      <c r="E747" s="8" t="s">
        <v>2</v>
      </c>
      <c r="F747" s="8" t="s">
        <v>10418</v>
      </c>
      <c r="G747" s="8" t="s">
        <v>8853</v>
      </c>
      <c r="H747" s="22">
        <v>42349</v>
      </c>
      <c r="I747" s="22" t="s">
        <v>19702</v>
      </c>
      <c r="J747" s="22">
        <v>43160</v>
      </c>
      <c r="K747" s="22">
        <v>43191</v>
      </c>
      <c r="L747" s="8" t="s">
        <v>10425</v>
      </c>
      <c r="M747" s="8" t="s">
        <v>10420</v>
      </c>
      <c r="N747" s="8" t="s">
        <v>10419</v>
      </c>
      <c r="O747" s="8" t="s">
        <v>10420</v>
      </c>
      <c r="P747" s="8" t="s">
        <v>8853</v>
      </c>
      <c r="Q747" s="8" t="s">
        <v>10421</v>
      </c>
      <c r="R747" s="8" t="s">
        <v>2938</v>
      </c>
      <c r="S747" s="8" t="s">
        <v>1395</v>
      </c>
      <c r="T747" s="8" t="s">
        <v>10422</v>
      </c>
      <c r="U747" s="8" t="s">
        <v>10423</v>
      </c>
      <c r="V747" s="8" t="s">
        <v>10424</v>
      </c>
      <c r="W747" s="29"/>
      <c r="X747" s="8">
        <v>80055</v>
      </c>
      <c r="Y747" s="18" t="s">
        <v>8858</v>
      </c>
      <c r="Z747" s="8" t="s">
        <v>8853</v>
      </c>
      <c r="AA747" s="8" t="s">
        <v>2</v>
      </c>
      <c r="AB747" s="8">
        <v>1</v>
      </c>
      <c r="AC747" s="6">
        <v>1</v>
      </c>
    </row>
    <row r="748" spans="1:29" ht="27" customHeight="1" x14ac:dyDescent="0.25">
      <c r="A748" s="12">
        <v>2357</v>
      </c>
      <c r="B748" s="8" t="s">
        <v>10426</v>
      </c>
      <c r="C748" s="8" t="s">
        <v>1233</v>
      </c>
      <c r="D748" s="8" t="s">
        <v>10427</v>
      </c>
      <c r="E748" s="8" t="s">
        <v>2</v>
      </c>
      <c r="F748" s="8" t="s">
        <v>10428</v>
      </c>
      <c r="G748" s="8" t="s">
        <v>8853</v>
      </c>
      <c r="H748" s="22">
        <v>42349</v>
      </c>
      <c r="I748" s="22" t="s">
        <v>19703</v>
      </c>
      <c r="J748" s="22">
        <v>43160</v>
      </c>
      <c r="K748" s="22">
        <v>43191</v>
      </c>
      <c r="L748" s="8" t="s">
        <v>8852</v>
      </c>
      <c r="M748" s="8" t="s">
        <v>8855</v>
      </c>
      <c r="N748" s="8" t="s">
        <v>8854</v>
      </c>
      <c r="O748" s="8" t="s">
        <v>8855</v>
      </c>
      <c r="P748" s="8" t="s">
        <v>8853</v>
      </c>
      <c r="Q748" s="8" t="s">
        <v>8856</v>
      </c>
      <c r="R748" s="8" t="s">
        <v>1290</v>
      </c>
      <c r="S748" s="8" t="s">
        <v>1395</v>
      </c>
      <c r="T748" s="8" t="s">
        <v>8857</v>
      </c>
      <c r="U748" s="8" t="s">
        <v>8857</v>
      </c>
      <c r="V748" s="8" t="s">
        <v>8855</v>
      </c>
      <c r="W748" s="29"/>
      <c r="X748" s="8">
        <v>80055</v>
      </c>
      <c r="Y748" s="18" t="s">
        <v>8858</v>
      </c>
      <c r="Z748" s="8" t="s">
        <v>8853</v>
      </c>
      <c r="AA748" s="8" t="s">
        <v>2</v>
      </c>
      <c r="AB748" s="8">
        <v>1</v>
      </c>
      <c r="AC748" s="6">
        <v>1</v>
      </c>
    </row>
    <row r="749" spans="1:29" ht="27" customHeight="1" x14ac:dyDescent="0.25">
      <c r="A749" s="12">
        <v>2358</v>
      </c>
      <c r="B749" s="8" t="s">
        <v>10429</v>
      </c>
      <c r="C749" s="8" t="s">
        <v>1019</v>
      </c>
      <c r="D749" s="8" t="s">
        <v>10427</v>
      </c>
      <c r="E749" s="8" t="s">
        <v>2</v>
      </c>
      <c r="F749" s="8" t="s">
        <v>10428</v>
      </c>
      <c r="G749" s="8" t="s">
        <v>8853</v>
      </c>
      <c r="H749" s="22">
        <v>42349</v>
      </c>
      <c r="I749" s="22" t="s">
        <v>19704</v>
      </c>
      <c r="J749" s="22">
        <v>43132</v>
      </c>
      <c r="K749" s="22">
        <v>43191</v>
      </c>
      <c r="L749" s="8" t="s">
        <v>8852</v>
      </c>
      <c r="M749" s="8" t="s">
        <v>8855</v>
      </c>
      <c r="N749" s="8" t="s">
        <v>8854</v>
      </c>
      <c r="O749" s="8" t="s">
        <v>8855</v>
      </c>
      <c r="P749" s="8" t="s">
        <v>8853</v>
      </c>
      <c r="Q749" s="8" t="s">
        <v>8856</v>
      </c>
      <c r="R749" s="8" t="s">
        <v>1290</v>
      </c>
      <c r="S749" s="8" t="s">
        <v>1395</v>
      </c>
      <c r="T749" s="8" t="s">
        <v>8857</v>
      </c>
      <c r="U749" s="8" t="s">
        <v>8857</v>
      </c>
      <c r="V749" s="8" t="s">
        <v>8855</v>
      </c>
      <c r="W749" s="29"/>
      <c r="X749" s="8">
        <v>80055</v>
      </c>
      <c r="Y749" s="18" t="s">
        <v>8858</v>
      </c>
      <c r="Z749" s="8" t="s">
        <v>8853</v>
      </c>
      <c r="AA749" s="8" t="s">
        <v>2</v>
      </c>
      <c r="AB749" s="8">
        <v>1</v>
      </c>
      <c r="AC749" s="6">
        <v>1</v>
      </c>
    </row>
    <row r="750" spans="1:29" ht="27" customHeight="1" x14ac:dyDescent="0.25">
      <c r="A750" s="12">
        <v>2359</v>
      </c>
      <c r="B750" s="8" t="s">
        <v>10430</v>
      </c>
      <c r="C750" s="8" t="s">
        <v>1019</v>
      </c>
      <c r="D750" s="8" t="s">
        <v>10431</v>
      </c>
      <c r="E750" s="8" t="s">
        <v>2</v>
      </c>
      <c r="F750" s="8" t="s">
        <v>10432</v>
      </c>
      <c r="G750" s="8" t="s">
        <v>8853</v>
      </c>
      <c r="H750" s="22">
        <v>42349</v>
      </c>
      <c r="I750" s="22" t="s">
        <v>19705</v>
      </c>
      <c r="J750" s="22">
        <v>43160</v>
      </c>
      <c r="K750" s="22">
        <v>43191</v>
      </c>
      <c r="L750" s="8" t="s">
        <v>10432</v>
      </c>
      <c r="M750" s="8" t="s">
        <v>10434</v>
      </c>
      <c r="N750" s="8" t="s">
        <v>10433</v>
      </c>
      <c r="O750" s="8" t="s">
        <v>10434</v>
      </c>
      <c r="P750" s="8" t="s">
        <v>8853</v>
      </c>
      <c r="Q750" s="8" t="s">
        <v>10435</v>
      </c>
      <c r="R750" s="8" t="s">
        <v>1311</v>
      </c>
      <c r="S750" s="8" t="s">
        <v>1395</v>
      </c>
      <c r="T750" s="8" t="s">
        <v>10436</v>
      </c>
      <c r="U750" s="8" t="s">
        <v>10436</v>
      </c>
      <c r="V750" s="8" t="s">
        <v>10434</v>
      </c>
      <c r="W750" s="29"/>
      <c r="X750" s="8">
        <v>80055</v>
      </c>
      <c r="Y750" s="18" t="s">
        <v>8858</v>
      </c>
      <c r="Z750" s="8" t="s">
        <v>8853</v>
      </c>
      <c r="AA750" s="8" t="s">
        <v>2</v>
      </c>
      <c r="AB750" s="8">
        <v>1</v>
      </c>
      <c r="AC750" s="6">
        <v>1</v>
      </c>
    </row>
    <row r="751" spans="1:29" ht="27" customHeight="1" x14ac:dyDescent="0.25">
      <c r="A751" s="12">
        <v>2360</v>
      </c>
      <c r="B751" s="8" t="s">
        <v>10437</v>
      </c>
      <c r="C751" s="8" t="s">
        <v>1233</v>
      </c>
      <c r="D751" s="8" t="s">
        <v>10438</v>
      </c>
      <c r="E751" s="8" t="s">
        <v>2</v>
      </c>
      <c r="F751" s="8" t="s">
        <v>10432</v>
      </c>
      <c r="G751" s="8" t="s">
        <v>8853</v>
      </c>
      <c r="H751" s="22">
        <v>42349</v>
      </c>
      <c r="I751" s="22" t="s">
        <v>19706</v>
      </c>
      <c r="J751" s="22">
        <v>43160</v>
      </c>
      <c r="K751" s="22">
        <v>43191</v>
      </c>
      <c r="L751" s="8" t="s">
        <v>10432</v>
      </c>
      <c r="M751" s="8" t="s">
        <v>10434</v>
      </c>
      <c r="N751" s="8" t="s">
        <v>10433</v>
      </c>
      <c r="O751" s="8" t="s">
        <v>10434</v>
      </c>
      <c r="P751" s="8" t="s">
        <v>8853</v>
      </c>
      <c r="Q751" s="8" t="s">
        <v>10435</v>
      </c>
      <c r="R751" s="8" t="s">
        <v>1311</v>
      </c>
      <c r="S751" s="8" t="s">
        <v>1395</v>
      </c>
      <c r="T751" s="8" t="s">
        <v>10436</v>
      </c>
      <c r="U751" s="8" t="s">
        <v>10436</v>
      </c>
      <c r="V751" s="8" t="s">
        <v>10434</v>
      </c>
      <c r="W751" s="29"/>
      <c r="X751" s="8">
        <v>80055</v>
      </c>
      <c r="Y751" s="18" t="s">
        <v>8858</v>
      </c>
      <c r="Z751" s="8" t="s">
        <v>8853</v>
      </c>
      <c r="AA751" s="8" t="s">
        <v>2</v>
      </c>
      <c r="AB751" s="8">
        <v>1</v>
      </c>
      <c r="AC751" s="6">
        <v>1</v>
      </c>
    </row>
    <row r="752" spans="1:29" ht="27" customHeight="1" x14ac:dyDescent="0.25">
      <c r="A752" s="12">
        <v>2361</v>
      </c>
      <c r="B752" s="8" t="s">
        <v>10439</v>
      </c>
      <c r="C752" s="8" t="s">
        <v>1019</v>
      </c>
      <c r="D752" s="8" t="s">
        <v>10440</v>
      </c>
      <c r="E752" s="8" t="s">
        <v>2</v>
      </c>
      <c r="F752" s="8" t="s">
        <v>10425</v>
      </c>
      <c r="G752" s="8" t="s">
        <v>8853</v>
      </c>
      <c r="H752" s="22">
        <v>42349</v>
      </c>
      <c r="I752" s="22" t="s">
        <v>19707</v>
      </c>
      <c r="J752" s="22">
        <v>43160</v>
      </c>
      <c r="K752" s="22">
        <v>43191</v>
      </c>
      <c r="L752" s="8" t="s">
        <v>10425</v>
      </c>
      <c r="M752" s="8" t="s">
        <v>10420</v>
      </c>
      <c r="N752" s="8" t="s">
        <v>10419</v>
      </c>
      <c r="O752" s="8" t="s">
        <v>10420</v>
      </c>
      <c r="P752" s="8" t="s">
        <v>8853</v>
      </c>
      <c r="Q752" s="8" t="s">
        <v>10421</v>
      </c>
      <c r="R752" s="8" t="s">
        <v>2938</v>
      </c>
      <c r="S752" s="8" t="s">
        <v>1395</v>
      </c>
      <c r="T752" s="8" t="s">
        <v>10422</v>
      </c>
      <c r="U752" s="8" t="s">
        <v>10423</v>
      </c>
      <c r="V752" s="8" t="s">
        <v>10424</v>
      </c>
      <c r="W752" s="29"/>
      <c r="X752" s="8">
        <v>80055</v>
      </c>
      <c r="Y752" s="18" t="s">
        <v>8858</v>
      </c>
      <c r="Z752" s="8" t="s">
        <v>8853</v>
      </c>
      <c r="AA752" s="8" t="s">
        <v>2</v>
      </c>
      <c r="AB752" s="8">
        <v>1</v>
      </c>
      <c r="AC752" s="6">
        <v>1</v>
      </c>
    </row>
    <row r="753" spans="1:29" ht="27" customHeight="1" x14ac:dyDescent="0.25">
      <c r="A753" s="12">
        <v>2362</v>
      </c>
      <c r="B753" s="8" t="s">
        <v>10441</v>
      </c>
      <c r="C753" s="8" t="s">
        <v>1233</v>
      </c>
      <c r="D753" s="8" t="s">
        <v>10442</v>
      </c>
      <c r="E753" s="8" t="s">
        <v>2</v>
      </c>
      <c r="F753" s="8" t="s">
        <v>10443</v>
      </c>
      <c r="G753" s="8" t="s">
        <v>8853</v>
      </c>
      <c r="H753" s="22">
        <v>42349</v>
      </c>
      <c r="I753" s="22" t="s">
        <v>19708</v>
      </c>
      <c r="J753" s="22">
        <v>43160</v>
      </c>
      <c r="K753" s="22">
        <v>43191</v>
      </c>
      <c r="L753" s="8" t="s">
        <v>10425</v>
      </c>
      <c r="M753" s="8" t="s">
        <v>10420</v>
      </c>
      <c r="N753" s="8" t="s">
        <v>10419</v>
      </c>
      <c r="O753" s="8" t="s">
        <v>10420</v>
      </c>
      <c r="P753" s="8" t="s">
        <v>8853</v>
      </c>
      <c r="Q753" s="8" t="s">
        <v>10421</v>
      </c>
      <c r="R753" s="8" t="s">
        <v>2938</v>
      </c>
      <c r="S753" s="8" t="s">
        <v>1395</v>
      </c>
      <c r="T753" s="8" t="s">
        <v>10422</v>
      </c>
      <c r="U753" s="8" t="s">
        <v>10423</v>
      </c>
      <c r="V753" s="8" t="s">
        <v>10424</v>
      </c>
      <c r="W753" s="29"/>
      <c r="X753" s="8">
        <v>80055</v>
      </c>
      <c r="Y753" s="18" t="s">
        <v>8858</v>
      </c>
      <c r="Z753" s="8" t="s">
        <v>8853</v>
      </c>
      <c r="AA753" s="8" t="s">
        <v>2</v>
      </c>
      <c r="AB753" s="8">
        <v>1</v>
      </c>
      <c r="AC753" s="6">
        <v>1</v>
      </c>
    </row>
    <row r="754" spans="1:29" ht="27" customHeight="1" x14ac:dyDescent="0.25">
      <c r="A754" s="12">
        <v>2363</v>
      </c>
      <c r="B754" s="8" t="s">
        <v>10444</v>
      </c>
      <c r="C754" s="8" t="s">
        <v>1233</v>
      </c>
      <c r="D754" s="8" t="s">
        <v>10445</v>
      </c>
      <c r="E754" s="8" t="s">
        <v>2</v>
      </c>
      <c r="F754" s="8" t="s">
        <v>10418</v>
      </c>
      <c r="G754" s="8" t="s">
        <v>8853</v>
      </c>
      <c r="H754" s="22">
        <v>42349</v>
      </c>
      <c r="I754" s="22" t="s">
        <v>22169</v>
      </c>
      <c r="J754" s="22">
        <v>43160</v>
      </c>
      <c r="K754" s="22">
        <v>43191</v>
      </c>
      <c r="L754" s="8" t="s">
        <v>10425</v>
      </c>
      <c r="M754" s="8" t="s">
        <v>10420</v>
      </c>
      <c r="N754" s="8" t="s">
        <v>10419</v>
      </c>
      <c r="O754" s="8" t="s">
        <v>10420</v>
      </c>
      <c r="P754" s="8" t="s">
        <v>8853</v>
      </c>
      <c r="Q754" s="8" t="s">
        <v>10421</v>
      </c>
      <c r="R754" s="8" t="s">
        <v>2938</v>
      </c>
      <c r="S754" s="8" t="s">
        <v>1395</v>
      </c>
      <c r="T754" s="8" t="s">
        <v>10422</v>
      </c>
      <c r="U754" s="8" t="s">
        <v>10423</v>
      </c>
      <c r="V754" s="8" t="s">
        <v>10424</v>
      </c>
      <c r="W754" s="29"/>
      <c r="X754" s="8">
        <v>80055</v>
      </c>
      <c r="Y754" s="18" t="s">
        <v>8858</v>
      </c>
      <c r="Z754" s="8" t="s">
        <v>8853</v>
      </c>
      <c r="AA754" s="8" t="s">
        <v>2</v>
      </c>
      <c r="AB754" s="8">
        <v>1</v>
      </c>
      <c r="AC754" s="6">
        <v>0</v>
      </c>
    </row>
    <row r="755" spans="1:29" ht="27" customHeight="1" x14ac:dyDescent="0.25">
      <c r="A755" s="12">
        <v>2364</v>
      </c>
      <c r="B755" s="8" t="s">
        <v>10446</v>
      </c>
      <c r="C755" s="8" t="s">
        <v>1233</v>
      </c>
      <c r="D755" s="8" t="s">
        <v>10447</v>
      </c>
      <c r="E755" s="8" t="s">
        <v>2</v>
      </c>
      <c r="F755" s="8" t="s">
        <v>10425</v>
      </c>
      <c r="G755" s="8" t="s">
        <v>8853</v>
      </c>
      <c r="H755" s="22">
        <v>42349</v>
      </c>
      <c r="I755" s="22" t="s">
        <v>19710</v>
      </c>
      <c r="J755" s="22">
        <v>43160</v>
      </c>
      <c r="K755" s="22">
        <v>43191</v>
      </c>
      <c r="L755" s="8" t="s">
        <v>10425</v>
      </c>
      <c r="M755" s="8" t="s">
        <v>10420</v>
      </c>
      <c r="N755" s="8" t="s">
        <v>10419</v>
      </c>
      <c r="O755" s="8" t="s">
        <v>10420</v>
      </c>
      <c r="P755" s="8" t="s">
        <v>8853</v>
      </c>
      <c r="Q755" s="8" t="s">
        <v>10421</v>
      </c>
      <c r="R755" s="8" t="s">
        <v>2938</v>
      </c>
      <c r="S755" s="8" t="s">
        <v>1395</v>
      </c>
      <c r="T755" s="8" t="s">
        <v>10422</v>
      </c>
      <c r="U755" s="8" t="s">
        <v>10423</v>
      </c>
      <c r="V755" s="8" t="s">
        <v>10424</v>
      </c>
      <c r="W755" s="29"/>
      <c r="X755" s="8">
        <v>80055</v>
      </c>
      <c r="Y755" s="18" t="s">
        <v>8858</v>
      </c>
      <c r="Z755" s="8" t="s">
        <v>8853</v>
      </c>
      <c r="AA755" s="8" t="s">
        <v>2</v>
      </c>
      <c r="AB755" s="8">
        <v>1</v>
      </c>
      <c r="AC755" s="6">
        <v>1</v>
      </c>
    </row>
    <row r="756" spans="1:29" ht="27" customHeight="1" x14ac:dyDescent="0.25">
      <c r="A756" s="12">
        <v>2365</v>
      </c>
      <c r="B756" s="8" t="s">
        <v>10448</v>
      </c>
      <c r="C756" s="8" t="s">
        <v>1019</v>
      </c>
      <c r="D756" s="8" t="s">
        <v>10449</v>
      </c>
      <c r="E756" s="8" t="s">
        <v>2</v>
      </c>
      <c r="F756" s="8" t="s">
        <v>10450</v>
      </c>
      <c r="G756" s="8" t="s">
        <v>8853</v>
      </c>
      <c r="H756" s="22">
        <v>42349</v>
      </c>
      <c r="I756" s="22" t="s">
        <v>19711</v>
      </c>
      <c r="J756" s="22">
        <v>43160</v>
      </c>
      <c r="K756" s="22">
        <v>43191</v>
      </c>
      <c r="L756" s="8" t="s">
        <v>10456</v>
      </c>
      <c r="M756" s="8" t="s">
        <v>10452</v>
      </c>
      <c r="N756" s="8" t="s">
        <v>10451</v>
      </c>
      <c r="O756" s="8" t="s">
        <v>10452</v>
      </c>
      <c r="P756" s="8" t="s">
        <v>8853</v>
      </c>
      <c r="Q756" s="8" t="s">
        <v>10453</v>
      </c>
      <c r="R756" s="8" t="s">
        <v>10454</v>
      </c>
      <c r="S756" s="8" t="s">
        <v>1395</v>
      </c>
      <c r="T756" s="8" t="s">
        <v>10455</v>
      </c>
      <c r="U756" s="8" t="s">
        <v>10455</v>
      </c>
      <c r="V756" s="8" t="s">
        <v>10452</v>
      </c>
      <c r="W756" s="29"/>
      <c r="X756" s="8">
        <v>80055</v>
      </c>
      <c r="Y756" s="18" t="s">
        <v>8858</v>
      </c>
      <c r="Z756" s="8" t="s">
        <v>8853</v>
      </c>
      <c r="AA756" s="8" t="s">
        <v>2</v>
      </c>
      <c r="AB756" s="8">
        <v>1</v>
      </c>
      <c r="AC756" s="6">
        <v>1</v>
      </c>
    </row>
    <row r="757" spans="1:29" ht="27" customHeight="1" x14ac:dyDescent="0.25">
      <c r="A757" s="12">
        <v>2366</v>
      </c>
      <c r="B757" s="8" t="s">
        <v>10457</v>
      </c>
      <c r="C757" s="8" t="s">
        <v>1233</v>
      </c>
      <c r="D757" s="8" t="s">
        <v>10458</v>
      </c>
      <c r="E757" s="8" t="s">
        <v>2</v>
      </c>
      <c r="F757" s="8" t="s">
        <v>10459</v>
      </c>
      <c r="G757" s="8" t="s">
        <v>8853</v>
      </c>
      <c r="H757" s="22">
        <v>42349</v>
      </c>
      <c r="I757" s="22" t="s">
        <v>22117</v>
      </c>
      <c r="J757" s="22">
        <v>43160</v>
      </c>
      <c r="K757" s="22">
        <v>43191</v>
      </c>
      <c r="L757" s="8" t="s">
        <v>10456</v>
      </c>
      <c r="M757" s="8" t="s">
        <v>10452</v>
      </c>
      <c r="N757" s="8" t="s">
        <v>10451</v>
      </c>
      <c r="O757" s="8" t="s">
        <v>10452</v>
      </c>
      <c r="P757" s="8" t="s">
        <v>8853</v>
      </c>
      <c r="Q757" s="8" t="s">
        <v>10453</v>
      </c>
      <c r="R757" s="8" t="s">
        <v>10454</v>
      </c>
      <c r="S757" s="8" t="s">
        <v>1395</v>
      </c>
      <c r="T757" s="8" t="s">
        <v>10455</v>
      </c>
      <c r="U757" s="8" t="s">
        <v>10455</v>
      </c>
      <c r="V757" s="8" t="s">
        <v>10452</v>
      </c>
      <c r="W757" s="29"/>
      <c r="X757" s="8">
        <v>80055</v>
      </c>
      <c r="Y757" s="18" t="s">
        <v>8858</v>
      </c>
      <c r="Z757" s="8" t="s">
        <v>8853</v>
      </c>
      <c r="AA757" s="8" t="s">
        <v>2</v>
      </c>
      <c r="AB757" s="8">
        <v>1</v>
      </c>
      <c r="AC757" s="6">
        <v>1</v>
      </c>
    </row>
    <row r="758" spans="1:29" ht="27" customHeight="1" x14ac:dyDescent="0.25">
      <c r="A758" s="12">
        <v>2367</v>
      </c>
      <c r="B758" s="8" t="s">
        <v>10460</v>
      </c>
      <c r="C758" s="8" t="s">
        <v>1233</v>
      </c>
      <c r="D758" s="8" t="s">
        <v>10461</v>
      </c>
      <c r="E758" s="8" t="s">
        <v>2</v>
      </c>
      <c r="F758" s="8" t="s">
        <v>10462</v>
      </c>
      <c r="G758" s="8" t="s">
        <v>8853</v>
      </c>
      <c r="H758" s="22">
        <v>42349</v>
      </c>
      <c r="I758" s="22" t="s">
        <v>19712</v>
      </c>
      <c r="J758" s="22">
        <v>43160</v>
      </c>
      <c r="K758" s="22">
        <v>43191</v>
      </c>
      <c r="L758" s="8" t="s">
        <v>10456</v>
      </c>
      <c r="M758" s="8" t="s">
        <v>10452</v>
      </c>
      <c r="N758" s="8" t="s">
        <v>10451</v>
      </c>
      <c r="O758" s="8" t="s">
        <v>10452</v>
      </c>
      <c r="P758" s="8" t="s">
        <v>8853</v>
      </c>
      <c r="Q758" s="8" t="s">
        <v>10453</v>
      </c>
      <c r="R758" s="8" t="s">
        <v>10454</v>
      </c>
      <c r="S758" s="8" t="s">
        <v>1395</v>
      </c>
      <c r="T758" s="8" t="s">
        <v>10455</v>
      </c>
      <c r="U758" s="8" t="s">
        <v>10455</v>
      </c>
      <c r="V758" s="8" t="s">
        <v>10452</v>
      </c>
      <c r="W758" s="29"/>
      <c r="X758" s="8">
        <v>80055</v>
      </c>
      <c r="Y758" s="18" t="s">
        <v>8858</v>
      </c>
      <c r="Z758" s="8" t="s">
        <v>8853</v>
      </c>
      <c r="AA758" s="8" t="s">
        <v>2</v>
      </c>
      <c r="AB758" s="8">
        <v>1</v>
      </c>
      <c r="AC758" s="6">
        <v>1</v>
      </c>
    </row>
    <row r="759" spans="1:29" ht="27" customHeight="1" x14ac:dyDescent="0.25">
      <c r="A759" s="12">
        <v>2368</v>
      </c>
      <c r="B759" s="8" t="s">
        <v>11063</v>
      </c>
      <c r="C759" s="8" t="s">
        <v>1224</v>
      </c>
      <c r="D759" s="8" t="s">
        <v>11064</v>
      </c>
      <c r="E759" s="8" t="s">
        <v>2</v>
      </c>
      <c r="F759" s="8" t="s">
        <v>10425</v>
      </c>
      <c r="G759" s="8" t="s">
        <v>8853</v>
      </c>
      <c r="H759" s="22">
        <v>42349</v>
      </c>
      <c r="I759" s="22" t="s">
        <v>22109</v>
      </c>
      <c r="J759" s="22">
        <v>43160</v>
      </c>
      <c r="K759" s="22">
        <v>43191</v>
      </c>
      <c r="L759" s="8" t="s">
        <v>10425</v>
      </c>
      <c r="M759" s="8" t="s">
        <v>8853</v>
      </c>
      <c r="N759" s="8" t="s">
        <v>10419</v>
      </c>
      <c r="O759" s="8" t="s">
        <v>8853</v>
      </c>
      <c r="P759" s="8" t="s">
        <v>10420</v>
      </c>
      <c r="Q759" s="8" t="s">
        <v>10421</v>
      </c>
      <c r="R759" s="8" t="s">
        <v>2938</v>
      </c>
      <c r="S759" s="8" t="s">
        <v>1395</v>
      </c>
      <c r="T759" s="8" t="s">
        <v>10422</v>
      </c>
      <c r="U759" s="8" t="s">
        <v>10423</v>
      </c>
      <c r="V759" s="8" t="s">
        <v>10424</v>
      </c>
      <c r="W759" s="29"/>
      <c r="X759" s="8">
        <v>80055</v>
      </c>
      <c r="Y759" s="18" t="s">
        <v>8858</v>
      </c>
      <c r="Z759" s="8" t="s">
        <v>8853</v>
      </c>
      <c r="AA759" s="8" t="s">
        <v>2</v>
      </c>
      <c r="AB759" s="8">
        <v>1</v>
      </c>
      <c r="AC759" s="6">
        <v>1</v>
      </c>
    </row>
    <row r="760" spans="1:29" ht="27" customHeight="1" x14ac:dyDescent="0.25">
      <c r="A760" s="12">
        <v>2369</v>
      </c>
      <c r="B760" s="8" t="s">
        <v>11071</v>
      </c>
      <c r="C760" s="8" t="s">
        <v>1224</v>
      </c>
      <c r="D760" s="8" t="s">
        <v>11072</v>
      </c>
      <c r="E760" s="8" t="s">
        <v>2</v>
      </c>
      <c r="F760" s="8" t="s">
        <v>10432</v>
      </c>
      <c r="G760" s="8" t="s">
        <v>8853</v>
      </c>
      <c r="H760" s="22">
        <v>42349</v>
      </c>
      <c r="I760" s="22" t="s">
        <v>22110</v>
      </c>
      <c r="J760" s="22">
        <v>43160</v>
      </c>
      <c r="K760" s="22">
        <v>43191</v>
      </c>
      <c r="L760" s="8" t="s">
        <v>10432</v>
      </c>
      <c r="M760" s="8" t="s">
        <v>8853</v>
      </c>
      <c r="N760" s="8" t="s">
        <v>10433</v>
      </c>
      <c r="O760" s="8" t="s">
        <v>8853</v>
      </c>
      <c r="P760" s="8" t="s">
        <v>10434</v>
      </c>
      <c r="Q760" s="8" t="s">
        <v>10435</v>
      </c>
      <c r="R760" s="8" t="s">
        <v>1311</v>
      </c>
      <c r="S760" s="8" t="s">
        <v>1395</v>
      </c>
      <c r="T760" s="8" t="s">
        <v>10436</v>
      </c>
      <c r="U760" s="8" t="s">
        <v>10436</v>
      </c>
      <c r="V760" s="8" t="s">
        <v>10434</v>
      </c>
      <c r="W760" s="29"/>
      <c r="X760" s="8">
        <v>80055</v>
      </c>
      <c r="Y760" s="18" t="s">
        <v>8858</v>
      </c>
      <c r="Z760" s="8" t="s">
        <v>8853</v>
      </c>
      <c r="AA760" s="8" t="s">
        <v>2</v>
      </c>
      <c r="AB760" s="8">
        <v>1</v>
      </c>
      <c r="AC760" s="6">
        <v>1</v>
      </c>
    </row>
    <row r="761" spans="1:29" ht="27" customHeight="1" x14ac:dyDescent="0.25">
      <c r="A761" s="12">
        <v>2370</v>
      </c>
      <c r="B761" s="8" t="s">
        <v>11116</v>
      </c>
      <c r="C761" s="8" t="s">
        <v>1224</v>
      </c>
      <c r="D761" s="8" t="s">
        <v>11117</v>
      </c>
      <c r="E761" s="8" t="s">
        <v>2</v>
      </c>
      <c r="F761" s="8" t="s">
        <v>11118</v>
      </c>
      <c r="G761" s="8" t="s">
        <v>8853</v>
      </c>
      <c r="H761" s="22">
        <v>42349</v>
      </c>
      <c r="I761" s="22" t="s">
        <v>22108</v>
      </c>
      <c r="J761" s="22">
        <v>43160</v>
      </c>
      <c r="K761" s="22">
        <v>43191</v>
      </c>
      <c r="L761" s="8" t="s">
        <v>10456</v>
      </c>
      <c r="M761" s="8" t="s">
        <v>8853</v>
      </c>
      <c r="N761" s="8" t="s">
        <v>10451</v>
      </c>
      <c r="O761" s="8" t="s">
        <v>8853</v>
      </c>
      <c r="P761" s="8" t="s">
        <v>10452</v>
      </c>
      <c r="Q761" s="8" t="s">
        <v>10453</v>
      </c>
      <c r="R761" s="8" t="s">
        <v>10454</v>
      </c>
      <c r="S761" s="8" t="s">
        <v>1395</v>
      </c>
      <c r="T761" s="8" t="s">
        <v>10455</v>
      </c>
      <c r="U761" s="8" t="s">
        <v>10455</v>
      </c>
      <c r="V761" s="8" t="s">
        <v>10452</v>
      </c>
      <c r="W761" s="29"/>
      <c r="X761" s="8">
        <v>80055</v>
      </c>
      <c r="Y761" s="18" t="s">
        <v>8858</v>
      </c>
      <c r="Z761" s="8" t="s">
        <v>8853</v>
      </c>
      <c r="AA761" s="8" t="s">
        <v>2</v>
      </c>
      <c r="AB761" s="8">
        <v>1</v>
      </c>
      <c r="AC761" s="6">
        <v>1</v>
      </c>
    </row>
    <row r="762" spans="1:29" ht="27" customHeight="1" x14ac:dyDescent="0.25">
      <c r="A762" s="12">
        <v>2371</v>
      </c>
      <c r="B762" s="8" t="s">
        <v>11317</v>
      </c>
      <c r="C762" s="8" t="s">
        <v>1224</v>
      </c>
      <c r="D762" s="8" t="s">
        <v>11318</v>
      </c>
      <c r="E762" s="8" t="s">
        <v>2</v>
      </c>
      <c r="F762" s="8" t="s">
        <v>10407</v>
      </c>
      <c r="G762" s="8" t="s">
        <v>8853</v>
      </c>
      <c r="H762" s="22">
        <v>42349</v>
      </c>
      <c r="I762" s="22" t="s">
        <v>19709</v>
      </c>
      <c r="J762" s="22">
        <v>43160</v>
      </c>
      <c r="K762" s="22">
        <v>43191</v>
      </c>
      <c r="L762" s="8" t="s">
        <v>10407</v>
      </c>
      <c r="M762" s="8" t="s">
        <v>8853</v>
      </c>
      <c r="N762" s="8" t="s">
        <v>10403</v>
      </c>
      <c r="O762" s="8" t="s">
        <v>8853</v>
      </c>
      <c r="P762" s="8" t="s">
        <v>10404</v>
      </c>
      <c r="Q762" s="8" t="s">
        <v>10405</v>
      </c>
      <c r="R762" s="8" t="s">
        <v>4994</v>
      </c>
      <c r="S762" s="8" t="s">
        <v>1395</v>
      </c>
      <c r="T762" s="8" t="s">
        <v>10406</v>
      </c>
      <c r="U762" s="8" t="s">
        <v>10406</v>
      </c>
      <c r="V762" s="8" t="s">
        <v>10404</v>
      </c>
      <c r="W762" s="29"/>
      <c r="X762" s="8">
        <v>80055</v>
      </c>
      <c r="Y762" s="18" t="s">
        <v>8858</v>
      </c>
      <c r="Z762" s="8" t="s">
        <v>8853</v>
      </c>
      <c r="AA762" s="8" t="s">
        <v>2</v>
      </c>
      <c r="AB762" s="8">
        <v>1</v>
      </c>
      <c r="AC762" s="6">
        <v>1</v>
      </c>
    </row>
    <row r="763" spans="1:29" ht="27" customHeight="1" x14ac:dyDescent="0.25">
      <c r="A763" s="12">
        <v>2372</v>
      </c>
      <c r="B763" s="8" t="s">
        <v>7422</v>
      </c>
      <c r="C763" s="8" t="s">
        <v>1019</v>
      </c>
      <c r="D763" s="8" t="s">
        <v>7423</v>
      </c>
      <c r="E763" s="8" t="s">
        <v>2</v>
      </c>
      <c r="F763" s="8" t="s">
        <v>7424</v>
      </c>
      <c r="G763" s="8" t="s">
        <v>7425</v>
      </c>
      <c r="H763" s="22">
        <v>42349</v>
      </c>
      <c r="I763" s="22" t="s">
        <v>19716</v>
      </c>
      <c r="J763" s="22">
        <v>43132</v>
      </c>
      <c r="K763" s="22">
        <v>43191</v>
      </c>
      <c r="L763" s="8" t="s">
        <v>7432</v>
      </c>
      <c r="M763" s="8" t="s">
        <v>7427</v>
      </c>
      <c r="N763" s="8" t="s">
        <v>7426</v>
      </c>
      <c r="O763" s="8" t="s">
        <v>7427</v>
      </c>
      <c r="P763" s="8" t="s">
        <v>7425</v>
      </c>
      <c r="Q763" s="8" t="s">
        <v>7428</v>
      </c>
      <c r="R763" s="8" t="s">
        <v>7429</v>
      </c>
      <c r="S763" s="17" t="s">
        <v>1395</v>
      </c>
      <c r="T763" s="17" t="s">
        <v>7430</v>
      </c>
      <c r="U763" s="17" t="s">
        <v>7431</v>
      </c>
      <c r="V763" s="8" t="s">
        <v>7427</v>
      </c>
      <c r="W763" s="29"/>
      <c r="X763" s="8">
        <v>80056</v>
      </c>
      <c r="Y763" s="18" t="s">
        <v>7433</v>
      </c>
      <c r="Z763" s="8"/>
      <c r="AA763" s="8" t="s">
        <v>2</v>
      </c>
      <c r="AB763" s="8">
        <v>1</v>
      </c>
      <c r="AC763" s="6">
        <v>1</v>
      </c>
    </row>
    <row r="764" spans="1:29" ht="27" customHeight="1" x14ac:dyDescent="0.25">
      <c r="A764" s="12">
        <v>2373</v>
      </c>
      <c r="B764" s="8" t="s">
        <v>7434</v>
      </c>
      <c r="C764" s="8" t="s">
        <v>1233</v>
      </c>
      <c r="D764" s="8" t="s">
        <v>7435</v>
      </c>
      <c r="E764" s="8" t="s">
        <v>2</v>
      </c>
      <c r="F764" s="8" t="s">
        <v>7436</v>
      </c>
      <c r="G764" s="8" t="s">
        <v>7425</v>
      </c>
      <c r="H764" s="22">
        <v>42349</v>
      </c>
      <c r="I764" s="22" t="s">
        <v>19713</v>
      </c>
      <c r="J764" s="22">
        <v>43160</v>
      </c>
      <c r="K764" s="22">
        <v>43191</v>
      </c>
      <c r="L764" s="8" t="s">
        <v>7441</v>
      </c>
      <c r="M764" s="8" t="s">
        <v>7438</v>
      </c>
      <c r="N764" s="8" t="s">
        <v>7437</v>
      </c>
      <c r="O764" s="8" t="s">
        <v>7438</v>
      </c>
      <c r="P764" s="8" t="s">
        <v>7425</v>
      </c>
      <c r="Q764" s="8" t="s">
        <v>7439</v>
      </c>
      <c r="R764" s="8" t="s">
        <v>1883</v>
      </c>
      <c r="S764" s="17" t="s">
        <v>1395</v>
      </c>
      <c r="T764" s="17" t="s">
        <v>7440</v>
      </c>
      <c r="U764" s="17" t="s">
        <v>7440</v>
      </c>
      <c r="V764" s="8" t="s">
        <v>7438</v>
      </c>
      <c r="W764" s="29"/>
      <c r="X764" s="8">
        <v>80056</v>
      </c>
      <c r="Y764" s="18" t="s">
        <v>7433</v>
      </c>
      <c r="Z764" s="8" t="s">
        <v>7425</v>
      </c>
      <c r="AA764" s="8" t="s">
        <v>2</v>
      </c>
      <c r="AB764" s="8">
        <v>1</v>
      </c>
      <c r="AC764" s="6">
        <v>1</v>
      </c>
    </row>
    <row r="765" spans="1:29" ht="27" customHeight="1" x14ac:dyDescent="0.25">
      <c r="A765" s="12">
        <v>2374</v>
      </c>
      <c r="B765" s="8" t="s">
        <v>7442</v>
      </c>
      <c r="C765" s="8" t="s">
        <v>1019</v>
      </c>
      <c r="D765" s="8" t="s">
        <v>7443</v>
      </c>
      <c r="E765" s="8" t="s">
        <v>2</v>
      </c>
      <c r="F765" s="8" t="s">
        <v>7441</v>
      </c>
      <c r="G765" s="8" t="s">
        <v>7425</v>
      </c>
      <c r="H765" s="22">
        <v>42349</v>
      </c>
      <c r="I765" s="22" t="s">
        <v>19714</v>
      </c>
      <c r="J765" s="22">
        <v>43160</v>
      </c>
      <c r="K765" s="22">
        <v>43191</v>
      </c>
      <c r="L765" s="8" t="s">
        <v>7441</v>
      </c>
      <c r="M765" s="8" t="s">
        <v>7438</v>
      </c>
      <c r="N765" s="8" t="s">
        <v>7437</v>
      </c>
      <c r="O765" s="8" t="s">
        <v>7438</v>
      </c>
      <c r="P765" s="8" t="s">
        <v>7425</v>
      </c>
      <c r="Q765" s="8" t="s">
        <v>7439</v>
      </c>
      <c r="R765" s="8" t="s">
        <v>1883</v>
      </c>
      <c r="S765" s="17" t="s">
        <v>1395</v>
      </c>
      <c r="T765" s="17" t="s">
        <v>7440</v>
      </c>
      <c r="U765" s="17" t="s">
        <v>7440</v>
      </c>
      <c r="V765" s="8" t="s">
        <v>7438</v>
      </c>
      <c r="W765" s="29"/>
      <c r="X765" s="8">
        <v>80056</v>
      </c>
      <c r="Y765" s="18" t="s">
        <v>7433</v>
      </c>
      <c r="Z765" s="8" t="s">
        <v>7425</v>
      </c>
      <c r="AA765" s="8" t="s">
        <v>2</v>
      </c>
      <c r="AB765" s="8">
        <v>1</v>
      </c>
      <c r="AC765" s="6">
        <v>1</v>
      </c>
    </row>
    <row r="766" spans="1:29" ht="27" customHeight="1" x14ac:dyDescent="0.25">
      <c r="A766" s="12">
        <v>2375</v>
      </c>
      <c r="B766" s="8" t="s">
        <v>7444</v>
      </c>
      <c r="C766" s="8" t="s">
        <v>1019</v>
      </c>
      <c r="D766" s="8" t="s">
        <v>7445</v>
      </c>
      <c r="E766" s="8" t="s">
        <v>2</v>
      </c>
      <c r="F766" s="8" t="s">
        <v>7446</v>
      </c>
      <c r="G766" s="8" t="s">
        <v>7425</v>
      </c>
      <c r="H766" s="22">
        <v>42349</v>
      </c>
      <c r="I766" s="22" t="s">
        <v>19715</v>
      </c>
      <c r="J766" s="22">
        <v>43160</v>
      </c>
      <c r="K766" s="22">
        <v>43191</v>
      </c>
      <c r="L766" s="8" t="s">
        <v>7446</v>
      </c>
      <c r="M766" s="8" t="s">
        <v>7448</v>
      </c>
      <c r="N766" s="8" t="s">
        <v>7447</v>
      </c>
      <c r="O766" s="8" t="s">
        <v>7448</v>
      </c>
      <c r="P766" s="8" t="s">
        <v>7425</v>
      </c>
      <c r="Q766" s="8" t="s">
        <v>7449</v>
      </c>
      <c r="R766" s="8" t="s">
        <v>7450</v>
      </c>
      <c r="S766" s="17" t="s">
        <v>1395</v>
      </c>
      <c r="T766" s="17" t="s">
        <v>7451</v>
      </c>
      <c r="U766" s="17" t="s">
        <v>7452</v>
      </c>
      <c r="V766" s="8" t="s">
        <v>7448</v>
      </c>
      <c r="W766" s="29"/>
      <c r="X766" s="8">
        <v>80056</v>
      </c>
      <c r="Y766" s="18" t="s">
        <v>7433</v>
      </c>
      <c r="Z766" s="8" t="s">
        <v>7425</v>
      </c>
      <c r="AA766" s="8" t="s">
        <v>2</v>
      </c>
      <c r="AB766" s="8">
        <v>1</v>
      </c>
      <c r="AC766" s="6">
        <v>1</v>
      </c>
    </row>
    <row r="767" spans="1:29" ht="27" customHeight="1" x14ac:dyDescent="0.25">
      <c r="A767" s="12">
        <v>2376</v>
      </c>
      <c r="B767" s="8" t="s">
        <v>7453</v>
      </c>
      <c r="C767" s="8" t="s">
        <v>1019</v>
      </c>
      <c r="D767" s="8" t="s">
        <v>7454</v>
      </c>
      <c r="E767" s="8" t="s">
        <v>2</v>
      </c>
      <c r="F767" s="8" t="s">
        <v>7455</v>
      </c>
      <c r="G767" s="8" t="s">
        <v>7425</v>
      </c>
      <c r="H767" s="22">
        <v>42349</v>
      </c>
      <c r="I767" s="22" t="s">
        <v>19717</v>
      </c>
      <c r="J767" s="22">
        <v>43160</v>
      </c>
      <c r="K767" s="22">
        <v>43191</v>
      </c>
      <c r="L767" s="8" t="s">
        <v>7446</v>
      </c>
      <c r="M767" s="8" t="s">
        <v>7448</v>
      </c>
      <c r="N767" s="8" t="s">
        <v>7447</v>
      </c>
      <c r="O767" s="8" t="s">
        <v>7448</v>
      </c>
      <c r="P767" s="8" t="s">
        <v>7425</v>
      </c>
      <c r="Q767" s="8" t="s">
        <v>7449</v>
      </c>
      <c r="R767" s="8" t="s">
        <v>7450</v>
      </c>
      <c r="S767" s="17" t="s">
        <v>1395</v>
      </c>
      <c r="T767" s="17" t="s">
        <v>7451</v>
      </c>
      <c r="U767" s="17" t="s">
        <v>7452</v>
      </c>
      <c r="V767" s="8" t="s">
        <v>7448</v>
      </c>
      <c r="W767" s="29"/>
      <c r="X767" s="8">
        <v>80056</v>
      </c>
      <c r="Y767" s="18" t="s">
        <v>7433</v>
      </c>
      <c r="Z767" s="8" t="s">
        <v>7425</v>
      </c>
      <c r="AA767" s="8" t="s">
        <v>2</v>
      </c>
      <c r="AB767" s="8">
        <v>1</v>
      </c>
      <c r="AC767" s="6">
        <v>0</v>
      </c>
    </row>
    <row r="768" spans="1:29" ht="27" customHeight="1" x14ac:dyDescent="0.25">
      <c r="A768" s="12">
        <v>2377</v>
      </c>
      <c r="B768" s="8" t="s">
        <v>7456</v>
      </c>
      <c r="C768" s="8" t="s">
        <v>1233</v>
      </c>
      <c r="D768" s="8" t="s">
        <v>7457</v>
      </c>
      <c r="E768" s="8" t="s">
        <v>2</v>
      </c>
      <c r="F768" s="8" t="s">
        <v>7458</v>
      </c>
      <c r="G768" s="8" t="s">
        <v>7425</v>
      </c>
      <c r="H768" s="22">
        <v>42349</v>
      </c>
      <c r="I768" s="22" t="s">
        <v>19718</v>
      </c>
      <c r="J768" s="22">
        <v>43160</v>
      </c>
      <c r="K768" s="22">
        <v>43191</v>
      </c>
      <c r="L768" s="8" t="s">
        <v>7432</v>
      </c>
      <c r="M768" s="8" t="s">
        <v>7427</v>
      </c>
      <c r="N768" s="8" t="s">
        <v>7426</v>
      </c>
      <c r="O768" s="8" t="s">
        <v>7427</v>
      </c>
      <c r="P768" s="8" t="s">
        <v>7425</v>
      </c>
      <c r="Q768" s="8" t="s">
        <v>7428</v>
      </c>
      <c r="R768" s="8" t="s">
        <v>7429</v>
      </c>
      <c r="S768" s="17" t="s">
        <v>1395</v>
      </c>
      <c r="T768" s="17" t="s">
        <v>7430</v>
      </c>
      <c r="U768" s="17" t="s">
        <v>7431</v>
      </c>
      <c r="V768" s="8" t="s">
        <v>7427</v>
      </c>
      <c r="W768" s="29"/>
      <c r="X768" s="8">
        <v>80056</v>
      </c>
      <c r="Y768" s="18" t="s">
        <v>7433</v>
      </c>
      <c r="Z768" s="8"/>
      <c r="AA768" s="8" t="s">
        <v>2</v>
      </c>
      <c r="AB768" s="8">
        <v>1</v>
      </c>
      <c r="AC768" s="6">
        <v>1</v>
      </c>
    </row>
    <row r="769" spans="1:29" ht="27" customHeight="1" x14ac:dyDescent="0.25">
      <c r="A769" s="12">
        <v>2378</v>
      </c>
      <c r="B769" s="8" t="s">
        <v>7461</v>
      </c>
      <c r="C769" s="8" t="s">
        <v>1019</v>
      </c>
      <c r="D769" s="8" t="s">
        <v>7462</v>
      </c>
      <c r="E769" s="8" t="s">
        <v>2</v>
      </c>
      <c r="F769" s="8" t="s">
        <v>7463</v>
      </c>
      <c r="G769" s="8" t="s">
        <v>7425</v>
      </c>
      <c r="H769" s="22">
        <v>42349</v>
      </c>
      <c r="I769" s="22" t="s">
        <v>19719</v>
      </c>
      <c r="J769" s="22">
        <v>43160</v>
      </c>
      <c r="K769" s="22">
        <v>43191</v>
      </c>
      <c r="L769" s="8" t="s">
        <v>7463</v>
      </c>
      <c r="M769" s="8" t="s">
        <v>7465</v>
      </c>
      <c r="N769" s="8" t="s">
        <v>7464</v>
      </c>
      <c r="O769" s="8" t="s">
        <v>7465</v>
      </c>
      <c r="P769" s="8" t="s">
        <v>7425</v>
      </c>
      <c r="Q769" s="8" t="s">
        <v>6005</v>
      </c>
      <c r="R769" s="8" t="s">
        <v>7466</v>
      </c>
      <c r="S769" s="17" t="s">
        <v>1395</v>
      </c>
      <c r="T769" s="17" t="s">
        <v>7467</v>
      </c>
      <c r="U769" s="17" t="s">
        <v>7468</v>
      </c>
      <c r="V769" s="8" t="s">
        <v>7465</v>
      </c>
      <c r="W769" s="29"/>
      <c r="X769" s="8">
        <v>80056</v>
      </c>
      <c r="Y769" s="18" t="s">
        <v>7433</v>
      </c>
      <c r="Z769" s="8" t="s">
        <v>7425</v>
      </c>
      <c r="AA769" s="8" t="s">
        <v>2</v>
      </c>
      <c r="AB769" s="8">
        <v>1</v>
      </c>
      <c r="AC769" s="6">
        <v>0</v>
      </c>
    </row>
    <row r="770" spans="1:29" ht="27" customHeight="1" x14ac:dyDescent="0.25">
      <c r="A770" s="12">
        <v>2379</v>
      </c>
      <c r="B770" s="8" t="s">
        <v>7469</v>
      </c>
      <c r="C770" s="8" t="s">
        <v>1019</v>
      </c>
      <c r="D770" s="8" t="s">
        <v>7470</v>
      </c>
      <c r="E770" s="8" t="s">
        <v>2</v>
      </c>
      <c r="F770" s="8" t="s">
        <v>7471</v>
      </c>
      <c r="G770" s="8" t="s">
        <v>7425</v>
      </c>
      <c r="H770" s="22">
        <v>42349</v>
      </c>
      <c r="I770" s="22" t="s">
        <v>19720</v>
      </c>
      <c r="J770" s="22">
        <v>43160</v>
      </c>
      <c r="K770" s="22">
        <v>43191</v>
      </c>
      <c r="L770" s="8" t="s">
        <v>7463</v>
      </c>
      <c r="M770" s="8" t="s">
        <v>7465</v>
      </c>
      <c r="N770" s="8" t="s">
        <v>7464</v>
      </c>
      <c r="O770" s="8" t="s">
        <v>7465</v>
      </c>
      <c r="P770" s="8" t="s">
        <v>7425</v>
      </c>
      <c r="Q770" s="8" t="s">
        <v>6005</v>
      </c>
      <c r="R770" s="8" t="s">
        <v>7466</v>
      </c>
      <c r="S770" s="17" t="s">
        <v>1395</v>
      </c>
      <c r="T770" s="17" t="s">
        <v>7467</v>
      </c>
      <c r="U770" s="17" t="s">
        <v>7468</v>
      </c>
      <c r="V770" s="8" t="s">
        <v>7465</v>
      </c>
      <c r="W770" s="29"/>
      <c r="X770" s="8">
        <v>80056</v>
      </c>
      <c r="Y770" s="18" t="s">
        <v>7433</v>
      </c>
      <c r="Z770" s="8" t="s">
        <v>7425</v>
      </c>
      <c r="AA770" s="8" t="s">
        <v>2</v>
      </c>
      <c r="AB770" s="8">
        <v>1</v>
      </c>
      <c r="AC770" s="6">
        <v>1</v>
      </c>
    </row>
    <row r="771" spans="1:29" ht="27" customHeight="1" x14ac:dyDescent="0.25">
      <c r="A771" s="12">
        <v>2380</v>
      </c>
      <c r="B771" s="8" t="s">
        <v>7472</v>
      </c>
      <c r="C771" s="8" t="s">
        <v>1233</v>
      </c>
      <c r="D771" s="8" t="s">
        <v>7473</v>
      </c>
      <c r="E771" s="8" t="s">
        <v>2</v>
      </c>
      <c r="F771" s="8" t="s">
        <v>7474</v>
      </c>
      <c r="G771" s="8" t="s">
        <v>7425</v>
      </c>
      <c r="H771" s="22">
        <v>42349</v>
      </c>
      <c r="I771" s="22" t="s">
        <v>19721</v>
      </c>
      <c r="J771" s="22">
        <v>43160</v>
      </c>
      <c r="K771" s="22">
        <v>43191</v>
      </c>
      <c r="L771" s="8" t="s">
        <v>7463</v>
      </c>
      <c r="M771" s="8" t="s">
        <v>7465</v>
      </c>
      <c r="N771" s="8" t="s">
        <v>7464</v>
      </c>
      <c r="O771" s="8" t="s">
        <v>7465</v>
      </c>
      <c r="P771" s="8" t="s">
        <v>7425</v>
      </c>
      <c r="Q771" s="8" t="s">
        <v>6005</v>
      </c>
      <c r="R771" s="8" t="s">
        <v>7466</v>
      </c>
      <c r="S771" s="17" t="s">
        <v>1395</v>
      </c>
      <c r="T771" s="17" t="s">
        <v>7467</v>
      </c>
      <c r="U771" s="17" t="s">
        <v>7468</v>
      </c>
      <c r="V771" s="8" t="s">
        <v>7465</v>
      </c>
      <c r="W771" s="29"/>
      <c r="X771" s="8">
        <v>80056</v>
      </c>
      <c r="Y771" s="18" t="s">
        <v>7433</v>
      </c>
      <c r="Z771" s="8" t="s">
        <v>7425</v>
      </c>
      <c r="AA771" s="8" t="s">
        <v>2</v>
      </c>
      <c r="AB771" s="8">
        <v>1</v>
      </c>
      <c r="AC771" s="6">
        <v>1</v>
      </c>
    </row>
    <row r="772" spans="1:29" ht="27" customHeight="1" x14ac:dyDescent="0.25">
      <c r="A772" s="12">
        <v>2381</v>
      </c>
      <c r="B772" s="8" t="s">
        <v>7475</v>
      </c>
      <c r="C772" s="8" t="s">
        <v>1233</v>
      </c>
      <c r="D772" s="8" t="s">
        <v>7476</v>
      </c>
      <c r="E772" s="8" t="s">
        <v>2</v>
      </c>
      <c r="F772" s="8" t="s">
        <v>7477</v>
      </c>
      <c r="G772" s="8" t="s">
        <v>7425</v>
      </c>
      <c r="H772" s="22">
        <v>42349</v>
      </c>
      <c r="I772" s="22" t="s">
        <v>19722</v>
      </c>
      <c r="J772" s="22">
        <v>43160</v>
      </c>
      <c r="K772" s="22">
        <v>43191</v>
      </c>
      <c r="L772" s="8" t="s">
        <v>7483</v>
      </c>
      <c r="M772" s="8" t="s">
        <v>7479</v>
      </c>
      <c r="N772" s="8" t="s">
        <v>7478</v>
      </c>
      <c r="O772" s="8" t="s">
        <v>7479</v>
      </c>
      <c r="P772" s="8" t="s">
        <v>7425</v>
      </c>
      <c r="Q772" s="8" t="s">
        <v>7480</v>
      </c>
      <c r="R772" s="8" t="s">
        <v>1856</v>
      </c>
      <c r="S772" s="17" t="s">
        <v>1395</v>
      </c>
      <c r="T772" s="17" t="s">
        <v>7481</v>
      </c>
      <c r="U772" s="17" t="s">
        <v>7482</v>
      </c>
      <c r="V772" s="8" t="s">
        <v>7479</v>
      </c>
      <c r="W772" s="29"/>
      <c r="X772" s="8">
        <v>80056</v>
      </c>
      <c r="Y772" s="18" t="s">
        <v>7433</v>
      </c>
      <c r="Z772" s="8" t="s">
        <v>7425</v>
      </c>
      <c r="AA772" s="8" t="s">
        <v>2</v>
      </c>
      <c r="AB772" s="8">
        <v>1</v>
      </c>
      <c r="AC772" s="6">
        <v>1</v>
      </c>
    </row>
    <row r="773" spans="1:29" ht="27" customHeight="1" x14ac:dyDescent="0.25">
      <c r="A773" s="12">
        <v>2382</v>
      </c>
      <c r="B773" s="8" t="s">
        <v>7484</v>
      </c>
      <c r="C773" s="8" t="s">
        <v>1019</v>
      </c>
      <c r="D773" s="8" t="s">
        <v>7485</v>
      </c>
      <c r="E773" s="8" t="s">
        <v>2</v>
      </c>
      <c r="F773" s="8" t="s">
        <v>7477</v>
      </c>
      <c r="G773" s="8" t="s">
        <v>7425</v>
      </c>
      <c r="H773" s="22">
        <v>42349</v>
      </c>
      <c r="I773" s="22" t="s">
        <v>19723</v>
      </c>
      <c r="J773" s="22">
        <v>43160</v>
      </c>
      <c r="K773" s="22">
        <v>43191</v>
      </c>
      <c r="L773" s="8" t="s">
        <v>7483</v>
      </c>
      <c r="M773" s="8" t="s">
        <v>7479</v>
      </c>
      <c r="N773" s="8" t="s">
        <v>7478</v>
      </c>
      <c r="O773" s="8" t="s">
        <v>7479</v>
      </c>
      <c r="P773" s="8" t="s">
        <v>7425</v>
      </c>
      <c r="Q773" s="8" t="s">
        <v>7480</v>
      </c>
      <c r="R773" s="8" t="s">
        <v>1856</v>
      </c>
      <c r="S773" s="17" t="s">
        <v>1395</v>
      </c>
      <c r="T773" s="17" t="s">
        <v>7481</v>
      </c>
      <c r="U773" s="17" t="s">
        <v>7482</v>
      </c>
      <c r="V773" s="8" t="s">
        <v>7479</v>
      </c>
      <c r="W773" s="29"/>
      <c r="X773" s="8">
        <v>80056</v>
      </c>
      <c r="Y773" s="18" t="s">
        <v>7433</v>
      </c>
      <c r="Z773" s="8" t="s">
        <v>7425</v>
      </c>
      <c r="AA773" s="8" t="s">
        <v>2</v>
      </c>
      <c r="AB773" s="8">
        <v>1</v>
      </c>
      <c r="AC773" s="6">
        <v>1</v>
      </c>
    </row>
    <row r="774" spans="1:29" ht="27" customHeight="1" x14ac:dyDescent="0.25">
      <c r="A774" s="12">
        <v>2383</v>
      </c>
      <c r="B774" s="8" t="s">
        <v>7486</v>
      </c>
      <c r="C774" s="8" t="s">
        <v>1233</v>
      </c>
      <c r="D774" s="8" t="s">
        <v>7487</v>
      </c>
      <c r="E774" s="8" t="s">
        <v>2</v>
      </c>
      <c r="F774" s="8" t="s">
        <v>3251</v>
      </c>
      <c r="G774" s="8" t="s">
        <v>7425</v>
      </c>
      <c r="H774" s="22">
        <v>42349</v>
      </c>
      <c r="I774" s="22" t="s">
        <v>19724</v>
      </c>
      <c r="J774" s="22">
        <v>43160</v>
      </c>
      <c r="K774" s="22">
        <v>43191</v>
      </c>
      <c r="L774" s="8" t="s">
        <v>7463</v>
      </c>
      <c r="M774" s="8" t="s">
        <v>7465</v>
      </c>
      <c r="N774" s="8" t="s">
        <v>7464</v>
      </c>
      <c r="O774" s="8" t="s">
        <v>7465</v>
      </c>
      <c r="P774" s="8" t="s">
        <v>7425</v>
      </c>
      <c r="Q774" s="8" t="s">
        <v>6005</v>
      </c>
      <c r="R774" s="8" t="s">
        <v>7466</v>
      </c>
      <c r="S774" s="17" t="s">
        <v>1395</v>
      </c>
      <c r="T774" s="17" t="s">
        <v>7467</v>
      </c>
      <c r="U774" s="17" t="s">
        <v>7468</v>
      </c>
      <c r="V774" s="8" t="s">
        <v>7465</v>
      </c>
      <c r="W774" s="29"/>
      <c r="X774" s="8">
        <v>80056</v>
      </c>
      <c r="Y774" s="18" t="s">
        <v>7433</v>
      </c>
      <c r="Z774" s="8" t="s">
        <v>7425</v>
      </c>
      <c r="AA774" s="8" t="s">
        <v>2</v>
      </c>
      <c r="AB774" s="8">
        <v>1</v>
      </c>
      <c r="AC774" s="6">
        <v>1</v>
      </c>
    </row>
    <row r="775" spans="1:29" ht="27" customHeight="1" x14ac:dyDescent="0.25">
      <c r="A775" s="12">
        <v>2384</v>
      </c>
      <c r="B775" s="8" t="s">
        <v>7488</v>
      </c>
      <c r="C775" s="8" t="s">
        <v>1233</v>
      </c>
      <c r="D775" s="8" t="s">
        <v>7489</v>
      </c>
      <c r="E775" s="8" t="s">
        <v>2</v>
      </c>
      <c r="F775" s="8" t="s">
        <v>7455</v>
      </c>
      <c r="G775" s="8" t="s">
        <v>7425</v>
      </c>
      <c r="H775" s="22">
        <v>42349</v>
      </c>
      <c r="I775" s="22" t="s">
        <v>19725</v>
      </c>
      <c r="J775" s="22">
        <v>43160</v>
      </c>
      <c r="K775" s="22">
        <v>43191</v>
      </c>
      <c r="L775" s="8" t="s">
        <v>7446</v>
      </c>
      <c r="M775" s="8" t="s">
        <v>7448</v>
      </c>
      <c r="N775" s="8" t="s">
        <v>7447</v>
      </c>
      <c r="O775" s="8" t="s">
        <v>7448</v>
      </c>
      <c r="P775" s="8" t="s">
        <v>7425</v>
      </c>
      <c r="Q775" s="8" t="s">
        <v>7449</v>
      </c>
      <c r="R775" s="8" t="s">
        <v>7450</v>
      </c>
      <c r="S775" s="17" t="s">
        <v>1395</v>
      </c>
      <c r="T775" s="17" t="s">
        <v>7451</v>
      </c>
      <c r="U775" s="17" t="s">
        <v>7452</v>
      </c>
      <c r="V775" s="8" t="s">
        <v>7448</v>
      </c>
      <c r="W775" s="29"/>
      <c r="X775" s="8">
        <v>80056</v>
      </c>
      <c r="Y775" s="18" t="s">
        <v>7433</v>
      </c>
      <c r="Z775" s="8" t="s">
        <v>7425</v>
      </c>
      <c r="AA775" s="8" t="s">
        <v>2</v>
      </c>
      <c r="AB775" s="8">
        <v>1</v>
      </c>
      <c r="AC775" s="6">
        <v>1</v>
      </c>
    </row>
    <row r="776" spans="1:29" ht="27" customHeight="1" x14ac:dyDescent="0.25">
      <c r="A776" s="12">
        <v>2385</v>
      </c>
      <c r="B776" s="8" t="s">
        <v>7490</v>
      </c>
      <c r="C776" s="8" t="s">
        <v>1233</v>
      </c>
      <c r="D776" s="8" t="s">
        <v>7491</v>
      </c>
      <c r="E776" s="8" t="s">
        <v>2</v>
      </c>
      <c r="F776" s="8" t="s">
        <v>7492</v>
      </c>
      <c r="G776" s="8" t="s">
        <v>7425</v>
      </c>
      <c r="H776" s="22">
        <v>42349</v>
      </c>
      <c r="I776" s="22" t="s">
        <v>19726</v>
      </c>
      <c r="J776" s="22">
        <v>43160</v>
      </c>
      <c r="K776" s="22">
        <v>43191</v>
      </c>
      <c r="L776" s="8" t="s">
        <v>7446</v>
      </c>
      <c r="M776" s="8" t="s">
        <v>7448</v>
      </c>
      <c r="N776" s="8" t="s">
        <v>7447</v>
      </c>
      <c r="O776" s="8" t="s">
        <v>7448</v>
      </c>
      <c r="P776" s="8" t="s">
        <v>7425</v>
      </c>
      <c r="Q776" s="8" t="s">
        <v>7449</v>
      </c>
      <c r="R776" s="8" t="s">
        <v>7450</v>
      </c>
      <c r="S776" s="17" t="s">
        <v>1395</v>
      </c>
      <c r="T776" s="17" t="s">
        <v>7451</v>
      </c>
      <c r="U776" s="17" t="s">
        <v>7452</v>
      </c>
      <c r="V776" s="8" t="s">
        <v>7448</v>
      </c>
      <c r="W776" s="29"/>
      <c r="X776" s="8">
        <v>80056</v>
      </c>
      <c r="Y776" s="18" t="s">
        <v>7433</v>
      </c>
      <c r="Z776" s="8" t="s">
        <v>7425</v>
      </c>
      <c r="AA776" s="8" t="s">
        <v>2</v>
      </c>
      <c r="AB776" s="8">
        <v>1</v>
      </c>
      <c r="AC776" s="6">
        <v>1</v>
      </c>
    </row>
    <row r="777" spans="1:29" ht="27" customHeight="1" x14ac:dyDescent="0.25">
      <c r="A777" s="12">
        <v>2386</v>
      </c>
      <c r="B777" s="8" t="s">
        <v>8438</v>
      </c>
      <c r="C777" s="8" t="s">
        <v>1224</v>
      </c>
      <c r="D777" s="8" t="s">
        <v>8439</v>
      </c>
      <c r="E777" s="8" t="s">
        <v>2</v>
      </c>
      <c r="F777" s="8" t="s">
        <v>8440</v>
      </c>
      <c r="G777" s="8" t="s">
        <v>7425</v>
      </c>
      <c r="H777" s="22">
        <v>42349</v>
      </c>
      <c r="I777" s="22" t="s">
        <v>19727</v>
      </c>
      <c r="J777" s="22">
        <v>43160</v>
      </c>
      <c r="K777" s="22">
        <v>43191</v>
      </c>
      <c r="L777" s="8" t="s">
        <v>8440</v>
      </c>
      <c r="M777" s="8" t="s">
        <v>7425</v>
      </c>
      <c r="N777" s="8" t="s">
        <v>8438</v>
      </c>
      <c r="O777" s="8" t="s">
        <v>7425</v>
      </c>
      <c r="P777" s="8" t="s">
        <v>8439</v>
      </c>
      <c r="Q777" s="8" t="s">
        <v>7439</v>
      </c>
      <c r="R777" s="8" t="s">
        <v>1883</v>
      </c>
      <c r="S777" s="8" t="s">
        <v>1395</v>
      </c>
      <c r="T777" s="8" t="s">
        <v>8441</v>
      </c>
      <c r="U777" s="8" t="s">
        <v>8442</v>
      </c>
      <c r="V777" s="8" t="s">
        <v>8439</v>
      </c>
      <c r="W777" s="29"/>
      <c r="X777" s="8">
        <v>80056</v>
      </c>
      <c r="Y777" s="18" t="s">
        <v>7433</v>
      </c>
      <c r="Z777" s="8"/>
      <c r="AA777" s="8" t="s">
        <v>2</v>
      </c>
      <c r="AB777" s="8">
        <v>1</v>
      </c>
      <c r="AC777" s="6">
        <v>1</v>
      </c>
    </row>
    <row r="778" spans="1:29" ht="27" customHeight="1" x14ac:dyDescent="0.25">
      <c r="A778" s="12">
        <v>2387</v>
      </c>
      <c r="B778" s="8" t="s">
        <v>11030</v>
      </c>
      <c r="C778" s="8" t="s">
        <v>1224</v>
      </c>
      <c r="D778" s="8" t="s">
        <v>11031</v>
      </c>
      <c r="E778" s="8" t="s">
        <v>2</v>
      </c>
      <c r="F778" s="8" t="s">
        <v>7477</v>
      </c>
      <c r="G778" s="8" t="s">
        <v>7425</v>
      </c>
      <c r="H778" s="22">
        <v>42349</v>
      </c>
      <c r="I778" s="22" t="s">
        <v>19728</v>
      </c>
      <c r="J778" s="22">
        <v>43160</v>
      </c>
      <c r="K778" s="22">
        <v>43191</v>
      </c>
      <c r="L778" s="8" t="s">
        <v>7483</v>
      </c>
      <c r="M778" s="8" t="s">
        <v>7425</v>
      </c>
      <c r="N778" s="8" t="s">
        <v>7478</v>
      </c>
      <c r="O778" s="8" t="s">
        <v>7425</v>
      </c>
      <c r="P778" s="8" t="s">
        <v>7479</v>
      </c>
      <c r="Q778" s="8" t="s">
        <v>7480</v>
      </c>
      <c r="R778" s="8" t="s">
        <v>1856</v>
      </c>
      <c r="S778" s="8" t="s">
        <v>1395</v>
      </c>
      <c r="T778" s="8" t="s">
        <v>7481</v>
      </c>
      <c r="U778" s="8" t="s">
        <v>7482</v>
      </c>
      <c r="V778" s="8" t="s">
        <v>7479</v>
      </c>
      <c r="W778" s="29"/>
      <c r="X778" s="8">
        <v>80056</v>
      </c>
      <c r="Y778" s="18" t="s">
        <v>7433</v>
      </c>
      <c r="Z778" s="8" t="s">
        <v>7425</v>
      </c>
      <c r="AA778" s="8" t="s">
        <v>2</v>
      </c>
      <c r="AB778" s="8">
        <v>1</v>
      </c>
      <c r="AC778" s="6">
        <v>1</v>
      </c>
    </row>
    <row r="779" spans="1:29" ht="27" customHeight="1" x14ac:dyDescent="0.25">
      <c r="A779" s="12">
        <v>2388</v>
      </c>
      <c r="B779" s="8" t="s">
        <v>11134</v>
      </c>
      <c r="C779" s="8" t="s">
        <v>1224</v>
      </c>
      <c r="D779" s="8" t="s">
        <v>11135</v>
      </c>
      <c r="E779" s="8" t="s">
        <v>2</v>
      </c>
      <c r="F779" s="8" t="s">
        <v>11136</v>
      </c>
      <c r="G779" s="8" t="s">
        <v>7425</v>
      </c>
      <c r="H779" s="22">
        <v>42349</v>
      </c>
      <c r="I779" s="22" t="s">
        <v>19644</v>
      </c>
      <c r="J779" s="22">
        <v>43160</v>
      </c>
      <c r="K779" s="22">
        <v>43191</v>
      </c>
      <c r="L779" s="8" t="s">
        <v>7463</v>
      </c>
      <c r="M779" s="8" t="s">
        <v>7425</v>
      </c>
      <c r="N779" s="8" t="s">
        <v>7464</v>
      </c>
      <c r="O779" s="8" t="s">
        <v>7425</v>
      </c>
      <c r="P779" s="8" t="s">
        <v>7465</v>
      </c>
      <c r="Q779" s="8" t="s">
        <v>6005</v>
      </c>
      <c r="R779" s="8" t="s">
        <v>7466</v>
      </c>
      <c r="S779" s="8" t="s">
        <v>1395</v>
      </c>
      <c r="T779" s="8" t="s">
        <v>7467</v>
      </c>
      <c r="U779" s="8" t="s">
        <v>7468</v>
      </c>
      <c r="V779" s="8" t="s">
        <v>7465</v>
      </c>
      <c r="W779" s="29"/>
      <c r="X779" s="8">
        <v>80056</v>
      </c>
      <c r="Y779" s="18" t="s">
        <v>7433</v>
      </c>
      <c r="Z779" s="8" t="s">
        <v>7425</v>
      </c>
      <c r="AA779" s="8" t="s">
        <v>2</v>
      </c>
      <c r="AB779" s="8">
        <v>1</v>
      </c>
      <c r="AC779" s="6">
        <v>1</v>
      </c>
    </row>
    <row r="780" spans="1:29" ht="27" customHeight="1" x14ac:dyDescent="0.25">
      <c r="A780" s="12">
        <v>2389</v>
      </c>
      <c r="B780" s="8" t="s">
        <v>7196</v>
      </c>
      <c r="C780" s="8" t="s">
        <v>1233</v>
      </c>
      <c r="D780" s="8" t="s">
        <v>7197</v>
      </c>
      <c r="E780" s="8" t="s">
        <v>2</v>
      </c>
      <c r="F780" s="8" t="s">
        <v>7198</v>
      </c>
      <c r="G780" s="8" t="s">
        <v>7199</v>
      </c>
      <c r="H780" s="22">
        <v>42352</v>
      </c>
      <c r="I780" s="22" t="s">
        <v>20101</v>
      </c>
      <c r="J780" s="22">
        <v>43160</v>
      </c>
      <c r="K780" s="22">
        <v>43191</v>
      </c>
      <c r="L780" s="8" t="s">
        <v>7207</v>
      </c>
      <c r="M780" s="8" t="s">
        <v>7201</v>
      </c>
      <c r="N780" s="8" t="s">
        <v>7200</v>
      </c>
      <c r="O780" s="8" t="s">
        <v>7201</v>
      </c>
      <c r="P780" s="8" t="s">
        <v>7199</v>
      </c>
      <c r="Q780" s="8" t="s">
        <v>7202</v>
      </c>
      <c r="R780" s="8" t="s">
        <v>7203</v>
      </c>
      <c r="S780" s="17" t="s">
        <v>1395</v>
      </c>
      <c r="T780" s="17" t="s">
        <v>7204</v>
      </c>
      <c r="U780" s="17" t="s">
        <v>7205</v>
      </c>
      <c r="V780" s="8" t="s">
        <v>7206</v>
      </c>
      <c r="W780" s="29"/>
      <c r="X780" s="8">
        <v>80057</v>
      </c>
      <c r="Y780" s="18" t="s">
        <v>7208</v>
      </c>
      <c r="Z780" s="8" t="s">
        <v>7209</v>
      </c>
      <c r="AA780" s="8" t="s">
        <v>2</v>
      </c>
      <c r="AB780" s="8">
        <v>1</v>
      </c>
      <c r="AC780" s="6">
        <v>1</v>
      </c>
    </row>
    <row r="781" spans="1:29" ht="27" customHeight="1" x14ac:dyDescent="0.25">
      <c r="A781" s="12">
        <v>2390</v>
      </c>
      <c r="B781" s="8" t="s">
        <v>8388</v>
      </c>
      <c r="C781" s="8" t="s">
        <v>1019</v>
      </c>
      <c r="D781" s="8" t="s">
        <v>8389</v>
      </c>
      <c r="E781" s="8" t="s">
        <v>2</v>
      </c>
      <c r="F781" s="8" t="s">
        <v>8390</v>
      </c>
      <c r="G781" s="8" t="s">
        <v>7199</v>
      </c>
      <c r="H781" s="22">
        <v>42352</v>
      </c>
      <c r="I781" s="22" t="s">
        <v>20102</v>
      </c>
      <c r="J781" s="22">
        <v>43160</v>
      </c>
      <c r="K781" s="22">
        <v>43191</v>
      </c>
      <c r="L781" s="8" t="s">
        <v>8396</v>
      </c>
      <c r="M781" s="8" t="s">
        <v>8392</v>
      </c>
      <c r="N781" s="8" t="s">
        <v>8391</v>
      </c>
      <c r="O781" s="8" t="s">
        <v>8392</v>
      </c>
      <c r="P781" s="8" t="s">
        <v>7199</v>
      </c>
      <c r="Q781" s="8" t="s">
        <v>8393</v>
      </c>
      <c r="R781" s="8" t="s">
        <v>8394</v>
      </c>
      <c r="S781" s="8" t="s">
        <v>1395</v>
      </c>
      <c r="T781" s="8" t="s">
        <v>8395</v>
      </c>
      <c r="U781" s="8" t="s">
        <v>8395</v>
      </c>
      <c r="V781" s="8" t="s">
        <v>8392</v>
      </c>
      <c r="W781" s="29"/>
      <c r="X781" s="8">
        <v>80057</v>
      </c>
      <c r="Y781" s="18" t="s">
        <v>7208</v>
      </c>
      <c r="Z781" s="8" t="s">
        <v>7199</v>
      </c>
      <c r="AA781" s="8" t="s">
        <v>2</v>
      </c>
      <c r="AB781" s="8">
        <v>1</v>
      </c>
      <c r="AC781" s="6">
        <v>1</v>
      </c>
    </row>
    <row r="782" spans="1:29" ht="27" customHeight="1" x14ac:dyDescent="0.25">
      <c r="A782" s="12">
        <v>2391</v>
      </c>
      <c r="B782" s="8" t="s">
        <v>8908</v>
      </c>
      <c r="C782" s="8" t="s">
        <v>1224</v>
      </c>
      <c r="D782" s="8" t="s">
        <v>8909</v>
      </c>
      <c r="E782" s="8" t="s">
        <v>2</v>
      </c>
      <c r="F782" s="8" t="s">
        <v>8910</v>
      </c>
      <c r="G782" s="8" t="s">
        <v>7199</v>
      </c>
      <c r="H782" s="22">
        <v>42352</v>
      </c>
      <c r="I782" s="22" t="s">
        <v>20103</v>
      </c>
      <c r="J782" s="22">
        <v>43160</v>
      </c>
      <c r="K782" s="22">
        <v>43191</v>
      </c>
      <c r="L782" s="8" t="s">
        <v>8396</v>
      </c>
      <c r="M782" s="8" t="s">
        <v>7199</v>
      </c>
      <c r="N782" s="8" t="s">
        <v>8391</v>
      </c>
      <c r="O782" s="8" t="s">
        <v>7199</v>
      </c>
      <c r="P782" s="8" t="s">
        <v>8392</v>
      </c>
      <c r="Q782" s="8" t="s">
        <v>8393</v>
      </c>
      <c r="R782" s="8" t="s">
        <v>8394</v>
      </c>
      <c r="S782" s="8" t="s">
        <v>1395</v>
      </c>
      <c r="T782" s="8" t="s">
        <v>8395</v>
      </c>
      <c r="U782" s="8" t="s">
        <v>8395</v>
      </c>
      <c r="V782" s="8" t="s">
        <v>8392</v>
      </c>
      <c r="W782" s="29"/>
      <c r="X782" s="8">
        <v>80057</v>
      </c>
      <c r="Y782" s="18" t="s">
        <v>7208</v>
      </c>
      <c r="Z782" s="8" t="s">
        <v>7199</v>
      </c>
      <c r="AA782" s="8" t="s">
        <v>2</v>
      </c>
      <c r="AB782" s="8">
        <v>1</v>
      </c>
      <c r="AC782" s="6">
        <v>1</v>
      </c>
    </row>
    <row r="783" spans="1:29" ht="27" customHeight="1" x14ac:dyDescent="0.25">
      <c r="A783" s="12">
        <v>2392</v>
      </c>
      <c r="B783" s="8" t="s">
        <v>10141</v>
      </c>
      <c r="C783" s="8" t="s">
        <v>1233</v>
      </c>
      <c r="D783" s="8" t="s">
        <v>10142</v>
      </c>
      <c r="E783" s="8" t="s">
        <v>2</v>
      </c>
      <c r="F783" s="8" t="s">
        <v>10143</v>
      </c>
      <c r="G783" s="8" t="s">
        <v>7199</v>
      </c>
      <c r="H783" s="22">
        <v>42352</v>
      </c>
      <c r="I783" s="22" t="s">
        <v>20104</v>
      </c>
      <c r="J783" s="22">
        <v>43160</v>
      </c>
      <c r="K783" s="22">
        <v>43191</v>
      </c>
      <c r="L783" s="8" t="s">
        <v>10149</v>
      </c>
      <c r="M783" s="8" t="s">
        <v>10145</v>
      </c>
      <c r="N783" s="8" t="s">
        <v>10144</v>
      </c>
      <c r="O783" s="8" t="s">
        <v>10145</v>
      </c>
      <c r="P783" s="8" t="s">
        <v>7199</v>
      </c>
      <c r="Q783" s="8" t="s">
        <v>6554</v>
      </c>
      <c r="R783" s="8" t="s">
        <v>10146</v>
      </c>
      <c r="S783" s="8" t="s">
        <v>1395</v>
      </c>
      <c r="T783" s="8" t="s">
        <v>10147</v>
      </c>
      <c r="U783" s="8" t="s">
        <v>10148</v>
      </c>
      <c r="V783" s="8" t="s">
        <v>10145</v>
      </c>
      <c r="W783" s="29"/>
      <c r="X783" s="8">
        <v>80057</v>
      </c>
      <c r="Y783" s="18" t="s">
        <v>7208</v>
      </c>
      <c r="Z783" s="8" t="s">
        <v>7199</v>
      </c>
      <c r="AA783" s="8" t="s">
        <v>2</v>
      </c>
      <c r="AB783" s="8">
        <v>1</v>
      </c>
      <c r="AC783" s="6">
        <v>1</v>
      </c>
    </row>
    <row r="784" spans="1:29" ht="27" customHeight="1" x14ac:dyDescent="0.25">
      <c r="A784" s="12">
        <v>2393</v>
      </c>
      <c r="B784" s="8" t="s">
        <v>10878</v>
      </c>
      <c r="C784" s="8" t="s">
        <v>1019</v>
      </c>
      <c r="D784" s="8" t="s">
        <v>10879</v>
      </c>
      <c r="E784" s="8" t="s">
        <v>2</v>
      </c>
      <c r="F784" s="8" t="s">
        <v>10880</v>
      </c>
      <c r="G784" s="8" t="s">
        <v>7199</v>
      </c>
      <c r="H784" s="22">
        <v>42352</v>
      </c>
      <c r="I784" s="22" t="s">
        <v>20105</v>
      </c>
      <c r="J784" s="22">
        <v>43160</v>
      </c>
      <c r="K784" s="22">
        <v>43191</v>
      </c>
      <c r="L784" s="8" t="s">
        <v>7207</v>
      </c>
      <c r="M784" s="8" t="s">
        <v>7201</v>
      </c>
      <c r="N784" s="8" t="s">
        <v>7200</v>
      </c>
      <c r="O784" s="8" t="s">
        <v>7201</v>
      </c>
      <c r="P784" s="8" t="s">
        <v>7199</v>
      </c>
      <c r="Q784" s="8" t="s">
        <v>7202</v>
      </c>
      <c r="R784" s="8" t="s">
        <v>7203</v>
      </c>
      <c r="S784" s="8" t="s">
        <v>1395</v>
      </c>
      <c r="T784" s="8" t="s">
        <v>7204</v>
      </c>
      <c r="U784" s="8" t="s">
        <v>7205</v>
      </c>
      <c r="V784" s="8" t="s">
        <v>7206</v>
      </c>
      <c r="W784" s="29"/>
      <c r="X784" s="8">
        <v>80057</v>
      </c>
      <c r="Y784" s="18" t="s">
        <v>7208</v>
      </c>
      <c r="Z784" s="8" t="s">
        <v>7209</v>
      </c>
      <c r="AA784" s="8" t="s">
        <v>2</v>
      </c>
      <c r="AB784" s="8">
        <v>1</v>
      </c>
      <c r="AC784" s="6">
        <v>1</v>
      </c>
    </row>
    <row r="785" spans="1:29" ht="27" customHeight="1" x14ac:dyDescent="0.25">
      <c r="A785" s="12">
        <v>2394</v>
      </c>
      <c r="B785" s="8" t="s">
        <v>10881</v>
      </c>
      <c r="C785" s="8" t="s">
        <v>1233</v>
      </c>
      <c r="D785" s="8" t="s">
        <v>10882</v>
      </c>
      <c r="E785" s="8" t="s">
        <v>2</v>
      </c>
      <c r="F785" s="8" t="s">
        <v>10883</v>
      </c>
      <c r="G785" s="8" t="s">
        <v>7199</v>
      </c>
      <c r="H785" s="22">
        <v>42352</v>
      </c>
      <c r="I785" s="22" t="s">
        <v>20106</v>
      </c>
      <c r="J785" s="22">
        <v>43160</v>
      </c>
      <c r="K785" s="22">
        <v>43191</v>
      </c>
      <c r="L785" s="8" t="s">
        <v>8396</v>
      </c>
      <c r="M785" s="8" t="s">
        <v>8392</v>
      </c>
      <c r="N785" s="8" t="s">
        <v>8391</v>
      </c>
      <c r="O785" s="8" t="s">
        <v>8392</v>
      </c>
      <c r="P785" s="8" t="s">
        <v>7199</v>
      </c>
      <c r="Q785" s="8" t="s">
        <v>8393</v>
      </c>
      <c r="R785" s="8" t="s">
        <v>8394</v>
      </c>
      <c r="S785" s="8" t="s">
        <v>1395</v>
      </c>
      <c r="T785" s="8" t="s">
        <v>8395</v>
      </c>
      <c r="U785" s="8" t="s">
        <v>8395</v>
      </c>
      <c r="V785" s="8" t="s">
        <v>8392</v>
      </c>
      <c r="W785" s="29"/>
      <c r="X785" s="8">
        <v>80057</v>
      </c>
      <c r="Y785" s="18" t="s">
        <v>7208</v>
      </c>
      <c r="Z785" s="8" t="s">
        <v>7199</v>
      </c>
      <c r="AA785" s="8" t="s">
        <v>2</v>
      </c>
      <c r="AB785" s="8">
        <v>1</v>
      </c>
      <c r="AC785" s="6">
        <v>1</v>
      </c>
    </row>
    <row r="786" spans="1:29" ht="27" customHeight="1" x14ac:dyDescent="0.25">
      <c r="A786" s="12">
        <v>2395</v>
      </c>
      <c r="B786" s="8" t="s">
        <v>10884</v>
      </c>
      <c r="C786" s="8" t="s">
        <v>1233</v>
      </c>
      <c r="D786" s="8" t="s">
        <v>10885</v>
      </c>
      <c r="E786" s="8" t="s">
        <v>2</v>
      </c>
      <c r="F786" s="8" t="s">
        <v>8390</v>
      </c>
      <c r="G786" s="8" t="s">
        <v>7199</v>
      </c>
      <c r="H786" s="22">
        <v>42352</v>
      </c>
      <c r="I786" s="22" t="s">
        <v>20107</v>
      </c>
      <c r="J786" s="22">
        <v>43160</v>
      </c>
      <c r="K786" s="22">
        <v>43191</v>
      </c>
      <c r="L786" s="8" t="s">
        <v>8396</v>
      </c>
      <c r="M786" s="8" t="s">
        <v>8392</v>
      </c>
      <c r="N786" s="8" t="s">
        <v>8391</v>
      </c>
      <c r="O786" s="8" t="s">
        <v>8392</v>
      </c>
      <c r="P786" s="8" t="s">
        <v>7199</v>
      </c>
      <c r="Q786" s="8" t="s">
        <v>8393</v>
      </c>
      <c r="R786" s="8" t="s">
        <v>8394</v>
      </c>
      <c r="S786" s="8" t="s">
        <v>1395</v>
      </c>
      <c r="T786" s="8" t="s">
        <v>8395</v>
      </c>
      <c r="U786" s="8" t="s">
        <v>8395</v>
      </c>
      <c r="V786" s="8" t="s">
        <v>8392</v>
      </c>
      <c r="W786" s="29"/>
      <c r="X786" s="8">
        <v>80057</v>
      </c>
      <c r="Y786" s="18" t="s">
        <v>7208</v>
      </c>
      <c r="Z786" s="8" t="s">
        <v>7199</v>
      </c>
      <c r="AA786" s="8" t="s">
        <v>2</v>
      </c>
      <c r="AB786" s="8">
        <v>1</v>
      </c>
      <c r="AC786" s="6">
        <v>1</v>
      </c>
    </row>
    <row r="787" spans="1:29" ht="27" customHeight="1" x14ac:dyDescent="0.25">
      <c r="A787" s="12">
        <v>2396</v>
      </c>
      <c r="B787" s="8" t="s">
        <v>10886</v>
      </c>
      <c r="C787" s="8" t="s">
        <v>1233</v>
      </c>
      <c r="D787" s="8" t="s">
        <v>10887</v>
      </c>
      <c r="E787" s="8" t="s">
        <v>2</v>
      </c>
      <c r="F787" s="8" t="s">
        <v>10888</v>
      </c>
      <c r="G787" s="8" t="s">
        <v>7199</v>
      </c>
      <c r="H787" s="22">
        <v>42352</v>
      </c>
      <c r="I787" s="22" t="s">
        <v>20108</v>
      </c>
      <c r="J787" s="22">
        <v>43160</v>
      </c>
      <c r="K787" s="22">
        <v>43191</v>
      </c>
      <c r="L787" s="8" t="s">
        <v>8396</v>
      </c>
      <c r="M787" s="8" t="s">
        <v>8392</v>
      </c>
      <c r="N787" s="8" t="s">
        <v>8391</v>
      </c>
      <c r="O787" s="8" t="s">
        <v>8392</v>
      </c>
      <c r="P787" s="8" t="s">
        <v>7199</v>
      </c>
      <c r="Q787" s="8" t="s">
        <v>8393</v>
      </c>
      <c r="R787" s="8" t="s">
        <v>8394</v>
      </c>
      <c r="S787" s="8" t="s">
        <v>1395</v>
      </c>
      <c r="T787" s="8" t="s">
        <v>8395</v>
      </c>
      <c r="U787" s="8" t="s">
        <v>8395</v>
      </c>
      <c r="V787" s="8" t="s">
        <v>8392</v>
      </c>
      <c r="W787" s="29"/>
      <c r="X787" s="8">
        <v>80057</v>
      </c>
      <c r="Y787" s="18" t="s">
        <v>7208</v>
      </c>
      <c r="Z787" s="8" t="s">
        <v>7199</v>
      </c>
      <c r="AA787" s="8" t="s">
        <v>2</v>
      </c>
      <c r="AB787" s="8">
        <v>1</v>
      </c>
      <c r="AC787" s="6">
        <v>1</v>
      </c>
    </row>
    <row r="788" spans="1:29" ht="27" customHeight="1" x14ac:dyDescent="0.25">
      <c r="A788" s="12">
        <v>2397</v>
      </c>
      <c r="B788" s="8" t="s">
        <v>10889</v>
      </c>
      <c r="C788" s="8" t="s">
        <v>1019</v>
      </c>
      <c r="D788" s="8" t="s">
        <v>10890</v>
      </c>
      <c r="E788" s="8" t="s">
        <v>2</v>
      </c>
      <c r="F788" s="8" t="s">
        <v>10891</v>
      </c>
      <c r="G788" s="8" t="s">
        <v>7199</v>
      </c>
      <c r="H788" s="22">
        <v>42352</v>
      </c>
      <c r="I788" s="22" t="s">
        <v>20109</v>
      </c>
      <c r="J788" s="22">
        <v>43160</v>
      </c>
      <c r="K788" s="22">
        <v>43191</v>
      </c>
      <c r="L788" s="8" t="s">
        <v>7207</v>
      </c>
      <c r="M788" s="8" t="s">
        <v>7201</v>
      </c>
      <c r="N788" s="8" t="s">
        <v>7200</v>
      </c>
      <c r="O788" s="8" t="s">
        <v>7201</v>
      </c>
      <c r="P788" s="8" t="s">
        <v>7199</v>
      </c>
      <c r="Q788" s="8" t="s">
        <v>7202</v>
      </c>
      <c r="R788" s="8" t="s">
        <v>7203</v>
      </c>
      <c r="S788" s="8" t="s">
        <v>1395</v>
      </c>
      <c r="T788" s="8" t="s">
        <v>7204</v>
      </c>
      <c r="U788" s="8" t="s">
        <v>7205</v>
      </c>
      <c r="V788" s="8" t="s">
        <v>7206</v>
      </c>
      <c r="W788" s="29"/>
      <c r="X788" s="8">
        <v>80057</v>
      </c>
      <c r="Y788" s="18" t="s">
        <v>7208</v>
      </c>
      <c r="Z788" s="8" t="s">
        <v>7209</v>
      </c>
      <c r="AA788" s="8" t="s">
        <v>2</v>
      </c>
      <c r="AB788" s="8">
        <v>1</v>
      </c>
      <c r="AC788" s="6">
        <v>1</v>
      </c>
    </row>
    <row r="789" spans="1:29" ht="27" customHeight="1" x14ac:dyDescent="0.25">
      <c r="A789" s="12">
        <v>2398</v>
      </c>
      <c r="B789" s="8" t="s">
        <v>10892</v>
      </c>
      <c r="C789" s="8" t="s">
        <v>1019</v>
      </c>
      <c r="D789" s="8" t="s">
        <v>10893</v>
      </c>
      <c r="E789" s="8" t="s">
        <v>2</v>
      </c>
      <c r="F789" s="8" t="s">
        <v>10894</v>
      </c>
      <c r="G789" s="8" t="s">
        <v>7199</v>
      </c>
      <c r="H789" s="22">
        <v>42352</v>
      </c>
      <c r="I789" s="22" t="s">
        <v>20110</v>
      </c>
      <c r="J789" s="22">
        <v>43160</v>
      </c>
      <c r="K789" s="22">
        <v>43191</v>
      </c>
      <c r="L789" s="8" t="s">
        <v>7207</v>
      </c>
      <c r="M789" s="8" t="s">
        <v>7201</v>
      </c>
      <c r="N789" s="8" t="s">
        <v>7200</v>
      </c>
      <c r="O789" s="8" t="s">
        <v>7201</v>
      </c>
      <c r="P789" s="8" t="s">
        <v>7199</v>
      </c>
      <c r="Q789" s="8" t="s">
        <v>7202</v>
      </c>
      <c r="R789" s="8" t="s">
        <v>7203</v>
      </c>
      <c r="S789" s="8" t="s">
        <v>1395</v>
      </c>
      <c r="T789" s="8" t="s">
        <v>7204</v>
      </c>
      <c r="U789" s="8" t="s">
        <v>7205</v>
      </c>
      <c r="V789" s="8" t="s">
        <v>7206</v>
      </c>
      <c r="W789" s="29"/>
      <c r="X789" s="8">
        <v>80057</v>
      </c>
      <c r="Y789" s="18" t="s">
        <v>7208</v>
      </c>
      <c r="Z789" s="8" t="s">
        <v>7209</v>
      </c>
      <c r="AA789" s="8" t="s">
        <v>2</v>
      </c>
      <c r="AB789" s="8">
        <v>1</v>
      </c>
      <c r="AC789" s="6">
        <v>1</v>
      </c>
    </row>
    <row r="790" spans="1:29" ht="27" customHeight="1" x14ac:dyDescent="0.25">
      <c r="A790" s="12">
        <v>2399</v>
      </c>
      <c r="B790" s="8" t="s">
        <v>10895</v>
      </c>
      <c r="C790" s="8" t="s">
        <v>1019</v>
      </c>
      <c r="D790" s="8" t="s">
        <v>10896</v>
      </c>
      <c r="E790" s="8" t="s">
        <v>2</v>
      </c>
      <c r="F790" s="8" t="s">
        <v>10897</v>
      </c>
      <c r="G790" s="8" t="s">
        <v>7199</v>
      </c>
      <c r="H790" s="22">
        <v>42352</v>
      </c>
      <c r="I790" s="22" t="s">
        <v>20111</v>
      </c>
      <c r="J790" s="22">
        <v>43160</v>
      </c>
      <c r="K790" s="22">
        <v>43191</v>
      </c>
      <c r="L790" s="8" t="s">
        <v>8396</v>
      </c>
      <c r="M790" s="8" t="s">
        <v>8392</v>
      </c>
      <c r="N790" s="8" t="s">
        <v>8391</v>
      </c>
      <c r="O790" s="8" t="s">
        <v>8392</v>
      </c>
      <c r="P790" s="8" t="s">
        <v>7199</v>
      </c>
      <c r="Q790" s="8" t="s">
        <v>8393</v>
      </c>
      <c r="R790" s="8" t="s">
        <v>8394</v>
      </c>
      <c r="S790" s="8" t="s">
        <v>1395</v>
      </c>
      <c r="T790" s="8" t="s">
        <v>8395</v>
      </c>
      <c r="U790" s="8" t="s">
        <v>8395</v>
      </c>
      <c r="V790" s="8" t="s">
        <v>8392</v>
      </c>
      <c r="W790" s="29"/>
      <c r="X790" s="8">
        <v>80057</v>
      </c>
      <c r="Y790" s="18" t="s">
        <v>7208</v>
      </c>
      <c r="Z790" s="8" t="s">
        <v>7199</v>
      </c>
      <c r="AA790" s="8" t="s">
        <v>2</v>
      </c>
      <c r="AB790" s="8">
        <v>1</v>
      </c>
      <c r="AC790" s="6">
        <v>1</v>
      </c>
    </row>
    <row r="791" spans="1:29" ht="27" customHeight="1" x14ac:dyDescent="0.25">
      <c r="A791" s="12">
        <v>2400</v>
      </c>
      <c r="B791" s="8" t="s">
        <v>10898</v>
      </c>
      <c r="C791" s="8" t="s">
        <v>1019</v>
      </c>
      <c r="D791" s="8" t="s">
        <v>10899</v>
      </c>
      <c r="E791" s="8" t="s">
        <v>2</v>
      </c>
      <c r="F791" s="8" t="s">
        <v>10900</v>
      </c>
      <c r="G791" s="8" t="s">
        <v>7199</v>
      </c>
      <c r="H791" s="22">
        <v>42352</v>
      </c>
      <c r="I791" s="22" t="s">
        <v>20112</v>
      </c>
      <c r="J791" s="22">
        <v>43160</v>
      </c>
      <c r="K791" s="22">
        <v>43191</v>
      </c>
      <c r="L791" s="8" t="s">
        <v>10149</v>
      </c>
      <c r="M791" s="8" t="s">
        <v>10145</v>
      </c>
      <c r="N791" s="8" t="s">
        <v>10144</v>
      </c>
      <c r="O791" s="8" t="s">
        <v>10145</v>
      </c>
      <c r="P791" s="8" t="s">
        <v>7199</v>
      </c>
      <c r="Q791" s="8" t="s">
        <v>6554</v>
      </c>
      <c r="R791" s="8" t="s">
        <v>10146</v>
      </c>
      <c r="S791" s="8" t="s">
        <v>1395</v>
      </c>
      <c r="T791" s="8" t="s">
        <v>10147</v>
      </c>
      <c r="U791" s="8" t="s">
        <v>10148</v>
      </c>
      <c r="V791" s="8" t="s">
        <v>10145</v>
      </c>
      <c r="W791" s="29"/>
      <c r="X791" s="8">
        <v>80057</v>
      </c>
      <c r="Y791" s="18" t="s">
        <v>7208</v>
      </c>
      <c r="Z791" s="8" t="s">
        <v>7199</v>
      </c>
      <c r="AA791" s="8" t="s">
        <v>2</v>
      </c>
      <c r="AB791" s="8">
        <v>1</v>
      </c>
      <c r="AC791" s="6">
        <v>1</v>
      </c>
    </row>
    <row r="792" spans="1:29" ht="27" customHeight="1" x14ac:dyDescent="0.25">
      <c r="A792" s="12">
        <v>2401</v>
      </c>
      <c r="B792" s="8" t="s">
        <v>11306</v>
      </c>
      <c r="C792" s="8" t="s">
        <v>1224</v>
      </c>
      <c r="D792" s="8" t="s">
        <v>11307</v>
      </c>
      <c r="E792" s="8" t="s">
        <v>2</v>
      </c>
      <c r="F792" s="8" t="s">
        <v>11308</v>
      </c>
      <c r="G792" s="8" t="s">
        <v>7199</v>
      </c>
      <c r="H792" s="22">
        <v>42352</v>
      </c>
      <c r="I792" s="22" t="s">
        <v>20113</v>
      </c>
      <c r="J792" s="22">
        <v>43160</v>
      </c>
      <c r="K792" s="22">
        <v>43191</v>
      </c>
      <c r="L792" s="8" t="s">
        <v>10149</v>
      </c>
      <c r="M792" s="8" t="s">
        <v>7199</v>
      </c>
      <c r="N792" s="8" t="s">
        <v>10144</v>
      </c>
      <c r="O792" s="8" t="s">
        <v>7199</v>
      </c>
      <c r="P792" s="8" t="s">
        <v>10145</v>
      </c>
      <c r="Q792" s="8" t="s">
        <v>6554</v>
      </c>
      <c r="R792" s="8" t="s">
        <v>10146</v>
      </c>
      <c r="S792" s="8" t="s">
        <v>1395</v>
      </c>
      <c r="T792" s="8" t="s">
        <v>10147</v>
      </c>
      <c r="U792" s="8" t="s">
        <v>10148</v>
      </c>
      <c r="V792" s="8" t="s">
        <v>10145</v>
      </c>
      <c r="W792" s="29"/>
      <c r="X792" s="8">
        <v>80057</v>
      </c>
      <c r="Y792" s="18" t="s">
        <v>7208</v>
      </c>
      <c r="Z792" s="8" t="s">
        <v>7199</v>
      </c>
      <c r="AA792" s="8" t="s">
        <v>2</v>
      </c>
      <c r="AB792" s="8">
        <v>1</v>
      </c>
      <c r="AC792" s="6">
        <v>1</v>
      </c>
    </row>
    <row r="793" spans="1:29" ht="27" customHeight="1" x14ac:dyDescent="0.25">
      <c r="A793" s="12">
        <v>2402</v>
      </c>
      <c r="B793" s="8" t="s">
        <v>7653</v>
      </c>
      <c r="C793" s="8" t="s">
        <v>1224</v>
      </c>
      <c r="D793" s="8" t="s">
        <v>7654</v>
      </c>
      <c r="E793" s="8" t="s">
        <v>2</v>
      </c>
      <c r="F793" s="8" t="s">
        <v>7655</v>
      </c>
      <c r="G793" s="8" t="s">
        <v>7656</v>
      </c>
      <c r="H793" s="22">
        <v>42352</v>
      </c>
      <c r="I793" s="22" t="s">
        <v>20114</v>
      </c>
      <c r="J793" s="22">
        <v>43160</v>
      </c>
      <c r="K793" s="22">
        <v>43191</v>
      </c>
      <c r="L793" s="8" t="s">
        <v>7659</v>
      </c>
      <c r="M793" s="8" t="s">
        <v>7656</v>
      </c>
      <c r="N793" s="8" t="s">
        <v>7653</v>
      </c>
      <c r="O793" s="8" t="s">
        <v>7656</v>
      </c>
      <c r="P793" s="8" t="s">
        <v>7654</v>
      </c>
      <c r="Q793" s="8" t="s">
        <v>7657</v>
      </c>
      <c r="R793" s="8" t="s">
        <v>5871</v>
      </c>
      <c r="S793" s="17" t="s">
        <v>1395</v>
      </c>
      <c r="T793" s="17" t="s">
        <v>7658</v>
      </c>
      <c r="U793" s="17" t="s">
        <v>1537</v>
      </c>
      <c r="V793" s="8" t="s">
        <v>7654</v>
      </c>
      <c r="W793" s="29"/>
      <c r="X793" s="8">
        <v>80058</v>
      </c>
      <c r="Y793" s="18" t="s">
        <v>7660</v>
      </c>
      <c r="Z793" s="8"/>
      <c r="AA793" s="8" t="s">
        <v>2</v>
      </c>
      <c r="AB793" s="8">
        <v>1</v>
      </c>
      <c r="AC793" s="6">
        <v>1</v>
      </c>
    </row>
    <row r="794" spans="1:29" ht="27" customHeight="1" x14ac:dyDescent="0.25">
      <c r="A794" s="12">
        <v>2403</v>
      </c>
      <c r="B794" s="8" t="s">
        <v>10414</v>
      </c>
      <c r="C794" s="8" t="s">
        <v>1233</v>
      </c>
      <c r="D794" s="8" t="s">
        <v>10415</v>
      </c>
      <c r="E794" s="8" t="s">
        <v>2</v>
      </c>
      <c r="F794" s="8" t="s">
        <v>10413</v>
      </c>
      <c r="G794" s="8" t="s">
        <v>8853</v>
      </c>
      <c r="H794" s="22">
        <v>42349</v>
      </c>
      <c r="I794" s="22" t="s">
        <v>19729</v>
      </c>
      <c r="J794" s="22">
        <v>43160</v>
      </c>
      <c r="K794" s="22">
        <v>43191</v>
      </c>
      <c r="L794" s="8" t="s">
        <v>10407</v>
      </c>
      <c r="M794" s="8" t="s">
        <v>10404</v>
      </c>
      <c r="N794" s="8" t="s">
        <v>10403</v>
      </c>
      <c r="O794" s="8" t="s">
        <v>10404</v>
      </c>
      <c r="P794" s="8" t="s">
        <v>8853</v>
      </c>
      <c r="Q794" s="8" t="s">
        <v>10405</v>
      </c>
      <c r="R794" s="8" t="s">
        <v>4994</v>
      </c>
      <c r="S794" s="8" t="s">
        <v>1395</v>
      </c>
      <c r="T794" s="8" t="s">
        <v>10406</v>
      </c>
      <c r="U794" s="8" t="s">
        <v>10406</v>
      </c>
      <c r="V794" s="8" t="s">
        <v>10404</v>
      </c>
      <c r="W794" s="29"/>
      <c r="X794" s="8">
        <v>80055</v>
      </c>
      <c r="Y794" s="18" t="s">
        <v>8858</v>
      </c>
      <c r="Z794" s="8" t="s">
        <v>8853</v>
      </c>
      <c r="AA794" s="8" t="s">
        <v>2</v>
      </c>
      <c r="AB794" s="8">
        <v>1</v>
      </c>
      <c r="AC794" s="6">
        <v>1</v>
      </c>
    </row>
    <row r="795" spans="1:29" ht="27" customHeight="1" x14ac:dyDescent="0.25">
      <c r="A795" s="12">
        <v>2404</v>
      </c>
      <c r="B795" s="8" t="s">
        <v>11107</v>
      </c>
      <c r="C795" s="8" t="s">
        <v>1224</v>
      </c>
      <c r="D795" s="8" t="s">
        <v>11108</v>
      </c>
      <c r="E795" s="8" t="s">
        <v>2</v>
      </c>
      <c r="F795" s="8" t="s">
        <v>11109</v>
      </c>
      <c r="G795" s="8" t="s">
        <v>7656</v>
      </c>
      <c r="H795" s="22">
        <v>42352</v>
      </c>
      <c r="I795" s="22" t="s">
        <v>20115</v>
      </c>
      <c r="J795" s="22">
        <v>43160</v>
      </c>
      <c r="K795" s="22">
        <v>43191</v>
      </c>
      <c r="L795" s="8" t="s">
        <v>11115</v>
      </c>
      <c r="M795" s="8" t="s">
        <v>7656</v>
      </c>
      <c r="N795" s="8" t="s">
        <v>11110</v>
      </c>
      <c r="O795" s="8" t="s">
        <v>7656</v>
      </c>
      <c r="P795" s="8" t="s">
        <v>11111</v>
      </c>
      <c r="Q795" s="8" t="s">
        <v>11112</v>
      </c>
      <c r="R795" s="8" t="s">
        <v>11113</v>
      </c>
      <c r="S795" s="8" t="s">
        <v>6189</v>
      </c>
      <c r="T795" s="8" t="s">
        <v>11114</v>
      </c>
      <c r="U795" s="8" t="s">
        <v>11114</v>
      </c>
      <c r="V795" s="8" t="s">
        <v>11111</v>
      </c>
      <c r="W795" s="29"/>
      <c r="X795" s="8">
        <v>80058</v>
      </c>
      <c r="Y795" s="18" t="s">
        <v>7660</v>
      </c>
      <c r="Z795" s="8" t="s">
        <v>7656</v>
      </c>
      <c r="AA795" s="8" t="s">
        <v>2</v>
      </c>
      <c r="AB795" s="8">
        <v>0</v>
      </c>
      <c r="AC795" s="6">
        <v>1</v>
      </c>
    </row>
    <row r="796" spans="1:29" ht="27" customHeight="1" x14ac:dyDescent="0.25">
      <c r="A796" s="12">
        <v>2405</v>
      </c>
      <c r="B796" s="8" t="s">
        <v>11157</v>
      </c>
      <c r="C796" s="8" t="s">
        <v>1224</v>
      </c>
      <c r="D796" s="8" t="s">
        <v>11158</v>
      </c>
      <c r="E796" s="8" t="s">
        <v>2</v>
      </c>
      <c r="F796" s="8" t="s">
        <v>11159</v>
      </c>
      <c r="G796" s="8" t="s">
        <v>7656</v>
      </c>
      <c r="H796" s="22">
        <v>42352</v>
      </c>
      <c r="I796" s="22" t="s">
        <v>20116</v>
      </c>
      <c r="J796" s="22">
        <v>43160</v>
      </c>
      <c r="K796" s="22">
        <v>43191</v>
      </c>
      <c r="L796" s="8" t="s">
        <v>11159</v>
      </c>
      <c r="M796" s="8" t="s">
        <v>7656</v>
      </c>
      <c r="N796" s="8" t="s">
        <v>11160</v>
      </c>
      <c r="O796" s="8" t="s">
        <v>7656</v>
      </c>
      <c r="P796" s="8" t="s">
        <v>11161</v>
      </c>
      <c r="Q796" s="8" t="s">
        <v>11162</v>
      </c>
      <c r="R796" s="8" t="s">
        <v>11163</v>
      </c>
      <c r="S796" s="8" t="s">
        <v>1395</v>
      </c>
      <c r="T796" s="8" t="s">
        <v>11164</v>
      </c>
      <c r="U796" s="8" t="s">
        <v>11165</v>
      </c>
      <c r="V796" s="8" t="s">
        <v>11166</v>
      </c>
      <c r="W796" s="29"/>
      <c r="X796" s="8">
        <v>80058</v>
      </c>
      <c r="Y796" s="18" t="s">
        <v>7660</v>
      </c>
      <c r="Z796" s="8" t="s">
        <v>7656</v>
      </c>
      <c r="AA796" s="8" t="s">
        <v>2</v>
      </c>
      <c r="AB796" s="8">
        <v>1</v>
      </c>
      <c r="AC796" s="6">
        <v>1</v>
      </c>
    </row>
    <row r="797" spans="1:29" ht="27" customHeight="1" x14ac:dyDescent="0.25">
      <c r="A797" s="12">
        <v>2406</v>
      </c>
      <c r="B797" s="8" t="s">
        <v>11647</v>
      </c>
      <c r="C797" s="8" t="s">
        <v>1233</v>
      </c>
      <c r="D797" s="8" t="s">
        <v>11648</v>
      </c>
      <c r="E797" s="8" t="s">
        <v>2</v>
      </c>
      <c r="F797" s="8" t="s">
        <v>11649</v>
      </c>
      <c r="G797" s="8" t="s">
        <v>7656</v>
      </c>
      <c r="H797" s="22">
        <v>42352</v>
      </c>
      <c r="I797" s="22" t="s">
        <v>20117</v>
      </c>
      <c r="J797" s="22">
        <v>43160</v>
      </c>
      <c r="K797" s="22">
        <v>43191</v>
      </c>
      <c r="L797" s="8" t="s">
        <v>11159</v>
      </c>
      <c r="M797" s="8" t="s">
        <v>11161</v>
      </c>
      <c r="N797" s="8" t="s">
        <v>11160</v>
      </c>
      <c r="O797" s="8" t="s">
        <v>11161</v>
      </c>
      <c r="P797" s="8" t="s">
        <v>7656</v>
      </c>
      <c r="Q797" s="8" t="s">
        <v>11162</v>
      </c>
      <c r="R797" s="8" t="s">
        <v>11163</v>
      </c>
      <c r="S797" s="8" t="s">
        <v>1395</v>
      </c>
      <c r="T797" s="8" t="s">
        <v>11164</v>
      </c>
      <c r="U797" s="8" t="s">
        <v>11165</v>
      </c>
      <c r="V797" s="8" t="s">
        <v>11166</v>
      </c>
      <c r="W797" s="29"/>
      <c r="X797" s="8">
        <v>80058</v>
      </c>
      <c r="Y797" s="18" t="s">
        <v>7660</v>
      </c>
      <c r="Z797" s="8" t="s">
        <v>7656</v>
      </c>
      <c r="AA797" s="8" t="s">
        <v>2</v>
      </c>
      <c r="AB797" s="8">
        <v>1</v>
      </c>
      <c r="AC797" s="6">
        <v>1</v>
      </c>
    </row>
    <row r="798" spans="1:29" ht="27" customHeight="1" x14ac:dyDescent="0.25">
      <c r="A798" s="12">
        <v>2407</v>
      </c>
      <c r="B798" s="8" t="s">
        <v>11650</v>
      </c>
      <c r="C798" s="8" t="s">
        <v>1233</v>
      </c>
      <c r="D798" s="8" t="s">
        <v>11651</v>
      </c>
      <c r="E798" s="8" t="s">
        <v>2</v>
      </c>
      <c r="F798" s="8" t="s">
        <v>11652</v>
      </c>
      <c r="G798" s="8" t="s">
        <v>7656</v>
      </c>
      <c r="H798" s="22">
        <v>42352</v>
      </c>
      <c r="I798" s="22" t="s">
        <v>20118</v>
      </c>
      <c r="J798" s="22">
        <v>43160</v>
      </c>
      <c r="K798" s="22">
        <v>43191</v>
      </c>
      <c r="L798" s="8" t="s">
        <v>11115</v>
      </c>
      <c r="M798" s="8" t="s">
        <v>11111</v>
      </c>
      <c r="N798" s="8" t="s">
        <v>11110</v>
      </c>
      <c r="O798" s="8" t="s">
        <v>11111</v>
      </c>
      <c r="P798" s="8" t="s">
        <v>7656</v>
      </c>
      <c r="Q798" s="8" t="s">
        <v>11112</v>
      </c>
      <c r="R798" s="8" t="s">
        <v>11113</v>
      </c>
      <c r="S798" s="8" t="s">
        <v>6189</v>
      </c>
      <c r="T798" s="8" t="s">
        <v>11114</v>
      </c>
      <c r="U798" s="8" t="s">
        <v>11114</v>
      </c>
      <c r="V798" s="8" t="s">
        <v>11111</v>
      </c>
      <c r="W798" s="29"/>
      <c r="X798" s="8">
        <v>80058</v>
      </c>
      <c r="Y798" s="18" t="s">
        <v>7660</v>
      </c>
      <c r="Z798" s="8" t="s">
        <v>7656</v>
      </c>
      <c r="AA798" s="8" t="s">
        <v>2</v>
      </c>
      <c r="AB798" s="8">
        <v>1</v>
      </c>
      <c r="AC798" s="6">
        <v>1</v>
      </c>
    </row>
    <row r="799" spans="1:29" ht="27" customHeight="1" x14ac:dyDescent="0.25">
      <c r="A799" s="12">
        <v>2408</v>
      </c>
      <c r="B799" s="8" t="s">
        <v>11653</v>
      </c>
      <c r="C799" s="8" t="s">
        <v>1233</v>
      </c>
      <c r="D799" s="8" t="s">
        <v>11654</v>
      </c>
      <c r="E799" s="8" t="s">
        <v>2</v>
      </c>
      <c r="F799" s="8" t="s">
        <v>2182</v>
      </c>
      <c r="G799" s="8" t="s">
        <v>7656</v>
      </c>
      <c r="H799" s="22">
        <v>42352</v>
      </c>
      <c r="I799" s="22" t="s">
        <v>20119</v>
      </c>
      <c r="J799" s="22">
        <v>43160</v>
      </c>
      <c r="K799" s="22">
        <v>43191</v>
      </c>
      <c r="L799" s="8" t="s">
        <v>11115</v>
      </c>
      <c r="M799" s="8" t="s">
        <v>11111</v>
      </c>
      <c r="N799" s="8" t="s">
        <v>11110</v>
      </c>
      <c r="O799" s="8" t="s">
        <v>11111</v>
      </c>
      <c r="P799" s="8" t="s">
        <v>7656</v>
      </c>
      <c r="Q799" s="8" t="s">
        <v>11112</v>
      </c>
      <c r="R799" s="8" t="s">
        <v>11113</v>
      </c>
      <c r="S799" s="8" t="s">
        <v>6189</v>
      </c>
      <c r="T799" s="8" t="s">
        <v>11114</v>
      </c>
      <c r="U799" s="8" t="s">
        <v>11114</v>
      </c>
      <c r="V799" s="8" t="s">
        <v>11111</v>
      </c>
      <c r="W799" s="29"/>
      <c r="X799" s="8">
        <v>80058</v>
      </c>
      <c r="Y799" s="18" t="s">
        <v>7660</v>
      </c>
      <c r="Z799" s="8" t="s">
        <v>7656</v>
      </c>
      <c r="AA799" s="8" t="s">
        <v>2</v>
      </c>
      <c r="AB799" s="8">
        <v>1</v>
      </c>
      <c r="AC799" s="6">
        <v>1</v>
      </c>
    </row>
    <row r="800" spans="1:29" ht="27" customHeight="1" x14ac:dyDescent="0.25">
      <c r="A800" s="12">
        <v>2409</v>
      </c>
      <c r="B800" s="8" t="s">
        <v>11655</v>
      </c>
      <c r="C800" s="8" t="s">
        <v>1233</v>
      </c>
      <c r="D800" s="8" t="s">
        <v>11656</v>
      </c>
      <c r="E800" s="8" t="s">
        <v>2</v>
      </c>
      <c r="F800" s="8" t="s">
        <v>11657</v>
      </c>
      <c r="G800" s="8" t="s">
        <v>7656</v>
      </c>
      <c r="H800" s="22">
        <v>42352</v>
      </c>
      <c r="I800" s="22" t="s">
        <v>20120</v>
      </c>
      <c r="J800" s="22">
        <v>43160</v>
      </c>
      <c r="K800" s="22">
        <v>43191</v>
      </c>
      <c r="L800" s="8" t="s">
        <v>11115</v>
      </c>
      <c r="M800" s="8" t="s">
        <v>11111</v>
      </c>
      <c r="N800" s="8" t="s">
        <v>11110</v>
      </c>
      <c r="O800" s="8" t="s">
        <v>11111</v>
      </c>
      <c r="P800" s="8" t="s">
        <v>7656</v>
      </c>
      <c r="Q800" s="8" t="s">
        <v>11112</v>
      </c>
      <c r="R800" s="8" t="s">
        <v>11113</v>
      </c>
      <c r="S800" s="8" t="s">
        <v>6189</v>
      </c>
      <c r="T800" s="8" t="s">
        <v>11114</v>
      </c>
      <c r="U800" s="8" t="s">
        <v>11114</v>
      </c>
      <c r="V800" s="8" t="s">
        <v>11111</v>
      </c>
      <c r="W800" s="29"/>
      <c r="X800" s="8">
        <v>80058</v>
      </c>
      <c r="Y800" s="18" t="s">
        <v>7660</v>
      </c>
      <c r="Z800" s="8" t="s">
        <v>7656</v>
      </c>
      <c r="AA800" s="8" t="s">
        <v>2</v>
      </c>
      <c r="AB800" s="8">
        <v>1</v>
      </c>
      <c r="AC800" s="6">
        <v>1</v>
      </c>
    </row>
    <row r="801" spans="1:29" ht="27" customHeight="1" x14ac:dyDescent="0.25">
      <c r="A801" s="12">
        <v>2410</v>
      </c>
      <c r="B801" s="8" t="s">
        <v>11658</v>
      </c>
      <c r="C801" s="8" t="s">
        <v>1019</v>
      </c>
      <c r="D801" s="8" t="s">
        <v>11659</v>
      </c>
      <c r="E801" s="8" t="s">
        <v>2</v>
      </c>
      <c r="F801" s="8" t="s">
        <v>11660</v>
      </c>
      <c r="G801" s="8" t="s">
        <v>7656</v>
      </c>
      <c r="H801" s="22">
        <v>42352</v>
      </c>
      <c r="I801" s="22" t="s">
        <v>20121</v>
      </c>
      <c r="J801" s="22">
        <v>43160</v>
      </c>
      <c r="K801" s="22">
        <v>43191</v>
      </c>
      <c r="L801" s="8" t="s">
        <v>11660</v>
      </c>
      <c r="M801" s="8" t="s">
        <v>11662</v>
      </c>
      <c r="N801" s="8" t="s">
        <v>11661</v>
      </c>
      <c r="O801" s="8" t="s">
        <v>11662</v>
      </c>
      <c r="P801" s="8" t="s">
        <v>7656</v>
      </c>
      <c r="Q801" s="8" t="s">
        <v>2848</v>
      </c>
      <c r="R801" s="8" t="s">
        <v>3172</v>
      </c>
      <c r="S801" s="8" t="s">
        <v>1395</v>
      </c>
      <c r="T801" s="8" t="s">
        <v>11663</v>
      </c>
      <c r="U801" s="8" t="s">
        <v>11663</v>
      </c>
      <c r="V801" s="8" t="s">
        <v>11662</v>
      </c>
      <c r="W801" s="29"/>
      <c r="X801" s="8">
        <v>80058</v>
      </c>
      <c r="Y801" s="18" t="s">
        <v>7660</v>
      </c>
      <c r="Z801" s="8" t="s">
        <v>7656</v>
      </c>
      <c r="AA801" s="8" t="s">
        <v>2</v>
      </c>
      <c r="AB801" s="8">
        <v>1</v>
      </c>
      <c r="AC801" s="6">
        <v>1</v>
      </c>
    </row>
    <row r="802" spans="1:29" ht="27" customHeight="1" x14ac:dyDescent="0.25">
      <c r="A802" s="12">
        <v>2411</v>
      </c>
      <c r="B802" s="8" t="s">
        <v>11664</v>
      </c>
      <c r="C802" s="8" t="s">
        <v>1019</v>
      </c>
      <c r="D802" s="8" t="s">
        <v>11665</v>
      </c>
      <c r="E802" s="8" t="s">
        <v>2</v>
      </c>
      <c r="F802" s="8" t="s">
        <v>11666</v>
      </c>
      <c r="G802" s="8" t="s">
        <v>7656</v>
      </c>
      <c r="H802" s="22">
        <v>42352</v>
      </c>
      <c r="I802" s="22" t="s">
        <v>20122</v>
      </c>
      <c r="J802" s="22">
        <v>43160</v>
      </c>
      <c r="K802" s="22">
        <v>43191</v>
      </c>
      <c r="L802" s="8" t="s">
        <v>11115</v>
      </c>
      <c r="M802" s="8" t="s">
        <v>11111</v>
      </c>
      <c r="N802" s="8" t="s">
        <v>11110</v>
      </c>
      <c r="O802" s="8" t="s">
        <v>11111</v>
      </c>
      <c r="P802" s="8" t="s">
        <v>7656</v>
      </c>
      <c r="Q802" s="8" t="s">
        <v>11112</v>
      </c>
      <c r="R802" s="8" t="s">
        <v>11113</v>
      </c>
      <c r="S802" s="8" t="s">
        <v>6189</v>
      </c>
      <c r="T802" s="8" t="s">
        <v>11114</v>
      </c>
      <c r="U802" s="8" t="s">
        <v>11114</v>
      </c>
      <c r="V802" s="8" t="s">
        <v>11111</v>
      </c>
      <c r="W802" s="29"/>
      <c r="X802" s="8">
        <v>80058</v>
      </c>
      <c r="Y802" s="18" t="s">
        <v>7660</v>
      </c>
      <c r="Z802" s="8" t="s">
        <v>7656</v>
      </c>
      <c r="AA802" s="8" t="s">
        <v>2</v>
      </c>
      <c r="AB802" s="8">
        <v>1</v>
      </c>
      <c r="AC802" s="6">
        <v>1</v>
      </c>
    </row>
    <row r="803" spans="1:29" ht="27" customHeight="1" x14ac:dyDescent="0.25">
      <c r="A803" s="12">
        <v>2412</v>
      </c>
      <c r="B803" s="8" t="s">
        <v>11667</v>
      </c>
      <c r="C803" s="8" t="s">
        <v>1019</v>
      </c>
      <c r="D803" s="8" t="s">
        <v>11668</v>
      </c>
      <c r="E803" s="8" t="s">
        <v>2</v>
      </c>
      <c r="F803" s="8" t="s">
        <v>11669</v>
      </c>
      <c r="G803" s="8" t="s">
        <v>7656</v>
      </c>
      <c r="H803" s="22">
        <v>42352</v>
      </c>
      <c r="I803" s="22" t="s">
        <v>20123</v>
      </c>
      <c r="J803" s="22">
        <v>43160</v>
      </c>
      <c r="K803" s="22">
        <v>43191</v>
      </c>
      <c r="L803" s="8" t="s">
        <v>11669</v>
      </c>
      <c r="M803" s="8" t="s">
        <v>11671</v>
      </c>
      <c r="N803" s="8" t="s">
        <v>11670</v>
      </c>
      <c r="O803" s="8" t="s">
        <v>11671</v>
      </c>
      <c r="P803" s="8" t="s">
        <v>7656</v>
      </c>
      <c r="Q803" s="8" t="s">
        <v>11672</v>
      </c>
      <c r="R803" s="8" t="s">
        <v>1357</v>
      </c>
      <c r="S803" s="8" t="s">
        <v>1395</v>
      </c>
      <c r="T803" s="8" t="s">
        <v>11673</v>
      </c>
      <c r="U803" s="8" t="s">
        <v>11674</v>
      </c>
      <c r="V803" s="8" t="s">
        <v>11675</v>
      </c>
      <c r="W803" s="29"/>
      <c r="X803" s="8">
        <v>80058</v>
      </c>
      <c r="Y803" s="18" t="s">
        <v>7660</v>
      </c>
      <c r="Z803" s="8" t="s">
        <v>7656</v>
      </c>
      <c r="AA803" s="8" t="s">
        <v>2</v>
      </c>
      <c r="AB803" s="8">
        <v>1</v>
      </c>
      <c r="AC803" s="6">
        <v>1</v>
      </c>
    </row>
    <row r="804" spans="1:29" ht="27" customHeight="1" x14ac:dyDescent="0.25">
      <c r="A804" s="12">
        <v>2413</v>
      </c>
      <c r="B804" s="8" t="s">
        <v>11676</v>
      </c>
      <c r="C804" s="8" t="s">
        <v>1019</v>
      </c>
      <c r="D804" s="8" t="s">
        <v>11677</v>
      </c>
      <c r="E804" s="8" t="s">
        <v>2</v>
      </c>
      <c r="F804" s="8" t="s">
        <v>11678</v>
      </c>
      <c r="G804" s="8" t="s">
        <v>7656</v>
      </c>
      <c r="H804" s="22">
        <v>42352</v>
      </c>
      <c r="I804" s="22" t="s">
        <v>20124</v>
      </c>
      <c r="J804" s="22">
        <v>43160</v>
      </c>
      <c r="K804" s="22">
        <v>43191</v>
      </c>
      <c r="L804" s="8" t="s">
        <v>11115</v>
      </c>
      <c r="M804" s="8" t="s">
        <v>11111</v>
      </c>
      <c r="N804" s="8" t="s">
        <v>11110</v>
      </c>
      <c r="O804" s="8" t="s">
        <v>11111</v>
      </c>
      <c r="P804" s="8" t="s">
        <v>7656</v>
      </c>
      <c r="Q804" s="8" t="s">
        <v>11112</v>
      </c>
      <c r="R804" s="8" t="s">
        <v>11113</v>
      </c>
      <c r="S804" s="8" t="s">
        <v>6189</v>
      </c>
      <c r="T804" s="8" t="s">
        <v>11114</v>
      </c>
      <c r="U804" s="8" t="s">
        <v>11114</v>
      </c>
      <c r="V804" s="8" t="s">
        <v>11111</v>
      </c>
      <c r="W804" s="29"/>
      <c r="X804" s="8">
        <v>80058</v>
      </c>
      <c r="Y804" s="18" t="s">
        <v>7660</v>
      </c>
      <c r="Z804" s="8" t="s">
        <v>7656</v>
      </c>
      <c r="AA804" s="8" t="s">
        <v>2</v>
      </c>
      <c r="AB804" s="8">
        <v>1</v>
      </c>
      <c r="AC804" s="6">
        <v>1</v>
      </c>
    </row>
    <row r="805" spans="1:29" ht="27" customHeight="1" x14ac:dyDescent="0.25">
      <c r="A805" s="12">
        <v>2414</v>
      </c>
      <c r="B805" s="8" t="s">
        <v>11679</v>
      </c>
      <c r="C805" s="8" t="s">
        <v>1019</v>
      </c>
      <c r="D805" s="8" t="s">
        <v>11680</v>
      </c>
      <c r="E805" s="8" t="s">
        <v>2</v>
      </c>
      <c r="F805" s="8" t="s">
        <v>11681</v>
      </c>
      <c r="G805" s="8" t="s">
        <v>7656</v>
      </c>
      <c r="H805" s="22">
        <v>42352</v>
      </c>
      <c r="I805" s="22" t="s">
        <v>20125</v>
      </c>
      <c r="J805" s="22">
        <v>43160</v>
      </c>
      <c r="K805" s="22">
        <v>43191</v>
      </c>
      <c r="L805" s="8" t="s">
        <v>11115</v>
      </c>
      <c r="M805" s="8" t="s">
        <v>11111</v>
      </c>
      <c r="N805" s="8" t="s">
        <v>11110</v>
      </c>
      <c r="O805" s="8" t="s">
        <v>11111</v>
      </c>
      <c r="P805" s="8" t="s">
        <v>7656</v>
      </c>
      <c r="Q805" s="8" t="s">
        <v>11112</v>
      </c>
      <c r="R805" s="8" t="s">
        <v>11113</v>
      </c>
      <c r="S805" s="8" t="s">
        <v>6189</v>
      </c>
      <c r="T805" s="8" t="s">
        <v>11114</v>
      </c>
      <c r="U805" s="8" t="s">
        <v>11114</v>
      </c>
      <c r="V805" s="8" t="s">
        <v>11111</v>
      </c>
      <c r="W805" s="29"/>
      <c r="X805" s="8">
        <v>80058</v>
      </c>
      <c r="Y805" s="18" t="s">
        <v>7660</v>
      </c>
      <c r="Z805" s="8" t="s">
        <v>7656</v>
      </c>
      <c r="AA805" s="8" t="s">
        <v>2</v>
      </c>
      <c r="AB805" s="8">
        <v>1</v>
      </c>
      <c r="AC805" s="6">
        <v>1</v>
      </c>
    </row>
    <row r="806" spans="1:29" ht="27" customHeight="1" x14ac:dyDescent="0.25">
      <c r="A806" s="12">
        <v>2415</v>
      </c>
      <c r="B806" s="8" t="s">
        <v>11682</v>
      </c>
      <c r="C806" s="8" t="s">
        <v>1019</v>
      </c>
      <c r="D806" s="8" t="s">
        <v>11166</v>
      </c>
      <c r="E806" s="8" t="s">
        <v>2</v>
      </c>
      <c r="F806" s="8" t="s">
        <v>11649</v>
      </c>
      <c r="G806" s="8" t="s">
        <v>7656</v>
      </c>
      <c r="H806" s="22">
        <v>42352</v>
      </c>
      <c r="I806" s="22" t="s">
        <v>20126</v>
      </c>
      <c r="J806" s="22">
        <v>43160</v>
      </c>
      <c r="K806" s="22">
        <v>43191</v>
      </c>
      <c r="L806" s="8" t="s">
        <v>11159</v>
      </c>
      <c r="M806" s="8" t="s">
        <v>11161</v>
      </c>
      <c r="N806" s="8" t="s">
        <v>11160</v>
      </c>
      <c r="O806" s="8" t="s">
        <v>11161</v>
      </c>
      <c r="P806" s="8" t="s">
        <v>7656</v>
      </c>
      <c r="Q806" s="8" t="s">
        <v>11162</v>
      </c>
      <c r="R806" s="8" t="s">
        <v>11163</v>
      </c>
      <c r="S806" s="8" t="s">
        <v>1395</v>
      </c>
      <c r="T806" s="8" t="s">
        <v>11164</v>
      </c>
      <c r="U806" s="8" t="s">
        <v>11165</v>
      </c>
      <c r="V806" s="8" t="s">
        <v>11166</v>
      </c>
      <c r="W806" s="29"/>
      <c r="X806" s="8">
        <v>80058</v>
      </c>
      <c r="Y806" s="18" t="s">
        <v>7660</v>
      </c>
      <c r="Z806" s="8" t="s">
        <v>7656</v>
      </c>
      <c r="AA806" s="8" t="s">
        <v>2</v>
      </c>
      <c r="AB806" s="8">
        <v>1</v>
      </c>
      <c r="AC806" s="6">
        <v>1</v>
      </c>
    </row>
    <row r="807" spans="1:29" ht="27" customHeight="1" x14ac:dyDescent="0.25">
      <c r="A807" s="12">
        <v>2416</v>
      </c>
      <c r="B807" s="8" t="s">
        <v>11683</v>
      </c>
      <c r="C807" s="8" t="s">
        <v>1019</v>
      </c>
      <c r="D807" s="8" t="s">
        <v>11684</v>
      </c>
      <c r="E807" s="8" t="s">
        <v>2</v>
      </c>
      <c r="F807" s="8" t="s">
        <v>11685</v>
      </c>
      <c r="G807" s="8" t="s">
        <v>7656</v>
      </c>
      <c r="H807" s="22">
        <v>42352</v>
      </c>
      <c r="I807" s="22" t="s">
        <v>20127</v>
      </c>
      <c r="J807" s="22">
        <v>43160</v>
      </c>
      <c r="K807" s="22">
        <v>43191</v>
      </c>
      <c r="L807" s="8" t="s">
        <v>11685</v>
      </c>
      <c r="M807" s="8" t="s">
        <v>11687</v>
      </c>
      <c r="N807" s="8" t="s">
        <v>11686</v>
      </c>
      <c r="O807" s="8" t="s">
        <v>11687</v>
      </c>
      <c r="P807" s="8" t="s">
        <v>7656</v>
      </c>
      <c r="Q807" s="8" t="s">
        <v>11688</v>
      </c>
      <c r="R807" s="8" t="s">
        <v>3390</v>
      </c>
      <c r="S807" s="8" t="s">
        <v>1395</v>
      </c>
      <c r="T807" s="8" t="s">
        <v>11689</v>
      </c>
      <c r="U807" s="8" t="s">
        <v>11690</v>
      </c>
      <c r="V807" s="8" t="s">
        <v>11691</v>
      </c>
      <c r="W807" s="29"/>
      <c r="X807" s="8">
        <v>80058</v>
      </c>
      <c r="Y807" s="18" t="s">
        <v>7660</v>
      </c>
      <c r="Z807" s="8" t="s">
        <v>7656</v>
      </c>
      <c r="AA807" s="8" t="s">
        <v>2</v>
      </c>
      <c r="AB807" s="8">
        <v>1</v>
      </c>
      <c r="AC807" s="6">
        <v>1</v>
      </c>
    </row>
    <row r="808" spans="1:29" ht="27" customHeight="1" x14ac:dyDescent="0.25">
      <c r="A808" s="12">
        <v>2417</v>
      </c>
      <c r="B808" s="8" t="s">
        <v>11692</v>
      </c>
      <c r="C808" s="8" t="s">
        <v>1233</v>
      </c>
      <c r="D808" s="8" t="s">
        <v>11693</v>
      </c>
      <c r="E808" s="8" t="s">
        <v>2</v>
      </c>
      <c r="F808" s="8" t="s">
        <v>11694</v>
      </c>
      <c r="G808" s="8" t="s">
        <v>7656</v>
      </c>
      <c r="H808" s="22">
        <v>42352</v>
      </c>
      <c r="I808" s="22" t="s">
        <v>20128</v>
      </c>
      <c r="J808" s="22">
        <v>43160</v>
      </c>
      <c r="K808" s="22">
        <v>43191</v>
      </c>
      <c r="L808" s="8" t="s">
        <v>11685</v>
      </c>
      <c r="M808" s="8" t="s">
        <v>11687</v>
      </c>
      <c r="N808" s="8" t="s">
        <v>11686</v>
      </c>
      <c r="O808" s="8" t="s">
        <v>11687</v>
      </c>
      <c r="P808" s="8" t="s">
        <v>7656</v>
      </c>
      <c r="Q808" s="8" t="s">
        <v>11688</v>
      </c>
      <c r="R808" s="8" t="s">
        <v>3390</v>
      </c>
      <c r="S808" s="8" t="s">
        <v>1395</v>
      </c>
      <c r="T808" s="8" t="s">
        <v>11689</v>
      </c>
      <c r="U808" s="8" t="s">
        <v>11690</v>
      </c>
      <c r="V808" s="8" t="s">
        <v>11691</v>
      </c>
      <c r="W808" s="29"/>
      <c r="X808" s="8">
        <v>80058</v>
      </c>
      <c r="Y808" s="18" t="s">
        <v>7660</v>
      </c>
      <c r="Z808" s="8" t="s">
        <v>7656</v>
      </c>
      <c r="AA808" s="8" t="s">
        <v>2</v>
      </c>
      <c r="AB808" s="8">
        <v>1</v>
      </c>
      <c r="AC808" s="6">
        <v>1</v>
      </c>
    </row>
    <row r="809" spans="1:29" ht="27" customHeight="1" x14ac:dyDescent="0.25">
      <c r="A809" s="12">
        <v>2418</v>
      </c>
      <c r="B809" s="8" t="s">
        <v>11695</v>
      </c>
      <c r="C809" s="8" t="s">
        <v>1019</v>
      </c>
      <c r="D809" s="8" t="s">
        <v>11693</v>
      </c>
      <c r="E809" s="8" t="s">
        <v>2</v>
      </c>
      <c r="F809" s="8" t="s">
        <v>11694</v>
      </c>
      <c r="G809" s="8" t="s">
        <v>7656</v>
      </c>
      <c r="H809" s="22">
        <v>42352</v>
      </c>
      <c r="I809" s="22" t="s">
        <v>20129</v>
      </c>
      <c r="J809" s="22">
        <v>43160</v>
      </c>
      <c r="K809" s="22">
        <v>43191</v>
      </c>
      <c r="L809" s="8" t="s">
        <v>11685</v>
      </c>
      <c r="M809" s="8" t="s">
        <v>11687</v>
      </c>
      <c r="N809" s="8" t="s">
        <v>11686</v>
      </c>
      <c r="O809" s="8" t="s">
        <v>11687</v>
      </c>
      <c r="P809" s="8" t="s">
        <v>7656</v>
      </c>
      <c r="Q809" s="8" t="s">
        <v>11688</v>
      </c>
      <c r="R809" s="8" t="s">
        <v>3390</v>
      </c>
      <c r="S809" s="8" t="s">
        <v>1395</v>
      </c>
      <c r="T809" s="8" t="s">
        <v>11689</v>
      </c>
      <c r="U809" s="8" t="s">
        <v>11690</v>
      </c>
      <c r="V809" s="8" t="s">
        <v>11691</v>
      </c>
      <c r="W809" s="29"/>
      <c r="X809" s="8">
        <v>80058</v>
      </c>
      <c r="Y809" s="18" t="s">
        <v>7660</v>
      </c>
      <c r="Z809" s="8" t="s">
        <v>7656</v>
      </c>
      <c r="AA809" s="8" t="s">
        <v>2</v>
      </c>
      <c r="AB809" s="8">
        <v>1</v>
      </c>
      <c r="AC809" s="6">
        <v>1</v>
      </c>
    </row>
    <row r="810" spans="1:29" ht="27" customHeight="1" x14ac:dyDescent="0.25">
      <c r="A810" s="12">
        <v>2419</v>
      </c>
      <c r="B810" s="8" t="s">
        <v>11768</v>
      </c>
      <c r="C810" s="8" t="s">
        <v>1233</v>
      </c>
      <c r="D810" s="8" t="s">
        <v>11769</v>
      </c>
      <c r="E810" s="8" t="s">
        <v>2</v>
      </c>
      <c r="F810" s="8" t="s">
        <v>11660</v>
      </c>
      <c r="G810" s="8" t="s">
        <v>7656</v>
      </c>
      <c r="H810" s="22">
        <v>42352</v>
      </c>
      <c r="I810" s="22" t="s">
        <v>20130</v>
      </c>
      <c r="J810" s="22">
        <v>43160</v>
      </c>
      <c r="K810" s="22">
        <v>43191</v>
      </c>
      <c r="L810" s="8" t="s">
        <v>11660</v>
      </c>
      <c r="M810" s="8" t="s">
        <v>11662</v>
      </c>
      <c r="N810" s="8" t="s">
        <v>11661</v>
      </c>
      <c r="O810" s="8" t="s">
        <v>11662</v>
      </c>
      <c r="P810" s="8" t="s">
        <v>7656</v>
      </c>
      <c r="Q810" s="8" t="s">
        <v>2848</v>
      </c>
      <c r="R810" s="8" t="s">
        <v>3172</v>
      </c>
      <c r="S810" s="8" t="s">
        <v>1395</v>
      </c>
      <c r="T810" s="8" t="s">
        <v>11663</v>
      </c>
      <c r="U810" s="8" t="s">
        <v>11663</v>
      </c>
      <c r="V810" s="8" t="s">
        <v>11662</v>
      </c>
      <c r="W810" s="29"/>
      <c r="X810" s="8">
        <v>80058</v>
      </c>
      <c r="Y810" s="18" t="s">
        <v>7660</v>
      </c>
      <c r="Z810" s="8" t="s">
        <v>7656</v>
      </c>
      <c r="AA810" s="8" t="s">
        <v>2</v>
      </c>
      <c r="AB810" s="8">
        <v>1</v>
      </c>
      <c r="AC810" s="6">
        <v>1</v>
      </c>
    </row>
    <row r="811" spans="1:29" ht="27" customHeight="1" x14ac:dyDescent="0.25">
      <c r="A811" s="12">
        <v>2420</v>
      </c>
      <c r="B811" s="8" t="s">
        <v>11770</v>
      </c>
      <c r="C811" s="8" t="s">
        <v>1233</v>
      </c>
      <c r="D811" s="8" t="s">
        <v>11771</v>
      </c>
      <c r="E811" s="8" t="s">
        <v>2</v>
      </c>
      <c r="F811" s="8" t="s">
        <v>11772</v>
      </c>
      <c r="G811" s="8" t="s">
        <v>7656</v>
      </c>
      <c r="H811" s="22">
        <v>42352</v>
      </c>
      <c r="I811" s="22" t="s">
        <v>20131</v>
      </c>
      <c r="J811" s="22">
        <v>43160</v>
      </c>
      <c r="K811" s="22">
        <v>43191</v>
      </c>
      <c r="L811" s="8" t="s">
        <v>11669</v>
      </c>
      <c r="M811" s="8" t="s">
        <v>11671</v>
      </c>
      <c r="N811" s="8" t="s">
        <v>11670</v>
      </c>
      <c r="O811" s="8" t="s">
        <v>11671</v>
      </c>
      <c r="P811" s="8" t="s">
        <v>7656</v>
      </c>
      <c r="Q811" s="8" t="s">
        <v>11672</v>
      </c>
      <c r="R811" s="8" t="s">
        <v>1357</v>
      </c>
      <c r="S811" s="8" t="s">
        <v>1395</v>
      </c>
      <c r="T811" s="8" t="s">
        <v>11673</v>
      </c>
      <c r="U811" s="8" t="s">
        <v>11674</v>
      </c>
      <c r="V811" s="8" t="s">
        <v>11675</v>
      </c>
      <c r="W811" s="29"/>
      <c r="X811" s="8">
        <v>80058</v>
      </c>
      <c r="Y811" s="18" t="s">
        <v>7660</v>
      </c>
      <c r="Z811" s="8" t="s">
        <v>7656</v>
      </c>
      <c r="AA811" s="8" t="s">
        <v>2</v>
      </c>
      <c r="AB811" s="8">
        <v>1</v>
      </c>
      <c r="AC811" s="6">
        <v>1</v>
      </c>
    </row>
    <row r="812" spans="1:29" ht="27" customHeight="1" x14ac:dyDescent="0.25">
      <c r="A812" s="12">
        <v>2421</v>
      </c>
      <c r="B812" s="8" t="s">
        <v>11773</v>
      </c>
      <c r="C812" s="8" t="s">
        <v>1233</v>
      </c>
      <c r="D812" s="8" t="s">
        <v>11774</v>
      </c>
      <c r="E812" s="8" t="s">
        <v>2</v>
      </c>
      <c r="F812" s="8" t="s">
        <v>11685</v>
      </c>
      <c r="G812" s="8" t="s">
        <v>7656</v>
      </c>
      <c r="H812" s="22">
        <v>42352</v>
      </c>
      <c r="I812" s="22" t="s">
        <v>20132</v>
      </c>
      <c r="J812" s="22">
        <v>43160</v>
      </c>
      <c r="K812" s="22">
        <v>43191</v>
      </c>
      <c r="L812" s="8" t="s">
        <v>11685</v>
      </c>
      <c r="M812" s="8" t="s">
        <v>11687</v>
      </c>
      <c r="N812" s="8" t="s">
        <v>11686</v>
      </c>
      <c r="O812" s="8" t="s">
        <v>11687</v>
      </c>
      <c r="P812" s="8" t="s">
        <v>7656</v>
      </c>
      <c r="Q812" s="8" t="s">
        <v>11688</v>
      </c>
      <c r="R812" s="8" t="s">
        <v>3390</v>
      </c>
      <c r="S812" s="8" t="s">
        <v>1395</v>
      </c>
      <c r="T812" s="8" t="s">
        <v>11689</v>
      </c>
      <c r="U812" s="8" t="s">
        <v>11690</v>
      </c>
      <c r="V812" s="8" t="s">
        <v>11691</v>
      </c>
      <c r="W812" s="29"/>
      <c r="X812" s="8">
        <v>80058</v>
      </c>
      <c r="Y812" s="18" t="s">
        <v>7660</v>
      </c>
      <c r="Z812" s="8" t="s">
        <v>7656</v>
      </c>
      <c r="AA812" s="8" t="s">
        <v>2</v>
      </c>
      <c r="AB812" s="8">
        <v>1</v>
      </c>
      <c r="AC812" s="6">
        <v>1</v>
      </c>
    </row>
    <row r="813" spans="1:29" ht="27" customHeight="1" x14ac:dyDescent="0.25">
      <c r="A813" s="12">
        <v>2422</v>
      </c>
      <c r="B813" s="8" t="s">
        <v>7382</v>
      </c>
      <c r="C813" s="8" t="s">
        <v>1224</v>
      </c>
      <c r="D813" s="8" t="s">
        <v>7383</v>
      </c>
      <c r="E813" s="8" t="s">
        <v>2</v>
      </c>
      <c r="F813" s="8" t="s">
        <v>7384</v>
      </c>
      <c r="G813" s="8" t="s">
        <v>7385</v>
      </c>
      <c r="H813" s="22">
        <v>42349</v>
      </c>
      <c r="I813" s="22" t="s">
        <v>19730</v>
      </c>
      <c r="J813" s="22">
        <v>43160</v>
      </c>
      <c r="K813" s="22">
        <v>43191</v>
      </c>
      <c r="L813" s="8" t="s">
        <v>7384</v>
      </c>
      <c r="M813" s="8" t="s">
        <v>7385</v>
      </c>
      <c r="N813" s="8" t="s">
        <v>7386</v>
      </c>
      <c r="O813" s="8" t="s">
        <v>7385</v>
      </c>
      <c r="P813" s="8" t="s">
        <v>7387</v>
      </c>
      <c r="Q813" s="8" t="s">
        <v>7388</v>
      </c>
      <c r="R813" s="8" t="s">
        <v>7389</v>
      </c>
      <c r="S813" s="17" t="s">
        <v>1395</v>
      </c>
      <c r="T813" s="17" t="s">
        <v>7390</v>
      </c>
      <c r="U813" s="17" t="s">
        <v>7391</v>
      </c>
      <c r="V813" s="8" t="s">
        <v>7387</v>
      </c>
      <c r="W813" s="29"/>
      <c r="X813" s="8">
        <v>80059</v>
      </c>
      <c r="Y813" s="18" t="s">
        <v>7392</v>
      </c>
      <c r="Z813" s="8" t="s">
        <v>7385</v>
      </c>
      <c r="AA813" s="8" t="s">
        <v>2</v>
      </c>
      <c r="AB813" s="8">
        <v>1</v>
      </c>
      <c r="AC813" s="6">
        <v>1</v>
      </c>
    </row>
    <row r="814" spans="1:29" ht="27" customHeight="1" x14ac:dyDescent="0.25">
      <c r="A814" s="12">
        <v>2423</v>
      </c>
      <c r="B814" s="8" t="s">
        <v>8417</v>
      </c>
      <c r="C814" s="8" t="s">
        <v>1233</v>
      </c>
      <c r="D814" s="8" t="s">
        <v>8418</v>
      </c>
      <c r="E814" s="8" t="s">
        <v>2</v>
      </c>
      <c r="F814" s="8" t="s">
        <v>8419</v>
      </c>
      <c r="G814" s="8" t="s">
        <v>7385</v>
      </c>
      <c r="H814" s="22">
        <v>42349</v>
      </c>
      <c r="I814" s="22" t="s">
        <v>19731</v>
      </c>
      <c r="J814" s="22">
        <v>43160</v>
      </c>
      <c r="K814" s="22">
        <v>43191</v>
      </c>
      <c r="L814" s="8" t="s">
        <v>8424</v>
      </c>
      <c r="M814" s="8" t="s">
        <v>8421</v>
      </c>
      <c r="N814" s="8" t="s">
        <v>8420</v>
      </c>
      <c r="O814" s="8" t="s">
        <v>8421</v>
      </c>
      <c r="P814" s="8" t="s">
        <v>7385</v>
      </c>
      <c r="Q814" s="8" t="s">
        <v>8422</v>
      </c>
      <c r="R814" s="8" t="s">
        <v>1781</v>
      </c>
      <c r="S814" s="8" t="s">
        <v>1395</v>
      </c>
      <c r="T814" s="8" t="s">
        <v>8423</v>
      </c>
      <c r="U814" s="8" t="s">
        <v>8423</v>
      </c>
      <c r="V814" s="8" t="s">
        <v>8421</v>
      </c>
      <c r="W814" s="29"/>
      <c r="X814" s="8">
        <v>80059</v>
      </c>
      <c r="Y814" s="18" t="s">
        <v>7392</v>
      </c>
      <c r="Z814" s="8" t="s">
        <v>7385</v>
      </c>
      <c r="AA814" s="8" t="s">
        <v>2</v>
      </c>
      <c r="AB814" s="8">
        <v>1</v>
      </c>
      <c r="AC814" s="6">
        <v>1</v>
      </c>
    </row>
    <row r="815" spans="1:29" ht="27" customHeight="1" x14ac:dyDescent="0.25">
      <c r="A815" s="12">
        <v>2424</v>
      </c>
      <c r="B815" s="8" t="s">
        <v>8425</v>
      </c>
      <c r="C815" s="8" t="s">
        <v>1224</v>
      </c>
      <c r="D815" s="8" t="s">
        <v>8418</v>
      </c>
      <c r="E815" s="8" t="s">
        <v>2</v>
      </c>
      <c r="F815" s="8" t="s">
        <v>8424</v>
      </c>
      <c r="G815" s="8" t="s">
        <v>7385</v>
      </c>
      <c r="H815" s="22">
        <v>42349</v>
      </c>
      <c r="I815" s="22" t="s">
        <v>19732</v>
      </c>
      <c r="J815" s="22">
        <v>43160</v>
      </c>
      <c r="K815" s="22">
        <v>43191</v>
      </c>
      <c r="L815" s="8" t="s">
        <v>8424</v>
      </c>
      <c r="M815" s="8" t="s">
        <v>7385</v>
      </c>
      <c r="N815" s="8" t="s">
        <v>8420</v>
      </c>
      <c r="O815" s="8" t="s">
        <v>7385</v>
      </c>
      <c r="P815" s="8" t="s">
        <v>8421</v>
      </c>
      <c r="Q815" s="8" t="s">
        <v>8422</v>
      </c>
      <c r="R815" s="8" t="s">
        <v>1781</v>
      </c>
      <c r="S815" s="8" t="s">
        <v>1395</v>
      </c>
      <c r="T815" s="8" t="s">
        <v>8423</v>
      </c>
      <c r="U815" s="8" t="s">
        <v>8423</v>
      </c>
      <c r="V815" s="8" t="s">
        <v>8421</v>
      </c>
      <c r="W815" s="29"/>
      <c r="X815" s="8">
        <v>80059</v>
      </c>
      <c r="Y815" s="18" t="s">
        <v>7392</v>
      </c>
      <c r="Z815" s="8" t="s">
        <v>7385</v>
      </c>
      <c r="AA815" s="8" t="s">
        <v>2</v>
      </c>
      <c r="AB815" s="8">
        <v>1</v>
      </c>
      <c r="AC815" s="6">
        <v>1</v>
      </c>
    </row>
    <row r="816" spans="1:29" ht="27" customHeight="1" x14ac:dyDescent="0.25">
      <c r="A816" s="12">
        <v>2425</v>
      </c>
      <c r="B816" s="8" t="s">
        <v>8545</v>
      </c>
      <c r="C816" s="8" t="s">
        <v>1224</v>
      </c>
      <c r="D816" s="8" t="s">
        <v>8546</v>
      </c>
      <c r="E816" s="8" t="s">
        <v>2</v>
      </c>
      <c r="F816" s="8" t="s">
        <v>8547</v>
      </c>
      <c r="G816" s="8" t="s">
        <v>7385</v>
      </c>
      <c r="H816" s="22">
        <v>42349</v>
      </c>
      <c r="I816" s="3" t="s">
        <v>19734</v>
      </c>
      <c r="J816" s="22">
        <v>43160</v>
      </c>
      <c r="K816" s="22">
        <v>43191</v>
      </c>
      <c r="L816" s="8" t="s">
        <v>8554</v>
      </c>
      <c r="M816" s="8" t="s">
        <v>7385</v>
      </c>
      <c r="N816" s="8" t="s">
        <v>8548</v>
      </c>
      <c r="O816" s="8" t="s">
        <v>7385</v>
      </c>
      <c r="P816" s="8" t="s">
        <v>8549</v>
      </c>
      <c r="Q816" s="8" t="s">
        <v>8550</v>
      </c>
      <c r="R816" s="8" t="s">
        <v>8551</v>
      </c>
      <c r="S816" s="8" t="s">
        <v>1395</v>
      </c>
      <c r="T816" s="8" t="s">
        <v>8552</v>
      </c>
      <c r="U816" s="8" t="s">
        <v>8553</v>
      </c>
      <c r="V816" s="8" t="s">
        <v>8549</v>
      </c>
      <c r="W816" s="29"/>
      <c r="X816" s="8">
        <v>80059</v>
      </c>
      <c r="Y816" s="18" t="s">
        <v>7392</v>
      </c>
      <c r="Z816" s="8" t="s">
        <v>7385</v>
      </c>
      <c r="AA816" s="8" t="s">
        <v>2</v>
      </c>
      <c r="AB816" s="8">
        <v>1</v>
      </c>
      <c r="AC816" s="6">
        <v>1</v>
      </c>
    </row>
    <row r="817" spans="1:29" ht="27" customHeight="1" x14ac:dyDescent="0.25">
      <c r="A817" s="12">
        <v>2426</v>
      </c>
      <c r="B817" s="8" t="s">
        <v>10834</v>
      </c>
      <c r="C817" s="8" t="s">
        <v>1019</v>
      </c>
      <c r="D817" s="8" t="s">
        <v>10835</v>
      </c>
      <c r="E817" s="8" t="s">
        <v>2</v>
      </c>
      <c r="F817" s="8" t="s">
        <v>11193</v>
      </c>
      <c r="G817" s="8" t="s">
        <v>7385</v>
      </c>
      <c r="H817" s="22">
        <v>42349</v>
      </c>
      <c r="I817" s="22" t="s">
        <v>19733</v>
      </c>
      <c r="J817" s="22">
        <v>43160</v>
      </c>
      <c r="K817" s="22">
        <v>43191</v>
      </c>
      <c r="L817" s="8" t="s">
        <v>10841</v>
      </c>
      <c r="M817" s="8" t="s">
        <v>10837</v>
      </c>
      <c r="N817" s="8" t="s">
        <v>10836</v>
      </c>
      <c r="O817" s="8" t="s">
        <v>10837</v>
      </c>
      <c r="P817" s="8" t="s">
        <v>7385</v>
      </c>
      <c r="Q817" s="8" t="s">
        <v>10838</v>
      </c>
      <c r="R817" s="8" t="s">
        <v>1331</v>
      </c>
      <c r="S817" s="8" t="s">
        <v>1395</v>
      </c>
      <c r="T817" s="8" t="s">
        <v>10839</v>
      </c>
      <c r="U817" s="8" t="s">
        <v>10840</v>
      </c>
      <c r="V817" s="8" t="s">
        <v>10837</v>
      </c>
      <c r="W817" s="29"/>
      <c r="X817" s="8">
        <v>80059</v>
      </c>
      <c r="Y817" s="18" t="s">
        <v>7392</v>
      </c>
      <c r="Z817" s="8" t="s">
        <v>7385</v>
      </c>
      <c r="AA817" s="8" t="s">
        <v>2</v>
      </c>
      <c r="AB817" s="8">
        <v>1</v>
      </c>
      <c r="AC817" s="6">
        <v>1</v>
      </c>
    </row>
    <row r="818" spans="1:29" ht="27" customHeight="1" x14ac:dyDescent="0.25">
      <c r="A818" s="12">
        <v>2427</v>
      </c>
      <c r="B818" s="8" t="s">
        <v>10842</v>
      </c>
      <c r="C818" s="8" t="s">
        <v>1019</v>
      </c>
      <c r="D818" s="8" t="s">
        <v>10843</v>
      </c>
      <c r="E818" s="8" t="s">
        <v>2</v>
      </c>
      <c r="F818" s="8" t="s">
        <v>10844</v>
      </c>
      <c r="G818" s="8" t="s">
        <v>7385</v>
      </c>
      <c r="H818" s="22">
        <v>42349</v>
      </c>
      <c r="I818" s="22" t="s">
        <v>19735</v>
      </c>
      <c r="J818" s="22">
        <v>43160</v>
      </c>
      <c r="K818" s="22">
        <v>43191</v>
      </c>
      <c r="L818" s="8" t="s">
        <v>10841</v>
      </c>
      <c r="M818" s="8" t="s">
        <v>10837</v>
      </c>
      <c r="N818" s="8" t="s">
        <v>10836</v>
      </c>
      <c r="O818" s="8" t="s">
        <v>10837</v>
      </c>
      <c r="P818" s="8" t="s">
        <v>7385</v>
      </c>
      <c r="Q818" s="8" t="s">
        <v>10838</v>
      </c>
      <c r="R818" s="8" t="s">
        <v>1331</v>
      </c>
      <c r="S818" s="8" t="s">
        <v>1395</v>
      </c>
      <c r="T818" s="8" t="s">
        <v>10839</v>
      </c>
      <c r="U818" s="8" t="s">
        <v>10840</v>
      </c>
      <c r="V818" s="8" t="s">
        <v>10837</v>
      </c>
      <c r="W818" s="29"/>
      <c r="X818" s="8">
        <v>80059</v>
      </c>
      <c r="Y818" s="18" t="s">
        <v>7392</v>
      </c>
      <c r="Z818" s="8" t="s">
        <v>7385</v>
      </c>
      <c r="AA818" s="8" t="s">
        <v>2</v>
      </c>
      <c r="AB818" s="8">
        <v>1</v>
      </c>
      <c r="AC818" s="6">
        <v>1</v>
      </c>
    </row>
    <row r="819" spans="1:29" ht="27" customHeight="1" x14ac:dyDescent="0.25">
      <c r="A819" s="12">
        <v>2428</v>
      </c>
      <c r="B819" s="8" t="s">
        <v>10993</v>
      </c>
      <c r="C819" s="8" t="s">
        <v>1233</v>
      </c>
      <c r="D819" s="8" t="s">
        <v>10994</v>
      </c>
      <c r="E819" s="8" t="s">
        <v>2</v>
      </c>
      <c r="F819" s="8" t="s">
        <v>10995</v>
      </c>
      <c r="G819" s="8" t="s">
        <v>7385</v>
      </c>
      <c r="H819" s="22">
        <v>42349</v>
      </c>
      <c r="I819" s="22" t="s">
        <v>19736</v>
      </c>
      <c r="J819" s="22">
        <v>43160</v>
      </c>
      <c r="K819" s="22">
        <v>43191</v>
      </c>
      <c r="L819" s="8" t="s">
        <v>11001</v>
      </c>
      <c r="M819" s="8" t="s">
        <v>10997</v>
      </c>
      <c r="N819" s="8" t="s">
        <v>10996</v>
      </c>
      <c r="O819" s="8" t="s">
        <v>10997</v>
      </c>
      <c r="P819" s="8" t="s">
        <v>7385</v>
      </c>
      <c r="Q819" s="8" t="s">
        <v>10998</v>
      </c>
      <c r="R819" s="8" t="s">
        <v>10999</v>
      </c>
      <c r="S819" s="8" t="s">
        <v>1395</v>
      </c>
      <c r="T819" s="8" t="s">
        <v>11000</v>
      </c>
      <c r="U819" s="8" t="s">
        <v>11000</v>
      </c>
      <c r="V819" s="8" t="s">
        <v>10997</v>
      </c>
      <c r="W819" s="29"/>
      <c r="X819" s="8">
        <v>80059</v>
      </c>
      <c r="Y819" s="18" t="s">
        <v>7392</v>
      </c>
      <c r="Z819" s="8" t="s">
        <v>7385</v>
      </c>
      <c r="AA819" s="8" t="s">
        <v>2</v>
      </c>
      <c r="AB819" s="8">
        <v>1</v>
      </c>
      <c r="AC819" s="6">
        <v>1</v>
      </c>
    </row>
    <row r="820" spans="1:29" ht="27" customHeight="1" x14ac:dyDescent="0.25">
      <c r="A820" s="12">
        <v>2429</v>
      </c>
      <c r="B820" s="8" t="s">
        <v>11002</v>
      </c>
      <c r="C820" s="8" t="s">
        <v>1233</v>
      </c>
      <c r="D820" s="8" t="s">
        <v>11003</v>
      </c>
      <c r="E820" s="8" t="s">
        <v>2</v>
      </c>
      <c r="F820" s="8" t="s">
        <v>11004</v>
      </c>
      <c r="G820" s="8" t="s">
        <v>7385</v>
      </c>
      <c r="H820" s="22">
        <v>42349</v>
      </c>
      <c r="I820" s="22" t="s">
        <v>19737</v>
      </c>
      <c r="J820" s="22">
        <v>43160</v>
      </c>
      <c r="K820" s="22">
        <v>43191</v>
      </c>
      <c r="L820" s="8" t="s">
        <v>11001</v>
      </c>
      <c r="M820" s="8" t="s">
        <v>10997</v>
      </c>
      <c r="N820" s="8" t="s">
        <v>10996</v>
      </c>
      <c r="O820" s="8" t="s">
        <v>10997</v>
      </c>
      <c r="P820" s="8" t="s">
        <v>7385</v>
      </c>
      <c r="Q820" s="8" t="s">
        <v>10998</v>
      </c>
      <c r="R820" s="8" t="s">
        <v>10999</v>
      </c>
      <c r="S820" s="8" t="s">
        <v>1395</v>
      </c>
      <c r="T820" s="8" t="s">
        <v>11000</v>
      </c>
      <c r="U820" s="8" t="s">
        <v>11000</v>
      </c>
      <c r="V820" s="8" t="s">
        <v>10997</v>
      </c>
      <c r="W820" s="29"/>
      <c r="X820" s="8">
        <v>80059</v>
      </c>
      <c r="Y820" s="18" t="s">
        <v>7392</v>
      </c>
      <c r="Z820" s="8" t="s">
        <v>7385</v>
      </c>
      <c r="AA820" s="8" t="s">
        <v>2</v>
      </c>
      <c r="AB820" s="8">
        <v>1</v>
      </c>
      <c r="AC820" s="6">
        <v>1</v>
      </c>
    </row>
    <row r="821" spans="1:29" ht="27" customHeight="1" x14ac:dyDescent="0.25">
      <c r="A821" s="12">
        <v>2430</v>
      </c>
      <c r="B821" s="8" t="s">
        <v>11005</v>
      </c>
      <c r="C821" s="8" t="s">
        <v>1233</v>
      </c>
      <c r="D821" s="8" t="s">
        <v>11006</v>
      </c>
      <c r="E821" s="8" t="s">
        <v>2</v>
      </c>
      <c r="F821" s="8" t="s">
        <v>11007</v>
      </c>
      <c r="G821" s="8" t="s">
        <v>7385</v>
      </c>
      <c r="H821" s="22">
        <v>42349</v>
      </c>
      <c r="I821" s="22" t="s">
        <v>19738</v>
      </c>
      <c r="J821" s="22">
        <v>43160</v>
      </c>
      <c r="K821" s="22">
        <v>43191</v>
      </c>
      <c r="L821" s="8" t="s">
        <v>11001</v>
      </c>
      <c r="M821" s="8" t="s">
        <v>10997</v>
      </c>
      <c r="N821" s="8" t="s">
        <v>10996</v>
      </c>
      <c r="O821" s="8" t="s">
        <v>10997</v>
      </c>
      <c r="P821" s="8" t="s">
        <v>7385</v>
      </c>
      <c r="Q821" s="8" t="s">
        <v>10998</v>
      </c>
      <c r="R821" s="8" t="s">
        <v>10999</v>
      </c>
      <c r="S821" s="8" t="s">
        <v>1395</v>
      </c>
      <c r="T821" s="8" t="s">
        <v>11000</v>
      </c>
      <c r="U821" s="8" t="s">
        <v>11000</v>
      </c>
      <c r="V821" s="8" t="s">
        <v>10997</v>
      </c>
      <c r="W821" s="29"/>
      <c r="X821" s="8">
        <v>80059</v>
      </c>
      <c r="Y821" s="18" t="s">
        <v>7392</v>
      </c>
      <c r="Z821" s="8" t="s">
        <v>7385</v>
      </c>
      <c r="AA821" s="8" t="s">
        <v>2</v>
      </c>
      <c r="AB821" s="8">
        <v>1</v>
      </c>
      <c r="AC821" s="6">
        <v>1</v>
      </c>
    </row>
    <row r="822" spans="1:29" ht="27" customHeight="1" x14ac:dyDescent="0.25">
      <c r="A822" s="12">
        <v>2431</v>
      </c>
      <c r="B822" s="8" t="s">
        <v>11008</v>
      </c>
      <c r="C822" s="8" t="s">
        <v>1233</v>
      </c>
      <c r="D822" s="8" t="s">
        <v>11009</v>
      </c>
      <c r="E822" s="8" t="s">
        <v>2</v>
      </c>
      <c r="F822" s="8" t="s">
        <v>11010</v>
      </c>
      <c r="G822" s="8" t="s">
        <v>7385</v>
      </c>
      <c r="H822" s="22">
        <v>42349</v>
      </c>
      <c r="I822" s="22" t="s">
        <v>19739</v>
      </c>
      <c r="J822" s="22">
        <v>43160</v>
      </c>
      <c r="K822" s="22">
        <v>43191</v>
      </c>
      <c r="L822" s="8" t="s">
        <v>11001</v>
      </c>
      <c r="M822" s="8" t="s">
        <v>10997</v>
      </c>
      <c r="N822" s="8" t="s">
        <v>10996</v>
      </c>
      <c r="O822" s="8" t="s">
        <v>10997</v>
      </c>
      <c r="P822" s="8" t="s">
        <v>7385</v>
      </c>
      <c r="Q822" s="8" t="s">
        <v>10998</v>
      </c>
      <c r="R822" s="8" t="s">
        <v>10999</v>
      </c>
      <c r="S822" s="8" t="s">
        <v>1395</v>
      </c>
      <c r="T822" s="8" t="s">
        <v>11000</v>
      </c>
      <c r="U822" s="8" t="s">
        <v>11000</v>
      </c>
      <c r="V822" s="8" t="s">
        <v>10997</v>
      </c>
      <c r="W822" s="29"/>
      <c r="X822" s="8">
        <v>80059</v>
      </c>
      <c r="Y822" s="18" t="s">
        <v>7392</v>
      </c>
      <c r="Z822" s="8" t="s">
        <v>7385</v>
      </c>
      <c r="AA822" s="8" t="s">
        <v>2</v>
      </c>
      <c r="AB822" s="8">
        <v>1</v>
      </c>
      <c r="AC822" s="6">
        <v>1</v>
      </c>
    </row>
    <row r="823" spans="1:29" ht="27" customHeight="1" x14ac:dyDescent="0.25">
      <c r="A823" s="12">
        <v>2432</v>
      </c>
      <c r="B823" s="8" t="s">
        <v>11011</v>
      </c>
      <c r="C823" s="8" t="s">
        <v>1233</v>
      </c>
      <c r="D823" s="8" t="s">
        <v>11012</v>
      </c>
      <c r="E823" s="8" t="s">
        <v>2</v>
      </c>
      <c r="F823" s="8" t="s">
        <v>10841</v>
      </c>
      <c r="G823" s="8" t="s">
        <v>7385</v>
      </c>
      <c r="H823" s="22">
        <v>42349</v>
      </c>
      <c r="I823" s="22" t="s">
        <v>19740</v>
      </c>
      <c r="J823" s="22">
        <v>43160</v>
      </c>
      <c r="K823" s="22">
        <v>43191</v>
      </c>
      <c r="L823" s="8" t="s">
        <v>10841</v>
      </c>
      <c r="M823" s="8" t="s">
        <v>10837</v>
      </c>
      <c r="N823" s="8" t="s">
        <v>10836</v>
      </c>
      <c r="O823" s="8" t="s">
        <v>10837</v>
      </c>
      <c r="P823" s="8" t="s">
        <v>7385</v>
      </c>
      <c r="Q823" s="8" t="s">
        <v>10838</v>
      </c>
      <c r="R823" s="8" t="s">
        <v>1331</v>
      </c>
      <c r="S823" s="8" t="s">
        <v>1395</v>
      </c>
      <c r="T823" s="8" t="s">
        <v>10839</v>
      </c>
      <c r="U823" s="8" t="s">
        <v>10840</v>
      </c>
      <c r="V823" s="8" t="s">
        <v>10837</v>
      </c>
      <c r="W823" s="29"/>
      <c r="X823" s="8">
        <v>80059</v>
      </c>
      <c r="Y823" s="18" t="s">
        <v>7392</v>
      </c>
      <c r="Z823" s="8" t="s">
        <v>7385</v>
      </c>
      <c r="AA823" s="8" t="s">
        <v>2</v>
      </c>
      <c r="AB823" s="8">
        <v>1</v>
      </c>
      <c r="AC823" s="6">
        <v>1</v>
      </c>
    </row>
    <row r="824" spans="1:29" ht="27" customHeight="1" x14ac:dyDescent="0.25">
      <c r="A824" s="12">
        <v>2433</v>
      </c>
      <c r="B824" s="8" t="s">
        <v>11051</v>
      </c>
      <c r="C824" s="8" t="s">
        <v>1224</v>
      </c>
      <c r="D824" s="8" t="s">
        <v>11052</v>
      </c>
      <c r="E824" s="8" t="s">
        <v>2</v>
      </c>
      <c r="F824" s="8" t="s">
        <v>11053</v>
      </c>
      <c r="G824" s="8" t="s">
        <v>7385</v>
      </c>
      <c r="H824" s="22">
        <v>42349</v>
      </c>
      <c r="I824" s="22" t="s">
        <v>19741</v>
      </c>
      <c r="J824" s="22">
        <v>43160</v>
      </c>
      <c r="K824" s="22">
        <v>43191</v>
      </c>
      <c r="L824" s="8" t="s">
        <v>11059</v>
      </c>
      <c r="M824" s="8" t="s">
        <v>7385</v>
      </c>
      <c r="N824" s="8" t="s">
        <v>11054</v>
      </c>
      <c r="O824" s="8" t="s">
        <v>7385</v>
      </c>
      <c r="P824" s="8" t="s">
        <v>11055</v>
      </c>
      <c r="Q824" s="8" t="s">
        <v>11056</v>
      </c>
      <c r="R824" s="8" t="s">
        <v>1883</v>
      </c>
      <c r="S824" s="8" t="s">
        <v>1395</v>
      </c>
      <c r="T824" s="8" t="s">
        <v>11057</v>
      </c>
      <c r="U824" s="8" t="s">
        <v>11058</v>
      </c>
      <c r="V824" s="8" t="s">
        <v>11055</v>
      </c>
      <c r="W824" s="29"/>
      <c r="X824" s="8">
        <v>80059</v>
      </c>
      <c r="Y824" s="18" t="s">
        <v>7392</v>
      </c>
      <c r="Z824" s="8" t="s">
        <v>7385</v>
      </c>
      <c r="AA824" s="8" t="s">
        <v>2</v>
      </c>
      <c r="AB824" s="8">
        <v>1</v>
      </c>
      <c r="AC824" s="6">
        <v>1</v>
      </c>
    </row>
    <row r="825" spans="1:29" ht="27" customHeight="1" x14ac:dyDescent="0.25">
      <c r="A825" s="12">
        <v>2434</v>
      </c>
      <c r="B825" s="8" t="s">
        <v>11075</v>
      </c>
      <c r="C825" s="8" t="s">
        <v>1224</v>
      </c>
      <c r="D825" s="8" t="s">
        <v>11076</v>
      </c>
      <c r="E825" s="8" t="s">
        <v>2</v>
      </c>
      <c r="F825" s="8" t="s">
        <v>11077</v>
      </c>
      <c r="G825" s="8" t="s">
        <v>7385</v>
      </c>
      <c r="H825" s="22">
        <v>42349</v>
      </c>
      <c r="I825" s="22" t="s">
        <v>19742</v>
      </c>
      <c r="J825" s="22">
        <v>43160</v>
      </c>
      <c r="K825" s="22">
        <v>43191</v>
      </c>
      <c r="L825" s="8" t="s">
        <v>11083</v>
      </c>
      <c r="M825" s="8" t="s">
        <v>7385</v>
      </c>
      <c r="N825" s="8" t="s">
        <v>11078</v>
      </c>
      <c r="O825" s="8" t="s">
        <v>7385</v>
      </c>
      <c r="P825" s="8" t="s">
        <v>11079</v>
      </c>
      <c r="Q825" s="8" t="s">
        <v>11080</v>
      </c>
      <c r="R825" s="8" t="s">
        <v>7741</v>
      </c>
      <c r="S825" s="8" t="s">
        <v>1395</v>
      </c>
      <c r="T825" s="8" t="s">
        <v>11081</v>
      </c>
      <c r="U825" s="8" t="s">
        <v>11082</v>
      </c>
      <c r="V825" s="8" t="s">
        <v>11079</v>
      </c>
      <c r="W825" s="29"/>
      <c r="X825" s="8">
        <v>80059</v>
      </c>
      <c r="Y825" s="18" t="s">
        <v>7392</v>
      </c>
      <c r="Z825" s="8" t="s">
        <v>11084</v>
      </c>
      <c r="AA825" s="8" t="s">
        <v>2</v>
      </c>
      <c r="AB825" s="8">
        <v>1</v>
      </c>
      <c r="AC825" s="6">
        <v>1</v>
      </c>
    </row>
    <row r="826" spans="1:29" ht="27" customHeight="1" x14ac:dyDescent="0.25">
      <c r="A826" s="12">
        <v>2435</v>
      </c>
      <c r="B826" s="8" t="s">
        <v>11119</v>
      </c>
      <c r="C826" s="8" t="s">
        <v>1224</v>
      </c>
      <c r="D826" s="8" t="s">
        <v>11120</v>
      </c>
      <c r="E826" s="8" t="s">
        <v>2</v>
      </c>
      <c r="F826" s="8" t="s">
        <v>11121</v>
      </c>
      <c r="G826" s="8" t="s">
        <v>7385</v>
      </c>
      <c r="H826" s="22">
        <v>42349</v>
      </c>
      <c r="I826" s="22" t="s">
        <v>19743</v>
      </c>
      <c r="J826" s="22">
        <v>43160</v>
      </c>
      <c r="K826" s="22">
        <v>43191</v>
      </c>
      <c r="L826" s="8" t="s">
        <v>11127</v>
      </c>
      <c r="M826" s="8" t="s">
        <v>7385</v>
      </c>
      <c r="N826" s="8" t="s">
        <v>11122</v>
      </c>
      <c r="O826" s="8" t="s">
        <v>7385</v>
      </c>
      <c r="P826" s="8" t="s">
        <v>11123</v>
      </c>
      <c r="Q826" s="8" t="s">
        <v>11124</v>
      </c>
      <c r="R826" s="8" t="s">
        <v>11125</v>
      </c>
      <c r="S826" s="8" t="s">
        <v>1395</v>
      </c>
      <c r="T826" s="8" t="s">
        <v>11126</v>
      </c>
      <c r="U826" s="8" t="s">
        <v>11126</v>
      </c>
      <c r="V826" s="8" t="s">
        <v>11123</v>
      </c>
      <c r="W826" s="29"/>
      <c r="X826" s="8">
        <v>80059</v>
      </c>
      <c r="Y826" s="18" t="s">
        <v>7392</v>
      </c>
      <c r="Z826" s="8" t="s">
        <v>7385</v>
      </c>
      <c r="AA826" s="8" t="s">
        <v>2</v>
      </c>
      <c r="AB826" s="8">
        <v>1</v>
      </c>
      <c r="AC826" s="6">
        <v>1</v>
      </c>
    </row>
    <row r="827" spans="1:29" ht="27" customHeight="1" x14ac:dyDescent="0.25">
      <c r="A827" s="12">
        <v>2436</v>
      </c>
      <c r="B827" s="8" t="s">
        <v>11184</v>
      </c>
      <c r="C827" s="8" t="s">
        <v>1019</v>
      </c>
      <c r="D827" s="8" t="s">
        <v>11185</v>
      </c>
      <c r="E827" s="8" t="s">
        <v>2</v>
      </c>
      <c r="F827" s="8" t="s">
        <v>11186</v>
      </c>
      <c r="G827" s="8" t="s">
        <v>7385</v>
      </c>
      <c r="H827" s="22">
        <v>42349</v>
      </c>
      <c r="I827" s="22" t="s">
        <v>19744</v>
      </c>
      <c r="J827" s="22">
        <v>43160</v>
      </c>
      <c r="K827" s="22">
        <v>43191</v>
      </c>
      <c r="L827" s="8" t="s">
        <v>11001</v>
      </c>
      <c r="M827" s="8" t="s">
        <v>10997</v>
      </c>
      <c r="N827" s="8" t="s">
        <v>10996</v>
      </c>
      <c r="O827" s="8" t="s">
        <v>10997</v>
      </c>
      <c r="P827" s="8" t="s">
        <v>7385</v>
      </c>
      <c r="Q827" s="8" t="s">
        <v>10998</v>
      </c>
      <c r="R827" s="8" t="s">
        <v>10999</v>
      </c>
      <c r="S827" s="8" t="s">
        <v>1395</v>
      </c>
      <c r="T827" s="8" t="s">
        <v>11000</v>
      </c>
      <c r="U827" s="8" t="s">
        <v>11000</v>
      </c>
      <c r="V827" s="8" t="s">
        <v>10997</v>
      </c>
      <c r="W827" s="29"/>
      <c r="X827" s="8">
        <v>80059</v>
      </c>
      <c r="Y827" s="18" t="s">
        <v>7392</v>
      </c>
      <c r="Z827" s="8" t="s">
        <v>7385</v>
      </c>
      <c r="AA827" s="8" t="s">
        <v>2</v>
      </c>
      <c r="AB827" s="8">
        <v>1</v>
      </c>
      <c r="AC827" s="6">
        <v>1</v>
      </c>
    </row>
    <row r="828" spans="1:29" ht="27" customHeight="1" x14ac:dyDescent="0.25">
      <c r="A828" s="12">
        <v>2437</v>
      </c>
      <c r="B828" s="8" t="s">
        <v>11187</v>
      </c>
      <c r="C828" s="8" t="s">
        <v>1019</v>
      </c>
      <c r="D828" s="8" t="s">
        <v>11188</v>
      </c>
      <c r="E828" s="8" t="s">
        <v>2</v>
      </c>
      <c r="F828" s="8" t="s">
        <v>11004</v>
      </c>
      <c r="G828" s="8" t="s">
        <v>7385</v>
      </c>
      <c r="H828" s="22">
        <v>42349</v>
      </c>
      <c r="I828" s="22" t="s">
        <v>19745</v>
      </c>
      <c r="J828" s="22">
        <v>43160</v>
      </c>
      <c r="K828" s="22">
        <v>43191</v>
      </c>
      <c r="L828" s="8" t="s">
        <v>11001</v>
      </c>
      <c r="M828" s="8" t="s">
        <v>10997</v>
      </c>
      <c r="N828" s="8" t="s">
        <v>10996</v>
      </c>
      <c r="O828" s="8" t="s">
        <v>10997</v>
      </c>
      <c r="P828" s="8" t="s">
        <v>7385</v>
      </c>
      <c r="Q828" s="8" t="s">
        <v>10998</v>
      </c>
      <c r="R828" s="8" t="s">
        <v>10999</v>
      </c>
      <c r="S828" s="8" t="s">
        <v>1395</v>
      </c>
      <c r="T828" s="8" t="s">
        <v>11000</v>
      </c>
      <c r="U828" s="8" t="s">
        <v>11000</v>
      </c>
      <c r="V828" s="8" t="s">
        <v>10997</v>
      </c>
      <c r="W828" s="29"/>
      <c r="X828" s="8">
        <v>80059</v>
      </c>
      <c r="Y828" s="18" t="s">
        <v>7392</v>
      </c>
      <c r="Z828" s="8" t="s">
        <v>7385</v>
      </c>
      <c r="AA828" s="8" t="s">
        <v>2</v>
      </c>
      <c r="AB828" s="8">
        <v>1</v>
      </c>
      <c r="AC828" s="6">
        <v>1</v>
      </c>
    </row>
    <row r="829" spans="1:29" ht="27" customHeight="1" x14ac:dyDescent="0.25">
      <c r="A829" s="12">
        <v>2438</v>
      </c>
      <c r="B829" s="8" t="s">
        <v>11189</v>
      </c>
      <c r="C829" s="8" t="s">
        <v>1019</v>
      </c>
      <c r="D829" s="8" t="s">
        <v>11190</v>
      </c>
      <c r="E829" s="8" t="s">
        <v>2</v>
      </c>
      <c r="F829" s="8" t="s">
        <v>11010</v>
      </c>
      <c r="G829" s="8" t="s">
        <v>7385</v>
      </c>
      <c r="H829" s="22">
        <v>42349</v>
      </c>
      <c r="I829" s="22" t="s">
        <v>19746</v>
      </c>
      <c r="J829" s="22">
        <v>43160</v>
      </c>
      <c r="K829" s="22">
        <v>43191</v>
      </c>
      <c r="L829" s="8" t="s">
        <v>11001</v>
      </c>
      <c r="M829" s="8" t="s">
        <v>10997</v>
      </c>
      <c r="N829" s="8" t="s">
        <v>10996</v>
      </c>
      <c r="O829" s="8" t="s">
        <v>10997</v>
      </c>
      <c r="P829" s="8" t="s">
        <v>7385</v>
      </c>
      <c r="Q829" s="8" t="s">
        <v>10998</v>
      </c>
      <c r="R829" s="8" t="s">
        <v>10999</v>
      </c>
      <c r="S829" s="8" t="s">
        <v>1395</v>
      </c>
      <c r="T829" s="8" t="s">
        <v>11000</v>
      </c>
      <c r="U829" s="8" t="s">
        <v>11000</v>
      </c>
      <c r="V829" s="8" t="s">
        <v>10997</v>
      </c>
      <c r="W829" s="29"/>
      <c r="X829" s="8">
        <v>80059</v>
      </c>
      <c r="Y829" s="18" t="s">
        <v>7392</v>
      </c>
      <c r="Z829" s="8" t="s">
        <v>7385</v>
      </c>
      <c r="AA829" s="8" t="s">
        <v>2</v>
      </c>
      <c r="AB829" s="8">
        <v>1</v>
      </c>
      <c r="AC829" s="6">
        <v>1</v>
      </c>
    </row>
    <row r="830" spans="1:29" ht="27" customHeight="1" x14ac:dyDescent="0.25">
      <c r="A830" s="12">
        <v>2439</v>
      </c>
      <c r="B830" s="8" t="s">
        <v>11191</v>
      </c>
      <c r="C830" s="8" t="s">
        <v>1224</v>
      </c>
      <c r="D830" s="8" t="s">
        <v>11192</v>
      </c>
      <c r="E830" s="8" t="s">
        <v>2</v>
      </c>
      <c r="F830" s="8" t="s">
        <v>11193</v>
      </c>
      <c r="G830" s="8" t="s">
        <v>7385</v>
      </c>
      <c r="H830" s="22">
        <v>42349</v>
      </c>
      <c r="I830" s="22" t="s">
        <v>19747</v>
      </c>
      <c r="J830" s="22">
        <v>43160</v>
      </c>
      <c r="K830" s="22">
        <v>43191</v>
      </c>
      <c r="L830" s="8" t="s">
        <v>10841</v>
      </c>
      <c r="M830" s="8" t="s">
        <v>7385</v>
      </c>
      <c r="N830" s="8" t="s">
        <v>10836</v>
      </c>
      <c r="O830" s="8" t="s">
        <v>7385</v>
      </c>
      <c r="P830" s="8" t="s">
        <v>10837</v>
      </c>
      <c r="Q830" s="8" t="s">
        <v>10838</v>
      </c>
      <c r="R830" s="8" t="s">
        <v>1331</v>
      </c>
      <c r="S830" s="8" t="s">
        <v>1395</v>
      </c>
      <c r="T830" s="8" t="s">
        <v>10839</v>
      </c>
      <c r="U830" s="8" t="s">
        <v>10840</v>
      </c>
      <c r="V830" s="8" t="s">
        <v>10837</v>
      </c>
      <c r="W830" s="29"/>
      <c r="X830" s="8">
        <v>80059</v>
      </c>
      <c r="Y830" s="18" t="s">
        <v>7392</v>
      </c>
      <c r="Z830" s="8" t="s">
        <v>7385</v>
      </c>
      <c r="AA830" s="8" t="s">
        <v>2</v>
      </c>
      <c r="AB830" s="8">
        <v>1</v>
      </c>
      <c r="AC830" s="6">
        <v>1</v>
      </c>
    </row>
    <row r="831" spans="1:29" ht="27" customHeight="1" x14ac:dyDescent="0.25">
      <c r="A831" s="12">
        <v>2440</v>
      </c>
      <c r="B831" s="8" t="s">
        <v>11197</v>
      </c>
      <c r="C831" s="8" t="s">
        <v>1224</v>
      </c>
      <c r="D831" s="8" t="s">
        <v>11198</v>
      </c>
      <c r="E831" s="8" t="s">
        <v>2</v>
      </c>
      <c r="F831" s="8" t="s">
        <v>11010</v>
      </c>
      <c r="G831" s="8" t="s">
        <v>7385</v>
      </c>
      <c r="H831" s="22">
        <v>42349</v>
      </c>
      <c r="I831" s="22" t="s">
        <v>19748</v>
      </c>
      <c r="J831" s="22">
        <v>43132</v>
      </c>
      <c r="K831" s="22">
        <v>43191</v>
      </c>
      <c r="L831" s="8" t="s">
        <v>11001</v>
      </c>
      <c r="M831" s="8" t="s">
        <v>7385</v>
      </c>
      <c r="N831" s="8" t="s">
        <v>10996</v>
      </c>
      <c r="O831" s="8" t="s">
        <v>7385</v>
      </c>
      <c r="P831" s="8" t="s">
        <v>10997</v>
      </c>
      <c r="Q831" s="8" t="s">
        <v>10998</v>
      </c>
      <c r="R831" s="8" t="s">
        <v>10999</v>
      </c>
      <c r="S831" s="8" t="s">
        <v>1395</v>
      </c>
      <c r="T831" s="8" t="s">
        <v>11000</v>
      </c>
      <c r="U831" s="8" t="s">
        <v>11000</v>
      </c>
      <c r="V831" s="8" t="s">
        <v>10997</v>
      </c>
      <c r="W831" s="29"/>
      <c r="X831" s="8">
        <v>80059</v>
      </c>
      <c r="Y831" s="18" t="s">
        <v>7392</v>
      </c>
      <c r="Z831" s="8" t="s">
        <v>7385</v>
      </c>
      <c r="AA831" s="8" t="s">
        <v>2</v>
      </c>
      <c r="AB831" s="8">
        <v>1</v>
      </c>
      <c r="AC831" s="6">
        <v>1</v>
      </c>
    </row>
    <row r="832" spans="1:29" ht="27" customHeight="1" x14ac:dyDescent="0.25">
      <c r="A832" s="12">
        <v>2441</v>
      </c>
      <c r="B832" s="8" t="s">
        <v>11448</v>
      </c>
      <c r="C832" s="8" t="s">
        <v>1224</v>
      </c>
      <c r="D832" s="8" t="s">
        <v>11449</v>
      </c>
      <c r="E832" s="8" t="s">
        <v>2</v>
      </c>
      <c r="F832" s="8" t="s">
        <v>11450</v>
      </c>
      <c r="G832" s="8" t="s">
        <v>7385</v>
      </c>
      <c r="H832" s="22">
        <v>42349</v>
      </c>
      <c r="I832" s="22" t="s">
        <v>19749</v>
      </c>
      <c r="J832" s="22">
        <v>43160</v>
      </c>
      <c r="K832" s="22">
        <v>43191</v>
      </c>
      <c r="L832" s="8" t="s">
        <v>11455</v>
      </c>
      <c r="M832" s="8" t="s">
        <v>7385</v>
      </c>
      <c r="N832" s="8" t="s">
        <v>11451</v>
      </c>
      <c r="O832" s="8" t="s">
        <v>7385</v>
      </c>
      <c r="P832" s="8" t="s">
        <v>11452</v>
      </c>
      <c r="Q832" s="8" t="s">
        <v>5076</v>
      </c>
      <c r="R832" s="8" t="s">
        <v>3172</v>
      </c>
      <c r="S832" s="8" t="s">
        <v>1395</v>
      </c>
      <c r="T832" s="8" t="s">
        <v>11453</v>
      </c>
      <c r="U832" s="8" t="s">
        <v>11454</v>
      </c>
      <c r="V832" s="8" t="s">
        <v>11452</v>
      </c>
      <c r="W832" s="29"/>
      <c r="X832" s="8">
        <v>80059</v>
      </c>
      <c r="Y832" s="18" t="s">
        <v>7392</v>
      </c>
      <c r="Z832" s="8" t="s">
        <v>7385</v>
      </c>
      <c r="AA832" s="8" t="s">
        <v>2</v>
      </c>
      <c r="AB832" s="8">
        <v>1</v>
      </c>
      <c r="AC832" s="6">
        <v>1</v>
      </c>
    </row>
    <row r="833" spans="1:29" ht="27" customHeight="1" x14ac:dyDescent="0.25">
      <c r="A833" s="12">
        <v>2442</v>
      </c>
      <c r="B833" s="8" t="s">
        <v>11616</v>
      </c>
      <c r="C833" s="8" t="s">
        <v>1019</v>
      </c>
      <c r="D833" s="8" t="s">
        <v>11617</v>
      </c>
      <c r="E833" s="8" t="s">
        <v>2</v>
      </c>
      <c r="F833" s="8" t="s">
        <v>11618</v>
      </c>
      <c r="G833" s="8" t="s">
        <v>7385</v>
      </c>
      <c r="H833" s="22">
        <v>42349</v>
      </c>
      <c r="I833" s="22" t="s">
        <v>19750</v>
      </c>
      <c r="J833" s="22">
        <v>43160</v>
      </c>
      <c r="K833" s="22">
        <v>43191</v>
      </c>
      <c r="L833" s="8" t="s">
        <v>8424</v>
      </c>
      <c r="M833" s="8" t="s">
        <v>8421</v>
      </c>
      <c r="N833" s="8" t="s">
        <v>8420</v>
      </c>
      <c r="O833" s="8" t="s">
        <v>8421</v>
      </c>
      <c r="P833" s="8" t="s">
        <v>7385</v>
      </c>
      <c r="Q833" s="8" t="s">
        <v>8422</v>
      </c>
      <c r="R833" s="8" t="s">
        <v>1781</v>
      </c>
      <c r="S833" s="8" t="s">
        <v>1395</v>
      </c>
      <c r="T833" s="8" t="s">
        <v>8423</v>
      </c>
      <c r="U833" s="8" t="s">
        <v>8423</v>
      </c>
      <c r="V833" s="8" t="s">
        <v>8421</v>
      </c>
      <c r="W833" s="29"/>
      <c r="X833" s="8">
        <v>80059</v>
      </c>
      <c r="Y833" s="18" t="s">
        <v>7392</v>
      </c>
      <c r="Z833" s="8" t="s">
        <v>7385</v>
      </c>
      <c r="AA833" s="8" t="s">
        <v>2</v>
      </c>
      <c r="AB833" s="8">
        <v>1</v>
      </c>
      <c r="AC833" s="6">
        <v>1</v>
      </c>
    </row>
    <row r="834" spans="1:29" ht="27" customHeight="1" x14ac:dyDescent="0.25">
      <c r="A834" s="12">
        <v>2443</v>
      </c>
      <c r="B834" s="8" t="s">
        <v>11619</v>
      </c>
      <c r="C834" s="8" t="s">
        <v>1233</v>
      </c>
      <c r="D834" s="8" t="s">
        <v>11620</v>
      </c>
      <c r="E834" s="8" t="s">
        <v>2</v>
      </c>
      <c r="F834" s="8" t="s">
        <v>11621</v>
      </c>
      <c r="G834" s="8" t="s">
        <v>7385</v>
      </c>
      <c r="H834" s="22">
        <v>42349</v>
      </c>
      <c r="I834" s="22" t="s">
        <v>19751</v>
      </c>
      <c r="J834" s="22">
        <v>43160</v>
      </c>
      <c r="K834" s="22">
        <v>43191</v>
      </c>
      <c r="L834" s="8" t="s">
        <v>11083</v>
      </c>
      <c r="M834" s="8" t="s">
        <v>11079</v>
      </c>
      <c r="N834" s="8" t="s">
        <v>11078</v>
      </c>
      <c r="O834" s="8" t="s">
        <v>11079</v>
      </c>
      <c r="P834" s="8" t="s">
        <v>7385</v>
      </c>
      <c r="Q834" s="8" t="s">
        <v>11080</v>
      </c>
      <c r="R834" s="8" t="s">
        <v>7741</v>
      </c>
      <c r="S834" s="8" t="s">
        <v>1395</v>
      </c>
      <c r="T834" s="8" t="s">
        <v>11081</v>
      </c>
      <c r="U834" s="8" t="s">
        <v>11082</v>
      </c>
      <c r="V834" s="8" t="s">
        <v>11079</v>
      </c>
      <c r="W834" s="29"/>
      <c r="X834" s="8">
        <v>80059</v>
      </c>
      <c r="Y834" s="18" t="s">
        <v>7392</v>
      </c>
      <c r="Z834" s="8" t="s">
        <v>11084</v>
      </c>
      <c r="AA834" s="8" t="s">
        <v>2</v>
      </c>
      <c r="AB834" s="8">
        <v>1</v>
      </c>
      <c r="AC834" s="6">
        <v>1</v>
      </c>
    </row>
    <row r="835" spans="1:29" ht="27" customHeight="1" x14ac:dyDescent="0.25">
      <c r="A835" s="12">
        <v>2444</v>
      </c>
      <c r="B835" s="8" t="s">
        <v>11622</v>
      </c>
      <c r="C835" s="8" t="s">
        <v>1019</v>
      </c>
      <c r="D835" s="8" t="s">
        <v>11623</v>
      </c>
      <c r="E835" s="8" t="s">
        <v>2</v>
      </c>
      <c r="F835" s="8" t="s">
        <v>11621</v>
      </c>
      <c r="G835" s="8" t="s">
        <v>7385</v>
      </c>
      <c r="H835" s="22">
        <v>42349</v>
      </c>
      <c r="I835" s="22" t="s">
        <v>19752</v>
      </c>
      <c r="J835" s="22">
        <v>43160</v>
      </c>
      <c r="K835" s="22">
        <v>43191</v>
      </c>
      <c r="L835" s="8" t="s">
        <v>11083</v>
      </c>
      <c r="M835" s="8" t="s">
        <v>11079</v>
      </c>
      <c r="N835" s="8" t="s">
        <v>11078</v>
      </c>
      <c r="O835" s="8" t="s">
        <v>11079</v>
      </c>
      <c r="P835" s="8" t="s">
        <v>7385</v>
      </c>
      <c r="Q835" s="8" t="s">
        <v>11080</v>
      </c>
      <c r="R835" s="8" t="s">
        <v>7741</v>
      </c>
      <c r="S835" s="8" t="s">
        <v>1395</v>
      </c>
      <c r="T835" s="8" t="s">
        <v>11081</v>
      </c>
      <c r="U835" s="8" t="s">
        <v>11082</v>
      </c>
      <c r="V835" s="8" t="s">
        <v>11079</v>
      </c>
      <c r="W835" s="29"/>
      <c r="X835" s="8">
        <v>80059</v>
      </c>
      <c r="Y835" s="18" t="s">
        <v>7392</v>
      </c>
      <c r="Z835" s="8" t="s">
        <v>11084</v>
      </c>
      <c r="AA835" s="8" t="s">
        <v>2</v>
      </c>
      <c r="AB835" s="8">
        <v>1</v>
      </c>
      <c r="AC835" s="6">
        <v>1</v>
      </c>
    </row>
    <row r="836" spans="1:29" ht="27" customHeight="1" x14ac:dyDescent="0.25">
      <c r="A836" s="12">
        <v>2445</v>
      </c>
      <c r="B836" s="8" t="s">
        <v>11624</v>
      </c>
      <c r="C836" s="8" t="s">
        <v>1019</v>
      </c>
      <c r="D836" s="8" t="s">
        <v>11625</v>
      </c>
      <c r="E836" s="8" t="s">
        <v>2</v>
      </c>
      <c r="F836" s="8" t="s">
        <v>11626</v>
      </c>
      <c r="G836" s="8" t="s">
        <v>7385</v>
      </c>
      <c r="H836" s="22">
        <v>42349</v>
      </c>
      <c r="I836" s="22" t="s">
        <v>19753</v>
      </c>
      <c r="J836" s="22">
        <v>43160</v>
      </c>
      <c r="K836" s="22">
        <v>43191</v>
      </c>
      <c r="L836" s="8" t="s">
        <v>11059</v>
      </c>
      <c r="M836" s="8" t="s">
        <v>11055</v>
      </c>
      <c r="N836" s="8" t="s">
        <v>11054</v>
      </c>
      <c r="O836" s="8" t="s">
        <v>11055</v>
      </c>
      <c r="P836" s="8" t="s">
        <v>7385</v>
      </c>
      <c r="Q836" s="8" t="s">
        <v>11056</v>
      </c>
      <c r="R836" s="8" t="s">
        <v>1883</v>
      </c>
      <c r="S836" s="8" t="s">
        <v>1395</v>
      </c>
      <c r="T836" s="8" t="s">
        <v>11057</v>
      </c>
      <c r="U836" s="8" t="s">
        <v>11058</v>
      </c>
      <c r="V836" s="8" t="s">
        <v>11055</v>
      </c>
      <c r="W836" s="29"/>
      <c r="X836" s="8">
        <v>80059</v>
      </c>
      <c r="Y836" s="18" t="s">
        <v>7392</v>
      </c>
      <c r="Z836" s="8" t="s">
        <v>7385</v>
      </c>
      <c r="AA836" s="8" t="s">
        <v>2</v>
      </c>
      <c r="AB836" s="8">
        <v>1</v>
      </c>
      <c r="AC836" s="6">
        <v>1</v>
      </c>
    </row>
    <row r="837" spans="1:29" ht="27" customHeight="1" x14ac:dyDescent="0.25">
      <c r="A837" s="12">
        <v>2446</v>
      </c>
      <c r="B837" s="8" t="s">
        <v>11627</v>
      </c>
      <c r="C837" s="8" t="s">
        <v>1233</v>
      </c>
      <c r="D837" s="8" t="s">
        <v>11628</v>
      </c>
      <c r="E837" s="8" t="s">
        <v>2</v>
      </c>
      <c r="F837" s="8" t="s">
        <v>11629</v>
      </c>
      <c r="G837" s="8" t="s">
        <v>7385</v>
      </c>
      <c r="H837" s="22">
        <v>42349</v>
      </c>
      <c r="I837" s="22" t="s">
        <v>19754</v>
      </c>
      <c r="J837" s="22">
        <v>43160</v>
      </c>
      <c r="K837" s="22">
        <v>43191</v>
      </c>
      <c r="L837" s="8" t="s">
        <v>11059</v>
      </c>
      <c r="M837" s="8" t="s">
        <v>11055</v>
      </c>
      <c r="N837" s="8" t="s">
        <v>11054</v>
      </c>
      <c r="O837" s="8" t="s">
        <v>11055</v>
      </c>
      <c r="P837" s="8" t="s">
        <v>7385</v>
      </c>
      <c r="Q837" s="8" t="s">
        <v>11056</v>
      </c>
      <c r="R837" s="8" t="s">
        <v>1883</v>
      </c>
      <c r="S837" s="8" t="s">
        <v>1395</v>
      </c>
      <c r="T837" s="8" t="s">
        <v>11057</v>
      </c>
      <c r="U837" s="8" t="s">
        <v>11058</v>
      </c>
      <c r="V837" s="8" t="s">
        <v>11055</v>
      </c>
      <c r="W837" s="29"/>
      <c r="X837" s="8">
        <v>80059</v>
      </c>
      <c r="Y837" s="18" t="s">
        <v>7392</v>
      </c>
      <c r="Z837" s="8" t="s">
        <v>7385</v>
      </c>
      <c r="AA837" s="8" t="s">
        <v>2</v>
      </c>
      <c r="AB837" s="8">
        <v>1</v>
      </c>
      <c r="AC837" s="6">
        <v>1</v>
      </c>
    </row>
    <row r="838" spans="1:29" ht="27" customHeight="1" x14ac:dyDescent="0.25">
      <c r="A838" s="12">
        <v>2447</v>
      </c>
      <c r="B838" s="8" t="s">
        <v>11630</v>
      </c>
      <c r="C838" s="8" t="s">
        <v>1019</v>
      </c>
      <c r="D838" s="8" t="s">
        <v>11631</v>
      </c>
      <c r="E838" s="8" t="s">
        <v>2</v>
      </c>
      <c r="F838" s="8" t="s">
        <v>11632</v>
      </c>
      <c r="G838" s="8" t="s">
        <v>7385</v>
      </c>
      <c r="H838" s="22">
        <v>42349</v>
      </c>
      <c r="I838" s="22" t="s">
        <v>19755</v>
      </c>
      <c r="J838" s="22">
        <v>43160</v>
      </c>
      <c r="K838" s="22">
        <v>43191</v>
      </c>
      <c r="L838" s="8" t="s">
        <v>7384</v>
      </c>
      <c r="M838" s="8" t="s">
        <v>7387</v>
      </c>
      <c r="N838" s="8" t="s">
        <v>7386</v>
      </c>
      <c r="O838" s="8" t="s">
        <v>7387</v>
      </c>
      <c r="P838" s="8" t="s">
        <v>7385</v>
      </c>
      <c r="Q838" s="8" t="s">
        <v>7388</v>
      </c>
      <c r="R838" s="8" t="s">
        <v>7389</v>
      </c>
      <c r="S838" s="8" t="s">
        <v>1395</v>
      </c>
      <c r="T838" s="8" t="s">
        <v>7390</v>
      </c>
      <c r="U838" s="8" t="s">
        <v>7391</v>
      </c>
      <c r="V838" s="8" t="s">
        <v>7387</v>
      </c>
      <c r="W838" s="29"/>
      <c r="X838" s="8">
        <v>80059</v>
      </c>
      <c r="Y838" s="18" t="s">
        <v>7392</v>
      </c>
      <c r="Z838" s="8" t="s">
        <v>7385</v>
      </c>
      <c r="AA838" s="8" t="s">
        <v>2</v>
      </c>
      <c r="AB838" s="8">
        <v>1</v>
      </c>
      <c r="AC838" s="6">
        <v>1</v>
      </c>
    </row>
    <row r="839" spans="1:29" ht="27" customHeight="1" x14ac:dyDescent="0.25">
      <c r="A839" s="12">
        <v>2448</v>
      </c>
      <c r="B839" s="8" t="s">
        <v>11633</v>
      </c>
      <c r="C839" s="8" t="s">
        <v>1233</v>
      </c>
      <c r="D839" s="8" t="s">
        <v>11631</v>
      </c>
      <c r="E839" s="8" t="s">
        <v>2</v>
      </c>
      <c r="F839" s="8" t="s">
        <v>11632</v>
      </c>
      <c r="G839" s="8" t="s">
        <v>7385</v>
      </c>
      <c r="H839" s="22">
        <v>42349</v>
      </c>
      <c r="I839" s="22" t="s">
        <v>19756</v>
      </c>
      <c r="J839" s="22">
        <v>43160</v>
      </c>
      <c r="K839" s="22">
        <v>43191</v>
      </c>
      <c r="L839" s="8" t="s">
        <v>7384</v>
      </c>
      <c r="M839" s="8" t="s">
        <v>7387</v>
      </c>
      <c r="N839" s="8" t="s">
        <v>7386</v>
      </c>
      <c r="O839" s="8" t="s">
        <v>7387</v>
      </c>
      <c r="P839" s="8" t="s">
        <v>7385</v>
      </c>
      <c r="Q839" s="8" t="s">
        <v>7388</v>
      </c>
      <c r="R839" s="8" t="s">
        <v>7389</v>
      </c>
      <c r="S839" s="8" t="s">
        <v>1395</v>
      </c>
      <c r="T839" s="8" t="s">
        <v>7390</v>
      </c>
      <c r="U839" s="8" t="s">
        <v>7391</v>
      </c>
      <c r="V839" s="8" t="s">
        <v>7387</v>
      </c>
      <c r="W839" s="29"/>
      <c r="X839" s="8">
        <v>80059</v>
      </c>
      <c r="Y839" s="18" t="s">
        <v>7392</v>
      </c>
      <c r="Z839" s="8" t="s">
        <v>7385</v>
      </c>
      <c r="AA839" s="8" t="s">
        <v>2</v>
      </c>
      <c r="AB839" s="8">
        <v>1</v>
      </c>
      <c r="AC839" s="6">
        <v>1</v>
      </c>
    </row>
    <row r="840" spans="1:29" ht="27" customHeight="1" x14ac:dyDescent="0.25">
      <c r="A840" s="12">
        <v>2449</v>
      </c>
      <c r="B840" s="8" t="s">
        <v>11634</v>
      </c>
      <c r="C840" s="8" t="s">
        <v>1019</v>
      </c>
      <c r="D840" s="8" t="s">
        <v>11635</v>
      </c>
      <c r="E840" s="8" t="s">
        <v>2</v>
      </c>
      <c r="F840" s="8" t="s">
        <v>11636</v>
      </c>
      <c r="G840" s="8" t="s">
        <v>7385</v>
      </c>
      <c r="H840" s="22">
        <v>42349</v>
      </c>
      <c r="I840" s="22" t="s">
        <v>19757</v>
      </c>
      <c r="J840" s="22">
        <v>43160</v>
      </c>
      <c r="K840" s="22">
        <v>43191</v>
      </c>
      <c r="L840" s="8" t="s">
        <v>7384</v>
      </c>
      <c r="M840" s="8" t="s">
        <v>7387</v>
      </c>
      <c r="N840" s="8" t="s">
        <v>7386</v>
      </c>
      <c r="O840" s="8" t="s">
        <v>7387</v>
      </c>
      <c r="P840" s="8" t="s">
        <v>7385</v>
      </c>
      <c r="Q840" s="8" t="s">
        <v>7388</v>
      </c>
      <c r="R840" s="8" t="s">
        <v>7389</v>
      </c>
      <c r="S840" s="8" t="s">
        <v>1395</v>
      </c>
      <c r="T840" s="8" t="s">
        <v>7390</v>
      </c>
      <c r="U840" s="8" t="s">
        <v>7391</v>
      </c>
      <c r="V840" s="8" t="s">
        <v>7387</v>
      </c>
      <c r="W840" s="29"/>
      <c r="X840" s="8">
        <v>80059</v>
      </c>
      <c r="Y840" s="18" t="s">
        <v>7392</v>
      </c>
      <c r="Z840" s="8" t="s">
        <v>7385</v>
      </c>
      <c r="AA840" s="8" t="s">
        <v>2</v>
      </c>
      <c r="AB840" s="8">
        <v>1</v>
      </c>
      <c r="AC840" s="6">
        <v>1</v>
      </c>
    </row>
    <row r="841" spans="1:29" ht="27" customHeight="1" x14ac:dyDescent="0.25">
      <c r="A841" s="12">
        <v>2452</v>
      </c>
      <c r="B841" s="8" t="s">
        <v>11637</v>
      </c>
      <c r="C841" s="8" t="s">
        <v>1233</v>
      </c>
      <c r="D841" s="8" t="s">
        <v>11638</v>
      </c>
      <c r="E841" s="8" t="s">
        <v>2</v>
      </c>
      <c r="F841" s="8" t="s">
        <v>11636</v>
      </c>
      <c r="G841" s="8" t="s">
        <v>7385</v>
      </c>
      <c r="H841" s="22">
        <v>42349</v>
      </c>
      <c r="I841" s="22" t="s">
        <v>19758</v>
      </c>
      <c r="J841" s="22">
        <v>43160</v>
      </c>
      <c r="K841" s="22">
        <v>43191</v>
      </c>
      <c r="L841" s="8" t="s">
        <v>7384</v>
      </c>
      <c r="M841" s="8" t="s">
        <v>7387</v>
      </c>
      <c r="N841" s="8" t="s">
        <v>7386</v>
      </c>
      <c r="O841" s="8" t="s">
        <v>7387</v>
      </c>
      <c r="P841" s="8" t="s">
        <v>7385</v>
      </c>
      <c r="Q841" s="8" t="s">
        <v>7388</v>
      </c>
      <c r="R841" s="8" t="s">
        <v>7389</v>
      </c>
      <c r="S841" s="8" t="s">
        <v>1395</v>
      </c>
      <c r="T841" s="8" t="s">
        <v>7390</v>
      </c>
      <c r="U841" s="8" t="s">
        <v>7391</v>
      </c>
      <c r="V841" s="8" t="s">
        <v>7387</v>
      </c>
      <c r="W841" s="29"/>
      <c r="X841" s="8">
        <v>80059</v>
      </c>
      <c r="Y841" s="18" t="s">
        <v>7392</v>
      </c>
      <c r="Z841" s="8" t="s">
        <v>7385</v>
      </c>
      <c r="AA841" s="8" t="s">
        <v>2</v>
      </c>
      <c r="AB841" s="8">
        <v>1</v>
      </c>
      <c r="AC841" s="6">
        <v>1</v>
      </c>
    </row>
    <row r="842" spans="1:29" ht="27" customHeight="1" x14ac:dyDescent="0.25">
      <c r="A842" s="12">
        <v>2453</v>
      </c>
      <c r="B842" s="8" t="s">
        <v>11639</v>
      </c>
      <c r="C842" s="8" t="s">
        <v>1019</v>
      </c>
      <c r="D842" s="8" t="s">
        <v>11640</v>
      </c>
      <c r="E842" s="8" t="s">
        <v>2</v>
      </c>
      <c r="F842" s="8" t="s">
        <v>11641</v>
      </c>
      <c r="G842" s="8" t="s">
        <v>7385</v>
      </c>
      <c r="H842" s="22">
        <v>42349</v>
      </c>
      <c r="I842" s="22" t="s">
        <v>19759</v>
      </c>
      <c r="J842" s="22">
        <v>43160</v>
      </c>
      <c r="K842" s="22">
        <v>43191</v>
      </c>
      <c r="L842" s="8" t="s">
        <v>11127</v>
      </c>
      <c r="M842" s="8" t="s">
        <v>11123</v>
      </c>
      <c r="N842" s="8" t="s">
        <v>11122</v>
      </c>
      <c r="O842" s="8" t="s">
        <v>11123</v>
      </c>
      <c r="P842" s="8" t="s">
        <v>7385</v>
      </c>
      <c r="Q842" s="8" t="s">
        <v>11124</v>
      </c>
      <c r="R842" s="8" t="s">
        <v>11125</v>
      </c>
      <c r="S842" s="8" t="s">
        <v>1395</v>
      </c>
      <c r="T842" s="8" t="s">
        <v>11126</v>
      </c>
      <c r="U842" s="8" t="s">
        <v>11126</v>
      </c>
      <c r="V842" s="8" t="s">
        <v>11123</v>
      </c>
      <c r="W842" s="29"/>
      <c r="X842" s="8">
        <v>80059</v>
      </c>
      <c r="Y842" s="18" t="s">
        <v>7392</v>
      </c>
      <c r="Z842" s="8" t="s">
        <v>7385</v>
      </c>
      <c r="AA842" s="8" t="s">
        <v>2</v>
      </c>
      <c r="AB842" s="8">
        <v>1</v>
      </c>
      <c r="AC842" s="6">
        <v>1</v>
      </c>
    </row>
    <row r="843" spans="1:29" ht="27" customHeight="1" x14ac:dyDescent="0.25">
      <c r="A843" s="12">
        <v>2454</v>
      </c>
      <c r="B843" s="8" t="s">
        <v>11642</v>
      </c>
      <c r="C843" s="8" t="s">
        <v>1233</v>
      </c>
      <c r="D843" s="8" t="s">
        <v>11643</v>
      </c>
      <c r="E843" s="8" t="s">
        <v>2</v>
      </c>
      <c r="F843" s="8" t="s">
        <v>11644</v>
      </c>
      <c r="G843" s="8" t="s">
        <v>7385</v>
      </c>
      <c r="H843" s="22">
        <v>42349</v>
      </c>
      <c r="I843" s="22" t="s">
        <v>19760</v>
      </c>
      <c r="J843" s="22">
        <v>43160</v>
      </c>
      <c r="K843" s="22">
        <v>43191</v>
      </c>
      <c r="L843" s="8" t="s">
        <v>11127</v>
      </c>
      <c r="M843" s="8" t="s">
        <v>11123</v>
      </c>
      <c r="N843" s="8" t="s">
        <v>11122</v>
      </c>
      <c r="O843" s="8" t="s">
        <v>11123</v>
      </c>
      <c r="P843" s="8" t="s">
        <v>7385</v>
      </c>
      <c r="Q843" s="8" t="s">
        <v>11124</v>
      </c>
      <c r="R843" s="8" t="s">
        <v>11125</v>
      </c>
      <c r="S843" s="8" t="s">
        <v>1395</v>
      </c>
      <c r="T843" s="8" t="s">
        <v>11126</v>
      </c>
      <c r="U843" s="8" t="s">
        <v>11126</v>
      </c>
      <c r="V843" s="8" t="s">
        <v>11123</v>
      </c>
      <c r="W843" s="29"/>
      <c r="X843" s="8">
        <v>80059</v>
      </c>
      <c r="Y843" s="18" t="s">
        <v>7392</v>
      </c>
      <c r="Z843" s="8" t="s">
        <v>7385</v>
      </c>
      <c r="AA843" s="8" t="s">
        <v>2</v>
      </c>
      <c r="AB843" s="8">
        <v>1</v>
      </c>
      <c r="AC843" s="6">
        <v>1</v>
      </c>
    </row>
    <row r="844" spans="1:29" ht="27" customHeight="1" x14ac:dyDescent="0.25">
      <c r="A844" s="12">
        <v>2455</v>
      </c>
      <c r="B844" s="8" t="s">
        <v>11645</v>
      </c>
      <c r="C844" s="8" t="s">
        <v>1019</v>
      </c>
      <c r="D844" s="8" t="s">
        <v>11646</v>
      </c>
      <c r="E844" s="8" t="s">
        <v>2</v>
      </c>
      <c r="F844" s="18" t="s">
        <v>17523</v>
      </c>
      <c r="G844" s="8" t="s">
        <v>7385</v>
      </c>
      <c r="H844" s="22">
        <v>42349</v>
      </c>
      <c r="I844" s="22" t="s">
        <v>19761</v>
      </c>
      <c r="J844" s="22">
        <v>43160</v>
      </c>
      <c r="K844" s="22">
        <v>43191</v>
      </c>
      <c r="L844" s="8" t="s">
        <v>11127</v>
      </c>
      <c r="M844" s="8" t="s">
        <v>11123</v>
      </c>
      <c r="N844" s="8" t="s">
        <v>11122</v>
      </c>
      <c r="O844" s="8" t="s">
        <v>11123</v>
      </c>
      <c r="P844" s="8" t="s">
        <v>7385</v>
      </c>
      <c r="Q844" s="8" t="s">
        <v>11124</v>
      </c>
      <c r="R844" s="8" t="s">
        <v>11125</v>
      </c>
      <c r="S844" s="8" t="s">
        <v>1395</v>
      </c>
      <c r="T844" s="8" t="s">
        <v>11126</v>
      </c>
      <c r="U844" s="8" t="s">
        <v>11126</v>
      </c>
      <c r="V844" s="8" t="s">
        <v>11123</v>
      </c>
      <c r="W844" s="29"/>
      <c r="X844" s="8">
        <v>80059</v>
      </c>
      <c r="Y844" s="18" t="s">
        <v>7392</v>
      </c>
      <c r="Z844" s="8" t="s">
        <v>7385</v>
      </c>
      <c r="AA844" s="8" t="s">
        <v>2</v>
      </c>
      <c r="AB844" s="8">
        <v>1</v>
      </c>
      <c r="AC844" s="6">
        <v>1</v>
      </c>
    </row>
    <row r="845" spans="1:29" ht="27" customHeight="1" x14ac:dyDescent="0.25">
      <c r="A845" s="12">
        <v>2456</v>
      </c>
      <c r="B845" s="8" t="s">
        <v>11696</v>
      </c>
      <c r="C845" s="8" t="s">
        <v>1019</v>
      </c>
      <c r="D845" s="8" t="s">
        <v>11697</v>
      </c>
      <c r="E845" s="8" t="s">
        <v>2</v>
      </c>
      <c r="F845" s="8" t="s">
        <v>11698</v>
      </c>
      <c r="G845" s="8" t="s">
        <v>7385</v>
      </c>
      <c r="H845" s="22">
        <v>42349</v>
      </c>
      <c r="I845" s="22" t="s">
        <v>19762</v>
      </c>
      <c r="J845" s="22">
        <v>43160</v>
      </c>
      <c r="K845" s="22">
        <v>43191</v>
      </c>
      <c r="L845" s="8" t="s">
        <v>10841</v>
      </c>
      <c r="M845" s="8" t="s">
        <v>10837</v>
      </c>
      <c r="N845" s="8" t="s">
        <v>10836</v>
      </c>
      <c r="O845" s="8" t="s">
        <v>10837</v>
      </c>
      <c r="P845" s="8" t="s">
        <v>7385</v>
      </c>
      <c r="Q845" s="8" t="s">
        <v>10838</v>
      </c>
      <c r="R845" s="8" t="s">
        <v>1331</v>
      </c>
      <c r="S845" s="8" t="s">
        <v>1395</v>
      </c>
      <c r="T845" s="8" t="s">
        <v>10839</v>
      </c>
      <c r="U845" s="8" t="s">
        <v>10840</v>
      </c>
      <c r="V845" s="8" t="s">
        <v>10837</v>
      </c>
      <c r="W845" s="29"/>
      <c r="X845" s="8">
        <v>80059</v>
      </c>
      <c r="Y845" s="18" t="s">
        <v>7392</v>
      </c>
      <c r="Z845" s="8" t="s">
        <v>7385</v>
      </c>
      <c r="AA845" s="8" t="s">
        <v>2</v>
      </c>
      <c r="AB845" s="8">
        <v>1</v>
      </c>
      <c r="AC845" s="6">
        <v>1</v>
      </c>
    </row>
    <row r="846" spans="1:29" ht="27" customHeight="1" x14ac:dyDescent="0.25">
      <c r="A846" s="12">
        <v>2457</v>
      </c>
      <c r="B846" s="8" t="s">
        <v>11699</v>
      </c>
      <c r="C846" s="8" t="s">
        <v>1019</v>
      </c>
      <c r="D846" s="8" t="s">
        <v>11700</v>
      </c>
      <c r="E846" s="8" t="s">
        <v>2</v>
      </c>
      <c r="F846" s="8" t="s">
        <v>11007</v>
      </c>
      <c r="G846" s="8" t="s">
        <v>7385</v>
      </c>
      <c r="H846" s="22">
        <v>42349</v>
      </c>
      <c r="I846" s="22" t="s">
        <v>19763</v>
      </c>
      <c r="J846" s="22">
        <v>43160</v>
      </c>
      <c r="K846" s="22">
        <v>43191</v>
      </c>
      <c r="L846" s="8" t="s">
        <v>11001</v>
      </c>
      <c r="M846" s="8" t="s">
        <v>10997</v>
      </c>
      <c r="N846" s="8" t="s">
        <v>10996</v>
      </c>
      <c r="O846" s="8" t="s">
        <v>10997</v>
      </c>
      <c r="P846" s="8" t="s">
        <v>7385</v>
      </c>
      <c r="Q846" s="8" t="s">
        <v>10998</v>
      </c>
      <c r="R846" s="8" t="s">
        <v>10999</v>
      </c>
      <c r="S846" s="8" t="s">
        <v>1395</v>
      </c>
      <c r="T846" s="8" t="s">
        <v>11000</v>
      </c>
      <c r="U846" s="8" t="s">
        <v>11000</v>
      </c>
      <c r="V846" s="8" t="s">
        <v>10997</v>
      </c>
      <c r="W846" s="29"/>
      <c r="X846" s="8">
        <v>80059</v>
      </c>
      <c r="Y846" s="18" t="s">
        <v>7392</v>
      </c>
      <c r="Z846" s="8" t="s">
        <v>7385</v>
      </c>
      <c r="AA846" s="8" t="s">
        <v>2</v>
      </c>
      <c r="AB846" s="8">
        <v>1</v>
      </c>
      <c r="AC846" s="6">
        <v>1</v>
      </c>
    </row>
    <row r="847" spans="1:29" ht="27" customHeight="1" x14ac:dyDescent="0.25">
      <c r="A847" s="12">
        <v>2458</v>
      </c>
      <c r="B847" s="8" t="s">
        <v>11701</v>
      </c>
      <c r="C847" s="8" t="s">
        <v>1019</v>
      </c>
      <c r="D847" s="8" t="s">
        <v>11702</v>
      </c>
      <c r="E847" s="8" t="s">
        <v>2</v>
      </c>
      <c r="F847" s="8" t="s">
        <v>11703</v>
      </c>
      <c r="G847" s="8" t="s">
        <v>7385</v>
      </c>
      <c r="H847" s="22">
        <v>42349</v>
      </c>
      <c r="I847" s="22" t="s">
        <v>19764</v>
      </c>
      <c r="J847" s="22">
        <v>43160</v>
      </c>
      <c r="K847" s="22">
        <v>43191</v>
      </c>
      <c r="L847" s="8" t="s">
        <v>11083</v>
      </c>
      <c r="M847" s="8" t="s">
        <v>11079</v>
      </c>
      <c r="N847" s="8" t="s">
        <v>11078</v>
      </c>
      <c r="O847" s="8" t="s">
        <v>11079</v>
      </c>
      <c r="P847" s="8" t="s">
        <v>7385</v>
      </c>
      <c r="Q847" s="8" t="s">
        <v>11080</v>
      </c>
      <c r="R847" s="8" t="s">
        <v>7741</v>
      </c>
      <c r="S847" s="8" t="s">
        <v>1395</v>
      </c>
      <c r="T847" s="8" t="s">
        <v>11081</v>
      </c>
      <c r="U847" s="8" t="s">
        <v>11082</v>
      </c>
      <c r="V847" s="8" t="s">
        <v>11079</v>
      </c>
      <c r="W847" s="29"/>
      <c r="X847" s="8">
        <v>80059</v>
      </c>
      <c r="Y847" s="18" t="s">
        <v>7392</v>
      </c>
      <c r="Z847" s="8" t="s">
        <v>11084</v>
      </c>
      <c r="AA847" s="8" t="s">
        <v>2</v>
      </c>
      <c r="AB847" s="8">
        <v>1</v>
      </c>
      <c r="AC847" s="6">
        <v>1</v>
      </c>
    </row>
    <row r="848" spans="1:29" ht="27" customHeight="1" x14ac:dyDescent="0.25">
      <c r="A848" s="12">
        <v>2459</v>
      </c>
      <c r="B848" s="8" t="s">
        <v>11704</v>
      </c>
      <c r="C848" s="8" t="s">
        <v>1233</v>
      </c>
      <c r="D848" s="8" t="s">
        <v>11705</v>
      </c>
      <c r="E848" s="8" t="s">
        <v>2</v>
      </c>
      <c r="F848" s="8" t="s">
        <v>908</v>
      </c>
      <c r="G848" s="8" t="s">
        <v>7385</v>
      </c>
      <c r="H848" s="22">
        <v>42349</v>
      </c>
      <c r="I848" s="22" t="s">
        <v>19765</v>
      </c>
      <c r="J848" s="22">
        <v>43160</v>
      </c>
      <c r="K848" s="22">
        <v>43191</v>
      </c>
      <c r="L848" s="8" t="s">
        <v>11455</v>
      </c>
      <c r="M848" s="8" t="s">
        <v>11452</v>
      </c>
      <c r="N848" s="8" t="s">
        <v>11451</v>
      </c>
      <c r="O848" s="8" t="s">
        <v>11452</v>
      </c>
      <c r="P848" s="8" t="s">
        <v>7385</v>
      </c>
      <c r="Q848" s="8" t="s">
        <v>5076</v>
      </c>
      <c r="R848" s="8" t="s">
        <v>3172</v>
      </c>
      <c r="S848" s="8" t="s">
        <v>1395</v>
      </c>
      <c r="T848" s="8" t="s">
        <v>11453</v>
      </c>
      <c r="U848" s="8" t="s">
        <v>11454</v>
      </c>
      <c r="V848" s="8" t="s">
        <v>11452</v>
      </c>
      <c r="W848" s="29"/>
      <c r="X848" s="8">
        <v>80059</v>
      </c>
      <c r="Y848" s="18" t="s">
        <v>7392</v>
      </c>
      <c r="Z848" s="8" t="s">
        <v>7385</v>
      </c>
      <c r="AA848" s="8" t="s">
        <v>2</v>
      </c>
      <c r="AB848" s="8">
        <v>1</v>
      </c>
      <c r="AC848" s="6">
        <v>1</v>
      </c>
    </row>
    <row r="849" spans="1:29" ht="27" customHeight="1" x14ac:dyDescent="0.25">
      <c r="A849" s="12">
        <v>2460</v>
      </c>
      <c r="B849" s="8" t="s">
        <v>11706</v>
      </c>
      <c r="C849" s="8" t="s">
        <v>1019</v>
      </c>
      <c r="D849" s="8" t="s">
        <v>11705</v>
      </c>
      <c r="E849" s="8" t="s">
        <v>2</v>
      </c>
      <c r="F849" s="8" t="s">
        <v>11455</v>
      </c>
      <c r="G849" s="8" t="s">
        <v>7385</v>
      </c>
      <c r="H849" s="22">
        <v>42349</v>
      </c>
      <c r="I849" s="22" t="s">
        <v>19766</v>
      </c>
      <c r="J849" s="22">
        <v>43160</v>
      </c>
      <c r="K849" s="22">
        <v>43191</v>
      </c>
      <c r="L849" s="8" t="s">
        <v>11455</v>
      </c>
      <c r="M849" s="8" t="s">
        <v>11452</v>
      </c>
      <c r="N849" s="8" t="s">
        <v>11451</v>
      </c>
      <c r="O849" s="8" t="s">
        <v>11452</v>
      </c>
      <c r="P849" s="8" t="s">
        <v>7385</v>
      </c>
      <c r="Q849" s="8" t="s">
        <v>5076</v>
      </c>
      <c r="R849" s="8" t="s">
        <v>3172</v>
      </c>
      <c r="S849" s="8" t="s">
        <v>1395</v>
      </c>
      <c r="T849" s="8" t="s">
        <v>11453</v>
      </c>
      <c r="U849" s="8" t="s">
        <v>11454</v>
      </c>
      <c r="V849" s="8" t="s">
        <v>11452</v>
      </c>
      <c r="W849" s="29"/>
      <c r="X849" s="8">
        <v>80059</v>
      </c>
      <c r="Y849" s="18" t="s">
        <v>7392</v>
      </c>
      <c r="Z849" s="8" t="s">
        <v>7385</v>
      </c>
      <c r="AA849" s="8" t="s">
        <v>2</v>
      </c>
      <c r="AB849" s="8">
        <v>1</v>
      </c>
      <c r="AC849" s="6">
        <v>1</v>
      </c>
    </row>
    <row r="850" spans="1:29" ht="27" customHeight="1" x14ac:dyDescent="0.25">
      <c r="A850" s="12">
        <v>2461</v>
      </c>
      <c r="B850" s="8" t="s">
        <v>11707</v>
      </c>
      <c r="C850" s="8" t="s">
        <v>1233</v>
      </c>
      <c r="D850" s="8" t="s">
        <v>11708</v>
      </c>
      <c r="E850" s="8" t="s">
        <v>2</v>
      </c>
      <c r="F850" s="8" t="s">
        <v>11709</v>
      </c>
      <c r="G850" s="8" t="s">
        <v>7385</v>
      </c>
      <c r="H850" s="22">
        <v>42349</v>
      </c>
      <c r="I850" s="22" t="s">
        <v>19767</v>
      </c>
      <c r="J850" s="22">
        <v>43160</v>
      </c>
      <c r="K850" s="22">
        <v>43191</v>
      </c>
      <c r="L850" s="8" t="s">
        <v>8554</v>
      </c>
      <c r="M850" s="8" t="s">
        <v>8549</v>
      </c>
      <c r="N850" s="8" t="s">
        <v>8548</v>
      </c>
      <c r="O850" s="8" t="s">
        <v>8549</v>
      </c>
      <c r="P850" s="8" t="s">
        <v>7385</v>
      </c>
      <c r="Q850" s="8" t="s">
        <v>8550</v>
      </c>
      <c r="R850" s="8" t="s">
        <v>8551</v>
      </c>
      <c r="S850" s="8" t="s">
        <v>1395</v>
      </c>
      <c r="T850" s="8" t="s">
        <v>8552</v>
      </c>
      <c r="U850" s="8" t="s">
        <v>8553</v>
      </c>
      <c r="V850" s="8" t="s">
        <v>8549</v>
      </c>
      <c r="W850" s="29"/>
      <c r="X850" s="8">
        <v>80059</v>
      </c>
      <c r="Y850" s="18" t="s">
        <v>7392</v>
      </c>
      <c r="Z850" s="8" t="s">
        <v>7385</v>
      </c>
      <c r="AA850" s="8" t="s">
        <v>2</v>
      </c>
      <c r="AB850" s="8">
        <v>1</v>
      </c>
      <c r="AC850" s="6">
        <v>1</v>
      </c>
    </row>
    <row r="851" spans="1:29" ht="27" customHeight="1" x14ac:dyDescent="0.25">
      <c r="A851" s="12">
        <v>2462</v>
      </c>
      <c r="B851" s="8" t="s">
        <v>11710</v>
      </c>
      <c r="C851" s="8" t="s">
        <v>1233</v>
      </c>
      <c r="D851" s="8" t="s">
        <v>11711</v>
      </c>
      <c r="E851" s="8" t="s">
        <v>2</v>
      </c>
      <c r="F851" s="8" t="s">
        <v>11712</v>
      </c>
      <c r="G851" s="8" t="s">
        <v>7385</v>
      </c>
      <c r="H851" s="22">
        <v>42349</v>
      </c>
      <c r="I851" s="22" t="s">
        <v>19768</v>
      </c>
      <c r="J851" s="22">
        <v>43160</v>
      </c>
      <c r="K851" s="22">
        <v>43191</v>
      </c>
      <c r="L851" s="8" t="s">
        <v>8554</v>
      </c>
      <c r="M851" s="8" t="s">
        <v>8549</v>
      </c>
      <c r="N851" s="8" t="s">
        <v>8548</v>
      </c>
      <c r="O851" s="8" t="s">
        <v>8549</v>
      </c>
      <c r="P851" s="8" t="s">
        <v>7385</v>
      </c>
      <c r="Q851" s="8" t="s">
        <v>8550</v>
      </c>
      <c r="R851" s="8" t="s">
        <v>8551</v>
      </c>
      <c r="S851" s="8" t="s">
        <v>1395</v>
      </c>
      <c r="T851" s="8" t="s">
        <v>8552</v>
      </c>
      <c r="U851" s="8" t="s">
        <v>8553</v>
      </c>
      <c r="V851" s="8" t="s">
        <v>8549</v>
      </c>
      <c r="W851" s="29"/>
      <c r="X851" s="8">
        <v>80059</v>
      </c>
      <c r="Y851" s="18" t="s">
        <v>7392</v>
      </c>
      <c r="Z851" s="8" t="s">
        <v>7385</v>
      </c>
      <c r="AA851" s="8" t="s">
        <v>2</v>
      </c>
      <c r="AB851" s="8">
        <v>1</v>
      </c>
      <c r="AC851" s="6">
        <v>1</v>
      </c>
    </row>
    <row r="852" spans="1:29" ht="27" customHeight="1" x14ac:dyDescent="0.25">
      <c r="A852" s="12">
        <v>2463</v>
      </c>
      <c r="B852" s="8" t="s">
        <v>11713</v>
      </c>
      <c r="C852" s="8" t="s">
        <v>1019</v>
      </c>
      <c r="D852" s="8" t="s">
        <v>11714</v>
      </c>
      <c r="E852" s="8" t="s">
        <v>2</v>
      </c>
      <c r="F852" s="8" t="s">
        <v>8554</v>
      </c>
      <c r="G852" s="8" t="s">
        <v>7385</v>
      </c>
      <c r="H852" s="22">
        <v>42349</v>
      </c>
      <c r="I852" s="22" t="s">
        <v>19769</v>
      </c>
      <c r="J852" s="22">
        <v>43160</v>
      </c>
      <c r="K852" s="22">
        <v>43191</v>
      </c>
      <c r="L852" s="8" t="s">
        <v>8554</v>
      </c>
      <c r="M852" s="8" t="s">
        <v>8549</v>
      </c>
      <c r="N852" s="8" t="s">
        <v>8548</v>
      </c>
      <c r="O852" s="8" t="s">
        <v>8549</v>
      </c>
      <c r="P852" s="8" t="s">
        <v>7385</v>
      </c>
      <c r="Q852" s="8" t="s">
        <v>8550</v>
      </c>
      <c r="R852" s="8" t="s">
        <v>8551</v>
      </c>
      <c r="S852" s="8" t="s">
        <v>1395</v>
      </c>
      <c r="T852" s="8" t="s">
        <v>8552</v>
      </c>
      <c r="U852" s="8" t="s">
        <v>8553</v>
      </c>
      <c r="V852" s="8" t="s">
        <v>8549</v>
      </c>
      <c r="W852" s="29"/>
      <c r="X852" s="8">
        <v>80059</v>
      </c>
      <c r="Y852" s="18" t="s">
        <v>7392</v>
      </c>
      <c r="Z852" s="8" t="s">
        <v>7385</v>
      </c>
      <c r="AA852" s="8" t="s">
        <v>2</v>
      </c>
      <c r="AB852" s="8">
        <v>1</v>
      </c>
      <c r="AC852" s="6">
        <v>1</v>
      </c>
    </row>
    <row r="853" spans="1:29" ht="27" customHeight="1" x14ac:dyDescent="0.25">
      <c r="A853" s="12">
        <v>2464</v>
      </c>
      <c r="B853" s="8" t="s">
        <v>11715</v>
      </c>
      <c r="C853" s="8" t="s">
        <v>1233</v>
      </c>
      <c r="D853" s="8" t="s">
        <v>11716</v>
      </c>
      <c r="E853" s="8" t="s">
        <v>2</v>
      </c>
      <c r="F853" s="8" t="s">
        <v>11717</v>
      </c>
      <c r="G853" s="8" t="s">
        <v>7385</v>
      </c>
      <c r="H853" s="22">
        <v>42349</v>
      </c>
      <c r="I853" s="22" t="s">
        <v>19770</v>
      </c>
      <c r="J853" s="22">
        <v>43160</v>
      </c>
      <c r="K853" s="22">
        <v>43191</v>
      </c>
      <c r="L853" s="8" t="s">
        <v>11083</v>
      </c>
      <c r="M853" s="8" t="s">
        <v>11079</v>
      </c>
      <c r="N853" s="8" t="s">
        <v>11078</v>
      </c>
      <c r="O853" s="8" t="s">
        <v>11079</v>
      </c>
      <c r="P853" s="8" t="s">
        <v>7385</v>
      </c>
      <c r="Q853" s="8" t="s">
        <v>11080</v>
      </c>
      <c r="R853" s="8" t="s">
        <v>7741</v>
      </c>
      <c r="S853" s="8" t="s">
        <v>1395</v>
      </c>
      <c r="T853" s="8" t="s">
        <v>11081</v>
      </c>
      <c r="U853" s="8" t="s">
        <v>11082</v>
      </c>
      <c r="V853" s="8" t="s">
        <v>11079</v>
      </c>
      <c r="W853" s="29"/>
      <c r="X853" s="8">
        <v>80059</v>
      </c>
      <c r="Y853" s="18" t="s">
        <v>7392</v>
      </c>
      <c r="Z853" s="8" t="s">
        <v>11084</v>
      </c>
      <c r="AA853" s="8" t="s">
        <v>2</v>
      </c>
      <c r="AB853" s="8">
        <v>1</v>
      </c>
      <c r="AC853" s="6">
        <v>1</v>
      </c>
    </row>
    <row r="854" spans="1:29" ht="27" customHeight="1" x14ac:dyDescent="0.25">
      <c r="A854" s="12">
        <v>2465</v>
      </c>
      <c r="B854" s="8" t="s">
        <v>11718</v>
      </c>
      <c r="C854" s="8" t="s">
        <v>1019</v>
      </c>
      <c r="D854" s="8" t="s">
        <v>11719</v>
      </c>
      <c r="E854" s="8" t="s">
        <v>2</v>
      </c>
      <c r="F854" s="8" t="s">
        <v>11720</v>
      </c>
      <c r="G854" s="8" t="s">
        <v>7385</v>
      </c>
      <c r="H854" s="22">
        <v>42349</v>
      </c>
      <c r="I854" s="22" t="s">
        <v>19771</v>
      </c>
      <c r="J854" s="22">
        <v>43160</v>
      </c>
      <c r="K854" s="22">
        <v>43191</v>
      </c>
      <c r="L854" s="8" t="s">
        <v>8554</v>
      </c>
      <c r="M854" s="8" t="s">
        <v>8549</v>
      </c>
      <c r="N854" s="8" t="s">
        <v>8548</v>
      </c>
      <c r="O854" s="8" t="s">
        <v>8549</v>
      </c>
      <c r="P854" s="8" t="s">
        <v>7385</v>
      </c>
      <c r="Q854" s="8" t="s">
        <v>8550</v>
      </c>
      <c r="R854" s="8" t="s">
        <v>8551</v>
      </c>
      <c r="S854" s="8" t="s">
        <v>1395</v>
      </c>
      <c r="T854" s="8" t="s">
        <v>8552</v>
      </c>
      <c r="U854" s="8" t="s">
        <v>8553</v>
      </c>
      <c r="V854" s="8" t="s">
        <v>8549</v>
      </c>
      <c r="W854" s="29"/>
      <c r="X854" s="8">
        <v>80059</v>
      </c>
      <c r="Y854" s="18" t="s">
        <v>7392</v>
      </c>
      <c r="Z854" s="8" t="s">
        <v>7385</v>
      </c>
      <c r="AA854" s="8" t="s">
        <v>2</v>
      </c>
      <c r="AB854" s="8">
        <v>1</v>
      </c>
      <c r="AC854" s="6">
        <v>1</v>
      </c>
    </row>
    <row r="855" spans="1:29" ht="27" customHeight="1" x14ac:dyDescent="0.25">
      <c r="A855" s="12">
        <v>2466</v>
      </c>
      <c r="B855" s="8" t="s">
        <v>11838</v>
      </c>
      <c r="C855" s="8" t="s">
        <v>1224</v>
      </c>
      <c r="D855" s="8" t="s">
        <v>11839</v>
      </c>
      <c r="E855" s="8" t="s">
        <v>2</v>
      </c>
      <c r="F855" s="8" t="s">
        <v>11840</v>
      </c>
      <c r="G855" s="8" t="s">
        <v>11420</v>
      </c>
      <c r="H855" s="22">
        <v>42348</v>
      </c>
      <c r="I855" s="22" t="s">
        <v>19549</v>
      </c>
      <c r="J855" s="22">
        <v>43160</v>
      </c>
      <c r="K855" s="22">
        <v>43191</v>
      </c>
      <c r="L855" s="8" t="s">
        <v>11829</v>
      </c>
      <c r="M855" s="8" t="s">
        <v>11420</v>
      </c>
      <c r="N855" s="8" t="s">
        <v>11824</v>
      </c>
      <c r="O855" s="8" t="s">
        <v>11420</v>
      </c>
      <c r="P855" s="8" t="s">
        <v>11825</v>
      </c>
      <c r="Q855" s="8" t="s">
        <v>11826</v>
      </c>
      <c r="R855" s="8" t="s">
        <v>11827</v>
      </c>
      <c r="S855" s="8" t="s">
        <v>1395</v>
      </c>
      <c r="T855" s="8" t="s">
        <v>11828</v>
      </c>
      <c r="U855" s="8" t="s">
        <v>11828</v>
      </c>
      <c r="V855" s="8" t="s">
        <v>11825</v>
      </c>
      <c r="W855" s="29"/>
      <c r="X855" s="8">
        <v>80069</v>
      </c>
      <c r="Y855" s="18" t="s">
        <v>11428</v>
      </c>
      <c r="Z855" s="8" t="s">
        <v>11420</v>
      </c>
      <c r="AA855" s="8" t="s">
        <v>2</v>
      </c>
      <c r="AB855" s="8">
        <v>1</v>
      </c>
      <c r="AC855" s="6">
        <v>1</v>
      </c>
    </row>
    <row r="856" spans="1:29" ht="27" customHeight="1" x14ac:dyDescent="0.25">
      <c r="A856" s="12">
        <v>2467</v>
      </c>
      <c r="B856" s="8" t="s">
        <v>8788</v>
      </c>
      <c r="C856" s="8" t="s">
        <v>1019</v>
      </c>
      <c r="D856" s="8" t="s">
        <v>8789</v>
      </c>
      <c r="E856" s="8" t="s">
        <v>2</v>
      </c>
      <c r="F856" s="8" t="s">
        <v>8790</v>
      </c>
      <c r="G856" s="8" t="s">
        <v>8791</v>
      </c>
      <c r="H856" s="22">
        <v>42348</v>
      </c>
      <c r="I856" s="3" t="s">
        <v>20594</v>
      </c>
      <c r="J856" s="22">
        <v>43160</v>
      </c>
      <c r="K856" s="22">
        <v>43191</v>
      </c>
      <c r="L856" s="8" t="s">
        <v>8796</v>
      </c>
      <c r="M856" s="8" t="s">
        <v>8793</v>
      </c>
      <c r="N856" s="8" t="s">
        <v>8792</v>
      </c>
      <c r="O856" s="8" t="s">
        <v>8793</v>
      </c>
      <c r="P856" s="8" t="s">
        <v>8791</v>
      </c>
      <c r="Q856" s="8" t="s">
        <v>1285</v>
      </c>
      <c r="R856" s="8" t="s">
        <v>4402</v>
      </c>
      <c r="S856" s="8" t="s">
        <v>1395</v>
      </c>
      <c r="T856" s="8" t="s">
        <v>8794</v>
      </c>
      <c r="U856" s="8" t="s">
        <v>8795</v>
      </c>
      <c r="V856" s="8" t="s">
        <v>8793</v>
      </c>
      <c r="W856" s="29"/>
      <c r="X856" s="8">
        <v>80061</v>
      </c>
      <c r="Y856" s="18" t="s">
        <v>8797</v>
      </c>
      <c r="Z856" s="8" t="s">
        <v>8791</v>
      </c>
      <c r="AA856" s="8" t="s">
        <v>2</v>
      </c>
      <c r="AB856" s="8">
        <v>1</v>
      </c>
      <c r="AC856" s="6">
        <v>1</v>
      </c>
    </row>
    <row r="857" spans="1:29" ht="27" customHeight="1" x14ac:dyDescent="0.25">
      <c r="A857" s="12">
        <v>2468</v>
      </c>
      <c r="B857" s="8" t="s">
        <v>8798</v>
      </c>
      <c r="C857" s="8" t="s">
        <v>1019</v>
      </c>
      <c r="D857" s="8" t="s">
        <v>8799</v>
      </c>
      <c r="E857" s="8" t="s">
        <v>2</v>
      </c>
      <c r="F857" s="8" t="s">
        <v>8800</v>
      </c>
      <c r="G857" s="8" t="s">
        <v>8791</v>
      </c>
      <c r="H857" s="22">
        <v>42348</v>
      </c>
      <c r="I857" s="22" t="s">
        <v>19550</v>
      </c>
      <c r="J857" s="22">
        <v>43160</v>
      </c>
      <c r="K857" s="22">
        <v>43191</v>
      </c>
      <c r="L857" s="8" t="s">
        <v>8806</v>
      </c>
      <c r="M857" s="8" t="s">
        <v>8802</v>
      </c>
      <c r="N857" s="8" t="s">
        <v>8801</v>
      </c>
      <c r="O857" s="8" t="s">
        <v>8802</v>
      </c>
      <c r="P857" s="8" t="s">
        <v>8791</v>
      </c>
      <c r="Q857" s="8" t="s">
        <v>8803</v>
      </c>
      <c r="R857" s="8" t="s">
        <v>1339</v>
      </c>
      <c r="S857" s="8" t="s">
        <v>1395</v>
      </c>
      <c r="T857" s="8" t="s">
        <v>8804</v>
      </c>
      <c r="U857" s="8" t="s">
        <v>8805</v>
      </c>
      <c r="V857" s="8" t="s">
        <v>8802</v>
      </c>
      <c r="W857" s="29"/>
      <c r="X857" s="8">
        <v>80061</v>
      </c>
      <c r="Y857" s="18" t="s">
        <v>8797</v>
      </c>
      <c r="Z857" s="8" t="s">
        <v>8791</v>
      </c>
      <c r="AA857" s="8" t="s">
        <v>2</v>
      </c>
      <c r="AB857" s="8">
        <v>1</v>
      </c>
      <c r="AC857" s="6">
        <v>1</v>
      </c>
    </row>
    <row r="858" spans="1:29" ht="27" customHeight="1" x14ac:dyDescent="0.25">
      <c r="A858" s="12">
        <v>2469</v>
      </c>
      <c r="B858" s="8" t="s">
        <v>8807</v>
      </c>
      <c r="C858" s="8" t="s">
        <v>1233</v>
      </c>
      <c r="D858" s="8" t="s">
        <v>8808</v>
      </c>
      <c r="E858" s="8" t="s">
        <v>2</v>
      </c>
      <c r="F858" s="8" t="s">
        <v>8809</v>
      </c>
      <c r="G858" s="8" t="s">
        <v>8791</v>
      </c>
      <c r="H858" s="22">
        <v>42348</v>
      </c>
      <c r="I858" s="22" t="s">
        <v>19551</v>
      </c>
      <c r="J858" s="22">
        <v>43160</v>
      </c>
      <c r="K858" s="22">
        <v>43191</v>
      </c>
      <c r="L858" s="8" t="s">
        <v>8796</v>
      </c>
      <c r="M858" s="8" t="s">
        <v>8793</v>
      </c>
      <c r="N858" s="8" t="s">
        <v>8792</v>
      </c>
      <c r="O858" s="8" t="s">
        <v>8793</v>
      </c>
      <c r="P858" s="8" t="s">
        <v>8791</v>
      </c>
      <c r="Q858" s="8" t="s">
        <v>1285</v>
      </c>
      <c r="R858" s="8" t="s">
        <v>4402</v>
      </c>
      <c r="S858" s="8" t="s">
        <v>1395</v>
      </c>
      <c r="T858" s="8" t="s">
        <v>8794</v>
      </c>
      <c r="U858" s="8" t="s">
        <v>8795</v>
      </c>
      <c r="V858" s="8" t="s">
        <v>8793</v>
      </c>
      <c r="W858" s="29"/>
      <c r="X858" s="8">
        <v>80061</v>
      </c>
      <c r="Y858" s="18" t="s">
        <v>8797</v>
      </c>
      <c r="Z858" s="8" t="s">
        <v>8791</v>
      </c>
      <c r="AA858" s="8" t="s">
        <v>2</v>
      </c>
      <c r="AB858" s="8">
        <v>1</v>
      </c>
      <c r="AC858" s="6">
        <v>1</v>
      </c>
    </row>
    <row r="859" spans="1:29" ht="27" customHeight="1" x14ac:dyDescent="0.25">
      <c r="A859" s="12">
        <v>2470</v>
      </c>
      <c r="B859" s="8" t="s">
        <v>8810</v>
      </c>
      <c r="C859" s="8" t="s">
        <v>1019</v>
      </c>
      <c r="D859" s="8" t="s">
        <v>8811</v>
      </c>
      <c r="E859" s="8" t="s">
        <v>2</v>
      </c>
      <c r="F859" s="8" t="s">
        <v>8812</v>
      </c>
      <c r="G859" s="8" t="s">
        <v>8791</v>
      </c>
      <c r="H859" s="22">
        <v>42348</v>
      </c>
      <c r="I859" s="22" t="s">
        <v>19552</v>
      </c>
      <c r="J859" s="22">
        <v>43160</v>
      </c>
      <c r="K859" s="22">
        <v>43191</v>
      </c>
      <c r="L859" s="8" t="s">
        <v>8796</v>
      </c>
      <c r="M859" s="8" t="s">
        <v>8793</v>
      </c>
      <c r="N859" s="8" t="s">
        <v>8792</v>
      </c>
      <c r="O859" s="8" t="s">
        <v>8793</v>
      </c>
      <c r="P859" s="8" t="s">
        <v>8791</v>
      </c>
      <c r="Q859" s="8" t="s">
        <v>1285</v>
      </c>
      <c r="R859" s="8" t="s">
        <v>4402</v>
      </c>
      <c r="S859" s="8" t="s">
        <v>1395</v>
      </c>
      <c r="T859" s="8" t="s">
        <v>8794</v>
      </c>
      <c r="U859" s="8" t="s">
        <v>8795</v>
      </c>
      <c r="V859" s="8" t="s">
        <v>8793</v>
      </c>
      <c r="W859" s="29"/>
      <c r="X859" s="8">
        <v>80061</v>
      </c>
      <c r="Y859" s="18" t="s">
        <v>8797</v>
      </c>
      <c r="Z859" s="8" t="s">
        <v>8791</v>
      </c>
      <c r="AA859" s="8" t="s">
        <v>2</v>
      </c>
      <c r="AB859" s="8">
        <v>1</v>
      </c>
      <c r="AC859" s="6">
        <v>1</v>
      </c>
    </row>
    <row r="860" spans="1:29" ht="27" customHeight="1" x14ac:dyDescent="0.25">
      <c r="A860" s="12">
        <v>2471</v>
      </c>
      <c r="B860" s="8" t="s">
        <v>8813</v>
      </c>
      <c r="C860" s="8" t="s">
        <v>1233</v>
      </c>
      <c r="D860" s="8" t="s">
        <v>8814</v>
      </c>
      <c r="E860" s="8" t="s">
        <v>2</v>
      </c>
      <c r="F860" s="8" t="s">
        <v>8812</v>
      </c>
      <c r="G860" s="8" t="s">
        <v>8791</v>
      </c>
      <c r="H860" s="22">
        <v>42348</v>
      </c>
      <c r="I860" s="22" t="s">
        <v>19553</v>
      </c>
      <c r="J860" s="22">
        <v>43132</v>
      </c>
      <c r="K860" s="22">
        <v>43191</v>
      </c>
      <c r="L860" s="8" t="s">
        <v>8796</v>
      </c>
      <c r="M860" s="8" t="s">
        <v>8793</v>
      </c>
      <c r="N860" s="8" t="s">
        <v>8792</v>
      </c>
      <c r="O860" s="8" t="s">
        <v>8793</v>
      </c>
      <c r="P860" s="8" t="s">
        <v>8791</v>
      </c>
      <c r="Q860" s="8" t="s">
        <v>1285</v>
      </c>
      <c r="R860" s="8" t="s">
        <v>4402</v>
      </c>
      <c r="S860" s="8" t="s">
        <v>1395</v>
      </c>
      <c r="T860" s="8" t="s">
        <v>8794</v>
      </c>
      <c r="U860" s="8" t="s">
        <v>8795</v>
      </c>
      <c r="V860" s="8" t="s">
        <v>8793</v>
      </c>
      <c r="W860" s="29"/>
      <c r="X860" s="8">
        <v>80061</v>
      </c>
      <c r="Y860" s="18" t="s">
        <v>8797</v>
      </c>
      <c r="Z860" s="8" t="s">
        <v>8791</v>
      </c>
      <c r="AA860" s="8" t="s">
        <v>2</v>
      </c>
      <c r="AB860" s="8">
        <v>1</v>
      </c>
      <c r="AC860" s="6">
        <v>1</v>
      </c>
    </row>
    <row r="861" spans="1:29" ht="27" customHeight="1" x14ac:dyDescent="0.25">
      <c r="A861" s="12">
        <v>2472</v>
      </c>
      <c r="B861" s="8" t="s">
        <v>11043</v>
      </c>
      <c r="C861" s="8" t="s">
        <v>1224</v>
      </c>
      <c r="D861" s="8" t="s">
        <v>11044</v>
      </c>
      <c r="E861" s="8" t="s">
        <v>2</v>
      </c>
      <c r="F861" s="8" t="s">
        <v>11045</v>
      </c>
      <c r="G861" s="8" t="s">
        <v>8791</v>
      </c>
      <c r="H861" s="22">
        <v>42348</v>
      </c>
      <c r="I861" s="22" t="s">
        <v>19554</v>
      </c>
      <c r="J861" s="22">
        <v>43160</v>
      </c>
      <c r="K861" s="22">
        <v>43191</v>
      </c>
      <c r="L861" s="8" t="s">
        <v>8796</v>
      </c>
      <c r="M861" s="8" t="s">
        <v>8791</v>
      </c>
      <c r="N861" s="8" t="s">
        <v>8792</v>
      </c>
      <c r="O861" s="8" t="s">
        <v>8791</v>
      </c>
      <c r="P861" s="8" t="s">
        <v>8793</v>
      </c>
      <c r="Q861" s="8" t="s">
        <v>1285</v>
      </c>
      <c r="R861" s="8" t="s">
        <v>4402</v>
      </c>
      <c r="S861" s="8" t="s">
        <v>1395</v>
      </c>
      <c r="T861" s="8" t="s">
        <v>8794</v>
      </c>
      <c r="U861" s="8" t="s">
        <v>8795</v>
      </c>
      <c r="V861" s="8" t="s">
        <v>8793</v>
      </c>
      <c r="W861" s="29"/>
      <c r="X861" s="8">
        <v>80061</v>
      </c>
      <c r="Y861" s="18" t="s">
        <v>8797</v>
      </c>
      <c r="Z861" s="8" t="s">
        <v>8791</v>
      </c>
      <c r="AA861" s="8" t="s">
        <v>2</v>
      </c>
      <c r="AB861" s="8">
        <v>1</v>
      </c>
      <c r="AC861" s="6">
        <v>1</v>
      </c>
    </row>
    <row r="862" spans="1:29" ht="27" customHeight="1" x14ac:dyDescent="0.25">
      <c r="A862" s="12">
        <v>2473</v>
      </c>
      <c r="B862" s="8" t="s">
        <v>11104</v>
      </c>
      <c r="C862" s="8" t="s">
        <v>1224</v>
      </c>
      <c r="D862" s="8" t="s">
        <v>11105</v>
      </c>
      <c r="E862" s="8" t="s">
        <v>2</v>
      </c>
      <c r="F862" s="8" t="s">
        <v>11106</v>
      </c>
      <c r="G862" s="8" t="s">
        <v>8791</v>
      </c>
      <c r="H862" s="22">
        <v>42348</v>
      </c>
      <c r="I862" s="22" t="s">
        <v>19555</v>
      </c>
      <c r="J862" s="22">
        <v>43160</v>
      </c>
      <c r="K862" s="22">
        <v>43191</v>
      </c>
      <c r="L862" s="8" t="s">
        <v>8806</v>
      </c>
      <c r="M862" s="8" t="s">
        <v>8791</v>
      </c>
      <c r="N862" s="8" t="s">
        <v>8801</v>
      </c>
      <c r="O862" s="8" t="s">
        <v>8791</v>
      </c>
      <c r="P862" s="8" t="s">
        <v>8802</v>
      </c>
      <c r="Q862" s="8" t="s">
        <v>8803</v>
      </c>
      <c r="R862" s="8" t="s">
        <v>1339</v>
      </c>
      <c r="S862" s="8" t="s">
        <v>1395</v>
      </c>
      <c r="T862" s="8" t="s">
        <v>8804</v>
      </c>
      <c r="U862" s="8" t="s">
        <v>8805</v>
      </c>
      <c r="V862" s="8" t="s">
        <v>8802</v>
      </c>
      <c r="W862" s="29"/>
      <c r="X862" s="8">
        <v>80061</v>
      </c>
      <c r="Y862" s="18" t="s">
        <v>8797</v>
      </c>
      <c r="Z862" s="8" t="s">
        <v>8791</v>
      </c>
      <c r="AA862" s="8" t="s">
        <v>2</v>
      </c>
      <c r="AB862" s="8">
        <v>1</v>
      </c>
      <c r="AC862" s="6">
        <v>1</v>
      </c>
    </row>
    <row r="863" spans="1:29" ht="27" customHeight="1" x14ac:dyDescent="0.25">
      <c r="A863" s="12">
        <v>2474</v>
      </c>
      <c r="B863" s="8" t="s">
        <v>11348</v>
      </c>
      <c r="C863" s="8" t="s">
        <v>1233</v>
      </c>
      <c r="D863" s="8" t="s">
        <v>11349</v>
      </c>
      <c r="E863" s="8" t="s">
        <v>2</v>
      </c>
      <c r="F863" s="8" t="s">
        <v>11350</v>
      </c>
      <c r="G863" s="8" t="s">
        <v>8791</v>
      </c>
      <c r="H863" s="22">
        <v>42348</v>
      </c>
      <c r="I863" s="22" t="s">
        <v>19556</v>
      </c>
      <c r="J863" s="22">
        <v>43160</v>
      </c>
      <c r="K863" s="22">
        <v>43191</v>
      </c>
      <c r="L863" s="8" t="s">
        <v>8806</v>
      </c>
      <c r="M863" s="8" t="s">
        <v>8802</v>
      </c>
      <c r="N863" s="8" t="s">
        <v>8801</v>
      </c>
      <c r="O863" s="8" t="s">
        <v>8802</v>
      </c>
      <c r="P863" s="8" t="s">
        <v>8791</v>
      </c>
      <c r="Q863" s="8" t="s">
        <v>8803</v>
      </c>
      <c r="R863" s="8" t="s">
        <v>1339</v>
      </c>
      <c r="S863" s="8" t="s">
        <v>1395</v>
      </c>
      <c r="T863" s="8" t="s">
        <v>8804</v>
      </c>
      <c r="U863" s="8" t="s">
        <v>8805</v>
      </c>
      <c r="V863" s="8" t="s">
        <v>8802</v>
      </c>
      <c r="W863" s="29"/>
      <c r="X863" s="8">
        <v>80061</v>
      </c>
      <c r="Y863" s="18" t="s">
        <v>8797</v>
      </c>
      <c r="Z863" s="8" t="s">
        <v>8791</v>
      </c>
      <c r="AA863" s="8" t="s">
        <v>2</v>
      </c>
      <c r="AB863" s="8">
        <v>1</v>
      </c>
      <c r="AC863" s="6">
        <v>1</v>
      </c>
    </row>
    <row r="864" spans="1:29" ht="27" customHeight="1" x14ac:dyDescent="0.25">
      <c r="A864" s="12">
        <v>2475</v>
      </c>
      <c r="B864" s="8" t="s">
        <v>11351</v>
      </c>
      <c r="C864" s="8" t="s">
        <v>1233</v>
      </c>
      <c r="D864" s="8" t="s">
        <v>11352</v>
      </c>
      <c r="E864" s="8" t="s">
        <v>2</v>
      </c>
      <c r="F864" s="8" t="s">
        <v>11353</v>
      </c>
      <c r="G864" s="8" t="s">
        <v>8791</v>
      </c>
      <c r="H864" s="22">
        <v>42348</v>
      </c>
      <c r="I864" s="22" t="s">
        <v>19557</v>
      </c>
      <c r="J864" s="22">
        <v>43160</v>
      </c>
      <c r="K864" s="22">
        <v>43191</v>
      </c>
      <c r="L864" s="8" t="s">
        <v>8806</v>
      </c>
      <c r="M864" s="8" t="s">
        <v>8802</v>
      </c>
      <c r="N864" s="8" t="s">
        <v>8801</v>
      </c>
      <c r="O864" s="8" t="s">
        <v>8802</v>
      </c>
      <c r="P864" s="8" t="s">
        <v>8791</v>
      </c>
      <c r="Q864" s="8" t="s">
        <v>8803</v>
      </c>
      <c r="R864" s="8" t="s">
        <v>1339</v>
      </c>
      <c r="S864" s="8" t="s">
        <v>1395</v>
      </c>
      <c r="T864" s="8" t="s">
        <v>8804</v>
      </c>
      <c r="U864" s="8" t="s">
        <v>8805</v>
      </c>
      <c r="V864" s="8" t="s">
        <v>8802</v>
      </c>
      <c r="W864" s="29"/>
      <c r="X864" s="8">
        <v>80061</v>
      </c>
      <c r="Y864" s="18" t="s">
        <v>8797</v>
      </c>
      <c r="Z864" s="8" t="s">
        <v>8791</v>
      </c>
      <c r="AA864" s="8" t="s">
        <v>2</v>
      </c>
      <c r="AB864" s="8">
        <v>1</v>
      </c>
      <c r="AC864" s="6">
        <v>1</v>
      </c>
    </row>
    <row r="865" spans="1:29" ht="27" customHeight="1" x14ac:dyDescent="0.25">
      <c r="A865" s="12">
        <v>2476</v>
      </c>
      <c r="B865" s="8" t="s">
        <v>11371</v>
      </c>
      <c r="C865" s="8" t="s">
        <v>1019</v>
      </c>
      <c r="D865" s="8" t="s">
        <v>11372</v>
      </c>
      <c r="E865" s="8" t="s">
        <v>2</v>
      </c>
      <c r="F865" s="8" t="s">
        <v>11373</v>
      </c>
      <c r="G865" s="8" t="s">
        <v>8791</v>
      </c>
      <c r="H865" s="22">
        <v>42348</v>
      </c>
      <c r="I865" s="22" t="s">
        <v>19558</v>
      </c>
      <c r="J865" s="22">
        <v>43160</v>
      </c>
      <c r="K865" s="22">
        <v>43191</v>
      </c>
      <c r="L865" s="8" t="s">
        <v>8806</v>
      </c>
      <c r="M865" s="8" t="s">
        <v>8802</v>
      </c>
      <c r="N865" s="8" t="s">
        <v>8801</v>
      </c>
      <c r="O865" s="8" t="s">
        <v>8802</v>
      </c>
      <c r="P865" s="8" t="s">
        <v>8791</v>
      </c>
      <c r="Q865" s="8" t="s">
        <v>8803</v>
      </c>
      <c r="R865" s="8" t="s">
        <v>1339</v>
      </c>
      <c r="S865" s="8" t="s">
        <v>1395</v>
      </c>
      <c r="T865" s="8" t="s">
        <v>8804</v>
      </c>
      <c r="U865" s="8" t="s">
        <v>8805</v>
      </c>
      <c r="V865" s="8" t="s">
        <v>8802</v>
      </c>
      <c r="W865" s="29"/>
      <c r="X865" s="8">
        <v>80061</v>
      </c>
      <c r="Y865" s="18" t="s">
        <v>8797</v>
      </c>
      <c r="Z865" s="8" t="s">
        <v>8791</v>
      </c>
      <c r="AA865" s="8" t="s">
        <v>2</v>
      </c>
      <c r="AB865" s="8">
        <v>1</v>
      </c>
      <c r="AC865" s="6">
        <v>1</v>
      </c>
    </row>
    <row r="866" spans="1:29" ht="27" customHeight="1" x14ac:dyDescent="0.25">
      <c r="A866" s="12">
        <v>2477</v>
      </c>
      <c r="B866" s="8" t="s">
        <v>5950</v>
      </c>
      <c r="C866" s="8" t="s">
        <v>1224</v>
      </c>
      <c r="D866" s="17" t="s">
        <v>5951</v>
      </c>
      <c r="E866" s="8" t="s">
        <v>2</v>
      </c>
      <c r="F866" s="8" t="s">
        <v>5952</v>
      </c>
      <c r="G866" s="8" t="s">
        <v>5953</v>
      </c>
      <c r="H866" s="22">
        <v>42348</v>
      </c>
      <c r="I866" s="22" t="s">
        <v>19559</v>
      </c>
      <c r="J866" s="22">
        <v>43160</v>
      </c>
      <c r="K866" s="22">
        <v>43191</v>
      </c>
      <c r="L866" s="8" t="s">
        <v>5960</v>
      </c>
      <c r="M866" s="8" t="s">
        <v>5953</v>
      </c>
      <c r="N866" s="8" t="s">
        <v>5954</v>
      </c>
      <c r="O866" s="8" t="s">
        <v>5953</v>
      </c>
      <c r="P866" s="8" t="s">
        <v>5955</v>
      </c>
      <c r="Q866" s="8" t="s">
        <v>5956</v>
      </c>
      <c r="R866" s="8" t="s">
        <v>5957</v>
      </c>
      <c r="S866" s="17" t="s">
        <v>1395</v>
      </c>
      <c r="T866" s="17" t="s">
        <v>5958</v>
      </c>
      <c r="U866" s="17" t="s">
        <v>5959</v>
      </c>
      <c r="V866" s="8" t="s">
        <v>5955</v>
      </c>
      <c r="W866" s="29"/>
      <c r="X866" s="8">
        <v>80062</v>
      </c>
      <c r="Y866" s="18" t="s">
        <v>5961</v>
      </c>
      <c r="Z866" s="8" t="s">
        <v>5953</v>
      </c>
      <c r="AA866" s="8" t="s">
        <v>2</v>
      </c>
      <c r="AB866" s="8">
        <v>1</v>
      </c>
      <c r="AC866" s="6">
        <v>1</v>
      </c>
    </row>
    <row r="867" spans="1:29" ht="27" customHeight="1" x14ac:dyDescent="0.25">
      <c r="A867" s="12">
        <v>2478</v>
      </c>
      <c r="B867" s="8" t="s">
        <v>6829</v>
      </c>
      <c r="C867" s="8" t="s">
        <v>1233</v>
      </c>
      <c r="D867" s="8" t="s">
        <v>514</v>
      </c>
      <c r="E867" s="8" t="s">
        <v>2</v>
      </c>
      <c r="F867" s="8" t="s">
        <v>6830</v>
      </c>
      <c r="G867" s="8" t="s">
        <v>5953</v>
      </c>
      <c r="H867" s="22">
        <v>42348</v>
      </c>
      <c r="I867" s="22" t="s">
        <v>19560</v>
      </c>
      <c r="J867" s="22">
        <v>43160</v>
      </c>
      <c r="K867" s="22">
        <v>43191</v>
      </c>
      <c r="L867" s="8" t="s">
        <v>5960</v>
      </c>
      <c r="M867" s="8" t="s">
        <v>5955</v>
      </c>
      <c r="N867" s="8" t="s">
        <v>5954</v>
      </c>
      <c r="O867" s="8" t="s">
        <v>5955</v>
      </c>
      <c r="P867" s="8" t="s">
        <v>5953</v>
      </c>
      <c r="Q867" s="8" t="s">
        <v>5956</v>
      </c>
      <c r="R867" s="8" t="s">
        <v>5957</v>
      </c>
      <c r="S867" s="17" t="s">
        <v>1395</v>
      </c>
      <c r="T867" s="17" t="s">
        <v>5958</v>
      </c>
      <c r="U867" s="17" t="s">
        <v>5959</v>
      </c>
      <c r="V867" s="8" t="s">
        <v>5955</v>
      </c>
      <c r="W867" s="29"/>
      <c r="X867" s="8">
        <v>80062</v>
      </c>
      <c r="Y867" s="18" t="s">
        <v>5961</v>
      </c>
      <c r="Z867" s="8" t="s">
        <v>5953</v>
      </c>
      <c r="AA867" s="8" t="s">
        <v>2</v>
      </c>
      <c r="AB867" s="8">
        <v>1</v>
      </c>
      <c r="AC867" s="6">
        <v>1</v>
      </c>
    </row>
    <row r="868" spans="1:29" ht="27" customHeight="1" x14ac:dyDescent="0.25">
      <c r="A868" s="12">
        <v>2479</v>
      </c>
      <c r="B868" s="8" t="s">
        <v>8868</v>
      </c>
      <c r="C868" s="8" t="s">
        <v>1019</v>
      </c>
      <c r="D868" s="8" t="s">
        <v>8869</v>
      </c>
      <c r="E868" s="8" t="s">
        <v>2</v>
      </c>
      <c r="F868" s="8" t="s">
        <v>8870</v>
      </c>
      <c r="G868" s="8" t="s">
        <v>5953</v>
      </c>
      <c r="H868" s="22">
        <v>42348</v>
      </c>
      <c r="I868" s="22" t="s">
        <v>19561</v>
      </c>
      <c r="J868" s="22">
        <v>43160</v>
      </c>
      <c r="K868" s="22">
        <v>43191</v>
      </c>
      <c r="L868" s="8" t="s">
        <v>5960</v>
      </c>
      <c r="M868" s="8" t="s">
        <v>5955</v>
      </c>
      <c r="N868" s="8" t="s">
        <v>5954</v>
      </c>
      <c r="O868" s="8" t="s">
        <v>5955</v>
      </c>
      <c r="P868" s="8" t="s">
        <v>5953</v>
      </c>
      <c r="Q868" s="8" t="s">
        <v>5956</v>
      </c>
      <c r="R868" s="8" t="s">
        <v>5957</v>
      </c>
      <c r="S868" s="8" t="s">
        <v>1395</v>
      </c>
      <c r="T868" s="8" t="s">
        <v>5958</v>
      </c>
      <c r="U868" s="8" t="s">
        <v>5959</v>
      </c>
      <c r="V868" s="8" t="s">
        <v>5955</v>
      </c>
      <c r="W868" s="29"/>
      <c r="X868" s="8">
        <v>80062</v>
      </c>
      <c r="Y868" s="18" t="s">
        <v>5961</v>
      </c>
      <c r="Z868" s="8" t="s">
        <v>5953</v>
      </c>
      <c r="AA868" s="8" t="s">
        <v>2</v>
      </c>
      <c r="AB868" s="8">
        <v>1</v>
      </c>
      <c r="AC868" s="6">
        <v>1</v>
      </c>
    </row>
    <row r="869" spans="1:29" ht="27" customHeight="1" x14ac:dyDescent="0.25">
      <c r="A869" s="12">
        <v>2480</v>
      </c>
      <c r="B869" s="8" t="s">
        <v>10044</v>
      </c>
      <c r="C869" s="8" t="s">
        <v>1233</v>
      </c>
      <c r="D869" s="8" t="s">
        <v>10045</v>
      </c>
      <c r="E869" s="8" t="s">
        <v>2</v>
      </c>
      <c r="F869" s="8" t="s">
        <v>10046</v>
      </c>
      <c r="G869" s="8" t="s">
        <v>10047</v>
      </c>
      <c r="H869" s="22">
        <v>42348</v>
      </c>
      <c r="I869" s="22" t="s">
        <v>19562</v>
      </c>
      <c r="J869" s="22">
        <v>43132</v>
      </c>
      <c r="K869" s="22">
        <v>43191</v>
      </c>
      <c r="L869" s="8" t="s">
        <v>10053</v>
      </c>
      <c r="M869" s="8" t="s">
        <v>10049</v>
      </c>
      <c r="N869" s="8" t="s">
        <v>10048</v>
      </c>
      <c r="O869" s="8" t="s">
        <v>10049</v>
      </c>
      <c r="P869" s="8" t="s">
        <v>10047</v>
      </c>
      <c r="Q869" s="8" t="s">
        <v>10050</v>
      </c>
      <c r="R869" s="8" t="s">
        <v>1280</v>
      </c>
      <c r="S869" s="8" t="s">
        <v>1395</v>
      </c>
      <c r="T869" s="8" t="s">
        <v>10051</v>
      </c>
      <c r="U869" s="8" t="s">
        <v>10051</v>
      </c>
      <c r="V869" s="8" t="s">
        <v>10052</v>
      </c>
      <c r="W869" s="29"/>
      <c r="X869" s="8">
        <v>80063</v>
      </c>
      <c r="Y869" s="18" t="s">
        <v>10054</v>
      </c>
      <c r="Z869" s="8" t="s">
        <v>10047</v>
      </c>
      <c r="AA869" s="8" t="s">
        <v>2</v>
      </c>
      <c r="AB869" s="8">
        <v>1</v>
      </c>
      <c r="AC869" s="6">
        <v>1</v>
      </c>
    </row>
    <row r="870" spans="1:29" ht="27" customHeight="1" x14ac:dyDescent="0.25">
      <c r="A870" s="12">
        <v>2481</v>
      </c>
      <c r="B870" s="8" t="s">
        <v>10055</v>
      </c>
      <c r="C870" s="8" t="s">
        <v>1233</v>
      </c>
      <c r="D870" s="8" t="s">
        <v>10056</v>
      </c>
      <c r="E870" s="8" t="s">
        <v>2</v>
      </c>
      <c r="F870" s="8" t="s">
        <v>10057</v>
      </c>
      <c r="G870" s="8" t="s">
        <v>10047</v>
      </c>
      <c r="H870" s="22">
        <v>42348</v>
      </c>
      <c r="I870" s="22" t="s">
        <v>19563</v>
      </c>
      <c r="J870" s="22">
        <v>43132</v>
      </c>
      <c r="K870" s="22">
        <v>43191</v>
      </c>
      <c r="L870" s="8" t="s">
        <v>10053</v>
      </c>
      <c r="M870" s="8" t="s">
        <v>10049</v>
      </c>
      <c r="N870" s="8" t="s">
        <v>10048</v>
      </c>
      <c r="O870" s="8" t="s">
        <v>10049</v>
      </c>
      <c r="P870" s="8" t="s">
        <v>10047</v>
      </c>
      <c r="Q870" s="8" t="s">
        <v>10050</v>
      </c>
      <c r="R870" s="8" t="s">
        <v>1280</v>
      </c>
      <c r="S870" s="8" t="s">
        <v>1395</v>
      </c>
      <c r="T870" s="8" t="s">
        <v>10051</v>
      </c>
      <c r="U870" s="8" t="s">
        <v>10051</v>
      </c>
      <c r="V870" s="8" t="s">
        <v>10052</v>
      </c>
      <c r="W870" s="29"/>
      <c r="X870" s="8">
        <v>80063</v>
      </c>
      <c r="Y870" s="18" t="s">
        <v>10054</v>
      </c>
      <c r="Z870" s="8" t="s">
        <v>10047</v>
      </c>
      <c r="AA870" s="8" t="s">
        <v>2</v>
      </c>
      <c r="AB870" s="8">
        <v>1</v>
      </c>
      <c r="AC870" s="6">
        <v>1</v>
      </c>
    </row>
    <row r="871" spans="1:29" ht="27" customHeight="1" x14ac:dyDescent="0.25">
      <c r="A871" s="12">
        <v>2482</v>
      </c>
      <c r="B871" s="8" t="s">
        <v>10058</v>
      </c>
      <c r="C871" s="8" t="s">
        <v>1233</v>
      </c>
      <c r="D871" s="8" t="s">
        <v>10059</v>
      </c>
      <c r="E871" s="8" t="s">
        <v>2</v>
      </c>
      <c r="F871" s="8" t="s">
        <v>10060</v>
      </c>
      <c r="G871" s="8" t="s">
        <v>10047</v>
      </c>
      <c r="H871" s="22">
        <v>42348</v>
      </c>
      <c r="I871" s="22" t="s">
        <v>19564</v>
      </c>
      <c r="J871" s="22">
        <v>43160</v>
      </c>
      <c r="K871" s="22">
        <v>43191</v>
      </c>
      <c r="L871" s="8" t="s">
        <v>10053</v>
      </c>
      <c r="M871" s="8" t="s">
        <v>10049</v>
      </c>
      <c r="N871" s="8" t="s">
        <v>10048</v>
      </c>
      <c r="O871" s="8" t="s">
        <v>10049</v>
      </c>
      <c r="P871" s="8" t="s">
        <v>10047</v>
      </c>
      <c r="Q871" s="8" t="s">
        <v>10050</v>
      </c>
      <c r="R871" s="8" t="s">
        <v>1280</v>
      </c>
      <c r="S871" s="8" t="s">
        <v>1395</v>
      </c>
      <c r="T871" s="8" t="s">
        <v>10051</v>
      </c>
      <c r="U871" s="8" t="s">
        <v>10051</v>
      </c>
      <c r="V871" s="8" t="s">
        <v>10052</v>
      </c>
      <c r="W871" s="29"/>
      <c r="X871" s="8">
        <v>80063</v>
      </c>
      <c r="Y871" s="18" t="s">
        <v>10054</v>
      </c>
      <c r="Z871" s="8" t="s">
        <v>10047</v>
      </c>
      <c r="AA871" s="8" t="s">
        <v>2</v>
      </c>
      <c r="AB871" s="8">
        <v>1</v>
      </c>
      <c r="AC871" s="6">
        <v>1</v>
      </c>
    </row>
    <row r="872" spans="1:29" ht="27" customHeight="1" x14ac:dyDescent="0.25">
      <c r="A872" s="12">
        <v>2483</v>
      </c>
      <c r="B872" s="8" t="s">
        <v>10061</v>
      </c>
      <c r="C872" s="8" t="s">
        <v>1019</v>
      </c>
      <c r="D872" s="8" t="s">
        <v>10062</v>
      </c>
      <c r="E872" s="8" t="s">
        <v>2</v>
      </c>
      <c r="F872" s="8" t="s">
        <v>10063</v>
      </c>
      <c r="G872" s="8" t="s">
        <v>10047</v>
      </c>
      <c r="H872" s="22">
        <v>42348</v>
      </c>
      <c r="I872" s="22" t="s">
        <v>19565</v>
      </c>
      <c r="J872" s="22">
        <v>43160</v>
      </c>
      <c r="K872" s="22">
        <v>43191</v>
      </c>
      <c r="L872" s="8" t="s">
        <v>10053</v>
      </c>
      <c r="M872" s="8" t="s">
        <v>10049</v>
      </c>
      <c r="N872" s="8" t="s">
        <v>10048</v>
      </c>
      <c r="O872" s="8" t="s">
        <v>10049</v>
      </c>
      <c r="P872" s="8" t="s">
        <v>10047</v>
      </c>
      <c r="Q872" s="8" t="s">
        <v>10050</v>
      </c>
      <c r="R872" s="8" t="s">
        <v>1280</v>
      </c>
      <c r="S872" s="8" t="s">
        <v>1395</v>
      </c>
      <c r="T872" s="8" t="s">
        <v>10051</v>
      </c>
      <c r="U872" s="8" t="s">
        <v>10051</v>
      </c>
      <c r="V872" s="8" t="s">
        <v>10052</v>
      </c>
      <c r="W872" s="29"/>
      <c r="X872" s="8">
        <v>80063</v>
      </c>
      <c r="Y872" s="18" t="s">
        <v>10054</v>
      </c>
      <c r="Z872" s="8" t="s">
        <v>10047</v>
      </c>
      <c r="AA872" s="8" t="s">
        <v>2</v>
      </c>
      <c r="AB872" s="8">
        <v>1</v>
      </c>
      <c r="AC872" s="6">
        <v>1</v>
      </c>
    </row>
    <row r="873" spans="1:29" ht="27" customHeight="1" x14ac:dyDescent="0.25">
      <c r="A873" s="12">
        <v>2484</v>
      </c>
      <c r="B873" s="8" t="s">
        <v>10064</v>
      </c>
      <c r="C873" s="8" t="s">
        <v>1019</v>
      </c>
      <c r="D873" s="8" t="s">
        <v>10065</v>
      </c>
      <c r="E873" s="8" t="s">
        <v>2</v>
      </c>
      <c r="F873" s="8" t="s">
        <v>10066</v>
      </c>
      <c r="G873" s="8" t="s">
        <v>10047</v>
      </c>
      <c r="H873" s="22">
        <v>42348</v>
      </c>
      <c r="I873" s="22" t="s">
        <v>19566</v>
      </c>
      <c r="J873" s="22">
        <v>43160</v>
      </c>
      <c r="K873" s="22">
        <v>43191</v>
      </c>
      <c r="L873" s="8" t="s">
        <v>10053</v>
      </c>
      <c r="M873" s="8" t="s">
        <v>10049</v>
      </c>
      <c r="N873" s="8" t="s">
        <v>10048</v>
      </c>
      <c r="O873" s="8" t="s">
        <v>10049</v>
      </c>
      <c r="P873" s="8" t="s">
        <v>10047</v>
      </c>
      <c r="Q873" s="8" t="s">
        <v>10050</v>
      </c>
      <c r="R873" s="8" t="s">
        <v>1280</v>
      </c>
      <c r="S873" s="8" t="s">
        <v>1395</v>
      </c>
      <c r="T873" s="8" t="s">
        <v>10051</v>
      </c>
      <c r="U873" s="8" t="s">
        <v>10051</v>
      </c>
      <c r="V873" s="8" t="s">
        <v>10052</v>
      </c>
      <c r="W873" s="29"/>
      <c r="X873" s="8">
        <v>80063</v>
      </c>
      <c r="Y873" s="18" t="s">
        <v>10054</v>
      </c>
      <c r="Z873" s="8" t="s">
        <v>10047</v>
      </c>
      <c r="AA873" s="8" t="s">
        <v>2</v>
      </c>
      <c r="AB873" s="8">
        <v>1</v>
      </c>
      <c r="AC873" s="6">
        <v>1</v>
      </c>
    </row>
    <row r="874" spans="1:29" ht="27" customHeight="1" x14ac:dyDescent="0.25">
      <c r="A874" s="12">
        <v>2485</v>
      </c>
      <c r="B874" s="8" t="s">
        <v>11432</v>
      </c>
      <c r="C874" s="8" t="s">
        <v>1224</v>
      </c>
      <c r="D874" s="8" t="s">
        <v>11433</v>
      </c>
      <c r="E874" s="8" t="s">
        <v>2</v>
      </c>
      <c r="F874" s="8" t="s">
        <v>10053</v>
      </c>
      <c r="G874" s="8" t="s">
        <v>10047</v>
      </c>
      <c r="H874" s="22">
        <v>42348</v>
      </c>
      <c r="I874" s="22" t="s">
        <v>19567</v>
      </c>
      <c r="J874" s="22">
        <v>43160</v>
      </c>
      <c r="K874" s="22">
        <v>43191</v>
      </c>
      <c r="L874" s="8" t="s">
        <v>10053</v>
      </c>
      <c r="M874" s="8" t="s">
        <v>10047</v>
      </c>
      <c r="N874" s="8" t="s">
        <v>10048</v>
      </c>
      <c r="O874" s="8" t="s">
        <v>10047</v>
      </c>
      <c r="P874" s="8" t="s">
        <v>10049</v>
      </c>
      <c r="Q874" s="8" t="s">
        <v>10050</v>
      </c>
      <c r="R874" s="8" t="s">
        <v>1280</v>
      </c>
      <c r="S874" s="8" t="s">
        <v>1395</v>
      </c>
      <c r="T874" s="8" t="s">
        <v>10051</v>
      </c>
      <c r="U874" s="8" t="s">
        <v>10051</v>
      </c>
      <c r="V874" s="8" t="s">
        <v>10052</v>
      </c>
      <c r="W874" s="29"/>
      <c r="X874" s="8">
        <v>80063</v>
      </c>
      <c r="Y874" s="18" t="s">
        <v>10054</v>
      </c>
      <c r="Z874" s="8" t="s">
        <v>10047</v>
      </c>
      <c r="AA874" s="8" t="s">
        <v>2</v>
      </c>
      <c r="AB874" s="8">
        <v>1</v>
      </c>
      <c r="AC874" s="6">
        <v>1</v>
      </c>
    </row>
    <row r="875" spans="1:29" ht="27" customHeight="1" x14ac:dyDescent="0.25">
      <c r="A875" s="12">
        <v>2486</v>
      </c>
      <c r="B875" s="8" t="s">
        <v>11368</v>
      </c>
      <c r="C875" s="8" t="s">
        <v>1019</v>
      </c>
      <c r="D875" s="8" t="s">
        <v>11369</v>
      </c>
      <c r="E875" s="8" t="s">
        <v>2</v>
      </c>
      <c r="F875" s="8" t="s">
        <v>11370</v>
      </c>
      <c r="G875" s="8" t="s">
        <v>8791</v>
      </c>
      <c r="H875" s="22">
        <v>42348</v>
      </c>
      <c r="I875" s="22" t="s">
        <v>19568</v>
      </c>
      <c r="J875" s="22">
        <v>43160</v>
      </c>
      <c r="K875" s="22">
        <v>43191</v>
      </c>
      <c r="L875" s="8" t="s">
        <v>8806</v>
      </c>
      <c r="M875" s="8" t="s">
        <v>8802</v>
      </c>
      <c r="N875" s="8" t="s">
        <v>8801</v>
      </c>
      <c r="O875" s="8" t="s">
        <v>8802</v>
      </c>
      <c r="P875" s="8" t="s">
        <v>8791</v>
      </c>
      <c r="Q875" s="8" t="s">
        <v>8803</v>
      </c>
      <c r="R875" s="8" t="s">
        <v>1339</v>
      </c>
      <c r="S875" s="8" t="s">
        <v>1395</v>
      </c>
      <c r="T875" s="8" t="s">
        <v>8804</v>
      </c>
      <c r="U875" s="8" t="s">
        <v>8805</v>
      </c>
      <c r="V875" s="8" t="s">
        <v>8802</v>
      </c>
      <c r="W875" s="29"/>
      <c r="X875" s="8">
        <v>80061</v>
      </c>
      <c r="Y875" s="18" t="s">
        <v>8797</v>
      </c>
      <c r="Z875" s="8" t="s">
        <v>8791</v>
      </c>
      <c r="AA875" s="8" t="s">
        <v>2</v>
      </c>
      <c r="AB875" s="8">
        <v>1</v>
      </c>
      <c r="AC875" s="6">
        <v>1</v>
      </c>
    </row>
    <row r="876" spans="1:29" ht="27" customHeight="1" x14ac:dyDescent="0.25">
      <c r="A876" s="12">
        <v>2487</v>
      </c>
      <c r="B876" s="8" t="s">
        <v>10848</v>
      </c>
      <c r="C876" s="8" t="s">
        <v>1019</v>
      </c>
      <c r="D876" s="8" t="s">
        <v>10849</v>
      </c>
      <c r="E876" s="8" t="s">
        <v>2</v>
      </c>
      <c r="F876" s="8" t="s">
        <v>10850</v>
      </c>
      <c r="G876" s="8" t="s">
        <v>10851</v>
      </c>
      <c r="H876" s="22">
        <v>42348</v>
      </c>
      <c r="I876" s="22" t="s">
        <v>19569</v>
      </c>
      <c r="J876" s="22">
        <v>43160</v>
      </c>
      <c r="K876" s="22">
        <v>43191</v>
      </c>
      <c r="L876" s="8" t="s">
        <v>10857</v>
      </c>
      <c r="M876" s="8" t="s">
        <v>10853</v>
      </c>
      <c r="N876" s="8" t="s">
        <v>10852</v>
      </c>
      <c r="O876" s="8" t="s">
        <v>10853</v>
      </c>
      <c r="P876" s="8" t="s">
        <v>10851</v>
      </c>
      <c r="Q876" s="8" t="s">
        <v>10854</v>
      </c>
      <c r="R876" s="8" t="s">
        <v>1781</v>
      </c>
      <c r="S876" s="8" t="s">
        <v>1395</v>
      </c>
      <c r="T876" s="8" t="s">
        <v>10855</v>
      </c>
      <c r="U876" s="8" t="s">
        <v>10856</v>
      </c>
      <c r="V876" s="8" t="s">
        <v>10853</v>
      </c>
      <c r="W876" s="29"/>
      <c r="X876" s="8">
        <v>80065</v>
      </c>
      <c r="Y876" s="18" t="s">
        <v>10858</v>
      </c>
      <c r="Z876" s="8" t="s">
        <v>10851</v>
      </c>
      <c r="AA876" s="8" t="s">
        <v>2</v>
      </c>
      <c r="AB876" s="8">
        <v>1</v>
      </c>
      <c r="AC876" s="6">
        <v>0</v>
      </c>
    </row>
    <row r="877" spans="1:29" ht="27" customHeight="1" x14ac:dyDescent="0.25">
      <c r="A877" s="12">
        <v>2488</v>
      </c>
      <c r="B877" s="8" t="s">
        <v>11280</v>
      </c>
      <c r="C877" s="8" t="s">
        <v>1233</v>
      </c>
      <c r="D877" s="8" t="s">
        <v>11281</v>
      </c>
      <c r="E877" s="8" t="s">
        <v>2</v>
      </c>
      <c r="F877" s="8" t="s">
        <v>11282</v>
      </c>
      <c r="G877" s="8" t="s">
        <v>10851</v>
      </c>
      <c r="H877" s="22">
        <v>42348</v>
      </c>
      <c r="I877" s="22" t="s">
        <v>19570</v>
      </c>
      <c r="J877" s="22">
        <v>43160</v>
      </c>
      <c r="K877" s="22">
        <v>43191</v>
      </c>
      <c r="L877" s="8" t="s">
        <v>10857</v>
      </c>
      <c r="M877" s="8" t="s">
        <v>10853</v>
      </c>
      <c r="N877" s="8" t="s">
        <v>10852</v>
      </c>
      <c r="O877" s="8" t="s">
        <v>10853</v>
      </c>
      <c r="P877" s="8" t="s">
        <v>10851</v>
      </c>
      <c r="Q877" s="8" t="s">
        <v>10854</v>
      </c>
      <c r="R877" s="8" t="s">
        <v>1781</v>
      </c>
      <c r="S877" s="8" t="s">
        <v>1395</v>
      </c>
      <c r="T877" s="8" t="s">
        <v>10855</v>
      </c>
      <c r="U877" s="8" t="s">
        <v>10856</v>
      </c>
      <c r="V877" s="8" t="s">
        <v>10853</v>
      </c>
      <c r="W877" s="29"/>
      <c r="X877" s="8">
        <v>80065</v>
      </c>
      <c r="Y877" s="18" t="s">
        <v>10858</v>
      </c>
      <c r="Z877" s="8" t="s">
        <v>10851</v>
      </c>
      <c r="AA877" s="8" t="s">
        <v>2</v>
      </c>
      <c r="AB877" s="8">
        <v>1</v>
      </c>
      <c r="AC877" s="6">
        <v>1</v>
      </c>
    </row>
    <row r="878" spans="1:29" ht="27" customHeight="1" x14ac:dyDescent="0.25">
      <c r="A878" s="12">
        <v>2489</v>
      </c>
      <c r="B878" s="8" t="s">
        <v>11283</v>
      </c>
      <c r="C878" s="8" t="s">
        <v>1233</v>
      </c>
      <c r="D878" s="8" t="s">
        <v>11284</v>
      </c>
      <c r="E878" s="8" t="s">
        <v>2</v>
      </c>
      <c r="F878" s="8" t="s">
        <v>11285</v>
      </c>
      <c r="G878" s="8" t="s">
        <v>10851</v>
      </c>
      <c r="H878" s="22">
        <v>42348</v>
      </c>
      <c r="I878" s="22" t="s">
        <v>19571</v>
      </c>
      <c r="J878" s="22">
        <v>43160</v>
      </c>
      <c r="K878" s="22">
        <v>43191</v>
      </c>
      <c r="L878" s="8" t="s">
        <v>10857</v>
      </c>
      <c r="M878" s="8" t="s">
        <v>10853</v>
      </c>
      <c r="N878" s="8" t="s">
        <v>10852</v>
      </c>
      <c r="O878" s="8" t="s">
        <v>10853</v>
      </c>
      <c r="P878" s="8" t="s">
        <v>10851</v>
      </c>
      <c r="Q878" s="8" t="s">
        <v>10854</v>
      </c>
      <c r="R878" s="8" t="s">
        <v>1781</v>
      </c>
      <c r="S878" s="8" t="s">
        <v>1395</v>
      </c>
      <c r="T878" s="8" t="s">
        <v>10855</v>
      </c>
      <c r="U878" s="8" t="s">
        <v>10856</v>
      </c>
      <c r="V878" s="8" t="s">
        <v>10853</v>
      </c>
      <c r="W878" s="29"/>
      <c r="X878" s="8">
        <v>80065</v>
      </c>
      <c r="Y878" s="18" t="s">
        <v>10858</v>
      </c>
      <c r="Z878" s="8" t="s">
        <v>10851</v>
      </c>
      <c r="AA878" s="8" t="s">
        <v>2</v>
      </c>
      <c r="AB878" s="8">
        <v>1</v>
      </c>
      <c r="AC878" s="6">
        <v>1</v>
      </c>
    </row>
    <row r="879" spans="1:29" ht="27" customHeight="1" x14ac:dyDescent="0.25">
      <c r="A879" s="12">
        <v>2491</v>
      </c>
      <c r="B879" s="8" t="s">
        <v>11286</v>
      </c>
      <c r="C879" s="8" t="s">
        <v>1019</v>
      </c>
      <c r="D879" s="8" t="s">
        <v>11287</v>
      </c>
      <c r="E879" s="8" t="s">
        <v>2</v>
      </c>
      <c r="F879" s="8" t="s">
        <v>11288</v>
      </c>
      <c r="G879" s="8" t="s">
        <v>10851</v>
      </c>
      <c r="H879" s="22">
        <v>42348</v>
      </c>
      <c r="I879" s="22" t="s">
        <v>19572</v>
      </c>
      <c r="J879" s="22">
        <v>43160</v>
      </c>
      <c r="K879" s="22">
        <v>43191</v>
      </c>
      <c r="L879" s="8" t="s">
        <v>10857</v>
      </c>
      <c r="M879" s="8" t="s">
        <v>10853</v>
      </c>
      <c r="N879" s="8" t="s">
        <v>10852</v>
      </c>
      <c r="O879" s="8" t="s">
        <v>10853</v>
      </c>
      <c r="P879" s="8" t="s">
        <v>10851</v>
      </c>
      <c r="Q879" s="8" t="s">
        <v>10854</v>
      </c>
      <c r="R879" s="8" t="s">
        <v>1781</v>
      </c>
      <c r="S879" s="8" t="s">
        <v>1395</v>
      </c>
      <c r="T879" s="8" t="s">
        <v>10855</v>
      </c>
      <c r="U879" s="8" t="s">
        <v>10856</v>
      </c>
      <c r="V879" s="8" t="s">
        <v>10853</v>
      </c>
      <c r="W879" s="29"/>
      <c r="X879" s="8">
        <v>80065</v>
      </c>
      <c r="Y879" s="18" t="s">
        <v>10858</v>
      </c>
      <c r="Z879" s="8" t="s">
        <v>10851</v>
      </c>
      <c r="AA879" s="8" t="s">
        <v>2</v>
      </c>
      <c r="AB879" s="8">
        <v>1</v>
      </c>
      <c r="AC879" s="6">
        <v>1</v>
      </c>
    </row>
    <row r="880" spans="1:29" ht="27" customHeight="1" x14ac:dyDescent="0.25">
      <c r="A880" s="12">
        <v>2492</v>
      </c>
      <c r="B880" s="8" t="s">
        <v>11414</v>
      </c>
      <c r="C880" s="8" t="s">
        <v>1224</v>
      </c>
      <c r="D880" s="8" t="s">
        <v>11415</v>
      </c>
      <c r="E880" s="8" t="s">
        <v>2</v>
      </c>
      <c r="F880" s="8" t="s">
        <v>11416</v>
      </c>
      <c r="G880" s="8" t="s">
        <v>10851</v>
      </c>
      <c r="H880" s="22">
        <v>42348</v>
      </c>
      <c r="I880" s="22" t="s">
        <v>19573</v>
      </c>
      <c r="J880" s="22">
        <v>43160</v>
      </c>
      <c r="K880" s="22">
        <v>43191</v>
      </c>
      <c r="L880" s="8" t="s">
        <v>10857</v>
      </c>
      <c r="M880" s="8" t="s">
        <v>10851</v>
      </c>
      <c r="N880" s="8" t="s">
        <v>10852</v>
      </c>
      <c r="O880" s="8" t="s">
        <v>10851</v>
      </c>
      <c r="P880" s="8" t="s">
        <v>10853</v>
      </c>
      <c r="Q880" s="8" t="s">
        <v>10854</v>
      </c>
      <c r="R880" s="8" t="s">
        <v>1781</v>
      </c>
      <c r="S880" s="8" t="s">
        <v>1395</v>
      </c>
      <c r="T880" s="8" t="s">
        <v>10855</v>
      </c>
      <c r="U880" s="8" t="s">
        <v>10856</v>
      </c>
      <c r="V880" s="8" t="s">
        <v>10853</v>
      </c>
      <c r="W880" s="29"/>
      <c r="X880" s="8">
        <v>80065</v>
      </c>
      <c r="Y880" s="18" t="s">
        <v>10858</v>
      </c>
      <c r="Z880" s="8" t="s">
        <v>10851</v>
      </c>
      <c r="AA880" s="8" t="s">
        <v>2</v>
      </c>
      <c r="AB880" s="8">
        <v>1</v>
      </c>
      <c r="AC880" s="6">
        <v>1</v>
      </c>
    </row>
    <row r="881" spans="1:29" ht="27" customHeight="1" x14ac:dyDescent="0.25">
      <c r="A881" s="12">
        <v>2493</v>
      </c>
      <c r="B881" s="8" t="s">
        <v>11577</v>
      </c>
      <c r="C881" s="8" t="s">
        <v>1233</v>
      </c>
      <c r="D881" s="8" t="s">
        <v>11578</v>
      </c>
      <c r="E881" s="8" t="s">
        <v>2</v>
      </c>
      <c r="F881" s="8" t="s">
        <v>11579</v>
      </c>
      <c r="G881" s="8" t="s">
        <v>11580</v>
      </c>
      <c r="H881" s="22">
        <v>42348</v>
      </c>
      <c r="I881" s="22" t="s">
        <v>19574</v>
      </c>
      <c r="J881" s="22">
        <v>43160</v>
      </c>
      <c r="K881" s="22">
        <v>43191</v>
      </c>
      <c r="L881" s="8" t="s">
        <v>11586</v>
      </c>
      <c r="M881" s="8" t="s">
        <v>11582</v>
      </c>
      <c r="N881" s="8" t="s">
        <v>11581</v>
      </c>
      <c r="O881" s="8" t="s">
        <v>11582</v>
      </c>
      <c r="P881" s="8" t="s">
        <v>11580</v>
      </c>
      <c r="Q881" s="8" t="s">
        <v>11583</v>
      </c>
      <c r="R881" s="8" t="s">
        <v>8376</v>
      </c>
      <c r="S881" s="8" t="s">
        <v>1395</v>
      </c>
      <c r="T881" s="8" t="s">
        <v>11584</v>
      </c>
      <c r="U881" s="8" t="s">
        <v>11585</v>
      </c>
      <c r="V881" s="8" t="s">
        <v>11582</v>
      </c>
      <c r="W881" s="29"/>
      <c r="X881" s="8">
        <v>80067</v>
      </c>
      <c r="Y881" s="18" t="s">
        <v>11587</v>
      </c>
      <c r="Z881" s="8" t="s">
        <v>11580</v>
      </c>
      <c r="AA881" s="8" t="s">
        <v>2</v>
      </c>
      <c r="AB881" s="8">
        <v>1</v>
      </c>
      <c r="AC881" s="6">
        <v>1</v>
      </c>
    </row>
    <row r="882" spans="1:29" ht="27" customHeight="1" x14ac:dyDescent="0.25">
      <c r="A882" s="12">
        <v>2494</v>
      </c>
      <c r="B882" s="8" t="s">
        <v>11588</v>
      </c>
      <c r="C882" s="8" t="s">
        <v>1019</v>
      </c>
      <c r="D882" s="8" t="s">
        <v>11578</v>
      </c>
      <c r="E882" s="8" t="s">
        <v>2</v>
      </c>
      <c r="F882" s="8" t="s">
        <v>11579</v>
      </c>
      <c r="G882" s="8" t="s">
        <v>11580</v>
      </c>
      <c r="H882" s="22">
        <v>42348</v>
      </c>
      <c r="I882" s="22" t="s">
        <v>19576</v>
      </c>
      <c r="J882" s="22">
        <v>43160</v>
      </c>
      <c r="K882" s="22">
        <v>43191</v>
      </c>
      <c r="L882" s="8" t="s">
        <v>11586</v>
      </c>
      <c r="M882" s="8" t="s">
        <v>11582</v>
      </c>
      <c r="N882" s="8" t="s">
        <v>11581</v>
      </c>
      <c r="O882" s="8" t="s">
        <v>11582</v>
      </c>
      <c r="P882" s="8" t="s">
        <v>11580</v>
      </c>
      <c r="Q882" s="8" t="s">
        <v>11583</v>
      </c>
      <c r="R882" s="8" t="s">
        <v>8376</v>
      </c>
      <c r="S882" s="8" t="s">
        <v>1395</v>
      </c>
      <c r="T882" s="8" t="s">
        <v>11584</v>
      </c>
      <c r="U882" s="8" t="s">
        <v>11585</v>
      </c>
      <c r="V882" s="8" t="s">
        <v>11582</v>
      </c>
      <c r="W882" s="29"/>
      <c r="X882" s="8">
        <v>80067</v>
      </c>
      <c r="Y882" s="18" t="s">
        <v>11587</v>
      </c>
      <c r="Z882" s="8" t="s">
        <v>11580</v>
      </c>
      <c r="AA882" s="8" t="s">
        <v>2</v>
      </c>
      <c r="AB882" s="8">
        <v>1</v>
      </c>
      <c r="AC882" s="6">
        <v>1</v>
      </c>
    </row>
    <row r="883" spans="1:29" ht="27" customHeight="1" x14ac:dyDescent="0.25">
      <c r="A883" s="12">
        <v>2495</v>
      </c>
      <c r="B883" s="8" t="s">
        <v>11589</v>
      </c>
      <c r="C883" s="8" t="s">
        <v>1019</v>
      </c>
      <c r="D883" s="8" t="s">
        <v>11590</v>
      </c>
      <c r="E883" s="8" t="s">
        <v>2</v>
      </c>
      <c r="F883" s="8" t="s">
        <v>11591</v>
      </c>
      <c r="G883" s="8" t="s">
        <v>11580</v>
      </c>
      <c r="H883" s="22">
        <v>42348</v>
      </c>
      <c r="I883" s="22" t="s">
        <v>19575</v>
      </c>
      <c r="J883" s="22">
        <v>43160</v>
      </c>
      <c r="K883" s="22">
        <v>43191</v>
      </c>
      <c r="L883" s="8" t="s">
        <v>11595</v>
      </c>
      <c r="M883" s="8" t="s">
        <v>11580</v>
      </c>
      <c r="N883" s="8" t="s">
        <v>11592</v>
      </c>
      <c r="O883" s="8" t="s">
        <v>11580</v>
      </c>
      <c r="P883" s="8" t="s">
        <v>11580</v>
      </c>
      <c r="Q883" s="8" t="s">
        <v>11593</v>
      </c>
      <c r="R883" s="8" t="s">
        <v>5871</v>
      </c>
      <c r="S883" s="8" t="s">
        <v>1395</v>
      </c>
      <c r="T883" s="8" t="s">
        <v>11594</v>
      </c>
      <c r="U883" s="8" t="s">
        <v>11594</v>
      </c>
      <c r="V883" s="8" t="s">
        <v>11580</v>
      </c>
      <c r="W883" s="29"/>
      <c r="X883" s="8">
        <v>80067</v>
      </c>
      <c r="Y883" s="18" t="s">
        <v>11587</v>
      </c>
      <c r="Z883" s="8" t="s">
        <v>11580</v>
      </c>
      <c r="AA883" s="8" t="s">
        <v>2</v>
      </c>
      <c r="AB883" s="8">
        <v>1</v>
      </c>
      <c r="AC883" s="6">
        <v>1</v>
      </c>
    </row>
    <row r="884" spans="1:29" ht="27" customHeight="1" x14ac:dyDescent="0.25">
      <c r="A884" s="12">
        <v>2496</v>
      </c>
      <c r="B884" s="8" t="s">
        <v>11596</v>
      </c>
      <c r="C884" s="8" t="s">
        <v>1233</v>
      </c>
      <c r="D884" s="8" t="s">
        <v>11597</v>
      </c>
      <c r="E884" s="8" t="s">
        <v>2</v>
      </c>
      <c r="F884" s="8" t="s">
        <v>11598</v>
      </c>
      <c r="G884" s="8" t="s">
        <v>11580</v>
      </c>
      <c r="H884" s="22">
        <v>42348</v>
      </c>
      <c r="I884" s="22" t="s">
        <v>19577</v>
      </c>
      <c r="J884" s="22">
        <v>43160</v>
      </c>
      <c r="K884" s="22">
        <v>43191</v>
      </c>
      <c r="L884" s="8" t="s">
        <v>11595</v>
      </c>
      <c r="M884" s="8" t="s">
        <v>11580</v>
      </c>
      <c r="N884" s="8" t="s">
        <v>11592</v>
      </c>
      <c r="O884" s="8" t="s">
        <v>11580</v>
      </c>
      <c r="P884" s="8" t="s">
        <v>11580</v>
      </c>
      <c r="Q884" s="8" t="s">
        <v>11593</v>
      </c>
      <c r="R884" s="8" t="s">
        <v>5871</v>
      </c>
      <c r="S884" s="8" t="s">
        <v>1395</v>
      </c>
      <c r="T884" s="8" t="s">
        <v>11594</v>
      </c>
      <c r="U884" s="8" t="s">
        <v>11594</v>
      </c>
      <c r="V884" s="8" t="s">
        <v>11580</v>
      </c>
      <c r="W884" s="29"/>
      <c r="X884" s="8">
        <v>80067</v>
      </c>
      <c r="Y884" s="18" t="s">
        <v>11587</v>
      </c>
      <c r="Z884" s="8" t="s">
        <v>11580</v>
      </c>
      <c r="AA884" s="8" t="s">
        <v>2</v>
      </c>
      <c r="AB884" s="8">
        <v>1</v>
      </c>
      <c r="AC884" s="6">
        <v>1</v>
      </c>
    </row>
    <row r="885" spans="1:29" ht="27" customHeight="1" x14ac:dyDescent="0.25">
      <c r="A885" s="12">
        <v>2497</v>
      </c>
      <c r="B885" s="8" t="s">
        <v>11599</v>
      </c>
      <c r="C885" s="8" t="s">
        <v>1224</v>
      </c>
      <c r="D885" s="8" t="s">
        <v>11600</v>
      </c>
      <c r="E885" s="8" t="s">
        <v>2</v>
      </c>
      <c r="F885" s="8" t="s">
        <v>11601</v>
      </c>
      <c r="G885" s="8" t="s">
        <v>11580</v>
      </c>
      <c r="H885" s="22">
        <v>42348</v>
      </c>
      <c r="I885" s="22" t="s">
        <v>19618</v>
      </c>
      <c r="J885" s="22">
        <v>43160</v>
      </c>
      <c r="K885" s="22">
        <v>43191</v>
      </c>
      <c r="L885" s="8" t="s">
        <v>11595</v>
      </c>
      <c r="M885" s="8" t="s">
        <v>11580</v>
      </c>
      <c r="N885" s="8" t="s">
        <v>11592</v>
      </c>
      <c r="O885" s="8" t="s">
        <v>11580</v>
      </c>
      <c r="P885" s="8" t="s">
        <v>11580</v>
      </c>
      <c r="Q885" s="8" t="s">
        <v>11593</v>
      </c>
      <c r="R885" s="8" t="s">
        <v>5871</v>
      </c>
      <c r="S885" s="8" t="s">
        <v>1395</v>
      </c>
      <c r="T885" s="8" t="s">
        <v>11594</v>
      </c>
      <c r="U885" s="8" t="s">
        <v>11594</v>
      </c>
      <c r="V885" s="8" t="s">
        <v>11580</v>
      </c>
      <c r="W885" s="29"/>
      <c r="X885" s="8">
        <v>80067</v>
      </c>
      <c r="Y885" s="18" t="s">
        <v>11587</v>
      </c>
      <c r="Z885" s="8" t="s">
        <v>11580</v>
      </c>
      <c r="AA885" s="8" t="s">
        <v>2</v>
      </c>
      <c r="AB885" s="8">
        <v>1</v>
      </c>
      <c r="AC885" s="6">
        <v>1</v>
      </c>
    </row>
    <row r="886" spans="1:29" ht="27" customHeight="1" x14ac:dyDescent="0.25">
      <c r="A886" s="12">
        <v>2498</v>
      </c>
      <c r="B886" s="8" t="s">
        <v>11602</v>
      </c>
      <c r="C886" s="8" t="s">
        <v>1233</v>
      </c>
      <c r="D886" s="8" t="s">
        <v>11603</v>
      </c>
      <c r="E886" s="8" t="s">
        <v>2</v>
      </c>
      <c r="F886" s="8" t="s">
        <v>11604</v>
      </c>
      <c r="G886" s="8" t="s">
        <v>11580</v>
      </c>
      <c r="H886" s="22">
        <v>42348</v>
      </c>
      <c r="I886" s="22" t="s">
        <v>19578</v>
      </c>
      <c r="J886" s="22">
        <v>43160</v>
      </c>
      <c r="K886" s="22">
        <v>43191</v>
      </c>
      <c r="L886" s="8" t="s">
        <v>11595</v>
      </c>
      <c r="M886" s="8" t="s">
        <v>11580</v>
      </c>
      <c r="N886" s="8" t="s">
        <v>11592</v>
      </c>
      <c r="O886" s="8" t="s">
        <v>11580</v>
      </c>
      <c r="P886" s="8" t="s">
        <v>11580</v>
      </c>
      <c r="Q886" s="8" t="s">
        <v>11593</v>
      </c>
      <c r="R886" s="8" t="s">
        <v>5871</v>
      </c>
      <c r="S886" s="8" t="s">
        <v>1395</v>
      </c>
      <c r="T886" s="8" t="s">
        <v>11594</v>
      </c>
      <c r="U886" s="8" t="s">
        <v>11594</v>
      </c>
      <c r="V886" s="8" t="s">
        <v>11580</v>
      </c>
      <c r="W886" s="29"/>
      <c r="X886" s="8">
        <v>80067</v>
      </c>
      <c r="Y886" s="18" t="s">
        <v>11587</v>
      </c>
      <c r="Z886" s="8" t="s">
        <v>11580</v>
      </c>
      <c r="AA886" s="8" t="s">
        <v>2</v>
      </c>
      <c r="AB886" s="8">
        <v>1</v>
      </c>
      <c r="AC886" s="6">
        <v>1</v>
      </c>
    </row>
    <row r="887" spans="1:29" ht="27" customHeight="1" x14ac:dyDescent="0.25">
      <c r="A887" s="12">
        <v>2499</v>
      </c>
      <c r="B887" s="8" t="s">
        <v>11605</v>
      </c>
      <c r="C887" s="8" t="s">
        <v>1233</v>
      </c>
      <c r="D887" s="8" t="s">
        <v>11606</v>
      </c>
      <c r="E887" s="8" t="s">
        <v>2</v>
      </c>
      <c r="F887" s="8" t="s">
        <v>11607</v>
      </c>
      <c r="G887" s="8" t="s">
        <v>11580</v>
      </c>
      <c r="H887" s="22">
        <v>42348</v>
      </c>
      <c r="I887" s="22" t="s">
        <v>19579</v>
      </c>
      <c r="J887" s="22">
        <v>43160</v>
      </c>
      <c r="K887" s="22">
        <v>43191</v>
      </c>
      <c r="L887" s="8" t="s">
        <v>11595</v>
      </c>
      <c r="M887" s="8" t="s">
        <v>11580</v>
      </c>
      <c r="N887" s="8" t="s">
        <v>11592</v>
      </c>
      <c r="O887" s="8" t="s">
        <v>11580</v>
      </c>
      <c r="P887" s="8" t="s">
        <v>11580</v>
      </c>
      <c r="Q887" s="8" t="s">
        <v>11593</v>
      </c>
      <c r="R887" s="8" t="s">
        <v>5871</v>
      </c>
      <c r="S887" s="8" t="s">
        <v>1395</v>
      </c>
      <c r="T887" s="8" t="s">
        <v>11594</v>
      </c>
      <c r="U887" s="8" t="s">
        <v>11594</v>
      </c>
      <c r="V887" s="8" t="s">
        <v>11580</v>
      </c>
      <c r="W887" s="29"/>
      <c r="X887" s="8">
        <v>80067</v>
      </c>
      <c r="Y887" s="18" t="s">
        <v>11587</v>
      </c>
      <c r="Z887" s="8" t="s">
        <v>11580</v>
      </c>
      <c r="AA887" s="8" t="s">
        <v>2</v>
      </c>
      <c r="AB887" s="8">
        <v>1</v>
      </c>
      <c r="AC887" s="6">
        <v>1</v>
      </c>
    </row>
    <row r="888" spans="1:29" ht="27" customHeight="1" x14ac:dyDescent="0.25">
      <c r="A888" s="12">
        <v>2500</v>
      </c>
      <c r="B888" s="8" t="s">
        <v>11721</v>
      </c>
      <c r="C888" s="8" t="s">
        <v>1224</v>
      </c>
      <c r="D888" s="8" t="s">
        <v>11722</v>
      </c>
      <c r="E888" s="8" t="s">
        <v>2</v>
      </c>
      <c r="F888" s="8" t="s">
        <v>11723</v>
      </c>
      <c r="G888" s="8" t="s">
        <v>11580</v>
      </c>
      <c r="H888" s="22">
        <v>42348</v>
      </c>
      <c r="I888" s="22" t="s">
        <v>19580</v>
      </c>
      <c r="J888" s="22">
        <v>43160</v>
      </c>
      <c r="K888" s="22">
        <v>43191</v>
      </c>
      <c r="L888" s="8" t="s">
        <v>11586</v>
      </c>
      <c r="M888" s="8" t="s">
        <v>11580</v>
      </c>
      <c r="N888" s="8" t="s">
        <v>11581</v>
      </c>
      <c r="O888" s="8" t="s">
        <v>11580</v>
      </c>
      <c r="P888" s="8" t="s">
        <v>11582</v>
      </c>
      <c r="Q888" s="8" t="s">
        <v>11583</v>
      </c>
      <c r="R888" s="8" t="s">
        <v>8376</v>
      </c>
      <c r="S888" s="8" t="s">
        <v>1395</v>
      </c>
      <c r="T888" s="8" t="s">
        <v>11584</v>
      </c>
      <c r="U888" s="8" t="s">
        <v>11585</v>
      </c>
      <c r="V888" s="8" t="s">
        <v>11582</v>
      </c>
      <c r="W888" s="29"/>
      <c r="X888" s="8">
        <v>80067</v>
      </c>
      <c r="Y888" s="18" t="s">
        <v>11587</v>
      </c>
      <c r="Z888" s="8" t="s">
        <v>11580</v>
      </c>
      <c r="AA888" s="8" t="s">
        <v>2</v>
      </c>
      <c r="AB888" s="8">
        <v>1</v>
      </c>
      <c r="AC888" s="6">
        <v>1</v>
      </c>
    </row>
    <row r="889" spans="1:29" ht="27" customHeight="1" x14ac:dyDescent="0.25">
      <c r="A889" s="12">
        <v>2501</v>
      </c>
      <c r="B889" s="8" t="s">
        <v>8865</v>
      </c>
      <c r="C889" s="8" t="s">
        <v>1233</v>
      </c>
      <c r="D889" s="8" t="s">
        <v>8866</v>
      </c>
      <c r="E889" s="8" t="s">
        <v>2</v>
      </c>
      <c r="F889" s="8" t="s">
        <v>8867</v>
      </c>
      <c r="G889" s="8" t="s">
        <v>5953</v>
      </c>
      <c r="H889" s="22">
        <v>42348</v>
      </c>
      <c r="I889" s="22" t="s">
        <v>19581</v>
      </c>
      <c r="J889" s="22">
        <v>43160</v>
      </c>
      <c r="K889" s="22">
        <v>43191</v>
      </c>
      <c r="L889" s="8" t="s">
        <v>5960</v>
      </c>
      <c r="M889" s="8" t="s">
        <v>5955</v>
      </c>
      <c r="N889" s="8" t="s">
        <v>5954</v>
      </c>
      <c r="O889" s="8" t="s">
        <v>5955</v>
      </c>
      <c r="P889" s="8" t="s">
        <v>5953</v>
      </c>
      <c r="Q889" s="8" t="s">
        <v>5956</v>
      </c>
      <c r="R889" s="8" t="s">
        <v>5957</v>
      </c>
      <c r="S889" s="8" t="s">
        <v>1395</v>
      </c>
      <c r="T889" s="8" t="s">
        <v>5958</v>
      </c>
      <c r="U889" s="8" t="s">
        <v>5959</v>
      </c>
      <c r="V889" s="8" t="s">
        <v>5955</v>
      </c>
      <c r="W889" s="29"/>
      <c r="X889" s="8">
        <v>80062</v>
      </c>
      <c r="Y889" s="18" t="s">
        <v>5961</v>
      </c>
      <c r="Z889" s="8" t="s">
        <v>5953</v>
      </c>
      <c r="AA889" s="8" t="s">
        <v>2</v>
      </c>
      <c r="AB889" s="8">
        <v>1</v>
      </c>
      <c r="AC889" s="6">
        <v>1</v>
      </c>
    </row>
    <row r="890" spans="1:29" ht="27" customHeight="1" x14ac:dyDescent="0.25">
      <c r="A890" s="12">
        <v>2502</v>
      </c>
      <c r="B890" s="8" t="s">
        <v>11417</v>
      </c>
      <c r="C890" s="8" t="s">
        <v>1224</v>
      </c>
      <c r="D890" s="8" t="s">
        <v>11418</v>
      </c>
      <c r="E890" s="8" t="s">
        <v>2</v>
      </c>
      <c r="F890" s="8" t="s">
        <v>11419</v>
      </c>
      <c r="G890" s="8" t="s">
        <v>11420</v>
      </c>
      <c r="H890" s="22">
        <v>42348</v>
      </c>
      <c r="I890" s="22" t="s">
        <v>19582</v>
      </c>
      <c r="J890" s="22">
        <v>43160</v>
      </c>
      <c r="K890" s="22">
        <v>43191</v>
      </c>
      <c r="L890" s="8" t="s">
        <v>11427</v>
      </c>
      <c r="M890" s="8" t="s">
        <v>11420</v>
      </c>
      <c r="N890" s="8" t="s">
        <v>11421</v>
      </c>
      <c r="O890" s="8" t="s">
        <v>11420</v>
      </c>
      <c r="P890" s="8" t="s">
        <v>11422</v>
      </c>
      <c r="Q890" s="8" t="s">
        <v>11423</v>
      </c>
      <c r="R890" s="8" t="s">
        <v>11424</v>
      </c>
      <c r="S890" s="8" t="s">
        <v>1395</v>
      </c>
      <c r="T890" s="8" t="s">
        <v>11425</v>
      </c>
      <c r="U890" s="8" t="s">
        <v>11426</v>
      </c>
      <c r="V890" s="8" t="s">
        <v>11422</v>
      </c>
      <c r="W890" s="29"/>
      <c r="X890" s="8">
        <v>80069</v>
      </c>
      <c r="Y890" s="18" t="s">
        <v>11428</v>
      </c>
      <c r="Z890" s="8" t="s">
        <v>11420</v>
      </c>
      <c r="AA890" s="8" t="s">
        <v>2</v>
      </c>
      <c r="AB890" s="8">
        <v>1</v>
      </c>
      <c r="AC890" s="6">
        <v>1</v>
      </c>
    </row>
    <row r="891" spans="1:29" ht="27" customHeight="1" x14ac:dyDescent="0.25">
      <c r="A891" s="12">
        <v>2503</v>
      </c>
      <c r="B891" s="8" t="s">
        <v>11821</v>
      </c>
      <c r="C891" s="8" t="s">
        <v>1019</v>
      </c>
      <c r="D891" s="8" t="s">
        <v>11822</v>
      </c>
      <c r="E891" s="8" t="s">
        <v>2</v>
      </c>
      <c r="F891" s="8" t="s">
        <v>11823</v>
      </c>
      <c r="G891" s="8" t="s">
        <v>11420</v>
      </c>
      <c r="H891" s="22">
        <v>42348</v>
      </c>
      <c r="I891" s="22" t="s">
        <v>19583</v>
      </c>
      <c r="J891" s="22">
        <v>43160</v>
      </c>
      <c r="K891" s="22">
        <v>43191</v>
      </c>
      <c r="L891" s="8" t="s">
        <v>11829</v>
      </c>
      <c r="M891" s="8" t="s">
        <v>11825</v>
      </c>
      <c r="N891" s="8" t="s">
        <v>11824</v>
      </c>
      <c r="O891" s="8" t="s">
        <v>11825</v>
      </c>
      <c r="P891" s="8" t="s">
        <v>11420</v>
      </c>
      <c r="Q891" s="8" t="s">
        <v>11826</v>
      </c>
      <c r="R891" s="8" t="s">
        <v>11827</v>
      </c>
      <c r="S891" s="8" t="s">
        <v>1395</v>
      </c>
      <c r="T891" s="8" t="s">
        <v>11828</v>
      </c>
      <c r="U891" s="8" t="s">
        <v>11828</v>
      </c>
      <c r="V891" s="8" t="s">
        <v>11825</v>
      </c>
      <c r="W891" s="29"/>
      <c r="X891" s="8">
        <v>80069</v>
      </c>
      <c r="Y891" s="18" t="s">
        <v>11428</v>
      </c>
      <c r="Z891" s="8" t="s">
        <v>11420</v>
      </c>
      <c r="AA891" s="8" t="s">
        <v>2</v>
      </c>
      <c r="AB891" s="8">
        <v>1</v>
      </c>
      <c r="AC891" s="6">
        <v>1</v>
      </c>
    </row>
    <row r="892" spans="1:29" ht="27" customHeight="1" x14ac:dyDescent="0.25">
      <c r="A892" s="12">
        <v>2504</v>
      </c>
      <c r="B892" s="8" t="s">
        <v>11830</v>
      </c>
      <c r="C892" s="8" t="s">
        <v>1233</v>
      </c>
      <c r="D892" s="8" t="s">
        <v>11822</v>
      </c>
      <c r="E892" s="8" t="s">
        <v>2</v>
      </c>
      <c r="F892" s="8" t="s">
        <v>11831</v>
      </c>
      <c r="G892" s="8" t="s">
        <v>11420</v>
      </c>
      <c r="H892" s="22">
        <v>42348</v>
      </c>
      <c r="I892" s="22" t="s">
        <v>19584</v>
      </c>
      <c r="J892" s="22">
        <v>43160</v>
      </c>
      <c r="K892" s="22">
        <v>43191</v>
      </c>
      <c r="L892" s="8" t="s">
        <v>11829</v>
      </c>
      <c r="M892" s="8" t="s">
        <v>11825</v>
      </c>
      <c r="N892" s="8" t="s">
        <v>11824</v>
      </c>
      <c r="O892" s="8" t="s">
        <v>11825</v>
      </c>
      <c r="P892" s="8" t="s">
        <v>11420</v>
      </c>
      <c r="Q892" s="8" t="s">
        <v>11826</v>
      </c>
      <c r="R892" s="8" t="s">
        <v>11827</v>
      </c>
      <c r="S892" s="8" t="s">
        <v>1395</v>
      </c>
      <c r="T892" s="8" t="s">
        <v>11828</v>
      </c>
      <c r="U892" s="8" t="s">
        <v>11828</v>
      </c>
      <c r="V892" s="8" t="s">
        <v>11825</v>
      </c>
      <c r="W892" s="29"/>
      <c r="X892" s="8">
        <v>80069</v>
      </c>
      <c r="Y892" s="18" t="s">
        <v>11428</v>
      </c>
      <c r="Z892" s="8" t="s">
        <v>11420</v>
      </c>
      <c r="AA892" s="8" t="s">
        <v>2</v>
      </c>
      <c r="AB892" s="8">
        <v>1</v>
      </c>
      <c r="AC892" s="6">
        <v>1</v>
      </c>
    </row>
    <row r="893" spans="1:29" ht="27" customHeight="1" x14ac:dyDescent="0.25">
      <c r="A893" s="12">
        <v>2505</v>
      </c>
      <c r="B893" s="8" t="s">
        <v>11832</v>
      </c>
      <c r="C893" s="8" t="s">
        <v>1233</v>
      </c>
      <c r="D893" s="8" t="s">
        <v>11833</v>
      </c>
      <c r="E893" s="8" t="s">
        <v>2</v>
      </c>
      <c r="F893" s="8" t="s">
        <v>11834</v>
      </c>
      <c r="G893" s="8" t="s">
        <v>11420</v>
      </c>
      <c r="H893" s="22">
        <v>42348</v>
      </c>
      <c r="I893" s="22" t="s">
        <v>19585</v>
      </c>
      <c r="J893" s="22">
        <v>43160</v>
      </c>
      <c r="K893" s="22">
        <v>43191</v>
      </c>
      <c r="L893" s="8" t="s">
        <v>11829</v>
      </c>
      <c r="M893" s="8" t="s">
        <v>11825</v>
      </c>
      <c r="N893" s="8" t="s">
        <v>11824</v>
      </c>
      <c r="O893" s="8" t="s">
        <v>11825</v>
      </c>
      <c r="P893" s="8" t="s">
        <v>11420</v>
      </c>
      <c r="Q893" s="8" t="s">
        <v>11826</v>
      </c>
      <c r="R893" s="8" t="s">
        <v>11827</v>
      </c>
      <c r="S893" s="8" t="s">
        <v>1395</v>
      </c>
      <c r="T893" s="8" t="s">
        <v>11828</v>
      </c>
      <c r="U893" s="8" t="s">
        <v>11828</v>
      </c>
      <c r="V893" s="8" t="s">
        <v>11825</v>
      </c>
      <c r="W893" s="29"/>
      <c r="X893" s="8">
        <v>80069</v>
      </c>
      <c r="Y893" s="18" t="s">
        <v>11428</v>
      </c>
      <c r="Z893" s="8" t="s">
        <v>11420</v>
      </c>
      <c r="AA893" s="8" t="s">
        <v>2</v>
      </c>
      <c r="AB893" s="8">
        <v>1</v>
      </c>
      <c r="AC893" s="6">
        <v>1</v>
      </c>
    </row>
    <row r="894" spans="1:29" ht="27" customHeight="1" x14ac:dyDescent="0.25">
      <c r="A894" s="12">
        <v>2506</v>
      </c>
      <c r="B894" s="8" t="s">
        <v>11835</v>
      </c>
      <c r="C894" s="8" t="s">
        <v>1019</v>
      </c>
      <c r="D894" s="8" t="s">
        <v>11836</v>
      </c>
      <c r="E894" s="8" t="s">
        <v>2</v>
      </c>
      <c r="F894" s="8" t="s">
        <v>11837</v>
      </c>
      <c r="G894" s="8" t="s">
        <v>11420</v>
      </c>
      <c r="H894" s="22">
        <v>42348</v>
      </c>
      <c r="I894" s="22" t="s">
        <v>19586</v>
      </c>
      <c r="J894" s="22">
        <v>43160</v>
      </c>
      <c r="K894" s="22">
        <v>43191</v>
      </c>
      <c r="L894" s="8" t="s">
        <v>11829</v>
      </c>
      <c r="M894" s="8" t="s">
        <v>11825</v>
      </c>
      <c r="N894" s="8" t="s">
        <v>11824</v>
      </c>
      <c r="O894" s="8" t="s">
        <v>11825</v>
      </c>
      <c r="P894" s="8" t="s">
        <v>11420</v>
      </c>
      <c r="Q894" s="8" t="s">
        <v>11826</v>
      </c>
      <c r="R894" s="8" t="s">
        <v>11827</v>
      </c>
      <c r="S894" s="8" t="s">
        <v>1395</v>
      </c>
      <c r="T894" s="8" t="s">
        <v>11828</v>
      </c>
      <c r="U894" s="8" t="s">
        <v>11828</v>
      </c>
      <c r="V894" s="8" t="s">
        <v>11825</v>
      </c>
      <c r="W894" s="29"/>
      <c r="X894" s="8">
        <v>80069</v>
      </c>
      <c r="Y894" s="18" t="s">
        <v>11428</v>
      </c>
      <c r="Z894" s="8" t="s">
        <v>11420</v>
      </c>
      <c r="AA894" s="8" t="s">
        <v>2</v>
      </c>
      <c r="AB894" s="8">
        <v>1</v>
      </c>
      <c r="AC894" s="6">
        <v>1</v>
      </c>
    </row>
    <row r="895" spans="1:29" ht="27" customHeight="1" x14ac:dyDescent="0.25">
      <c r="A895" s="12">
        <v>2507</v>
      </c>
      <c r="B895" s="8" t="s">
        <v>11841</v>
      </c>
      <c r="C895" s="8" t="s">
        <v>1233</v>
      </c>
      <c r="D895" s="8" t="s">
        <v>11842</v>
      </c>
      <c r="E895" s="8" t="s">
        <v>2</v>
      </c>
      <c r="F895" s="8" t="s">
        <v>11843</v>
      </c>
      <c r="G895" s="8" t="s">
        <v>11420</v>
      </c>
      <c r="H895" s="22">
        <v>42348</v>
      </c>
      <c r="I895" s="22" t="s">
        <v>19587</v>
      </c>
      <c r="J895" s="22">
        <v>43160</v>
      </c>
      <c r="K895" s="22">
        <v>43191</v>
      </c>
      <c r="L895" s="8" t="s">
        <v>11829</v>
      </c>
      <c r="M895" s="8" t="s">
        <v>11825</v>
      </c>
      <c r="N895" s="8" t="s">
        <v>11824</v>
      </c>
      <c r="O895" s="8" t="s">
        <v>11825</v>
      </c>
      <c r="P895" s="8" t="s">
        <v>11420</v>
      </c>
      <c r="Q895" s="8" t="s">
        <v>11826</v>
      </c>
      <c r="R895" s="8" t="s">
        <v>11827</v>
      </c>
      <c r="S895" s="8" t="s">
        <v>1395</v>
      </c>
      <c r="T895" s="8" t="s">
        <v>11828</v>
      </c>
      <c r="U895" s="8" t="s">
        <v>11828</v>
      </c>
      <c r="V895" s="8" t="s">
        <v>11825</v>
      </c>
      <c r="W895" s="29"/>
      <c r="X895" s="8">
        <v>80069</v>
      </c>
      <c r="Y895" s="18" t="s">
        <v>11428</v>
      </c>
      <c r="Z895" s="8" t="s">
        <v>11420</v>
      </c>
      <c r="AA895" s="8" t="s">
        <v>2</v>
      </c>
      <c r="AB895" s="8">
        <v>1</v>
      </c>
      <c r="AC895" s="6">
        <v>1</v>
      </c>
    </row>
    <row r="896" spans="1:29" ht="27" customHeight="1" x14ac:dyDescent="0.25">
      <c r="A896" s="12">
        <v>2508</v>
      </c>
      <c r="B896" s="8" t="s">
        <v>11844</v>
      </c>
      <c r="C896" s="8" t="s">
        <v>1019</v>
      </c>
      <c r="D896" s="8" t="s">
        <v>11842</v>
      </c>
      <c r="E896" s="8" t="s">
        <v>2</v>
      </c>
      <c r="F896" s="8" t="s">
        <v>11843</v>
      </c>
      <c r="G896" s="8" t="s">
        <v>11420</v>
      </c>
      <c r="H896" s="22">
        <v>42348</v>
      </c>
      <c r="I896" s="22" t="s">
        <v>19588</v>
      </c>
      <c r="J896" s="22">
        <v>43160</v>
      </c>
      <c r="K896" s="22">
        <v>43191</v>
      </c>
      <c r="L896" s="8" t="s">
        <v>11829</v>
      </c>
      <c r="M896" s="8" t="s">
        <v>11825</v>
      </c>
      <c r="N896" s="8" t="s">
        <v>11824</v>
      </c>
      <c r="O896" s="8" t="s">
        <v>11825</v>
      </c>
      <c r="P896" s="8" t="s">
        <v>11420</v>
      </c>
      <c r="Q896" s="8" t="s">
        <v>11826</v>
      </c>
      <c r="R896" s="8" t="s">
        <v>11827</v>
      </c>
      <c r="S896" s="8" t="s">
        <v>1395</v>
      </c>
      <c r="T896" s="8" t="s">
        <v>11828</v>
      </c>
      <c r="U896" s="8" t="s">
        <v>11828</v>
      </c>
      <c r="V896" s="8" t="s">
        <v>11825</v>
      </c>
      <c r="W896" s="29"/>
      <c r="X896" s="8">
        <v>80069</v>
      </c>
      <c r="Y896" s="18" t="s">
        <v>11428</v>
      </c>
      <c r="Z896" s="8" t="s">
        <v>11420</v>
      </c>
      <c r="AA896" s="8" t="s">
        <v>2</v>
      </c>
      <c r="AB896" s="8">
        <v>1</v>
      </c>
      <c r="AC896" s="6">
        <v>1</v>
      </c>
    </row>
    <row r="897" spans="1:29" ht="27" customHeight="1" x14ac:dyDescent="0.25">
      <c r="A897" s="12">
        <v>2509</v>
      </c>
      <c r="B897" s="8" t="s">
        <v>11845</v>
      </c>
      <c r="C897" s="8" t="s">
        <v>1019</v>
      </c>
      <c r="D897" s="8" t="s">
        <v>11846</v>
      </c>
      <c r="E897" s="8" t="s">
        <v>2</v>
      </c>
      <c r="F897" s="8" t="s">
        <v>11847</v>
      </c>
      <c r="G897" s="8" t="s">
        <v>11420</v>
      </c>
      <c r="H897" s="22">
        <v>42348</v>
      </c>
      <c r="I897" s="22" t="s">
        <v>19589</v>
      </c>
      <c r="J897" s="22">
        <v>43160</v>
      </c>
      <c r="K897" s="22">
        <v>43191</v>
      </c>
      <c r="L897" s="8" t="s">
        <v>11427</v>
      </c>
      <c r="M897" s="8" t="s">
        <v>11422</v>
      </c>
      <c r="N897" s="8" t="s">
        <v>11421</v>
      </c>
      <c r="O897" s="8" t="s">
        <v>11422</v>
      </c>
      <c r="P897" s="8" t="s">
        <v>11420</v>
      </c>
      <c r="Q897" s="8" t="s">
        <v>11423</v>
      </c>
      <c r="R897" s="8" t="s">
        <v>11424</v>
      </c>
      <c r="S897" s="8" t="s">
        <v>1395</v>
      </c>
      <c r="T897" s="8" t="s">
        <v>11425</v>
      </c>
      <c r="U897" s="8" t="s">
        <v>11426</v>
      </c>
      <c r="V897" s="8" t="s">
        <v>11422</v>
      </c>
      <c r="W897" s="29"/>
      <c r="X897" s="8">
        <v>80069</v>
      </c>
      <c r="Y897" s="18" t="s">
        <v>11428</v>
      </c>
      <c r="Z897" s="8" t="s">
        <v>11420</v>
      </c>
      <c r="AA897" s="8" t="s">
        <v>2</v>
      </c>
      <c r="AB897" s="8">
        <v>1</v>
      </c>
      <c r="AC897" s="6">
        <v>1</v>
      </c>
    </row>
    <row r="898" spans="1:29" ht="27" customHeight="1" x14ac:dyDescent="0.25">
      <c r="A898" s="12">
        <v>2510</v>
      </c>
      <c r="B898" s="8" t="s">
        <v>11848</v>
      </c>
      <c r="C898" s="8" t="s">
        <v>1233</v>
      </c>
      <c r="D898" s="8" t="s">
        <v>11422</v>
      </c>
      <c r="E898" s="8" t="s">
        <v>2</v>
      </c>
      <c r="F898" s="8" t="s">
        <v>11849</v>
      </c>
      <c r="G898" s="8" t="s">
        <v>11420</v>
      </c>
      <c r="H898" s="22">
        <v>42348</v>
      </c>
      <c r="I898" s="22" t="s">
        <v>19590</v>
      </c>
      <c r="J898" s="22">
        <v>43160</v>
      </c>
      <c r="K898" s="22">
        <v>43191</v>
      </c>
      <c r="L898" s="8" t="s">
        <v>11427</v>
      </c>
      <c r="M898" s="8" t="s">
        <v>11422</v>
      </c>
      <c r="N898" s="8" t="s">
        <v>11421</v>
      </c>
      <c r="O898" s="8" t="s">
        <v>11422</v>
      </c>
      <c r="P898" s="8" t="s">
        <v>11420</v>
      </c>
      <c r="Q898" s="8" t="s">
        <v>11423</v>
      </c>
      <c r="R898" s="8" t="s">
        <v>11424</v>
      </c>
      <c r="S898" s="8" t="s">
        <v>1395</v>
      </c>
      <c r="T898" s="8" t="s">
        <v>11425</v>
      </c>
      <c r="U898" s="8" t="s">
        <v>11426</v>
      </c>
      <c r="V898" s="8" t="s">
        <v>11422</v>
      </c>
      <c r="W898" s="29"/>
      <c r="X898" s="8">
        <v>80069</v>
      </c>
      <c r="Y898" s="18" t="s">
        <v>11428</v>
      </c>
      <c r="Z898" s="8" t="s">
        <v>11420</v>
      </c>
      <c r="AA898" s="8" t="s">
        <v>2</v>
      </c>
      <c r="AB898" s="8">
        <v>1</v>
      </c>
      <c r="AC898" s="6">
        <v>1</v>
      </c>
    </row>
    <row r="899" spans="1:29" ht="27" customHeight="1" x14ac:dyDescent="0.25">
      <c r="A899" s="12">
        <v>2511</v>
      </c>
      <c r="B899" s="8" t="s">
        <v>11850</v>
      </c>
      <c r="C899" s="8" t="s">
        <v>1019</v>
      </c>
      <c r="D899" s="8" t="s">
        <v>11422</v>
      </c>
      <c r="E899" s="8" t="s">
        <v>2</v>
      </c>
      <c r="F899" s="8" t="s">
        <v>11427</v>
      </c>
      <c r="G899" s="8" t="s">
        <v>11420</v>
      </c>
      <c r="H899" s="22">
        <v>42348</v>
      </c>
      <c r="I899" s="22" t="s">
        <v>19591</v>
      </c>
      <c r="J899" s="22">
        <v>43160</v>
      </c>
      <c r="K899" s="22">
        <v>43191</v>
      </c>
      <c r="L899" s="8" t="s">
        <v>11427</v>
      </c>
      <c r="M899" s="8" t="s">
        <v>11422</v>
      </c>
      <c r="N899" s="8" t="s">
        <v>11421</v>
      </c>
      <c r="O899" s="8" t="s">
        <v>11422</v>
      </c>
      <c r="P899" s="8" t="s">
        <v>11420</v>
      </c>
      <c r="Q899" s="8" t="s">
        <v>11423</v>
      </c>
      <c r="R899" s="8" t="s">
        <v>11424</v>
      </c>
      <c r="S899" s="8" t="s">
        <v>1395</v>
      </c>
      <c r="T899" s="8" t="s">
        <v>11425</v>
      </c>
      <c r="U899" s="8" t="s">
        <v>11426</v>
      </c>
      <c r="V899" s="8" t="s">
        <v>11422</v>
      </c>
      <c r="W899" s="29"/>
      <c r="X899" s="8">
        <v>80069</v>
      </c>
      <c r="Y899" s="18" t="s">
        <v>11428</v>
      </c>
      <c r="Z899" s="8" t="s">
        <v>11420</v>
      </c>
      <c r="AA899" s="8" t="s">
        <v>2</v>
      </c>
      <c r="AB899" s="8">
        <v>1</v>
      </c>
      <c r="AC899" s="6">
        <v>1</v>
      </c>
    </row>
    <row r="900" spans="1:29" ht="27" customHeight="1" x14ac:dyDescent="0.25">
      <c r="A900" s="12">
        <v>2512</v>
      </c>
      <c r="B900" s="8" t="s">
        <v>6009</v>
      </c>
      <c r="C900" s="8" t="s">
        <v>1224</v>
      </c>
      <c r="D900" s="17" t="s">
        <v>6010</v>
      </c>
      <c r="E900" s="8" t="s">
        <v>2</v>
      </c>
      <c r="F900" s="8" t="s">
        <v>6011</v>
      </c>
      <c r="G900" s="8" t="s">
        <v>6012</v>
      </c>
      <c r="H900" s="22">
        <v>42341</v>
      </c>
      <c r="I900" s="22" t="s">
        <v>20133</v>
      </c>
      <c r="J900" s="22">
        <v>43160</v>
      </c>
      <c r="K900" s="22">
        <v>43191</v>
      </c>
      <c r="L900" s="8" t="s">
        <v>6018</v>
      </c>
      <c r="M900" s="8" t="s">
        <v>6012</v>
      </c>
      <c r="N900" s="8" t="s">
        <v>6013</v>
      </c>
      <c r="O900" s="8" t="s">
        <v>6012</v>
      </c>
      <c r="P900" s="8" t="s">
        <v>6014</v>
      </c>
      <c r="Q900" s="8" t="s">
        <v>6015</v>
      </c>
      <c r="R900" s="8" t="s">
        <v>4465</v>
      </c>
      <c r="S900" s="17" t="s">
        <v>1395</v>
      </c>
      <c r="T900" s="17" t="s">
        <v>6016</v>
      </c>
      <c r="U900" s="17" t="s">
        <v>6017</v>
      </c>
      <c r="V900" s="8" t="s">
        <v>6014</v>
      </c>
      <c r="W900" s="29"/>
      <c r="X900" s="8">
        <v>80078</v>
      </c>
      <c r="Y900" s="18" t="s">
        <v>6019</v>
      </c>
      <c r="Z900" s="8" t="s">
        <v>6012</v>
      </c>
      <c r="AA900" s="8" t="s">
        <v>2</v>
      </c>
      <c r="AB900" s="8">
        <v>1</v>
      </c>
      <c r="AC900" s="6">
        <v>1</v>
      </c>
    </row>
    <row r="901" spans="1:29" ht="27" customHeight="1" x14ac:dyDescent="0.25">
      <c r="A901" s="12">
        <v>2513</v>
      </c>
      <c r="B901" s="8" t="s">
        <v>6352</v>
      </c>
      <c r="C901" s="8" t="s">
        <v>1019</v>
      </c>
      <c r="D901" s="8" t="s">
        <v>6353</v>
      </c>
      <c r="E901" s="8" t="s">
        <v>2</v>
      </c>
      <c r="F901" s="8" t="s">
        <v>6354</v>
      </c>
      <c r="G901" s="8" t="s">
        <v>6355</v>
      </c>
      <c r="H901" s="22">
        <v>42341</v>
      </c>
      <c r="I901" s="22" t="s">
        <v>20134</v>
      </c>
      <c r="J901" s="22">
        <v>43160</v>
      </c>
      <c r="K901" s="22">
        <v>43191</v>
      </c>
      <c r="L901" s="8" t="s">
        <v>6360</v>
      </c>
      <c r="M901" s="8" t="s">
        <v>6357</v>
      </c>
      <c r="N901" s="8" t="s">
        <v>6356</v>
      </c>
      <c r="O901" s="8" t="s">
        <v>6357</v>
      </c>
      <c r="P901" s="8" t="s">
        <v>6355</v>
      </c>
      <c r="Q901" s="8" t="s">
        <v>6358</v>
      </c>
      <c r="R901" s="8" t="s">
        <v>1708</v>
      </c>
      <c r="S901" s="17" t="s">
        <v>1395</v>
      </c>
      <c r="T901" s="17" t="s">
        <v>6359</v>
      </c>
      <c r="U901" s="17" t="s">
        <v>6359</v>
      </c>
      <c r="V901" s="8" t="s">
        <v>6357</v>
      </c>
      <c r="W901" s="29"/>
      <c r="X901" s="8">
        <v>80070</v>
      </c>
      <c r="Y901" s="18" t="s">
        <v>6361</v>
      </c>
      <c r="Z901" s="8" t="s">
        <v>6355</v>
      </c>
      <c r="AA901" s="8" t="s">
        <v>2</v>
      </c>
      <c r="AB901" s="8">
        <v>1</v>
      </c>
      <c r="AC901" s="6">
        <v>1</v>
      </c>
    </row>
    <row r="902" spans="1:29" ht="27" customHeight="1" x14ac:dyDescent="0.25">
      <c r="A902" s="12">
        <v>2514</v>
      </c>
      <c r="B902" s="8" t="s">
        <v>6362</v>
      </c>
      <c r="C902" s="8" t="s">
        <v>1233</v>
      </c>
      <c r="D902" s="8" t="s">
        <v>6363</v>
      </c>
      <c r="E902" s="8" t="s">
        <v>2</v>
      </c>
      <c r="F902" s="8" t="s">
        <v>6364</v>
      </c>
      <c r="G902" s="8" t="s">
        <v>6355</v>
      </c>
      <c r="H902" s="22">
        <v>42341</v>
      </c>
      <c r="I902" s="22" t="s">
        <v>20135</v>
      </c>
      <c r="J902" s="22">
        <v>43160</v>
      </c>
      <c r="K902" s="22">
        <v>43191</v>
      </c>
      <c r="L902" s="8" t="s">
        <v>6360</v>
      </c>
      <c r="M902" s="8" t="s">
        <v>6357</v>
      </c>
      <c r="N902" s="8" t="s">
        <v>6356</v>
      </c>
      <c r="O902" s="8" t="s">
        <v>6357</v>
      </c>
      <c r="P902" s="8" t="s">
        <v>6355</v>
      </c>
      <c r="Q902" s="8" t="s">
        <v>6358</v>
      </c>
      <c r="R902" s="8" t="s">
        <v>1708</v>
      </c>
      <c r="S902" s="17" t="s">
        <v>1395</v>
      </c>
      <c r="T902" s="17" t="s">
        <v>6359</v>
      </c>
      <c r="U902" s="17" t="s">
        <v>6359</v>
      </c>
      <c r="V902" s="8" t="s">
        <v>6357</v>
      </c>
      <c r="W902" s="29"/>
      <c r="X902" s="8">
        <v>80070</v>
      </c>
      <c r="Y902" s="18" t="s">
        <v>6361</v>
      </c>
      <c r="Z902" s="8" t="s">
        <v>6355</v>
      </c>
      <c r="AA902" s="8" t="s">
        <v>2</v>
      </c>
      <c r="AB902" s="8">
        <v>1</v>
      </c>
      <c r="AC902" s="6">
        <v>1</v>
      </c>
    </row>
    <row r="903" spans="1:29" ht="27" customHeight="1" x14ac:dyDescent="0.25">
      <c r="A903" s="12">
        <v>2515</v>
      </c>
      <c r="B903" s="8" t="s">
        <v>6365</v>
      </c>
      <c r="C903" s="8" t="s">
        <v>1019</v>
      </c>
      <c r="D903" s="8" t="s">
        <v>6363</v>
      </c>
      <c r="E903" s="8" t="s">
        <v>2</v>
      </c>
      <c r="F903" s="8" t="s">
        <v>6364</v>
      </c>
      <c r="G903" s="8" t="s">
        <v>6355</v>
      </c>
      <c r="H903" s="22">
        <v>42341</v>
      </c>
      <c r="I903" s="22" t="s">
        <v>20136</v>
      </c>
      <c r="J903" s="22">
        <v>43160</v>
      </c>
      <c r="K903" s="22">
        <v>43191</v>
      </c>
      <c r="L903" s="8" t="s">
        <v>6360</v>
      </c>
      <c r="M903" s="8" t="s">
        <v>6357</v>
      </c>
      <c r="N903" s="8" t="s">
        <v>6356</v>
      </c>
      <c r="O903" s="8" t="s">
        <v>6357</v>
      </c>
      <c r="P903" s="8" t="s">
        <v>6355</v>
      </c>
      <c r="Q903" s="8" t="s">
        <v>6358</v>
      </c>
      <c r="R903" s="8" t="s">
        <v>1708</v>
      </c>
      <c r="S903" s="17" t="s">
        <v>1395</v>
      </c>
      <c r="T903" s="17" t="s">
        <v>6359</v>
      </c>
      <c r="U903" s="17" t="s">
        <v>6359</v>
      </c>
      <c r="V903" s="8" t="s">
        <v>6357</v>
      </c>
      <c r="W903" s="29"/>
      <c r="X903" s="8">
        <v>80070</v>
      </c>
      <c r="Y903" s="18" t="s">
        <v>6361</v>
      </c>
      <c r="Z903" s="8" t="s">
        <v>6355</v>
      </c>
      <c r="AA903" s="8" t="s">
        <v>2</v>
      </c>
      <c r="AB903" s="8">
        <v>1</v>
      </c>
      <c r="AC903" s="6">
        <v>1</v>
      </c>
    </row>
    <row r="904" spans="1:29" ht="27" customHeight="1" x14ac:dyDescent="0.25">
      <c r="A904" s="12">
        <v>2516</v>
      </c>
      <c r="B904" s="8" t="s">
        <v>6366</v>
      </c>
      <c r="C904" s="8" t="s">
        <v>1233</v>
      </c>
      <c r="D904" s="8" t="s">
        <v>6367</v>
      </c>
      <c r="E904" s="8" t="s">
        <v>2</v>
      </c>
      <c r="F904" s="8" t="s">
        <v>6368</v>
      </c>
      <c r="G904" s="8" t="s">
        <v>6355</v>
      </c>
      <c r="H904" s="22">
        <v>42341</v>
      </c>
      <c r="I904" s="22" t="s">
        <v>20137</v>
      </c>
      <c r="J904" s="22">
        <v>43160</v>
      </c>
      <c r="K904" s="22">
        <v>43191</v>
      </c>
      <c r="L904" s="8" t="s">
        <v>6360</v>
      </c>
      <c r="M904" s="8" t="s">
        <v>6357</v>
      </c>
      <c r="N904" s="8" t="s">
        <v>6356</v>
      </c>
      <c r="O904" s="8" t="s">
        <v>6357</v>
      </c>
      <c r="P904" s="8" t="s">
        <v>6355</v>
      </c>
      <c r="Q904" s="8" t="s">
        <v>6358</v>
      </c>
      <c r="R904" s="8" t="s">
        <v>1708</v>
      </c>
      <c r="S904" s="17" t="s">
        <v>1395</v>
      </c>
      <c r="T904" s="17" t="s">
        <v>6359</v>
      </c>
      <c r="U904" s="17" t="s">
        <v>6359</v>
      </c>
      <c r="V904" s="8" t="s">
        <v>6357</v>
      </c>
      <c r="W904" s="29"/>
      <c r="X904" s="8">
        <v>80070</v>
      </c>
      <c r="Y904" s="18" t="s">
        <v>6361</v>
      </c>
      <c r="Z904" s="8" t="s">
        <v>6355</v>
      </c>
      <c r="AA904" s="8" t="s">
        <v>2</v>
      </c>
      <c r="AB904" s="8">
        <v>1</v>
      </c>
      <c r="AC904" s="6">
        <v>1</v>
      </c>
    </row>
    <row r="905" spans="1:29" ht="27" customHeight="1" x14ac:dyDescent="0.25">
      <c r="A905" s="12">
        <v>2517</v>
      </c>
      <c r="B905" s="8" t="s">
        <v>6369</v>
      </c>
      <c r="C905" s="8" t="s">
        <v>1019</v>
      </c>
      <c r="D905" s="8" t="s">
        <v>6370</v>
      </c>
      <c r="E905" s="8" t="s">
        <v>2</v>
      </c>
      <c r="F905" s="8" t="s">
        <v>6371</v>
      </c>
      <c r="G905" s="8" t="s">
        <v>6355</v>
      </c>
      <c r="H905" s="22">
        <v>42341</v>
      </c>
      <c r="I905" s="22" t="s">
        <v>20138</v>
      </c>
      <c r="J905" s="22">
        <v>43160</v>
      </c>
      <c r="K905" s="22">
        <v>43191</v>
      </c>
      <c r="L905" s="8" t="s">
        <v>6360</v>
      </c>
      <c r="M905" s="8" t="s">
        <v>6357</v>
      </c>
      <c r="N905" s="8" t="s">
        <v>6356</v>
      </c>
      <c r="O905" s="8" t="s">
        <v>6357</v>
      </c>
      <c r="P905" s="8" t="s">
        <v>6355</v>
      </c>
      <c r="Q905" s="8" t="s">
        <v>6358</v>
      </c>
      <c r="R905" s="8" t="s">
        <v>1708</v>
      </c>
      <c r="S905" s="17" t="s">
        <v>1395</v>
      </c>
      <c r="T905" s="17" t="s">
        <v>6359</v>
      </c>
      <c r="U905" s="17" t="s">
        <v>6359</v>
      </c>
      <c r="V905" s="8" t="s">
        <v>6357</v>
      </c>
      <c r="W905" s="29"/>
      <c r="X905" s="8">
        <v>80070</v>
      </c>
      <c r="Y905" s="18" t="s">
        <v>6361</v>
      </c>
      <c r="Z905" s="8" t="s">
        <v>6355</v>
      </c>
      <c r="AA905" s="8" t="s">
        <v>2</v>
      </c>
      <c r="AB905" s="8">
        <v>1</v>
      </c>
      <c r="AC905" s="6">
        <v>1</v>
      </c>
    </row>
    <row r="906" spans="1:29" ht="27" customHeight="1" x14ac:dyDescent="0.25">
      <c r="A906" s="12">
        <v>2518</v>
      </c>
      <c r="B906" s="8" t="s">
        <v>6372</v>
      </c>
      <c r="C906" s="8" t="s">
        <v>1233</v>
      </c>
      <c r="D906" s="8" t="s">
        <v>6370</v>
      </c>
      <c r="E906" s="8" t="s">
        <v>2</v>
      </c>
      <c r="F906" s="8" t="s">
        <v>6371</v>
      </c>
      <c r="G906" s="8" t="s">
        <v>6355</v>
      </c>
      <c r="H906" s="22">
        <v>42341</v>
      </c>
      <c r="I906" s="22" t="s">
        <v>20139</v>
      </c>
      <c r="J906" s="22">
        <v>43160</v>
      </c>
      <c r="K906" s="22">
        <v>43191</v>
      </c>
      <c r="L906" s="8" t="s">
        <v>6360</v>
      </c>
      <c r="M906" s="8" t="s">
        <v>6357</v>
      </c>
      <c r="N906" s="8" t="s">
        <v>6356</v>
      </c>
      <c r="O906" s="8" t="s">
        <v>6357</v>
      </c>
      <c r="P906" s="8" t="s">
        <v>6355</v>
      </c>
      <c r="Q906" s="8" t="s">
        <v>6358</v>
      </c>
      <c r="R906" s="8" t="s">
        <v>1708</v>
      </c>
      <c r="S906" s="17" t="s">
        <v>1395</v>
      </c>
      <c r="T906" s="17" t="s">
        <v>6359</v>
      </c>
      <c r="U906" s="17" t="s">
        <v>6359</v>
      </c>
      <c r="V906" s="8" t="s">
        <v>6357</v>
      </c>
      <c r="W906" s="29"/>
      <c r="X906" s="8">
        <v>80070</v>
      </c>
      <c r="Y906" s="18" t="s">
        <v>6361</v>
      </c>
      <c r="Z906" s="8" t="s">
        <v>6355</v>
      </c>
      <c r="AA906" s="8" t="s">
        <v>2</v>
      </c>
      <c r="AB906" s="8">
        <v>1</v>
      </c>
      <c r="AC906" s="6">
        <v>1</v>
      </c>
    </row>
    <row r="907" spans="1:29" ht="27" customHeight="1" x14ac:dyDescent="0.25">
      <c r="A907" s="12">
        <v>2519</v>
      </c>
      <c r="B907" s="8" t="s">
        <v>6373</v>
      </c>
      <c r="C907" s="8" t="s">
        <v>1224</v>
      </c>
      <c r="D907" s="8" t="s">
        <v>6374</v>
      </c>
      <c r="E907" s="8" t="s">
        <v>2</v>
      </c>
      <c r="F907" s="8" t="s">
        <v>6375</v>
      </c>
      <c r="G907" s="8" t="s">
        <v>6355</v>
      </c>
      <c r="H907" s="22">
        <v>42341</v>
      </c>
      <c r="I907" s="22" t="s">
        <v>20140</v>
      </c>
      <c r="J907" s="22">
        <v>43160</v>
      </c>
      <c r="K907" s="22">
        <v>43191</v>
      </c>
      <c r="L907" s="8" t="s">
        <v>6360</v>
      </c>
      <c r="M907" s="8" t="s">
        <v>6355</v>
      </c>
      <c r="N907" s="8" t="s">
        <v>6356</v>
      </c>
      <c r="O907" s="8" t="s">
        <v>6355</v>
      </c>
      <c r="P907" s="8" t="s">
        <v>6357</v>
      </c>
      <c r="Q907" s="8" t="s">
        <v>6358</v>
      </c>
      <c r="R907" s="8" t="s">
        <v>1708</v>
      </c>
      <c r="S907" s="17" t="s">
        <v>1395</v>
      </c>
      <c r="T907" s="17" t="s">
        <v>6359</v>
      </c>
      <c r="U907" s="17" t="s">
        <v>6359</v>
      </c>
      <c r="V907" s="8" t="s">
        <v>6357</v>
      </c>
      <c r="W907" s="29"/>
      <c r="X907" s="8">
        <v>80070</v>
      </c>
      <c r="Y907" s="18" t="s">
        <v>6361</v>
      </c>
      <c r="Z907" s="8" t="s">
        <v>6355</v>
      </c>
      <c r="AA907" s="8" t="s">
        <v>2</v>
      </c>
      <c r="AB907" s="8">
        <v>1</v>
      </c>
      <c r="AC907" s="6">
        <v>1</v>
      </c>
    </row>
    <row r="908" spans="1:29" ht="27" customHeight="1" x14ac:dyDescent="0.25">
      <c r="A908" s="12">
        <v>2520</v>
      </c>
      <c r="B908" s="8" t="s">
        <v>6389</v>
      </c>
      <c r="C908" s="8" t="s">
        <v>1233</v>
      </c>
      <c r="D908" s="8" t="s">
        <v>6390</v>
      </c>
      <c r="E908" s="8" t="s">
        <v>2</v>
      </c>
      <c r="F908" s="8" t="s">
        <v>6391</v>
      </c>
      <c r="G908" s="8" t="s">
        <v>6355</v>
      </c>
      <c r="H908" s="22">
        <v>42341</v>
      </c>
      <c r="I908" s="22" t="s">
        <v>20141</v>
      </c>
      <c r="J908" s="22">
        <v>43160</v>
      </c>
      <c r="K908" s="22">
        <v>43191</v>
      </c>
      <c r="L908" s="8" t="s">
        <v>6385</v>
      </c>
      <c r="M908" s="8" t="s">
        <v>6380</v>
      </c>
      <c r="N908" s="8" t="s">
        <v>6379</v>
      </c>
      <c r="O908" s="8" t="s">
        <v>6380</v>
      </c>
      <c r="P908" s="8" t="s">
        <v>6355</v>
      </c>
      <c r="Q908" s="8" t="s">
        <v>6381</v>
      </c>
      <c r="R908" s="8" t="s">
        <v>6382</v>
      </c>
      <c r="S908" s="17" t="s">
        <v>1395</v>
      </c>
      <c r="T908" s="17" t="s">
        <v>6383</v>
      </c>
      <c r="U908" s="17" t="s">
        <v>6384</v>
      </c>
      <c r="V908" s="8" t="s">
        <v>6380</v>
      </c>
      <c r="W908" s="29"/>
      <c r="X908" s="8">
        <v>80070</v>
      </c>
      <c r="Y908" s="18" t="s">
        <v>6361</v>
      </c>
      <c r="Z908" s="8" t="s">
        <v>6355</v>
      </c>
      <c r="AA908" s="8" t="s">
        <v>2</v>
      </c>
      <c r="AB908" s="8">
        <v>1</v>
      </c>
      <c r="AC908" s="6">
        <v>1</v>
      </c>
    </row>
    <row r="909" spans="1:29" ht="27" customHeight="1" x14ac:dyDescent="0.25">
      <c r="A909" s="12">
        <v>2521</v>
      </c>
      <c r="B909" s="8" t="s">
        <v>6392</v>
      </c>
      <c r="C909" s="8" t="s">
        <v>1233</v>
      </c>
      <c r="D909" s="8" t="s">
        <v>6393</v>
      </c>
      <c r="E909" s="8" t="s">
        <v>2</v>
      </c>
      <c r="F909" s="8" t="s">
        <v>6394</v>
      </c>
      <c r="G909" s="8" t="s">
        <v>6355</v>
      </c>
      <c r="H909" s="22">
        <v>42341</v>
      </c>
      <c r="I909" s="22" t="s">
        <v>20142</v>
      </c>
      <c r="J909" s="22">
        <v>43160</v>
      </c>
      <c r="K909" s="22">
        <v>43191</v>
      </c>
      <c r="L909" s="8" t="s">
        <v>6385</v>
      </c>
      <c r="M909" s="8" t="s">
        <v>6380</v>
      </c>
      <c r="N909" s="8" t="s">
        <v>6379</v>
      </c>
      <c r="O909" s="8" t="s">
        <v>6380</v>
      </c>
      <c r="P909" s="8" t="s">
        <v>6355</v>
      </c>
      <c r="Q909" s="8" t="s">
        <v>6381</v>
      </c>
      <c r="R909" s="8" t="s">
        <v>6382</v>
      </c>
      <c r="S909" s="17" t="s">
        <v>1395</v>
      </c>
      <c r="T909" s="17" t="s">
        <v>6383</v>
      </c>
      <c r="U909" s="17" t="s">
        <v>6384</v>
      </c>
      <c r="V909" s="8" t="s">
        <v>6380</v>
      </c>
      <c r="W909" s="29"/>
      <c r="X909" s="8">
        <v>80070</v>
      </c>
      <c r="Y909" s="18" t="s">
        <v>6361</v>
      </c>
      <c r="Z909" s="8" t="s">
        <v>6355</v>
      </c>
      <c r="AA909" s="8" t="s">
        <v>2</v>
      </c>
      <c r="AB909" s="8">
        <v>1</v>
      </c>
      <c r="AC909" s="6">
        <v>1</v>
      </c>
    </row>
    <row r="910" spans="1:29" ht="27" customHeight="1" x14ac:dyDescent="0.25">
      <c r="A910" s="12">
        <v>2522</v>
      </c>
      <c r="B910" s="8" t="s">
        <v>6395</v>
      </c>
      <c r="C910" s="8" t="s">
        <v>1019</v>
      </c>
      <c r="D910" s="8" t="s">
        <v>6396</v>
      </c>
      <c r="E910" s="8" t="s">
        <v>2</v>
      </c>
      <c r="F910" s="8" t="s">
        <v>6397</v>
      </c>
      <c r="G910" s="8" t="s">
        <v>6355</v>
      </c>
      <c r="H910" s="22">
        <v>42341</v>
      </c>
      <c r="I910" s="22" t="s">
        <v>20143</v>
      </c>
      <c r="J910" s="22">
        <v>43160</v>
      </c>
      <c r="K910" s="22">
        <v>43191</v>
      </c>
      <c r="L910" s="8" t="s">
        <v>6360</v>
      </c>
      <c r="M910" s="8" t="s">
        <v>6357</v>
      </c>
      <c r="N910" s="8" t="s">
        <v>6356</v>
      </c>
      <c r="O910" s="8" t="s">
        <v>6357</v>
      </c>
      <c r="P910" s="8" t="s">
        <v>6355</v>
      </c>
      <c r="Q910" s="8" t="s">
        <v>6358</v>
      </c>
      <c r="R910" s="8" t="s">
        <v>1708</v>
      </c>
      <c r="S910" s="17" t="s">
        <v>1395</v>
      </c>
      <c r="T910" s="17" t="s">
        <v>6359</v>
      </c>
      <c r="U910" s="17" t="s">
        <v>6359</v>
      </c>
      <c r="V910" s="8" t="s">
        <v>6357</v>
      </c>
      <c r="W910" s="29"/>
      <c r="X910" s="8">
        <v>80070</v>
      </c>
      <c r="Y910" s="18" t="s">
        <v>6361</v>
      </c>
      <c r="Z910" s="8" t="s">
        <v>6355</v>
      </c>
      <c r="AA910" s="8" t="s">
        <v>2</v>
      </c>
      <c r="AB910" s="8">
        <v>1</v>
      </c>
      <c r="AC910" s="6">
        <v>1</v>
      </c>
    </row>
    <row r="911" spans="1:29" ht="27" customHeight="1" x14ac:dyDescent="0.25">
      <c r="A911" s="12">
        <v>2523</v>
      </c>
      <c r="B911" s="8" t="s">
        <v>6405</v>
      </c>
      <c r="C911" s="8" t="s">
        <v>1233</v>
      </c>
      <c r="D911" s="8" t="s">
        <v>6406</v>
      </c>
      <c r="E911" s="8" t="s">
        <v>2</v>
      </c>
      <c r="F911" s="8" t="s">
        <v>6407</v>
      </c>
      <c r="G911" s="8" t="s">
        <v>6408</v>
      </c>
      <c r="H911" s="22">
        <v>42341</v>
      </c>
      <c r="I911" s="22" t="s">
        <v>20144</v>
      </c>
      <c r="J911" s="22">
        <v>43009</v>
      </c>
      <c r="K911" s="22">
        <v>43160</v>
      </c>
      <c r="L911" s="8" t="s">
        <v>6407</v>
      </c>
      <c r="M911" s="8" t="s">
        <v>6410</v>
      </c>
      <c r="N911" s="8" t="s">
        <v>6409</v>
      </c>
      <c r="O911" s="8" t="s">
        <v>6410</v>
      </c>
      <c r="P911" s="8" t="s">
        <v>6408</v>
      </c>
      <c r="Q911" s="8" t="s">
        <v>6411</v>
      </c>
      <c r="R911" s="8" t="s">
        <v>1283</v>
      </c>
      <c r="S911" s="17" t="s">
        <v>1395</v>
      </c>
      <c r="T911" s="17" t="s">
        <v>6412</v>
      </c>
      <c r="U911" s="17" t="s">
        <v>6412</v>
      </c>
      <c r="V911" s="8" t="s">
        <v>6410</v>
      </c>
      <c r="W911" s="29"/>
      <c r="X911" s="8">
        <v>80070</v>
      </c>
      <c r="Y911" s="18" t="s">
        <v>6413</v>
      </c>
      <c r="Z911" s="8" t="s">
        <v>6408</v>
      </c>
      <c r="AA911" s="8" t="s">
        <v>2</v>
      </c>
      <c r="AB911" s="8">
        <v>1</v>
      </c>
      <c r="AC911" s="6">
        <v>1</v>
      </c>
    </row>
    <row r="912" spans="1:29" ht="27" customHeight="1" x14ac:dyDescent="0.25">
      <c r="A912" s="12">
        <v>2524</v>
      </c>
      <c r="B912" s="8" t="s">
        <v>6414</v>
      </c>
      <c r="C912" s="8" t="s">
        <v>1019</v>
      </c>
      <c r="D912" s="8" t="s">
        <v>6415</v>
      </c>
      <c r="E912" s="8" t="s">
        <v>2</v>
      </c>
      <c r="F912" s="8" t="s">
        <v>6416</v>
      </c>
      <c r="G912" s="8" t="s">
        <v>6408</v>
      </c>
      <c r="H912" s="22">
        <v>42341</v>
      </c>
      <c r="I912" s="22" t="s">
        <v>20145</v>
      </c>
      <c r="J912" s="22">
        <v>43009</v>
      </c>
      <c r="K912" s="22">
        <v>43160</v>
      </c>
      <c r="L912" s="8" t="s">
        <v>6407</v>
      </c>
      <c r="M912" s="8" t="s">
        <v>6410</v>
      </c>
      <c r="N912" s="8" t="s">
        <v>6409</v>
      </c>
      <c r="O912" s="8" t="s">
        <v>6410</v>
      </c>
      <c r="P912" s="8" t="s">
        <v>6408</v>
      </c>
      <c r="Q912" s="8" t="s">
        <v>6411</v>
      </c>
      <c r="R912" s="8" t="s">
        <v>1283</v>
      </c>
      <c r="S912" s="17" t="s">
        <v>1395</v>
      </c>
      <c r="T912" s="17" t="s">
        <v>6412</v>
      </c>
      <c r="U912" s="17" t="s">
        <v>6412</v>
      </c>
      <c r="V912" s="8" t="s">
        <v>6410</v>
      </c>
      <c r="W912" s="29"/>
      <c r="X912" s="8">
        <v>80070</v>
      </c>
      <c r="Y912" s="18" t="s">
        <v>6413</v>
      </c>
      <c r="Z912" s="8" t="s">
        <v>6408</v>
      </c>
      <c r="AA912" s="8" t="s">
        <v>2</v>
      </c>
      <c r="AB912" s="8">
        <v>1</v>
      </c>
      <c r="AC912" s="6">
        <v>1</v>
      </c>
    </row>
    <row r="913" spans="1:29" ht="27" customHeight="1" x14ac:dyDescent="0.25">
      <c r="A913" s="12">
        <v>2525</v>
      </c>
      <c r="B913" s="8" t="s">
        <v>6417</v>
      </c>
      <c r="C913" s="8" t="s">
        <v>1019</v>
      </c>
      <c r="D913" s="8" t="s">
        <v>6418</v>
      </c>
      <c r="E913" s="8" t="s">
        <v>2</v>
      </c>
      <c r="F913" s="8" t="s">
        <v>6419</v>
      </c>
      <c r="G913" s="8" t="s">
        <v>6408</v>
      </c>
      <c r="H913" s="22">
        <v>42341</v>
      </c>
      <c r="I913" s="22" t="s">
        <v>20146</v>
      </c>
      <c r="J913" s="22">
        <v>43009</v>
      </c>
      <c r="K913" s="22">
        <v>43160</v>
      </c>
      <c r="L913" s="8" t="s">
        <v>6407</v>
      </c>
      <c r="M913" s="8" t="s">
        <v>6410</v>
      </c>
      <c r="N913" s="8" t="s">
        <v>6409</v>
      </c>
      <c r="O913" s="8" t="s">
        <v>6410</v>
      </c>
      <c r="P913" s="8" t="s">
        <v>6408</v>
      </c>
      <c r="Q913" s="8" t="s">
        <v>6411</v>
      </c>
      <c r="R913" s="8" t="s">
        <v>1283</v>
      </c>
      <c r="S913" s="17" t="s">
        <v>1395</v>
      </c>
      <c r="T913" s="17" t="s">
        <v>6412</v>
      </c>
      <c r="U913" s="17" t="s">
        <v>6412</v>
      </c>
      <c r="V913" s="8" t="s">
        <v>6410</v>
      </c>
      <c r="W913" s="29"/>
      <c r="X913" s="8">
        <v>80070</v>
      </c>
      <c r="Y913" s="18" t="s">
        <v>6413</v>
      </c>
      <c r="Z913" s="8" t="s">
        <v>6408</v>
      </c>
      <c r="AA913" s="8" t="s">
        <v>2</v>
      </c>
      <c r="AB913" s="8">
        <v>1</v>
      </c>
      <c r="AC913" s="6">
        <v>1</v>
      </c>
    </row>
    <row r="914" spans="1:29" ht="27" customHeight="1" x14ac:dyDescent="0.25">
      <c r="A914" s="12">
        <v>2526</v>
      </c>
      <c r="B914" s="8" t="s">
        <v>6420</v>
      </c>
      <c r="C914" s="8" t="s">
        <v>1233</v>
      </c>
      <c r="D914" s="8" t="s">
        <v>6421</v>
      </c>
      <c r="E914" s="8" t="s">
        <v>2</v>
      </c>
      <c r="F914" s="8" t="s">
        <v>6422</v>
      </c>
      <c r="G914" s="8" t="s">
        <v>6408</v>
      </c>
      <c r="H914" s="22">
        <v>42340</v>
      </c>
      <c r="I914" s="22" t="s">
        <v>20147</v>
      </c>
      <c r="J914" s="22">
        <v>43009</v>
      </c>
      <c r="K914" s="22">
        <v>43160</v>
      </c>
      <c r="L914" s="8" t="s">
        <v>6407</v>
      </c>
      <c r="M914" s="8" t="s">
        <v>6410</v>
      </c>
      <c r="N914" s="8" t="s">
        <v>6409</v>
      </c>
      <c r="O914" s="8" t="s">
        <v>6410</v>
      </c>
      <c r="P914" s="8" t="s">
        <v>6408</v>
      </c>
      <c r="Q914" s="8" t="s">
        <v>6411</v>
      </c>
      <c r="R914" s="8" t="s">
        <v>1283</v>
      </c>
      <c r="S914" s="17" t="s">
        <v>1395</v>
      </c>
      <c r="T914" s="17" t="s">
        <v>6412</v>
      </c>
      <c r="U914" s="17" t="s">
        <v>6412</v>
      </c>
      <c r="V914" s="8" t="s">
        <v>6410</v>
      </c>
      <c r="W914" s="29"/>
      <c r="X914" s="8">
        <v>80070</v>
      </c>
      <c r="Y914" s="18" t="s">
        <v>6413</v>
      </c>
      <c r="Z914" s="8" t="s">
        <v>6408</v>
      </c>
      <c r="AA914" s="8" t="s">
        <v>2</v>
      </c>
      <c r="AB914" s="8">
        <v>1</v>
      </c>
      <c r="AC914" s="6">
        <v>1</v>
      </c>
    </row>
    <row r="915" spans="1:29" ht="27" customHeight="1" x14ac:dyDescent="0.25">
      <c r="A915" s="12">
        <v>2527</v>
      </c>
      <c r="B915" s="8" t="s">
        <v>6423</v>
      </c>
      <c r="C915" s="8" t="s">
        <v>1019</v>
      </c>
      <c r="D915" s="8" t="s">
        <v>6421</v>
      </c>
      <c r="E915" s="8" t="s">
        <v>2</v>
      </c>
      <c r="F915" s="8" t="s">
        <v>6424</v>
      </c>
      <c r="G915" s="8" t="s">
        <v>6408</v>
      </c>
      <c r="H915" s="22">
        <v>42340</v>
      </c>
      <c r="I915" s="22" t="s">
        <v>20148</v>
      </c>
      <c r="J915" s="22">
        <v>43009</v>
      </c>
      <c r="K915" s="22">
        <v>43160</v>
      </c>
      <c r="L915" s="8" t="s">
        <v>6407</v>
      </c>
      <c r="M915" s="8" t="s">
        <v>6410</v>
      </c>
      <c r="N915" s="8" t="s">
        <v>6409</v>
      </c>
      <c r="O915" s="8" t="s">
        <v>6410</v>
      </c>
      <c r="P915" s="8" t="s">
        <v>6408</v>
      </c>
      <c r="Q915" s="8" t="s">
        <v>6411</v>
      </c>
      <c r="R915" s="8" t="s">
        <v>1283</v>
      </c>
      <c r="S915" s="17" t="s">
        <v>1395</v>
      </c>
      <c r="T915" s="17" t="s">
        <v>6412</v>
      </c>
      <c r="U915" s="17" t="s">
        <v>6412</v>
      </c>
      <c r="V915" s="8" t="s">
        <v>6410</v>
      </c>
      <c r="W915" s="29"/>
      <c r="X915" s="8">
        <v>80070</v>
      </c>
      <c r="Y915" s="18" t="s">
        <v>6413</v>
      </c>
      <c r="Z915" s="8" t="s">
        <v>6408</v>
      </c>
      <c r="AA915" s="8" t="s">
        <v>2</v>
      </c>
      <c r="AB915" s="8">
        <v>1</v>
      </c>
      <c r="AC915" s="6">
        <v>1</v>
      </c>
    </row>
    <row r="916" spans="1:29" ht="27" customHeight="1" x14ac:dyDescent="0.25">
      <c r="A916" s="12">
        <v>2528</v>
      </c>
      <c r="B916" s="8" t="s">
        <v>6425</v>
      </c>
      <c r="C916" s="8" t="s">
        <v>1019</v>
      </c>
      <c r="D916" s="8" t="s">
        <v>6426</v>
      </c>
      <c r="E916" s="8" t="s">
        <v>2</v>
      </c>
      <c r="F916" s="8" t="s">
        <v>989</v>
      </c>
      <c r="G916" s="8" t="s">
        <v>6408</v>
      </c>
      <c r="H916" s="22">
        <v>42341</v>
      </c>
      <c r="I916" s="22" t="s">
        <v>20149</v>
      </c>
      <c r="J916" s="22">
        <v>43009</v>
      </c>
      <c r="K916" s="22">
        <v>43160</v>
      </c>
      <c r="L916" s="8" t="s">
        <v>6407</v>
      </c>
      <c r="M916" s="8" t="s">
        <v>6410</v>
      </c>
      <c r="N916" s="8" t="s">
        <v>6409</v>
      </c>
      <c r="O916" s="8" t="s">
        <v>6410</v>
      </c>
      <c r="P916" s="8" t="s">
        <v>6408</v>
      </c>
      <c r="Q916" s="8" t="s">
        <v>6411</v>
      </c>
      <c r="R916" s="8" t="s">
        <v>1283</v>
      </c>
      <c r="S916" s="17" t="s">
        <v>1395</v>
      </c>
      <c r="T916" s="17" t="s">
        <v>6412</v>
      </c>
      <c r="U916" s="17" t="s">
        <v>6412</v>
      </c>
      <c r="V916" s="8" t="s">
        <v>6410</v>
      </c>
      <c r="W916" s="29"/>
      <c r="X916" s="8">
        <v>80070</v>
      </c>
      <c r="Y916" s="18" t="s">
        <v>6413</v>
      </c>
      <c r="Z916" s="8" t="s">
        <v>6408</v>
      </c>
      <c r="AA916" s="8" t="s">
        <v>2</v>
      </c>
      <c r="AB916" s="8">
        <v>1</v>
      </c>
      <c r="AC916" s="6">
        <v>1</v>
      </c>
    </row>
    <row r="917" spans="1:29" ht="27" customHeight="1" x14ac:dyDescent="0.25">
      <c r="A917" s="12">
        <v>2529</v>
      </c>
      <c r="B917" s="8" t="s">
        <v>6430</v>
      </c>
      <c r="C917" s="8" t="s">
        <v>1233</v>
      </c>
      <c r="D917" s="8" t="s">
        <v>6431</v>
      </c>
      <c r="E917" s="8" t="s">
        <v>2</v>
      </c>
      <c r="F917" s="8" t="s">
        <v>989</v>
      </c>
      <c r="G917" s="8" t="s">
        <v>6408</v>
      </c>
      <c r="H917" s="22">
        <v>42341</v>
      </c>
      <c r="I917" s="22" t="s">
        <v>20150</v>
      </c>
      <c r="J917" s="22">
        <v>43009</v>
      </c>
      <c r="K917" s="22">
        <v>43160</v>
      </c>
      <c r="L917" s="8" t="s">
        <v>6407</v>
      </c>
      <c r="M917" s="8" t="s">
        <v>6410</v>
      </c>
      <c r="N917" s="8" t="s">
        <v>6409</v>
      </c>
      <c r="O917" s="8" t="s">
        <v>6410</v>
      </c>
      <c r="P917" s="8" t="s">
        <v>6408</v>
      </c>
      <c r="Q917" s="8" t="s">
        <v>6411</v>
      </c>
      <c r="R917" s="8" t="s">
        <v>1283</v>
      </c>
      <c r="S917" s="17" t="s">
        <v>1395</v>
      </c>
      <c r="T917" s="17" t="s">
        <v>6412</v>
      </c>
      <c r="U917" s="17" t="s">
        <v>6412</v>
      </c>
      <c r="V917" s="8" t="s">
        <v>6410</v>
      </c>
      <c r="W917" s="29"/>
      <c r="X917" s="8">
        <v>80070</v>
      </c>
      <c r="Y917" s="18" t="s">
        <v>6413</v>
      </c>
      <c r="Z917" s="8" t="s">
        <v>6408</v>
      </c>
      <c r="AA917" s="8" t="s">
        <v>2</v>
      </c>
      <c r="AB917" s="8">
        <v>1</v>
      </c>
      <c r="AC917" s="6">
        <v>1</v>
      </c>
    </row>
    <row r="918" spans="1:29" ht="27" customHeight="1" x14ac:dyDescent="0.25">
      <c r="A918" s="12">
        <v>2530</v>
      </c>
      <c r="B918" s="8" t="s">
        <v>6432</v>
      </c>
      <c r="C918" s="8" t="s">
        <v>1233</v>
      </c>
      <c r="D918" s="8" t="s">
        <v>6433</v>
      </c>
      <c r="E918" s="8" t="s">
        <v>2</v>
      </c>
      <c r="F918" s="8" t="s">
        <v>6434</v>
      </c>
      <c r="G918" s="8" t="s">
        <v>6408</v>
      </c>
      <c r="H918" s="22">
        <v>42340</v>
      </c>
      <c r="I918" s="22" t="s">
        <v>20151</v>
      </c>
      <c r="J918" s="22">
        <v>43009</v>
      </c>
      <c r="K918" s="22">
        <v>43160</v>
      </c>
      <c r="L918" s="8" t="s">
        <v>6440</v>
      </c>
      <c r="M918" s="8" t="s">
        <v>6436</v>
      </c>
      <c r="N918" s="8" t="s">
        <v>6435</v>
      </c>
      <c r="O918" s="8" t="s">
        <v>6436</v>
      </c>
      <c r="P918" s="8" t="s">
        <v>6408</v>
      </c>
      <c r="Q918" s="8" t="s">
        <v>6437</v>
      </c>
      <c r="R918" s="8" t="s">
        <v>1280</v>
      </c>
      <c r="S918" s="17" t="s">
        <v>1395</v>
      </c>
      <c r="T918" s="17" t="s">
        <v>6438</v>
      </c>
      <c r="U918" s="17" t="s">
        <v>6438</v>
      </c>
      <c r="V918" s="8" t="s">
        <v>6439</v>
      </c>
      <c r="W918" s="29"/>
      <c r="X918" s="8">
        <v>80070</v>
      </c>
      <c r="Y918" s="18" t="s">
        <v>6413</v>
      </c>
      <c r="Z918" s="8" t="s">
        <v>6408</v>
      </c>
      <c r="AA918" s="8" t="s">
        <v>2</v>
      </c>
      <c r="AB918" s="8">
        <v>1</v>
      </c>
      <c r="AC918" s="6">
        <v>1</v>
      </c>
    </row>
    <row r="919" spans="1:29" ht="27" customHeight="1" x14ac:dyDescent="0.25">
      <c r="A919" s="12">
        <v>2531</v>
      </c>
      <c r="B919" s="8" t="s">
        <v>6441</v>
      </c>
      <c r="C919" s="8" t="s">
        <v>1019</v>
      </c>
      <c r="D919" s="8" t="s">
        <v>6433</v>
      </c>
      <c r="E919" s="8" t="s">
        <v>2</v>
      </c>
      <c r="F919" s="8" t="s">
        <v>6434</v>
      </c>
      <c r="G919" s="8" t="s">
        <v>6408</v>
      </c>
      <c r="H919" s="22">
        <v>42340</v>
      </c>
      <c r="I919" s="22" t="s">
        <v>20152</v>
      </c>
      <c r="J919" s="22">
        <v>43009</v>
      </c>
      <c r="K919" s="22">
        <v>43160</v>
      </c>
      <c r="L919" s="8" t="s">
        <v>6440</v>
      </c>
      <c r="M919" s="8" t="s">
        <v>6436</v>
      </c>
      <c r="N919" s="8" t="s">
        <v>6435</v>
      </c>
      <c r="O919" s="8" t="s">
        <v>6436</v>
      </c>
      <c r="P919" s="8" t="s">
        <v>6408</v>
      </c>
      <c r="Q919" s="8" t="s">
        <v>6437</v>
      </c>
      <c r="R919" s="8" t="s">
        <v>1280</v>
      </c>
      <c r="S919" s="17" t="s">
        <v>1395</v>
      </c>
      <c r="T919" s="17" t="s">
        <v>6438</v>
      </c>
      <c r="U919" s="17" t="s">
        <v>6438</v>
      </c>
      <c r="V919" s="8" t="s">
        <v>6439</v>
      </c>
      <c r="W919" s="29"/>
      <c r="X919" s="8">
        <v>80070</v>
      </c>
      <c r="Y919" s="18" t="s">
        <v>6413</v>
      </c>
      <c r="Z919" s="8" t="s">
        <v>6408</v>
      </c>
      <c r="AA919" s="8" t="s">
        <v>2</v>
      </c>
      <c r="AB919" s="8">
        <v>1</v>
      </c>
      <c r="AC919" s="6">
        <v>1</v>
      </c>
    </row>
    <row r="920" spans="1:29" ht="27" customHeight="1" x14ac:dyDescent="0.25">
      <c r="A920" s="12">
        <v>2532</v>
      </c>
      <c r="B920" s="8" t="s">
        <v>6442</v>
      </c>
      <c r="C920" s="8" t="s">
        <v>1224</v>
      </c>
      <c r="D920" s="8" t="s">
        <v>6443</v>
      </c>
      <c r="E920" s="8" t="s">
        <v>2</v>
      </c>
      <c r="F920" s="8" t="s">
        <v>6444</v>
      </c>
      <c r="G920" s="8" t="s">
        <v>6408</v>
      </c>
      <c r="H920" s="22">
        <v>42340</v>
      </c>
      <c r="I920" s="22" t="s">
        <v>20153</v>
      </c>
      <c r="J920" s="22">
        <v>43009</v>
      </c>
      <c r="K920" s="22">
        <v>43160</v>
      </c>
      <c r="L920" s="8" t="s">
        <v>6440</v>
      </c>
      <c r="M920" s="8" t="s">
        <v>6408</v>
      </c>
      <c r="N920" s="8" t="s">
        <v>6435</v>
      </c>
      <c r="O920" s="8" t="s">
        <v>6408</v>
      </c>
      <c r="P920" s="8" t="s">
        <v>6436</v>
      </c>
      <c r="Q920" s="8" t="s">
        <v>6437</v>
      </c>
      <c r="R920" s="8" t="s">
        <v>1280</v>
      </c>
      <c r="S920" s="17" t="s">
        <v>1395</v>
      </c>
      <c r="T920" s="17" t="s">
        <v>6438</v>
      </c>
      <c r="U920" s="17" t="s">
        <v>6438</v>
      </c>
      <c r="V920" s="8" t="s">
        <v>6439</v>
      </c>
      <c r="W920" s="29"/>
      <c r="X920" s="8">
        <v>80070</v>
      </c>
      <c r="Y920" s="18" t="s">
        <v>6413</v>
      </c>
      <c r="Z920" s="8" t="s">
        <v>6408</v>
      </c>
      <c r="AA920" s="8" t="s">
        <v>2</v>
      </c>
      <c r="AB920" s="8">
        <v>1</v>
      </c>
      <c r="AC920" s="6">
        <v>1</v>
      </c>
    </row>
    <row r="921" spans="1:29" ht="27" customHeight="1" x14ac:dyDescent="0.25">
      <c r="A921" s="12">
        <v>2533</v>
      </c>
      <c r="B921" s="8" t="s">
        <v>8179</v>
      </c>
      <c r="C921" s="8" t="s">
        <v>1019</v>
      </c>
      <c r="D921" s="8" t="s">
        <v>8180</v>
      </c>
      <c r="E921" s="8" t="s">
        <v>2</v>
      </c>
      <c r="F921" s="8" t="s">
        <v>8181</v>
      </c>
      <c r="G921" s="8" t="s">
        <v>8182</v>
      </c>
      <c r="H921" s="22">
        <v>42354</v>
      </c>
      <c r="I921" s="22" t="s">
        <v>19087</v>
      </c>
      <c r="J921" s="22">
        <v>43160</v>
      </c>
      <c r="K921" s="22">
        <v>43191</v>
      </c>
      <c r="L921" s="8" t="s">
        <v>8187</v>
      </c>
      <c r="M921" s="8" t="s">
        <v>8184</v>
      </c>
      <c r="N921" s="8" t="s">
        <v>8183</v>
      </c>
      <c r="O921" s="8" t="s">
        <v>8184</v>
      </c>
      <c r="P921" s="8" t="s">
        <v>8182</v>
      </c>
      <c r="Q921" s="8" t="s">
        <v>8185</v>
      </c>
      <c r="R921" s="8" t="s">
        <v>6825</v>
      </c>
      <c r="S921" s="8" t="s">
        <v>1395</v>
      </c>
      <c r="T921" s="8" t="s">
        <v>8186</v>
      </c>
      <c r="U921" s="8" t="s">
        <v>8186</v>
      </c>
      <c r="V921" s="8" t="s">
        <v>8184</v>
      </c>
      <c r="W921" s="29"/>
      <c r="X921" s="8">
        <v>80070</v>
      </c>
      <c r="Y921" s="18" t="s">
        <v>8188</v>
      </c>
      <c r="Z921" s="8" t="s">
        <v>8182</v>
      </c>
      <c r="AA921" s="8" t="s">
        <v>2</v>
      </c>
      <c r="AB921" s="8">
        <v>1</v>
      </c>
      <c r="AC921" s="6">
        <v>1</v>
      </c>
    </row>
    <row r="922" spans="1:29" ht="27" customHeight="1" x14ac:dyDescent="0.25">
      <c r="A922" s="12">
        <v>2534</v>
      </c>
      <c r="B922" s="8" t="s">
        <v>8189</v>
      </c>
      <c r="C922" s="8" t="s">
        <v>1019</v>
      </c>
      <c r="D922" s="8" t="s">
        <v>8190</v>
      </c>
      <c r="E922" s="8" t="s">
        <v>2</v>
      </c>
      <c r="F922" s="8" t="s">
        <v>8191</v>
      </c>
      <c r="G922" s="8" t="s">
        <v>8182</v>
      </c>
      <c r="H922" s="22">
        <v>42354</v>
      </c>
      <c r="I922" s="22" t="s">
        <v>19088</v>
      </c>
      <c r="J922" s="22">
        <v>43160</v>
      </c>
      <c r="K922" s="22">
        <v>43191</v>
      </c>
      <c r="L922" s="8" t="s">
        <v>8187</v>
      </c>
      <c r="M922" s="8" t="s">
        <v>8184</v>
      </c>
      <c r="N922" s="8" t="s">
        <v>8183</v>
      </c>
      <c r="O922" s="8" t="s">
        <v>8184</v>
      </c>
      <c r="P922" s="8" t="s">
        <v>8182</v>
      </c>
      <c r="Q922" s="8" t="s">
        <v>8185</v>
      </c>
      <c r="R922" s="8" t="s">
        <v>6825</v>
      </c>
      <c r="S922" s="8" t="s">
        <v>1395</v>
      </c>
      <c r="T922" s="8" t="s">
        <v>8186</v>
      </c>
      <c r="U922" s="8" t="s">
        <v>8186</v>
      </c>
      <c r="V922" s="8" t="s">
        <v>8184</v>
      </c>
      <c r="W922" s="29"/>
      <c r="X922" s="8">
        <v>80070</v>
      </c>
      <c r="Y922" s="18" t="s">
        <v>8188</v>
      </c>
      <c r="Z922" s="8" t="s">
        <v>8182</v>
      </c>
      <c r="AA922" s="8" t="s">
        <v>2</v>
      </c>
      <c r="AB922" s="8">
        <v>1</v>
      </c>
      <c r="AC922" s="6">
        <v>1</v>
      </c>
    </row>
    <row r="923" spans="1:29" ht="27" customHeight="1" x14ac:dyDescent="0.25">
      <c r="A923" s="12">
        <v>2535</v>
      </c>
      <c r="B923" s="8" t="s">
        <v>8236</v>
      </c>
      <c r="C923" s="8" t="s">
        <v>1224</v>
      </c>
      <c r="D923" s="8" t="s">
        <v>8237</v>
      </c>
      <c r="E923" s="8" t="s">
        <v>2</v>
      </c>
      <c r="F923" s="8" t="s">
        <v>8238</v>
      </c>
      <c r="G923" s="8" t="s">
        <v>6355</v>
      </c>
      <c r="H923" s="22">
        <v>42341</v>
      </c>
      <c r="I923" s="22" t="s">
        <v>20154</v>
      </c>
      <c r="J923" s="22">
        <v>43160</v>
      </c>
      <c r="K923" s="22">
        <v>43191</v>
      </c>
      <c r="L923" s="8" t="s">
        <v>6385</v>
      </c>
      <c r="M923" s="8" t="s">
        <v>6355</v>
      </c>
      <c r="N923" s="8" t="s">
        <v>6379</v>
      </c>
      <c r="O923" s="8" t="s">
        <v>6355</v>
      </c>
      <c r="P923" s="8" t="s">
        <v>6380</v>
      </c>
      <c r="Q923" s="8" t="s">
        <v>6381</v>
      </c>
      <c r="R923" s="8" t="s">
        <v>6382</v>
      </c>
      <c r="S923" s="8" t="s">
        <v>1395</v>
      </c>
      <c r="T923" s="8" t="s">
        <v>6383</v>
      </c>
      <c r="U923" s="8" t="s">
        <v>6384</v>
      </c>
      <c r="V923" s="8" t="s">
        <v>6380</v>
      </c>
      <c r="W923" s="29"/>
      <c r="X923" s="8">
        <v>80070</v>
      </c>
      <c r="Y923" s="18" t="s">
        <v>6361</v>
      </c>
      <c r="Z923" s="8" t="s">
        <v>6355</v>
      </c>
      <c r="AA923" s="8" t="s">
        <v>2</v>
      </c>
      <c r="AB923" s="8">
        <v>1</v>
      </c>
      <c r="AC923" s="6">
        <v>1</v>
      </c>
    </row>
    <row r="924" spans="1:29" ht="27" customHeight="1" x14ac:dyDescent="0.25">
      <c r="A924" s="12">
        <v>2536</v>
      </c>
      <c r="B924" s="8" t="s">
        <v>8514</v>
      </c>
      <c r="C924" s="8" t="s">
        <v>1019</v>
      </c>
      <c r="D924" s="8" t="s">
        <v>8515</v>
      </c>
      <c r="E924" s="8" t="s">
        <v>2</v>
      </c>
      <c r="F924" s="8" t="s">
        <v>8516</v>
      </c>
      <c r="G924" s="8" t="s">
        <v>7719</v>
      </c>
      <c r="H924" s="22">
        <v>42335</v>
      </c>
      <c r="I924" s="22" t="s">
        <v>20155</v>
      </c>
      <c r="J924" s="22">
        <v>43009</v>
      </c>
      <c r="K924" s="22">
        <v>43160</v>
      </c>
      <c r="L924" s="8" t="s">
        <v>8509</v>
      </c>
      <c r="M924" s="8" t="s">
        <v>8505</v>
      </c>
      <c r="N924" s="8" t="s">
        <v>8504</v>
      </c>
      <c r="O924" s="8" t="s">
        <v>8505</v>
      </c>
      <c r="P924" s="8" t="s">
        <v>7719</v>
      </c>
      <c r="Q924" s="8" t="s">
        <v>6358</v>
      </c>
      <c r="R924" s="8" t="s">
        <v>8506</v>
      </c>
      <c r="S924" s="8" t="s">
        <v>1395</v>
      </c>
      <c r="T924" s="8" t="s">
        <v>8507</v>
      </c>
      <c r="U924" s="8" t="s">
        <v>8508</v>
      </c>
      <c r="V924" s="8" t="s">
        <v>8505</v>
      </c>
      <c r="W924" s="29"/>
      <c r="X924" s="8">
        <v>80077</v>
      </c>
      <c r="Y924" s="18" t="s">
        <v>7723</v>
      </c>
      <c r="Z924" s="8" t="s">
        <v>8510</v>
      </c>
      <c r="AA924" s="8" t="s">
        <v>2</v>
      </c>
      <c r="AB924" s="8">
        <v>1</v>
      </c>
      <c r="AC924" s="6">
        <v>1</v>
      </c>
    </row>
    <row r="925" spans="1:29" ht="27" customHeight="1" x14ac:dyDescent="0.25">
      <c r="A925" s="12">
        <v>2537</v>
      </c>
      <c r="B925" s="8" t="s">
        <v>8517</v>
      </c>
      <c r="C925" s="8" t="s">
        <v>1233</v>
      </c>
      <c r="D925" s="8" t="s">
        <v>8515</v>
      </c>
      <c r="E925" s="8" t="s">
        <v>2</v>
      </c>
      <c r="F925" s="8" t="s">
        <v>8516</v>
      </c>
      <c r="G925" s="8" t="s">
        <v>7719</v>
      </c>
      <c r="H925" s="22">
        <v>42335</v>
      </c>
      <c r="I925" s="22" t="s">
        <v>20156</v>
      </c>
      <c r="J925" s="22">
        <v>43009</v>
      </c>
      <c r="K925" s="22">
        <v>43160</v>
      </c>
      <c r="L925" s="8" t="s">
        <v>8509</v>
      </c>
      <c r="M925" s="8" t="s">
        <v>8505</v>
      </c>
      <c r="N925" s="8" t="s">
        <v>8504</v>
      </c>
      <c r="O925" s="8" t="s">
        <v>8505</v>
      </c>
      <c r="P925" s="8" t="s">
        <v>7719</v>
      </c>
      <c r="Q925" s="8" t="s">
        <v>6358</v>
      </c>
      <c r="R925" s="8" t="s">
        <v>8506</v>
      </c>
      <c r="S925" s="8" t="s">
        <v>1395</v>
      </c>
      <c r="T925" s="8" t="s">
        <v>8507</v>
      </c>
      <c r="U925" s="8" t="s">
        <v>8508</v>
      </c>
      <c r="V925" s="8" t="s">
        <v>8505</v>
      </c>
      <c r="W925" s="29"/>
      <c r="X925" s="8">
        <v>80077</v>
      </c>
      <c r="Y925" s="18" t="s">
        <v>7723</v>
      </c>
      <c r="Z925" s="8" t="s">
        <v>8510</v>
      </c>
      <c r="AA925" s="8" t="s">
        <v>2</v>
      </c>
      <c r="AB925" s="8">
        <v>1</v>
      </c>
      <c r="AC925" s="6">
        <v>1</v>
      </c>
    </row>
    <row r="926" spans="1:29" ht="27" customHeight="1" x14ac:dyDescent="0.25">
      <c r="A926" s="12">
        <v>2538</v>
      </c>
      <c r="B926" s="8" t="s">
        <v>8612</v>
      </c>
      <c r="C926" s="8" t="s">
        <v>1019</v>
      </c>
      <c r="D926" s="8" t="s">
        <v>8613</v>
      </c>
      <c r="E926" s="8" t="s">
        <v>2</v>
      </c>
      <c r="F926" s="8" t="s">
        <v>8614</v>
      </c>
      <c r="G926" s="8" t="s">
        <v>8182</v>
      </c>
      <c r="H926" s="22">
        <v>42354</v>
      </c>
      <c r="I926" s="22" t="s">
        <v>19089</v>
      </c>
      <c r="J926" s="22">
        <v>43160</v>
      </c>
      <c r="K926" s="22">
        <v>43191</v>
      </c>
      <c r="L926" s="8" t="s">
        <v>8614</v>
      </c>
      <c r="M926" s="8" t="s">
        <v>8613</v>
      </c>
      <c r="N926" s="8" t="s">
        <v>8615</v>
      </c>
      <c r="O926" s="8" t="s">
        <v>8613</v>
      </c>
      <c r="P926" s="8" t="s">
        <v>8182</v>
      </c>
      <c r="Q926" s="8" t="s">
        <v>8616</v>
      </c>
      <c r="R926" s="8" t="s">
        <v>2950</v>
      </c>
      <c r="S926" s="8" t="s">
        <v>1395</v>
      </c>
      <c r="T926" s="8" t="s">
        <v>8617</v>
      </c>
      <c r="U926" s="8" t="s">
        <v>8618</v>
      </c>
      <c r="V926" s="8" t="s">
        <v>8613</v>
      </c>
      <c r="W926" s="29"/>
      <c r="X926" s="8">
        <v>80070</v>
      </c>
      <c r="Y926" s="18" t="s">
        <v>8188</v>
      </c>
      <c r="Z926" s="8" t="s">
        <v>8619</v>
      </c>
      <c r="AA926" s="8" t="s">
        <v>2</v>
      </c>
      <c r="AB926" s="8">
        <v>1</v>
      </c>
      <c r="AC926" s="6">
        <v>1</v>
      </c>
    </row>
    <row r="927" spans="1:29" ht="27" customHeight="1" x14ac:dyDescent="0.25">
      <c r="A927" s="12">
        <v>2539</v>
      </c>
      <c r="B927" s="8" t="s">
        <v>8620</v>
      </c>
      <c r="C927" s="8" t="s">
        <v>1019</v>
      </c>
      <c r="D927" s="8" t="s">
        <v>8621</v>
      </c>
      <c r="E927" s="8" t="s">
        <v>2</v>
      </c>
      <c r="F927" s="8" t="s">
        <v>8622</v>
      </c>
      <c r="G927" s="8" t="s">
        <v>8182</v>
      </c>
      <c r="H927" s="22">
        <v>42354</v>
      </c>
      <c r="I927" s="22" t="s">
        <v>19090</v>
      </c>
      <c r="J927" s="22">
        <v>43160</v>
      </c>
      <c r="K927" s="22">
        <v>43191</v>
      </c>
      <c r="L927" s="8" t="s">
        <v>8614</v>
      </c>
      <c r="M927" s="8" t="s">
        <v>8613</v>
      </c>
      <c r="N927" s="8" t="s">
        <v>8615</v>
      </c>
      <c r="O927" s="8" t="s">
        <v>8613</v>
      </c>
      <c r="P927" s="8" t="s">
        <v>8182</v>
      </c>
      <c r="Q927" s="8" t="s">
        <v>8616</v>
      </c>
      <c r="R927" s="8" t="s">
        <v>2950</v>
      </c>
      <c r="S927" s="8" t="s">
        <v>1395</v>
      </c>
      <c r="T927" s="8" t="s">
        <v>8617</v>
      </c>
      <c r="U927" s="8" t="s">
        <v>8618</v>
      </c>
      <c r="V927" s="8" t="s">
        <v>8613</v>
      </c>
      <c r="W927" s="29"/>
      <c r="X927" s="8">
        <v>80070</v>
      </c>
      <c r="Y927" s="18" t="s">
        <v>8188</v>
      </c>
      <c r="Z927" s="8" t="s">
        <v>8619</v>
      </c>
      <c r="AA927" s="8" t="s">
        <v>2</v>
      </c>
      <c r="AB927" s="8">
        <v>1</v>
      </c>
      <c r="AC927" s="6">
        <v>1</v>
      </c>
    </row>
    <row r="928" spans="1:29" ht="27" customHeight="1" x14ac:dyDescent="0.25">
      <c r="A928" s="12">
        <v>2540</v>
      </c>
      <c r="B928" s="8" t="s">
        <v>8623</v>
      </c>
      <c r="C928" s="8" t="s">
        <v>1019</v>
      </c>
      <c r="D928" s="8" t="s">
        <v>8624</v>
      </c>
      <c r="E928" s="8" t="s">
        <v>2</v>
      </c>
      <c r="F928" s="8" t="s">
        <v>8625</v>
      </c>
      <c r="G928" s="8" t="s">
        <v>8182</v>
      </c>
      <c r="H928" s="22">
        <v>42354</v>
      </c>
      <c r="I928" s="22" t="s">
        <v>19091</v>
      </c>
      <c r="J928" s="22">
        <v>43160</v>
      </c>
      <c r="K928" s="22">
        <v>43191</v>
      </c>
      <c r="L928" s="8" t="s">
        <v>8614</v>
      </c>
      <c r="M928" s="8" t="s">
        <v>8613</v>
      </c>
      <c r="N928" s="8" t="s">
        <v>8615</v>
      </c>
      <c r="O928" s="8" t="s">
        <v>8613</v>
      </c>
      <c r="P928" s="8" t="s">
        <v>8182</v>
      </c>
      <c r="Q928" s="8" t="s">
        <v>8616</v>
      </c>
      <c r="R928" s="8" t="s">
        <v>2950</v>
      </c>
      <c r="S928" s="8" t="s">
        <v>1395</v>
      </c>
      <c r="T928" s="8" t="s">
        <v>8617</v>
      </c>
      <c r="U928" s="8" t="s">
        <v>8618</v>
      </c>
      <c r="V928" s="8" t="s">
        <v>8613</v>
      </c>
      <c r="W928" s="29"/>
      <c r="X928" s="8">
        <v>80070</v>
      </c>
      <c r="Y928" s="18" t="s">
        <v>8188</v>
      </c>
      <c r="Z928" s="8" t="s">
        <v>8619</v>
      </c>
      <c r="AA928" s="8" t="s">
        <v>2</v>
      </c>
      <c r="AB928" s="8">
        <v>1</v>
      </c>
      <c r="AC928" s="6">
        <v>1</v>
      </c>
    </row>
    <row r="929" spans="1:29" ht="27" customHeight="1" x14ac:dyDescent="0.25">
      <c r="A929" s="12">
        <v>2541</v>
      </c>
      <c r="B929" s="8" t="s">
        <v>8626</v>
      </c>
      <c r="C929" s="8" t="s">
        <v>1019</v>
      </c>
      <c r="D929" s="8" t="s">
        <v>8627</v>
      </c>
      <c r="E929" s="8" t="s">
        <v>2</v>
      </c>
      <c r="F929" s="8" t="s">
        <v>8628</v>
      </c>
      <c r="G929" s="8" t="s">
        <v>8182</v>
      </c>
      <c r="H929" s="22">
        <v>42354</v>
      </c>
      <c r="I929" s="22" t="s">
        <v>19092</v>
      </c>
      <c r="J929" s="22">
        <v>43160</v>
      </c>
      <c r="K929" s="22">
        <v>43191</v>
      </c>
      <c r="L929" s="8" t="s">
        <v>8614</v>
      </c>
      <c r="M929" s="8" t="s">
        <v>8613</v>
      </c>
      <c r="N929" s="8" t="s">
        <v>8615</v>
      </c>
      <c r="O929" s="8" t="s">
        <v>8613</v>
      </c>
      <c r="P929" s="8" t="s">
        <v>8182</v>
      </c>
      <c r="Q929" s="8" t="s">
        <v>8616</v>
      </c>
      <c r="R929" s="8" t="s">
        <v>2950</v>
      </c>
      <c r="S929" s="8" t="s">
        <v>1395</v>
      </c>
      <c r="T929" s="8" t="s">
        <v>8617</v>
      </c>
      <c r="U929" s="8" t="s">
        <v>8618</v>
      </c>
      <c r="V929" s="8" t="s">
        <v>8613</v>
      </c>
      <c r="W929" s="29"/>
      <c r="X929" s="8">
        <v>80070</v>
      </c>
      <c r="Y929" s="18" t="s">
        <v>8188</v>
      </c>
      <c r="Z929" s="8" t="s">
        <v>8619</v>
      </c>
      <c r="AA929" s="8" t="s">
        <v>2</v>
      </c>
      <c r="AB929" s="8">
        <v>1</v>
      </c>
      <c r="AC929" s="6">
        <v>1</v>
      </c>
    </row>
    <row r="930" spans="1:29" ht="27" customHeight="1" x14ac:dyDescent="0.25">
      <c r="A930" s="12">
        <v>2542</v>
      </c>
      <c r="B930" s="8" t="s">
        <v>8898</v>
      </c>
      <c r="C930" s="8" t="s">
        <v>1233</v>
      </c>
      <c r="D930" s="8" t="s">
        <v>8899</v>
      </c>
      <c r="E930" s="8" t="s">
        <v>2</v>
      </c>
      <c r="F930" s="8" t="s">
        <v>8628</v>
      </c>
      <c r="G930" s="8" t="s">
        <v>8182</v>
      </c>
      <c r="H930" s="22">
        <v>42354</v>
      </c>
      <c r="I930" s="22" t="s">
        <v>19093</v>
      </c>
      <c r="J930" s="22">
        <v>43160</v>
      </c>
      <c r="K930" s="22">
        <v>43191</v>
      </c>
      <c r="L930" s="8" t="s">
        <v>8614</v>
      </c>
      <c r="M930" s="8" t="s">
        <v>8613</v>
      </c>
      <c r="N930" s="8" t="s">
        <v>8615</v>
      </c>
      <c r="O930" s="8" t="s">
        <v>8613</v>
      </c>
      <c r="P930" s="8" t="s">
        <v>8182</v>
      </c>
      <c r="Q930" s="8" t="s">
        <v>8616</v>
      </c>
      <c r="R930" s="8" t="s">
        <v>2950</v>
      </c>
      <c r="S930" s="8" t="s">
        <v>1395</v>
      </c>
      <c r="T930" s="8" t="s">
        <v>8617</v>
      </c>
      <c r="U930" s="8" t="s">
        <v>8618</v>
      </c>
      <c r="V930" s="8" t="s">
        <v>8613</v>
      </c>
      <c r="W930" s="29"/>
      <c r="X930" s="8">
        <v>80070</v>
      </c>
      <c r="Y930" s="18" t="s">
        <v>8188</v>
      </c>
      <c r="Z930" s="8" t="s">
        <v>8619</v>
      </c>
      <c r="AA930" s="8" t="s">
        <v>2</v>
      </c>
      <c r="AB930" s="8">
        <v>1</v>
      </c>
      <c r="AC930" s="6">
        <v>1</v>
      </c>
    </row>
    <row r="931" spans="1:29" ht="27" customHeight="1" x14ac:dyDescent="0.25">
      <c r="A931" s="12">
        <v>2543</v>
      </c>
      <c r="B931" s="8" t="s">
        <v>8900</v>
      </c>
      <c r="C931" s="8" t="s">
        <v>1233</v>
      </c>
      <c r="D931" s="8" t="s">
        <v>8901</v>
      </c>
      <c r="E931" s="8" t="s">
        <v>2</v>
      </c>
      <c r="F931" s="8" t="s">
        <v>3299</v>
      </c>
      <c r="G931" s="8" t="s">
        <v>8182</v>
      </c>
      <c r="H931" s="22">
        <v>42354</v>
      </c>
      <c r="I931" s="22" t="s">
        <v>19094</v>
      </c>
      <c r="J931" s="22">
        <v>43160</v>
      </c>
      <c r="K931" s="22">
        <v>43191</v>
      </c>
      <c r="L931" s="8" t="s">
        <v>8614</v>
      </c>
      <c r="M931" s="8" t="s">
        <v>8613</v>
      </c>
      <c r="N931" s="8" t="s">
        <v>8615</v>
      </c>
      <c r="O931" s="8" t="s">
        <v>8613</v>
      </c>
      <c r="P931" s="8" t="s">
        <v>8182</v>
      </c>
      <c r="Q931" s="8" t="s">
        <v>8616</v>
      </c>
      <c r="R931" s="8" t="s">
        <v>2950</v>
      </c>
      <c r="S931" s="8" t="s">
        <v>1395</v>
      </c>
      <c r="T931" s="8" t="s">
        <v>8617</v>
      </c>
      <c r="U931" s="8" t="s">
        <v>8618</v>
      </c>
      <c r="V931" s="8" t="s">
        <v>8613</v>
      </c>
      <c r="W931" s="29"/>
      <c r="X931" s="8">
        <v>80070</v>
      </c>
      <c r="Y931" s="18" t="s">
        <v>8188</v>
      </c>
      <c r="Z931" s="8" t="s">
        <v>8619</v>
      </c>
      <c r="AA931" s="8" t="s">
        <v>2</v>
      </c>
      <c r="AB931" s="8">
        <v>1</v>
      </c>
      <c r="AC931" s="6">
        <v>1</v>
      </c>
    </row>
    <row r="932" spans="1:29" ht="27" customHeight="1" x14ac:dyDescent="0.25">
      <c r="A932" s="12">
        <v>2544</v>
      </c>
      <c r="B932" s="8" t="s">
        <v>8902</v>
      </c>
      <c r="C932" s="8" t="s">
        <v>1233</v>
      </c>
      <c r="D932" s="8" t="s">
        <v>8903</v>
      </c>
      <c r="E932" s="8" t="s">
        <v>2</v>
      </c>
      <c r="F932" s="8" t="s">
        <v>3299</v>
      </c>
      <c r="G932" s="8" t="s">
        <v>8182</v>
      </c>
      <c r="H932" s="22">
        <v>42354</v>
      </c>
      <c r="I932" s="22" t="s">
        <v>19095</v>
      </c>
      <c r="J932" s="22">
        <v>43160</v>
      </c>
      <c r="K932" s="22">
        <v>43191</v>
      </c>
      <c r="L932" s="8" t="s">
        <v>8614</v>
      </c>
      <c r="M932" s="8" t="s">
        <v>8613</v>
      </c>
      <c r="N932" s="8" t="s">
        <v>8615</v>
      </c>
      <c r="O932" s="8" t="s">
        <v>8613</v>
      </c>
      <c r="P932" s="8" t="s">
        <v>8182</v>
      </c>
      <c r="Q932" s="8" t="s">
        <v>8616</v>
      </c>
      <c r="R932" s="8" t="s">
        <v>2950</v>
      </c>
      <c r="S932" s="8" t="s">
        <v>1395</v>
      </c>
      <c r="T932" s="8" t="s">
        <v>8617</v>
      </c>
      <c r="U932" s="8" t="s">
        <v>8618</v>
      </c>
      <c r="V932" s="8" t="s">
        <v>8613</v>
      </c>
      <c r="W932" s="29"/>
      <c r="X932" s="8">
        <v>80070</v>
      </c>
      <c r="Y932" s="18" t="s">
        <v>8188</v>
      </c>
      <c r="Z932" s="8" t="s">
        <v>8619</v>
      </c>
      <c r="AA932" s="8" t="s">
        <v>2</v>
      </c>
      <c r="AB932" s="8">
        <v>1</v>
      </c>
      <c r="AC932" s="6">
        <v>1</v>
      </c>
    </row>
    <row r="933" spans="1:29" ht="27" customHeight="1" x14ac:dyDescent="0.25">
      <c r="A933" s="12">
        <v>2545</v>
      </c>
      <c r="B933" s="8" t="s">
        <v>8906</v>
      </c>
      <c r="C933" s="8" t="s">
        <v>1233</v>
      </c>
      <c r="D933" s="8" t="s">
        <v>8907</v>
      </c>
      <c r="E933" s="8" t="s">
        <v>2</v>
      </c>
      <c r="F933" s="8" t="s">
        <v>8622</v>
      </c>
      <c r="G933" s="8" t="s">
        <v>8182</v>
      </c>
      <c r="H933" s="22">
        <v>42354</v>
      </c>
      <c r="I933" s="22" t="s">
        <v>19096</v>
      </c>
      <c r="J933" s="22">
        <v>43160</v>
      </c>
      <c r="K933" s="22">
        <v>43191</v>
      </c>
      <c r="L933" s="8" t="s">
        <v>8614</v>
      </c>
      <c r="M933" s="8" t="s">
        <v>8613</v>
      </c>
      <c r="N933" s="8" t="s">
        <v>8615</v>
      </c>
      <c r="O933" s="8" t="s">
        <v>8613</v>
      </c>
      <c r="P933" s="8" t="s">
        <v>8182</v>
      </c>
      <c r="Q933" s="8" t="s">
        <v>8616</v>
      </c>
      <c r="R933" s="8" t="s">
        <v>2950</v>
      </c>
      <c r="S933" s="8" t="s">
        <v>1395</v>
      </c>
      <c r="T933" s="8" t="s">
        <v>8617</v>
      </c>
      <c r="U933" s="8" t="s">
        <v>8618</v>
      </c>
      <c r="V933" s="8" t="s">
        <v>8613</v>
      </c>
      <c r="W933" s="29"/>
      <c r="X933" s="8">
        <v>80070</v>
      </c>
      <c r="Y933" s="18" t="s">
        <v>8188</v>
      </c>
      <c r="Z933" s="8" t="s">
        <v>8619</v>
      </c>
      <c r="AA933" s="8" t="s">
        <v>2</v>
      </c>
      <c r="AB933" s="8">
        <v>1</v>
      </c>
      <c r="AC933" s="6">
        <v>1</v>
      </c>
    </row>
    <row r="934" spans="1:29" ht="27" customHeight="1" x14ac:dyDescent="0.25">
      <c r="A934" s="12">
        <v>2546</v>
      </c>
      <c r="B934" s="8" t="s">
        <v>10030</v>
      </c>
      <c r="C934" s="8" t="s">
        <v>1019</v>
      </c>
      <c r="D934" s="8" t="s">
        <v>10031</v>
      </c>
      <c r="E934" s="8" t="s">
        <v>2</v>
      </c>
      <c r="F934" s="8" t="s">
        <v>10032</v>
      </c>
      <c r="G934" s="8" t="s">
        <v>6355</v>
      </c>
      <c r="H934" s="22">
        <v>42341</v>
      </c>
      <c r="I934" s="22" t="s">
        <v>20157</v>
      </c>
      <c r="J934" s="22">
        <v>43160</v>
      </c>
      <c r="K934" s="22">
        <v>43191</v>
      </c>
      <c r="L934" s="8" t="s">
        <v>6385</v>
      </c>
      <c r="M934" s="8" t="s">
        <v>6380</v>
      </c>
      <c r="N934" s="8" t="s">
        <v>6379</v>
      </c>
      <c r="O934" s="8" t="s">
        <v>6380</v>
      </c>
      <c r="P934" s="8" t="s">
        <v>6355</v>
      </c>
      <c r="Q934" s="8" t="s">
        <v>6381</v>
      </c>
      <c r="R934" s="8" t="s">
        <v>6382</v>
      </c>
      <c r="S934" s="8" t="s">
        <v>1395</v>
      </c>
      <c r="T934" s="8" t="s">
        <v>6383</v>
      </c>
      <c r="U934" s="8" t="s">
        <v>6384</v>
      </c>
      <c r="V934" s="8" t="s">
        <v>6380</v>
      </c>
      <c r="W934" s="29"/>
      <c r="X934" s="8">
        <v>80070</v>
      </c>
      <c r="Y934" s="18" t="s">
        <v>6361</v>
      </c>
      <c r="Z934" s="8" t="s">
        <v>6355</v>
      </c>
      <c r="AA934" s="8" t="s">
        <v>2</v>
      </c>
      <c r="AB934" s="8">
        <v>1</v>
      </c>
      <c r="AC934" s="6">
        <v>1</v>
      </c>
    </row>
    <row r="935" spans="1:29" ht="27" customHeight="1" x14ac:dyDescent="0.25">
      <c r="A935" s="12">
        <v>2547</v>
      </c>
      <c r="B935" s="8" t="s">
        <v>10150</v>
      </c>
      <c r="C935" s="8" t="s">
        <v>1019</v>
      </c>
      <c r="D935" s="8" t="s">
        <v>10151</v>
      </c>
      <c r="E935" s="8" t="s">
        <v>2</v>
      </c>
      <c r="F935" s="8" t="s">
        <v>10152</v>
      </c>
      <c r="G935" s="8" t="s">
        <v>6355</v>
      </c>
      <c r="H935" s="22">
        <v>42341</v>
      </c>
      <c r="I935" s="22" t="s">
        <v>20158</v>
      </c>
      <c r="J935" s="22">
        <v>43160</v>
      </c>
      <c r="K935" s="22">
        <v>43191</v>
      </c>
      <c r="L935" s="8" t="s">
        <v>6385</v>
      </c>
      <c r="M935" s="8" t="s">
        <v>6380</v>
      </c>
      <c r="N935" s="8" t="s">
        <v>6379</v>
      </c>
      <c r="O935" s="8" t="s">
        <v>6380</v>
      </c>
      <c r="P935" s="8" t="s">
        <v>6355</v>
      </c>
      <c r="Q935" s="8" t="s">
        <v>6381</v>
      </c>
      <c r="R935" s="8" t="s">
        <v>6382</v>
      </c>
      <c r="S935" s="8" t="s">
        <v>1395</v>
      </c>
      <c r="T935" s="8" t="s">
        <v>6383</v>
      </c>
      <c r="U935" s="8" t="s">
        <v>6384</v>
      </c>
      <c r="V935" s="8" t="s">
        <v>6380</v>
      </c>
      <c r="W935" s="29"/>
      <c r="X935" s="8">
        <v>80070</v>
      </c>
      <c r="Y935" s="18" t="s">
        <v>6361</v>
      </c>
      <c r="Z935" s="8" t="s">
        <v>6355</v>
      </c>
      <c r="AA935" s="8" t="s">
        <v>2</v>
      </c>
      <c r="AB935" s="8">
        <v>1</v>
      </c>
      <c r="AC935" s="6">
        <v>1</v>
      </c>
    </row>
    <row r="936" spans="1:29" ht="27" customHeight="1" x14ac:dyDescent="0.25">
      <c r="A936" s="12">
        <v>2548</v>
      </c>
      <c r="B936" s="8" t="s">
        <v>10153</v>
      </c>
      <c r="C936" s="8" t="s">
        <v>1019</v>
      </c>
      <c r="D936" s="8" t="s">
        <v>10154</v>
      </c>
      <c r="E936" s="8" t="s">
        <v>2</v>
      </c>
      <c r="F936" s="8" t="s">
        <v>6391</v>
      </c>
      <c r="G936" s="8" t="s">
        <v>6355</v>
      </c>
      <c r="H936" s="22">
        <v>42341</v>
      </c>
      <c r="I936" s="22" t="s">
        <v>20159</v>
      </c>
      <c r="J936" s="22">
        <v>43160</v>
      </c>
      <c r="K936" s="22">
        <v>43191</v>
      </c>
      <c r="L936" s="8" t="s">
        <v>6385</v>
      </c>
      <c r="M936" s="8" t="s">
        <v>6380</v>
      </c>
      <c r="N936" s="8" t="s">
        <v>6379</v>
      </c>
      <c r="O936" s="8" t="s">
        <v>6380</v>
      </c>
      <c r="P936" s="8" t="s">
        <v>6355</v>
      </c>
      <c r="Q936" s="8" t="s">
        <v>6381</v>
      </c>
      <c r="R936" s="8" t="s">
        <v>6382</v>
      </c>
      <c r="S936" s="8" t="s">
        <v>1395</v>
      </c>
      <c r="T936" s="8" t="s">
        <v>6383</v>
      </c>
      <c r="U936" s="8" t="s">
        <v>6384</v>
      </c>
      <c r="V936" s="8" t="s">
        <v>6380</v>
      </c>
      <c r="W936" s="29"/>
      <c r="X936" s="8">
        <v>80070</v>
      </c>
      <c r="Y936" s="18" t="s">
        <v>6361</v>
      </c>
      <c r="Z936" s="8" t="s">
        <v>6355</v>
      </c>
      <c r="AA936" s="8" t="s">
        <v>2</v>
      </c>
      <c r="AB936" s="8">
        <v>1</v>
      </c>
      <c r="AC936" s="6">
        <v>1</v>
      </c>
    </row>
    <row r="937" spans="1:29" ht="27" customHeight="1" x14ac:dyDescent="0.25">
      <c r="A937" s="12">
        <v>2549</v>
      </c>
      <c r="B937" s="8" t="s">
        <v>10155</v>
      </c>
      <c r="C937" s="8" t="s">
        <v>1019</v>
      </c>
      <c r="D937" s="8" t="s">
        <v>10156</v>
      </c>
      <c r="E937" s="8" t="s">
        <v>2</v>
      </c>
      <c r="F937" s="8" t="s">
        <v>10157</v>
      </c>
      <c r="G937" s="8" t="s">
        <v>7541</v>
      </c>
      <c r="H937" s="22">
        <v>42338</v>
      </c>
      <c r="I937" s="22" t="s">
        <v>20160</v>
      </c>
      <c r="J937" s="22">
        <v>43160</v>
      </c>
      <c r="K937" s="22">
        <v>43191</v>
      </c>
      <c r="L937" s="8" t="s">
        <v>7524</v>
      </c>
      <c r="M937" s="8" t="s">
        <v>7521</v>
      </c>
      <c r="N937" s="8" t="s">
        <v>7520</v>
      </c>
      <c r="O937" s="8" t="s">
        <v>7521</v>
      </c>
      <c r="P937" s="8" t="s">
        <v>6344</v>
      </c>
      <c r="Q937" s="8" t="s">
        <v>7522</v>
      </c>
      <c r="R937" s="8" t="s">
        <v>1883</v>
      </c>
      <c r="S937" s="8" t="s">
        <v>1395</v>
      </c>
      <c r="T937" s="8" t="s">
        <v>7523</v>
      </c>
      <c r="U937" s="8" t="s">
        <v>7523</v>
      </c>
      <c r="V937" s="8" t="s">
        <v>7521</v>
      </c>
      <c r="W937" s="29"/>
      <c r="X937" s="8">
        <v>80075</v>
      </c>
      <c r="Y937" s="18" t="s">
        <v>6350</v>
      </c>
      <c r="Z937" s="8" t="s">
        <v>7525</v>
      </c>
      <c r="AA937" s="8" t="s">
        <v>2</v>
      </c>
      <c r="AB937" s="8">
        <v>1</v>
      </c>
      <c r="AC937" s="6">
        <v>1</v>
      </c>
    </row>
    <row r="938" spans="1:29" ht="27" customHeight="1" x14ac:dyDescent="0.25">
      <c r="A938" s="12">
        <v>2550</v>
      </c>
      <c r="B938" s="8" t="s">
        <v>10158</v>
      </c>
      <c r="C938" s="8" t="s">
        <v>1233</v>
      </c>
      <c r="D938" s="8" t="s">
        <v>10159</v>
      </c>
      <c r="E938" s="8" t="s">
        <v>2</v>
      </c>
      <c r="F938" s="8" t="s">
        <v>9</v>
      </c>
      <c r="G938" s="8" t="s">
        <v>7541</v>
      </c>
      <c r="H938" s="22">
        <v>42338</v>
      </c>
      <c r="I938" s="22" t="s">
        <v>20161</v>
      </c>
      <c r="J938" s="22">
        <v>43009</v>
      </c>
      <c r="K938" s="22">
        <v>43160</v>
      </c>
      <c r="L938" s="8" t="s">
        <v>7524</v>
      </c>
      <c r="M938" s="8" t="s">
        <v>7521</v>
      </c>
      <c r="N938" s="8" t="s">
        <v>7520</v>
      </c>
      <c r="O938" s="8" t="s">
        <v>7521</v>
      </c>
      <c r="P938" s="8" t="s">
        <v>6344</v>
      </c>
      <c r="Q938" s="8" t="s">
        <v>7522</v>
      </c>
      <c r="R938" s="8" t="s">
        <v>1883</v>
      </c>
      <c r="S938" s="8" t="s">
        <v>1395</v>
      </c>
      <c r="T938" s="8" t="s">
        <v>7523</v>
      </c>
      <c r="U938" s="8" t="s">
        <v>7523</v>
      </c>
      <c r="V938" s="8" t="s">
        <v>7521</v>
      </c>
      <c r="W938" s="29"/>
      <c r="X938" s="8">
        <v>80075</v>
      </c>
      <c r="Y938" s="18" t="s">
        <v>6350</v>
      </c>
      <c r="Z938" s="8" t="s">
        <v>7525</v>
      </c>
      <c r="AA938" s="8" t="s">
        <v>2</v>
      </c>
      <c r="AB938" s="8">
        <v>1</v>
      </c>
      <c r="AC938" s="6">
        <v>1</v>
      </c>
    </row>
    <row r="939" spans="1:29" ht="27" customHeight="1" x14ac:dyDescent="0.25">
      <c r="A939" s="12">
        <v>2551</v>
      </c>
      <c r="B939" s="8" t="s">
        <v>10163</v>
      </c>
      <c r="C939" s="8" t="s">
        <v>1019</v>
      </c>
      <c r="D939" s="8" t="s">
        <v>10164</v>
      </c>
      <c r="E939" s="8" t="s">
        <v>2</v>
      </c>
      <c r="F939" s="8" t="s">
        <v>10165</v>
      </c>
      <c r="G939" s="8" t="s">
        <v>6355</v>
      </c>
      <c r="H939" s="22">
        <v>42341</v>
      </c>
      <c r="I939" s="22" t="s">
        <v>20163</v>
      </c>
      <c r="J939" s="22">
        <v>43160</v>
      </c>
      <c r="K939" s="22">
        <v>43191</v>
      </c>
      <c r="L939" s="8" t="s">
        <v>6385</v>
      </c>
      <c r="M939" s="8" t="s">
        <v>6380</v>
      </c>
      <c r="N939" s="8" t="s">
        <v>6379</v>
      </c>
      <c r="O939" s="8" t="s">
        <v>6380</v>
      </c>
      <c r="P939" s="8" t="s">
        <v>6355</v>
      </c>
      <c r="Q939" s="8" t="s">
        <v>6381</v>
      </c>
      <c r="R939" s="8" t="s">
        <v>6382</v>
      </c>
      <c r="S939" s="8" t="s">
        <v>1395</v>
      </c>
      <c r="T939" s="8" t="s">
        <v>6383</v>
      </c>
      <c r="U939" s="8" t="s">
        <v>6384</v>
      </c>
      <c r="V939" s="8" t="s">
        <v>6380</v>
      </c>
      <c r="W939" s="29"/>
      <c r="X939" s="8">
        <v>80070</v>
      </c>
      <c r="Y939" s="18" t="s">
        <v>6361</v>
      </c>
      <c r="Z939" s="8" t="s">
        <v>6355</v>
      </c>
      <c r="AA939" s="8" t="s">
        <v>2</v>
      </c>
      <c r="AB939" s="8">
        <v>1</v>
      </c>
      <c r="AC939" s="6">
        <v>1</v>
      </c>
    </row>
    <row r="940" spans="1:29" ht="27" customHeight="1" x14ac:dyDescent="0.25">
      <c r="A940" s="12">
        <v>2552</v>
      </c>
      <c r="B940" s="8" t="s">
        <v>11360</v>
      </c>
      <c r="C940" s="8" t="s">
        <v>1233</v>
      </c>
      <c r="D940" s="8" t="s">
        <v>11361</v>
      </c>
      <c r="E940" s="8" t="s">
        <v>2</v>
      </c>
      <c r="F940" s="8" t="s">
        <v>11362</v>
      </c>
      <c r="G940" s="8" t="s">
        <v>6344</v>
      </c>
      <c r="H940" s="22">
        <v>42342</v>
      </c>
      <c r="I940" s="22" t="s">
        <v>20162</v>
      </c>
      <c r="J940" s="22">
        <v>43009</v>
      </c>
      <c r="K940" s="22">
        <v>43160</v>
      </c>
      <c r="L940" s="8" t="s">
        <v>7524</v>
      </c>
      <c r="M940" s="8" t="s">
        <v>7521</v>
      </c>
      <c r="N940" s="8" t="s">
        <v>7520</v>
      </c>
      <c r="O940" s="8" t="s">
        <v>7521</v>
      </c>
      <c r="P940" s="8" t="s">
        <v>6344</v>
      </c>
      <c r="Q940" s="8" t="s">
        <v>7522</v>
      </c>
      <c r="R940" s="8" t="s">
        <v>1883</v>
      </c>
      <c r="S940" s="8" t="s">
        <v>1395</v>
      </c>
      <c r="T940" s="8" t="s">
        <v>7523</v>
      </c>
      <c r="U940" s="8" t="s">
        <v>7523</v>
      </c>
      <c r="V940" s="8" t="s">
        <v>7521</v>
      </c>
      <c r="W940" s="29"/>
      <c r="X940" s="8">
        <v>80075</v>
      </c>
      <c r="Y940" s="18" t="s">
        <v>6350</v>
      </c>
      <c r="Z940" s="8" t="s">
        <v>7525</v>
      </c>
      <c r="AA940" s="8" t="s">
        <v>2</v>
      </c>
      <c r="AB940" s="8">
        <v>1</v>
      </c>
      <c r="AC940" s="6">
        <v>1</v>
      </c>
    </row>
    <row r="941" spans="1:29" ht="27" customHeight="1" x14ac:dyDescent="0.25">
      <c r="A941" s="12">
        <v>2553</v>
      </c>
      <c r="B941" s="8" t="s">
        <v>11805</v>
      </c>
      <c r="C941" s="8" t="s">
        <v>1224</v>
      </c>
      <c r="D941" s="8" t="s">
        <v>11806</v>
      </c>
      <c r="E941" s="8" t="s">
        <v>2</v>
      </c>
      <c r="F941" s="8" t="s">
        <v>11807</v>
      </c>
      <c r="G941" s="8" t="s">
        <v>8182</v>
      </c>
      <c r="H941" s="22">
        <v>42354</v>
      </c>
      <c r="I941" s="22" t="s">
        <v>19097</v>
      </c>
      <c r="J941" s="22">
        <v>43160</v>
      </c>
      <c r="K941" s="22">
        <v>43191</v>
      </c>
      <c r="L941" s="8" t="s">
        <v>8187</v>
      </c>
      <c r="M941" s="8" t="s">
        <v>8182</v>
      </c>
      <c r="N941" s="8" t="s">
        <v>8183</v>
      </c>
      <c r="O941" s="8" t="s">
        <v>8182</v>
      </c>
      <c r="P941" s="8" t="s">
        <v>8184</v>
      </c>
      <c r="Q941" s="8" t="s">
        <v>8185</v>
      </c>
      <c r="R941" s="8" t="s">
        <v>6825</v>
      </c>
      <c r="S941" s="8" t="s">
        <v>1395</v>
      </c>
      <c r="T941" s="8" t="s">
        <v>8186</v>
      </c>
      <c r="U941" s="8" t="s">
        <v>8186</v>
      </c>
      <c r="V941" s="8" t="s">
        <v>8184</v>
      </c>
      <c r="W941" s="29"/>
      <c r="X941" s="8">
        <v>80070</v>
      </c>
      <c r="Y941" s="18" t="s">
        <v>8188</v>
      </c>
      <c r="Z941" s="8" t="s">
        <v>8182</v>
      </c>
      <c r="AA941" s="8" t="s">
        <v>2</v>
      </c>
      <c r="AB941" s="8">
        <v>1</v>
      </c>
      <c r="AC941" s="6">
        <v>1</v>
      </c>
    </row>
    <row r="942" spans="1:29" ht="27" customHeight="1" x14ac:dyDescent="0.25">
      <c r="A942" s="12">
        <v>2554</v>
      </c>
      <c r="B942" s="8" t="s">
        <v>6252</v>
      </c>
      <c r="C942" s="8" t="s">
        <v>1019</v>
      </c>
      <c r="D942" s="8" t="s">
        <v>6253</v>
      </c>
      <c r="E942" s="8" t="s">
        <v>2</v>
      </c>
      <c r="F942" s="8" t="s">
        <v>6254</v>
      </c>
      <c r="G942" s="8" t="s">
        <v>6255</v>
      </c>
      <c r="H942" s="22">
        <v>42341</v>
      </c>
      <c r="I942" s="22" t="s">
        <v>20164</v>
      </c>
      <c r="J942" s="22">
        <v>43160</v>
      </c>
      <c r="K942" s="22">
        <v>43191</v>
      </c>
      <c r="L942" s="8" t="s">
        <v>6262</v>
      </c>
      <c r="M942" s="8" t="s">
        <v>6257</v>
      </c>
      <c r="N942" s="8" t="s">
        <v>6256</v>
      </c>
      <c r="O942" s="8" t="s">
        <v>6257</v>
      </c>
      <c r="P942" s="8" t="s">
        <v>6255</v>
      </c>
      <c r="Q942" s="8" t="s">
        <v>6258</v>
      </c>
      <c r="R942" s="8" t="s">
        <v>6259</v>
      </c>
      <c r="S942" s="17" t="s">
        <v>1395</v>
      </c>
      <c r="T942" s="17" t="s">
        <v>6260</v>
      </c>
      <c r="U942" s="17" t="s">
        <v>6261</v>
      </c>
      <c r="V942" s="8" t="s">
        <v>6257</v>
      </c>
      <c r="W942" s="29"/>
      <c r="X942" s="8">
        <v>80071</v>
      </c>
      <c r="Y942" s="18" t="s">
        <v>6263</v>
      </c>
      <c r="Z942" s="8" t="s">
        <v>6255</v>
      </c>
      <c r="AA942" s="8" t="s">
        <v>2</v>
      </c>
      <c r="AB942" s="8">
        <v>1</v>
      </c>
      <c r="AC942" s="6">
        <v>1</v>
      </c>
    </row>
    <row r="943" spans="1:29" ht="27" customHeight="1" x14ac:dyDescent="0.25">
      <c r="A943" s="12">
        <v>2555</v>
      </c>
      <c r="B943" s="8" t="s">
        <v>8443</v>
      </c>
      <c r="C943" s="8" t="s">
        <v>1233</v>
      </c>
      <c r="D943" s="8" t="s">
        <v>8444</v>
      </c>
      <c r="E943" s="8" t="s">
        <v>2</v>
      </c>
      <c r="F943" s="8" t="s">
        <v>6254</v>
      </c>
      <c r="G943" s="8" t="s">
        <v>6255</v>
      </c>
      <c r="H943" s="22">
        <v>42341</v>
      </c>
      <c r="I943" s="22" t="s">
        <v>20165</v>
      </c>
      <c r="J943" s="22">
        <v>43160</v>
      </c>
      <c r="K943" s="22">
        <v>43191</v>
      </c>
      <c r="L943" s="8" t="s">
        <v>6262</v>
      </c>
      <c r="M943" s="8" t="s">
        <v>6257</v>
      </c>
      <c r="N943" s="8" t="s">
        <v>6256</v>
      </c>
      <c r="O943" s="8" t="s">
        <v>6257</v>
      </c>
      <c r="P943" s="8" t="s">
        <v>6255</v>
      </c>
      <c r="Q943" s="8" t="s">
        <v>6258</v>
      </c>
      <c r="R943" s="8" t="s">
        <v>6259</v>
      </c>
      <c r="S943" s="8" t="s">
        <v>1395</v>
      </c>
      <c r="T943" s="8" t="s">
        <v>6260</v>
      </c>
      <c r="U943" s="8" t="s">
        <v>6261</v>
      </c>
      <c r="V943" s="8" t="s">
        <v>6257</v>
      </c>
      <c r="W943" s="29"/>
      <c r="X943" s="8">
        <v>80071</v>
      </c>
      <c r="Y943" s="18" t="s">
        <v>6263</v>
      </c>
      <c r="Z943" s="8" t="s">
        <v>6255</v>
      </c>
      <c r="AA943" s="8" t="s">
        <v>2</v>
      </c>
      <c r="AB943" s="8">
        <v>1</v>
      </c>
      <c r="AC943" s="6">
        <v>1</v>
      </c>
    </row>
    <row r="944" spans="1:29" ht="27" customHeight="1" x14ac:dyDescent="0.25">
      <c r="A944" s="12">
        <v>2556</v>
      </c>
      <c r="B944" s="8" t="s">
        <v>8445</v>
      </c>
      <c r="C944" s="8" t="s">
        <v>1224</v>
      </c>
      <c r="D944" s="8" t="s">
        <v>8446</v>
      </c>
      <c r="E944" s="8" t="s">
        <v>2</v>
      </c>
      <c r="F944" s="8" t="s">
        <v>8447</v>
      </c>
      <c r="G944" s="8" t="s">
        <v>6255</v>
      </c>
      <c r="H944" s="22">
        <v>42341</v>
      </c>
      <c r="I944" s="22" t="s">
        <v>20166</v>
      </c>
      <c r="J944" s="22">
        <v>43160</v>
      </c>
      <c r="K944" s="22">
        <v>43191</v>
      </c>
      <c r="L944" s="8" t="s">
        <v>6262</v>
      </c>
      <c r="M944" s="8" t="s">
        <v>6255</v>
      </c>
      <c r="N944" s="8" t="s">
        <v>6256</v>
      </c>
      <c r="O944" s="8" t="s">
        <v>6255</v>
      </c>
      <c r="P944" s="8" t="s">
        <v>6257</v>
      </c>
      <c r="Q944" s="8" t="s">
        <v>6258</v>
      </c>
      <c r="R944" s="8" t="s">
        <v>6259</v>
      </c>
      <c r="S944" s="8" t="s">
        <v>1395</v>
      </c>
      <c r="T944" s="8" t="s">
        <v>6260</v>
      </c>
      <c r="U944" s="8" t="s">
        <v>6261</v>
      </c>
      <c r="V944" s="8" t="s">
        <v>6257</v>
      </c>
      <c r="W944" s="29"/>
      <c r="X944" s="8">
        <v>80071</v>
      </c>
      <c r="Y944" s="18" t="s">
        <v>6263</v>
      </c>
      <c r="Z944" s="8" t="s">
        <v>6255</v>
      </c>
      <c r="AA944" s="8" t="s">
        <v>2</v>
      </c>
      <c r="AB944" s="8">
        <v>1</v>
      </c>
      <c r="AC944" s="6">
        <v>1</v>
      </c>
    </row>
    <row r="945" spans="1:29" ht="27" customHeight="1" x14ac:dyDescent="0.25">
      <c r="A945" s="12">
        <v>2557</v>
      </c>
      <c r="B945" s="8" t="s">
        <v>10519</v>
      </c>
      <c r="C945" s="8" t="s">
        <v>1233</v>
      </c>
      <c r="D945" s="8" t="s">
        <v>10520</v>
      </c>
      <c r="E945" s="8" t="s">
        <v>2</v>
      </c>
      <c r="F945" s="8" t="s">
        <v>10521</v>
      </c>
      <c r="G945" s="8" t="s">
        <v>6012</v>
      </c>
      <c r="H945" s="22">
        <v>42355</v>
      </c>
      <c r="I945" s="22" t="s">
        <v>19098</v>
      </c>
      <c r="J945" s="22">
        <v>43160</v>
      </c>
      <c r="K945" s="22">
        <v>43191</v>
      </c>
      <c r="L945" s="8" t="s">
        <v>6018</v>
      </c>
      <c r="M945" s="8" t="s">
        <v>6014</v>
      </c>
      <c r="N945" s="8" t="s">
        <v>6013</v>
      </c>
      <c r="O945" s="8" t="s">
        <v>6014</v>
      </c>
      <c r="P945" s="8" t="s">
        <v>6012</v>
      </c>
      <c r="Q945" s="8" t="s">
        <v>6015</v>
      </c>
      <c r="R945" s="8" t="s">
        <v>4465</v>
      </c>
      <c r="S945" s="8" t="s">
        <v>1395</v>
      </c>
      <c r="T945" s="8" t="s">
        <v>6016</v>
      </c>
      <c r="U945" s="8" t="s">
        <v>6017</v>
      </c>
      <c r="V945" s="8" t="s">
        <v>6014</v>
      </c>
      <c r="W945" s="29"/>
      <c r="X945" s="8">
        <v>80078</v>
      </c>
      <c r="Y945" s="18" t="s">
        <v>6019</v>
      </c>
      <c r="Z945" s="8" t="s">
        <v>6012</v>
      </c>
      <c r="AA945" s="8" t="s">
        <v>2</v>
      </c>
      <c r="AB945" s="8">
        <v>1</v>
      </c>
      <c r="AC945" s="6">
        <v>1</v>
      </c>
    </row>
    <row r="946" spans="1:29" ht="27" customHeight="1" x14ac:dyDescent="0.25">
      <c r="A946" s="12">
        <v>2558</v>
      </c>
      <c r="B946" s="8" t="s">
        <v>10525</v>
      </c>
      <c r="C946" s="8" t="s">
        <v>1233</v>
      </c>
      <c r="D946" s="8" t="s">
        <v>10526</v>
      </c>
      <c r="E946" s="8" t="s">
        <v>2</v>
      </c>
      <c r="F946" s="8" t="s">
        <v>10527</v>
      </c>
      <c r="G946" s="8" t="s">
        <v>6012</v>
      </c>
      <c r="H946" s="22">
        <v>42354</v>
      </c>
      <c r="I946" s="22" t="s">
        <v>20574</v>
      </c>
      <c r="J946" s="22">
        <v>43160</v>
      </c>
      <c r="K946" s="22">
        <v>43191</v>
      </c>
      <c r="L946" s="8" t="s">
        <v>6018</v>
      </c>
      <c r="M946" s="8" t="s">
        <v>6014</v>
      </c>
      <c r="N946" s="8" t="s">
        <v>6013</v>
      </c>
      <c r="O946" s="8" t="s">
        <v>6014</v>
      </c>
      <c r="P946" s="8" t="s">
        <v>6012</v>
      </c>
      <c r="Q946" s="8" t="s">
        <v>6015</v>
      </c>
      <c r="R946" s="8" t="s">
        <v>4465</v>
      </c>
      <c r="S946" s="8" t="s">
        <v>1395</v>
      </c>
      <c r="T946" s="8" t="s">
        <v>6016</v>
      </c>
      <c r="U946" s="8" t="s">
        <v>6017</v>
      </c>
      <c r="V946" s="8" t="s">
        <v>6014</v>
      </c>
      <c r="W946" s="29"/>
      <c r="X946" s="8">
        <v>80078</v>
      </c>
      <c r="Y946" s="18" t="s">
        <v>6019</v>
      </c>
      <c r="Z946" s="8" t="s">
        <v>6012</v>
      </c>
      <c r="AA946" s="8" t="s">
        <v>2</v>
      </c>
      <c r="AB946" s="8">
        <v>1</v>
      </c>
      <c r="AC946" s="6">
        <v>1</v>
      </c>
    </row>
    <row r="947" spans="1:29" ht="27" customHeight="1" x14ac:dyDescent="0.25">
      <c r="A947" s="12">
        <v>2559</v>
      </c>
      <c r="B947" s="8" t="s">
        <v>10528</v>
      </c>
      <c r="C947" s="8" t="s">
        <v>1233</v>
      </c>
      <c r="D947" s="8" t="s">
        <v>10529</v>
      </c>
      <c r="E947" s="8" t="s">
        <v>2</v>
      </c>
      <c r="F947" s="8" t="s">
        <v>10527</v>
      </c>
      <c r="G947" s="8" t="s">
        <v>6012</v>
      </c>
      <c r="H947" s="22">
        <v>42354</v>
      </c>
      <c r="I947" s="22" t="s">
        <v>20575</v>
      </c>
      <c r="J947" s="22">
        <v>43160</v>
      </c>
      <c r="K947" s="22">
        <v>43191</v>
      </c>
      <c r="L947" s="8" t="s">
        <v>6018</v>
      </c>
      <c r="M947" s="8" t="s">
        <v>6014</v>
      </c>
      <c r="N947" s="8" t="s">
        <v>6013</v>
      </c>
      <c r="O947" s="8" t="s">
        <v>6014</v>
      </c>
      <c r="P947" s="8" t="s">
        <v>6012</v>
      </c>
      <c r="Q947" s="8" t="s">
        <v>6015</v>
      </c>
      <c r="R947" s="8" t="s">
        <v>4465</v>
      </c>
      <c r="S947" s="8" t="s">
        <v>1395</v>
      </c>
      <c r="T947" s="8" t="s">
        <v>6016</v>
      </c>
      <c r="U947" s="8" t="s">
        <v>6017</v>
      </c>
      <c r="V947" s="8" t="s">
        <v>6014</v>
      </c>
      <c r="W947" s="29"/>
      <c r="X947" s="8">
        <v>80078</v>
      </c>
      <c r="Y947" s="18" t="s">
        <v>6019</v>
      </c>
      <c r="Z947" s="8" t="s">
        <v>6012</v>
      </c>
      <c r="AA947" s="8" t="s">
        <v>2</v>
      </c>
      <c r="AB947" s="8">
        <v>1</v>
      </c>
      <c r="AC947" s="6">
        <v>1</v>
      </c>
    </row>
    <row r="948" spans="1:29" ht="27" customHeight="1" x14ac:dyDescent="0.25">
      <c r="A948" s="12">
        <v>2560</v>
      </c>
      <c r="B948" s="8" t="s">
        <v>10611</v>
      </c>
      <c r="C948" s="8" t="s">
        <v>1019</v>
      </c>
      <c r="D948" s="8" t="s">
        <v>10609</v>
      </c>
      <c r="E948" s="8" t="s">
        <v>2</v>
      </c>
      <c r="F948" s="8" t="s">
        <v>10612</v>
      </c>
      <c r="G948" s="8" t="s">
        <v>6012</v>
      </c>
      <c r="H948" s="22">
        <v>42341</v>
      </c>
      <c r="I948" s="22" t="s">
        <v>20167</v>
      </c>
      <c r="J948" s="22">
        <v>43160</v>
      </c>
      <c r="K948" s="22">
        <v>43191</v>
      </c>
      <c r="L948" s="8" t="s">
        <v>10600</v>
      </c>
      <c r="M948" s="8" t="s">
        <v>10596</v>
      </c>
      <c r="N948" s="8" t="s">
        <v>10595</v>
      </c>
      <c r="O948" s="8" t="s">
        <v>10596</v>
      </c>
      <c r="P948" s="8" t="s">
        <v>6012</v>
      </c>
      <c r="Q948" s="8" t="s">
        <v>10597</v>
      </c>
      <c r="R948" s="8" t="s">
        <v>8256</v>
      </c>
      <c r="S948" s="8" t="s">
        <v>1395</v>
      </c>
      <c r="T948" s="8" t="s">
        <v>10598</v>
      </c>
      <c r="U948" s="8" t="s">
        <v>10599</v>
      </c>
      <c r="V948" s="8" t="s">
        <v>10596</v>
      </c>
      <c r="W948" s="29"/>
      <c r="X948" s="8">
        <v>80078</v>
      </c>
      <c r="Y948" s="18" t="s">
        <v>6019</v>
      </c>
      <c r="Z948" s="8" t="s">
        <v>10601</v>
      </c>
      <c r="AA948" s="8" t="s">
        <v>2</v>
      </c>
      <c r="AB948" s="8">
        <v>1</v>
      </c>
      <c r="AC948" s="6">
        <v>1</v>
      </c>
    </row>
    <row r="949" spans="1:29" ht="27" customHeight="1" x14ac:dyDescent="0.25">
      <c r="A949" s="12">
        <v>2561</v>
      </c>
      <c r="B949" s="8" t="s">
        <v>6842</v>
      </c>
      <c r="C949" s="8" t="s">
        <v>1019</v>
      </c>
      <c r="D949" s="8" t="s">
        <v>6843</v>
      </c>
      <c r="E949" s="8" t="s">
        <v>2</v>
      </c>
      <c r="F949" s="8" t="s">
        <v>6844</v>
      </c>
      <c r="G949" s="8" t="s">
        <v>6845</v>
      </c>
      <c r="H949" s="22">
        <v>42341</v>
      </c>
      <c r="I949" s="22" t="s">
        <v>20168</v>
      </c>
      <c r="J949" s="22">
        <v>43160</v>
      </c>
      <c r="K949" s="22">
        <v>43191</v>
      </c>
      <c r="L949" s="8" t="s">
        <v>6852</v>
      </c>
      <c r="M949" s="8" t="s">
        <v>6847</v>
      </c>
      <c r="N949" s="8" t="s">
        <v>6846</v>
      </c>
      <c r="O949" s="8" t="s">
        <v>6847</v>
      </c>
      <c r="P949" s="8" t="s">
        <v>6845</v>
      </c>
      <c r="Q949" s="8" t="s">
        <v>6848</v>
      </c>
      <c r="R949" s="8" t="s">
        <v>1966</v>
      </c>
      <c r="S949" s="17" t="s">
        <v>1395</v>
      </c>
      <c r="T949" s="17" t="s">
        <v>6849</v>
      </c>
      <c r="U949" s="17" t="s">
        <v>6850</v>
      </c>
      <c r="V949" s="8" t="s">
        <v>6851</v>
      </c>
      <c r="W949" s="29"/>
      <c r="X949" s="8">
        <v>80073</v>
      </c>
      <c r="Y949" s="18" t="s">
        <v>6853</v>
      </c>
      <c r="Z949" s="8" t="s">
        <v>6845</v>
      </c>
      <c r="AA949" s="8" t="s">
        <v>2</v>
      </c>
      <c r="AB949" s="8">
        <v>1</v>
      </c>
      <c r="AC949" s="6">
        <v>1</v>
      </c>
    </row>
    <row r="950" spans="1:29" ht="27" customHeight="1" x14ac:dyDescent="0.25">
      <c r="A950" s="12">
        <v>2562</v>
      </c>
      <c r="B950" s="8" t="s">
        <v>11322</v>
      </c>
      <c r="C950" s="8" t="s">
        <v>1224</v>
      </c>
      <c r="D950" s="8" t="s">
        <v>11323</v>
      </c>
      <c r="E950" s="8" t="s">
        <v>2</v>
      </c>
      <c r="F950" s="8" t="s">
        <v>11324</v>
      </c>
      <c r="G950" s="8" t="s">
        <v>6845</v>
      </c>
      <c r="H950" s="22">
        <v>42341</v>
      </c>
      <c r="I950" s="22" t="s">
        <v>20169</v>
      </c>
      <c r="J950" s="22">
        <v>43160</v>
      </c>
      <c r="K950" s="22">
        <v>43191</v>
      </c>
      <c r="L950" s="8" t="s">
        <v>6852</v>
      </c>
      <c r="M950" s="8" t="s">
        <v>6845</v>
      </c>
      <c r="N950" s="8" t="s">
        <v>6846</v>
      </c>
      <c r="O950" s="8" t="s">
        <v>6845</v>
      </c>
      <c r="P950" s="8" t="s">
        <v>6847</v>
      </c>
      <c r="Q950" s="8" t="s">
        <v>6848</v>
      </c>
      <c r="R950" s="8" t="s">
        <v>1966</v>
      </c>
      <c r="S950" s="8" t="s">
        <v>1395</v>
      </c>
      <c r="T950" s="8" t="s">
        <v>6849</v>
      </c>
      <c r="U950" s="8" t="s">
        <v>6850</v>
      </c>
      <c r="V950" s="8" t="s">
        <v>6851</v>
      </c>
      <c r="W950" s="29"/>
      <c r="X950" s="8">
        <v>80073</v>
      </c>
      <c r="Y950" s="18" t="s">
        <v>6853</v>
      </c>
      <c r="Z950" s="8" t="s">
        <v>6845</v>
      </c>
      <c r="AA950" s="8" t="s">
        <v>2</v>
      </c>
      <c r="AB950" s="8">
        <v>1</v>
      </c>
      <c r="AC950" s="6">
        <v>1</v>
      </c>
    </row>
    <row r="951" spans="1:29" ht="27" customHeight="1" x14ac:dyDescent="0.25">
      <c r="A951" s="12">
        <v>2563</v>
      </c>
      <c r="B951" s="8" t="s">
        <v>11337</v>
      </c>
      <c r="C951" s="8" t="s">
        <v>1233</v>
      </c>
      <c r="D951" s="8" t="s">
        <v>11338</v>
      </c>
      <c r="E951" s="8" t="s">
        <v>2</v>
      </c>
      <c r="F951" s="8" t="s">
        <v>11339</v>
      </c>
      <c r="G951" s="8" t="s">
        <v>6845</v>
      </c>
      <c r="H951" s="22">
        <v>42341</v>
      </c>
      <c r="I951" s="22" t="s">
        <v>20170</v>
      </c>
      <c r="J951" s="22">
        <v>43160</v>
      </c>
      <c r="K951" s="22">
        <v>43191</v>
      </c>
      <c r="L951" s="8" t="s">
        <v>6852</v>
      </c>
      <c r="M951" s="8" t="s">
        <v>6847</v>
      </c>
      <c r="N951" s="8" t="s">
        <v>6846</v>
      </c>
      <c r="O951" s="8" t="s">
        <v>6847</v>
      </c>
      <c r="P951" s="8" t="s">
        <v>6845</v>
      </c>
      <c r="Q951" s="8" t="s">
        <v>6848</v>
      </c>
      <c r="R951" s="8" t="s">
        <v>1966</v>
      </c>
      <c r="S951" s="8" t="s">
        <v>1395</v>
      </c>
      <c r="T951" s="8" t="s">
        <v>6849</v>
      </c>
      <c r="U951" s="8" t="s">
        <v>6850</v>
      </c>
      <c r="V951" s="8" t="s">
        <v>6851</v>
      </c>
      <c r="W951" s="29"/>
      <c r="X951" s="8">
        <v>80073</v>
      </c>
      <c r="Y951" s="18" t="s">
        <v>6853</v>
      </c>
      <c r="Z951" s="8" t="s">
        <v>6845</v>
      </c>
      <c r="AA951" s="8" t="s">
        <v>2</v>
      </c>
      <c r="AB951" s="8">
        <v>1</v>
      </c>
      <c r="AC951" s="6">
        <v>1</v>
      </c>
    </row>
    <row r="952" spans="1:29" ht="27" customHeight="1" x14ac:dyDescent="0.25">
      <c r="A952" s="12">
        <v>2564</v>
      </c>
      <c r="B952" s="8" t="s">
        <v>11340</v>
      </c>
      <c r="C952" s="8" t="s">
        <v>1233</v>
      </c>
      <c r="D952" s="8" t="s">
        <v>11341</v>
      </c>
      <c r="E952" s="8" t="s">
        <v>2</v>
      </c>
      <c r="F952" s="8" t="s">
        <v>11342</v>
      </c>
      <c r="G952" s="8" t="s">
        <v>6845</v>
      </c>
      <c r="H952" s="22">
        <v>42341</v>
      </c>
      <c r="I952" s="22" t="s">
        <v>20171</v>
      </c>
      <c r="J952" s="22">
        <v>43160</v>
      </c>
      <c r="K952" s="22">
        <v>43191</v>
      </c>
      <c r="L952" s="8" t="s">
        <v>6852</v>
      </c>
      <c r="M952" s="8" t="s">
        <v>6847</v>
      </c>
      <c r="N952" s="8" t="s">
        <v>6846</v>
      </c>
      <c r="O952" s="8" t="s">
        <v>6847</v>
      </c>
      <c r="P952" s="8" t="s">
        <v>6845</v>
      </c>
      <c r="Q952" s="8" t="s">
        <v>6848</v>
      </c>
      <c r="R952" s="8" t="s">
        <v>1966</v>
      </c>
      <c r="S952" s="8" t="s">
        <v>1395</v>
      </c>
      <c r="T952" s="8" t="s">
        <v>6849</v>
      </c>
      <c r="U952" s="8" t="s">
        <v>6850</v>
      </c>
      <c r="V952" s="8" t="s">
        <v>6851</v>
      </c>
      <c r="W952" s="29"/>
      <c r="X952" s="8">
        <v>80073</v>
      </c>
      <c r="Y952" s="18" t="s">
        <v>6853</v>
      </c>
      <c r="Z952" s="8" t="s">
        <v>6845</v>
      </c>
      <c r="AA952" s="8" t="s">
        <v>2</v>
      </c>
      <c r="AB952" s="8">
        <v>1</v>
      </c>
      <c r="AC952" s="6">
        <v>1</v>
      </c>
    </row>
    <row r="953" spans="1:29" ht="27" customHeight="1" x14ac:dyDescent="0.25">
      <c r="A953" s="12">
        <v>2565</v>
      </c>
      <c r="B953" s="8" t="s">
        <v>11366</v>
      </c>
      <c r="C953" s="8" t="s">
        <v>1019</v>
      </c>
      <c r="D953" s="8" t="s">
        <v>11367</v>
      </c>
      <c r="E953" s="8" t="s">
        <v>2</v>
      </c>
      <c r="F953" s="8" t="s">
        <v>11339</v>
      </c>
      <c r="G953" s="8" t="s">
        <v>6845</v>
      </c>
      <c r="H953" s="22">
        <v>42341</v>
      </c>
      <c r="I953" s="22" t="s">
        <v>20172</v>
      </c>
      <c r="J953" s="22">
        <v>43160</v>
      </c>
      <c r="K953" s="22">
        <v>43191</v>
      </c>
      <c r="L953" s="8" t="s">
        <v>6852</v>
      </c>
      <c r="M953" s="8" t="s">
        <v>6847</v>
      </c>
      <c r="N953" s="8" t="s">
        <v>6846</v>
      </c>
      <c r="O953" s="8" t="s">
        <v>6847</v>
      </c>
      <c r="P953" s="8" t="s">
        <v>6845</v>
      </c>
      <c r="Q953" s="8" t="s">
        <v>6848</v>
      </c>
      <c r="R953" s="8" t="s">
        <v>1966</v>
      </c>
      <c r="S953" s="8" t="s">
        <v>1395</v>
      </c>
      <c r="T953" s="8" t="s">
        <v>6849</v>
      </c>
      <c r="U953" s="8" t="s">
        <v>6850</v>
      </c>
      <c r="V953" s="8" t="s">
        <v>6851</v>
      </c>
      <c r="W953" s="29"/>
      <c r="X953" s="8">
        <v>80073</v>
      </c>
      <c r="Y953" s="18" t="s">
        <v>6853</v>
      </c>
      <c r="Z953" s="8" t="s">
        <v>6845</v>
      </c>
      <c r="AA953" s="8" t="s">
        <v>2</v>
      </c>
      <c r="AB953" s="8">
        <v>1</v>
      </c>
      <c r="AC953" s="6">
        <v>1</v>
      </c>
    </row>
    <row r="954" spans="1:29" ht="27" customHeight="1" x14ac:dyDescent="0.25">
      <c r="A954" s="12">
        <v>2566</v>
      </c>
      <c r="B954" s="8" t="s">
        <v>6998</v>
      </c>
      <c r="C954" s="8" t="s">
        <v>1233</v>
      </c>
      <c r="D954" s="8" t="s">
        <v>6999</v>
      </c>
      <c r="E954" s="8" t="s">
        <v>2</v>
      </c>
      <c r="F954" s="8" t="s">
        <v>7000</v>
      </c>
      <c r="G954" s="8" t="s">
        <v>7001</v>
      </c>
      <c r="H954" s="22">
        <v>42339</v>
      </c>
      <c r="I954" s="22" t="s">
        <v>20173</v>
      </c>
      <c r="J954" s="22">
        <v>43009</v>
      </c>
      <c r="K954" s="22">
        <v>43160</v>
      </c>
      <c r="L954" s="8" t="s">
        <v>7007</v>
      </c>
      <c r="M954" s="8" t="s">
        <v>7003</v>
      </c>
      <c r="N954" s="8" t="s">
        <v>7002</v>
      </c>
      <c r="O954" s="8" t="s">
        <v>7003</v>
      </c>
      <c r="P954" s="8" t="s">
        <v>7001</v>
      </c>
      <c r="Q954" s="8" t="s">
        <v>7004</v>
      </c>
      <c r="R954" s="8" t="s">
        <v>7005</v>
      </c>
      <c r="S954" s="17" t="s">
        <v>1395</v>
      </c>
      <c r="T954" s="17" t="s">
        <v>7006</v>
      </c>
      <c r="U954" s="17" t="s">
        <v>7006</v>
      </c>
      <c r="V954" s="8" t="s">
        <v>7003</v>
      </c>
      <c r="W954" s="29"/>
      <c r="X954" s="8">
        <v>80074</v>
      </c>
      <c r="Y954" s="18" t="s">
        <v>7008</v>
      </c>
      <c r="Z954" s="8" t="s">
        <v>7009</v>
      </c>
      <c r="AA954" s="8" t="s">
        <v>2</v>
      </c>
      <c r="AB954" s="8">
        <v>1</v>
      </c>
      <c r="AC954" s="6">
        <v>1</v>
      </c>
    </row>
    <row r="955" spans="1:29" ht="27" customHeight="1" x14ac:dyDescent="0.25">
      <c r="A955" s="12">
        <v>2567</v>
      </c>
      <c r="B955" s="8" t="s">
        <v>7010</v>
      </c>
      <c r="C955" s="8" t="s">
        <v>1019</v>
      </c>
      <c r="D955" s="8" t="s">
        <v>7011</v>
      </c>
      <c r="E955" s="8" t="s">
        <v>2</v>
      </c>
      <c r="F955" s="8" t="s">
        <v>7012</v>
      </c>
      <c r="G955" s="8" t="s">
        <v>7001</v>
      </c>
      <c r="H955" s="22">
        <v>42340</v>
      </c>
      <c r="I955" s="22" t="s">
        <v>22107</v>
      </c>
      <c r="J955" s="22">
        <v>43009</v>
      </c>
      <c r="K955" s="22">
        <v>43160</v>
      </c>
      <c r="L955" s="8" t="s">
        <v>7007</v>
      </c>
      <c r="M955" s="8" t="s">
        <v>7003</v>
      </c>
      <c r="N955" s="8" t="s">
        <v>7002</v>
      </c>
      <c r="O955" s="8" t="s">
        <v>7003</v>
      </c>
      <c r="P955" s="8" t="s">
        <v>7001</v>
      </c>
      <c r="Q955" s="8" t="s">
        <v>7004</v>
      </c>
      <c r="R955" s="8" t="s">
        <v>7005</v>
      </c>
      <c r="S955" s="17" t="s">
        <v>1395</v>
      </c>
      <c r="T955" s="17" t="s">
        <v>7006</v>
      </c>
      <c r="U955" s="17" t="s">
        <v>7006</v>
      </c>
      <c r="V955" s="8" t="s">
        <v>7003</v>
      </c>
      <c r="W955" s="29"/>
      <c r="X955" s="8">
        <v>80074</v>
      </c>
      <c r="Y955" s="18" t="s">
        <v>7008</v>
      </c>
      <c r="Z955" s="8" t="s">
        <v>7009</v>
      </c>
      <c r="AA955" s="8" t="s">
        <v>2</v>
      </c>
      <c r="AB955" s="8">
        <v>1</v>
      </c>
      <c r="AC955" s="6">
        <v>1</v>
      </c>
    </row>
    <row r="956" spans="1:29" ht="27" customHeight="1" x14ac:dyDescent="0.25">
      <c r="A956" s="12">
        <v>2568</v>
      </c>
      <c r="B956" s="8" t="s">
        <v>7013</v>
      </c>
      <c r="C956" s="8" t="s">
        <v>1233</v>
      </c>
      <c r="D956" s="8" t="s">
        <v>7014</v>
      </c>
      <c r="E956" s="8" t="s">
        <v>2</v>
      </c>
      <c r="F956" s="8" t="s">
        <v>7015</v>
      </c>
      <c r="G956" s="8" t="s">
        <v>7001</v>
      </c>
      <c r="H956" s="22">
        <v>42339</v>
      </c>
      <c r="I956" s="22" t="s">
        <v>20175</v>
      </c>
      <c r="J956" s="22">
        <v>43009</v>
      </c>
      <c r="K956" s="22">
        <v>43160</v>
      </c>
      <c r="L956" s="8" t="s">
        <v>7007</v>
      </c>
      <c r="M956" s="8" t="s">
        <v>7003</v>
      </c>
      <c r="N956" s="8" t="s">
        <v>7002</v>
      </c>
      <c r="O956" s="8" t="s">
        <v>7003</v>
      </c>
      <c r="P956" s="8" t="s">
        <v>7001</v>
      </c>
      <c r="Q956" s="8" t="s">
        <v>7004</v>
      </c>
      <c r="R956" s="8" t="s">
        <v>7005</v>
      </c>
      <c r="S956" s="17" t="s">
        <v>1395</v>
      </c>
      <c r="T956" s="17" t="s">
        <v>7006</v>
      </c>
      <c r="U956" s="17" t="s">
        <v>7006</v>
      </c>
      <c r="V956" s="8" t="s">
        <v>7003</v>
      </c>
      <c r="W956" s="29"/>
      <c r="X956" s="8">
        <v>80074</v>
      </c>
      <c r="Y956" s="18" t="s">
        <v>7008</v>
      </c>
      <c r="Z956" s="8" t="s">
        <v>7009</v>
      </c>
      <c r="AA956" s="8" t="s">
        <v>2</v>
      </c>
      <c r="AB956" s="8">
        <v>1</v>
      </c>
      <c r="AC956" s="6">
        <v>1</v>
      </c>
    </row>
    <row r="957" spans="1:29" ht="27" customHeight="1" x14ac:dyDescent="0.25">
      <c r="A957" s="12">
        <v>2569</v>
      </c>
      <c r="B957" s="8" t="s">
        <v>7016</v>
      </c>
      <c r="C957" s="8" t="s">
        <v>1233</v>
      </c>
      <c r="D957" s="8" t="s">
        <v>7017</v>
      </c>
      <c r="E957" s="8" t="s">
        <v>2</v>
      </c>
      <c r="F957" s="8" t="s">
        <v>7018</v>
      </c>
      <c r="G957" s="8" t="s">
        <v>7001</v>
      </c>
      <c r="H957" s="22">
        <v>42339</v>
      </c>
      <c r="I957" s="22" t="s">
        <v>20176</v>
      </c>
      <c r="J957" s="22">
        <v>43009</v>
      </c>
      <c r="K957" s="22">
        <v>43160</v>
      </c>
      <c r="L957" s="8" t="s">
        <v>7007</v>
      </c>
      <c r="M957" s="8" t="s">
        <v>7003</v>
      </c>
      <c r="N957" s="8" t="s">
        <v>7002</v>
      </c>
      <c r="O957" s="8" t="s">
        <v>7003</v>
      </c>
      <c r="P957" s="8" t="s">
        <v>7001</v>
      </c>
      <c r="Q957" s="8" t="s">
        <v>7004</v>
      </c>
      <c r="R957" s="8" t="s">
        <v>7005</v>
      </c>
      <c r="S957" s="17" t="s">
        <v>1395</v>
      </c>
      <c r="T957" s="17" t="s">
        <v>7006</v>
      </c>
      <c r="U957" s="17" t="s">
        <v>7006</v>
      </c>
      <c r="V957" s="8" t="s">
        <v>7003</v>
      </c>
      <c r="W957" s="29"/>
      <c r="X957" s="8">
        <v>80074</v>
      </c>
      <c r="Y957" s="18" t="s">
        <v>7008</v>
      </c>
      <c r="Z957" s="8" t="s">
        <v>7009</v>
      </c>
      <c r="AA957" s="8" t="s">
        <v>2</v>
      </c>
      <c r="AB957" s="8">
        <v>1</v>
      </c>
      <c r="AC957" s="6">
        <v>1</v>
      </c>
    </row>
    <row r="958" spans="1:29" ht="27" customHeight="1" x14ac:dyDescent="0.25">
      <c r="A958" s="12">
        <v>2570</v>
      </c>
      <c r="B958" s="8" t="s">
        <v>7420</v>
      </c>
      <c r="C958" s="8" t="s">
        <v>1224</v>
      </c>
      <c r="D958" s="8" t="s">
        <v>7421</v>
      </c>
      <c r="E958" s="8" t="s">
        <v>2</v>
      </c>
      <c r="F958" s="8" t="s">
        <v>7018</v>
      </c>
      <c r="G958" s="8" t="s">
        <v>7001</v>
      </c>
      <c r="H958" s="22">
        <v>42334</v>
      </c>
      <c r="I958" s="22" t="s">
        <v>20174</v>
      </c>
      <c r="J958" s="22">
        <v>43009</v>
      </c>
      <c r="K958" s="22">
        <v>43160</v>
      </c>
      <c r="L958" s="8" t="s">
        <v>7007</v>
      </c>
      <c r="M958" s="8" t="s">
        <v>7001</v>
      </c>
      <c r="N958" s="8" t="s">
        <v>7002</v>
      </c>
      <c r="O958" s="8" t="s">
        <v>7001</v>
      </c>
      <c r="P958" s="8" t="s">
        <v>7003</v>
      </c>
      <c r="Q958" s="8" t="s">
        <v>7004</v>
      </c>
      <c r="R958" s="8" t="s">
        <v>7005</v>
      </c>
      <c r="S958" s="17" t="s">
        <v>1395</v>
      </c>
      <c r="T958" s="17" t="s">
        <v>7006</v>
      </c>
      <c r="U958" s="17" t="s">
        <v>7006</v>
      </c>
      <c r="V958" s="8" t="s">
        <v>7003</v>
      </c>
      <c r="W958" s="29"/>
      <c r="X958" s="8">
        <v>80074</v>
      </c>
      <c r="Y958" s="18" t="s">
        <v>7008</v>
      </c>
      <c r="Z958" s="8" t="s">
        <v>7009</v>
      </c>
      <c r="AA958" s="8" t="s">
        <v>2</v>
      </c>
      <c r="AB958" s="8">
        <v>1</v>
      </c>
      <c r="AC958" s="6">
        <v>1</v>
      </c>
    </row>
    <row r="959" spans="1:29" ht="27" customHeight="1" x14ac:dyDescent="0.25">
      <c r="A959" s="12">
        <v>2571</v>
      </c>
      <c r="B959" s="8" t="s">
        <v>8155</v>
      </c>
      <c r="C959" s="8" t="s">
        <v>1019</v>
      </c>
      <c r="D959" s="8" t="s">
        <v>8156</v>
      </c>
      <c r="E959" s="8" t="s">
        <v>2</v>
      </c>
      <c r="F959" s="8" t="s">
        <v>8157</v>
      </c>
      <c r="G959" s="8" t="s">
        <v>7001</v>
      </c>
      <c r="H959" s="22">
        <v>42339</v>
      </c>
      <c r="I959" s="22" t="s">
        <v>20177</v>
      </c>
      <c r="J959" s="22">
        <v>43009</v>
      </c>
      <c r="K959" s="22">
        <v>43160</v>
      </c>
      <c r="L959" s="8" t="s">
        <v>7007</v>
      </c>
      <c r="M959" s="8" t="s">
        <v>7003</v>
      </c>
      <c r="N959" s="8" t="s">
        <v>7002</v>
      </c>
      <c r="O959" s="8" t="s">
        <v>7003</v>
      </c>
      <c r="P959" s="8" t="s">
        <v>7001</v>
      </c>
      <c r="Q959" s="8" t="s">
        <v>7004</v>
      </c>
      <c r="R959" s="8" t="s">
        <v>7005</v>
      </c>
      <c r="S959" s="8" t="s">
        <v>1395</v>
      </c>
      <c r="T959" s="8" t="s">
        <v>7006</v>
      </c>
      <c r="U959" s="8" t="s">
        <v>7006</v>
      </c>
      <c r="V959" s="8" t="s">
        <v>7003</v>
      </c>
      <c r="W959" s="29"/>
      <c r="X959" s="8">
        <v>80074</v>
      </c>
      <c r="Y959" s="18" t="s">
        <v>7008</v>
      </c>
      <c r="Z959" s="8" t="s">
        <v>7009</v>
      </c>
      <c r="AA959" s="8" t="s">
        <v>2</v>
      </c>
      <c r="AB959" s="8">
        <v>1</v>
      </c>
      <c r="AC959" s="6">
        <v>1</v>
      </c>
    </row>
    <row r="960" spans="1:29" ht="27" customHeight="1" x14ac:dyDescent="0.25">
      <c r="A960" s="12">
        <v>2572</v>
      </c>
      <c r="B960" s="8" t="s">
        <v>8158</v>
      </c>
      <c r="C960" s="8" t="s">
        <v>1019</v>
      </c>
      <c r="D960" s="8" t="s">
        <v>8159</v>
      </c>
      <c r="E960" s="8" t="s">
        <v>2</v>
      </c>
      <c r="F960" s="8" t="s">
        <v>8160</v>
      </c>
      <c r="G960" s="8" t="s">
        <v>7001</v>
      </c>
      <c r="H960" s="22">
        <v>42339</v>
      </c>
      <c r="I960" s="22" t="s">
        <v>18760</v>
      </c>
      <c r="J960" s="22">
        <v>43009</v>
      </c>
      <c r="K960" s="22">
        <v>43160</v>
      </c>
      <c r="L960" s="8" t="s">
        <v>7007</v>
      </c>
      <c r="M960" s="8" t="s">
        <v>7003</v>
      </c>
      <c r="N960" s="8" t="s">
        <v>7002</v>
      </c>
      <c r="O960" s="8" t="s">
        <v>7003</v>
      </c>
      <c r="P960" s="8" t="s">
        <v>7001</v>
      </c>
      <c r="Q960" s="8" t="s">
        <v>7004</v>
      </c>
      <c r="R960" s="8" t="s">
        <v>7005</v>
      </c>
      <c r="S960" s="8" t="s">
        <v>1395</v>
      </c>
      <c r="T960" s="8" t="s">
        <v>7006</v>
      </c>
      <c r="U960" s="8" t="s">
        <v>7006</v>
      </c>
      <c r="V960" s="8" t="s">
        <v>7003</v>
      </c>
      <c r="W960" s="29"/>
      <c r="X960" s="8">
        <v>80074</v>
      </c>
      <c r="Y960" s="18" t="s">
        <v>7008</v>
      </c>
      <c r="Z960" s="8" t="s">
        <v>7009</v>
      </c>
      <c r="AA960" s="8" t="s">
        <v>2</v>
      </c>
      <c r="AB960" s="8">
        <v>1</v>
      </c>
      <c r="AC960" s="6">
        <v>1</v>
      </c>
    </row>
    <row r="961" spans="1:29" ht="27" customHeight="1" x14ac:dyDescent="0.25">
      <c r="A961" s="12">
        <v>2573</v>
      </c>
      <c r="B961" s="8" t="s">
        <v>6341</v>
      </c>
      <c r="C961" s="8" t="s">
        <v>1233</v>
      </c>
      <c r="D961" s="8" t="s">
        <v>6342</v>
      </c>
      <c r="E961" s="8" t="s">
        <v>2</v>
      </c>
      <c r="F961" s="8" t="s">
        <v>6343</v>
      </c>
      <c r="G961" s="8" t="s">
        <v>6344</v>
      </c>
      <c r="H961" s="22">
        <v>42347</v>
      </c>
      <c r="I961" s="22" t="s">
        <v>20179</v>
      </c>
      <c r="J961" s="22">
        <v>43009</v>
      </c>
      <c r="K961" s="22">
        <v>43160</v>
      </c>
      <c r="L961" s="8" t="s">
        <v>6349</v>
      </c>
      <c r="M961" s="8" t="s">
        <v>6346</v>
      </c>
      <c r="N961" s="8" t="s">
        <v>6345</v>
      </c>
      <c r="O961" s="8" t="s">
        <v>6346</v>
      </c>
      <c r="P961" s="8" t="s">
        <v>6344</v>
      </c>
      <c r="Q961" s="8" t="s">
        <v>6347</v>
      </c>
      <c r="R961" s="8" t="s">
        <v>1781</v>
      </c>
      <c r="S961" s="17" t="s">
        <v>1395</v>
      </c>
      <c r="T961" s="17" t="s">
        <v>6348</v>
      </c>
      <c r="U961" s="17" t="s">
        <v>6348</v>
      </c>
      <c r="V961" s="8" t="s">
        <v>6346</v>
      </c>
      <c r="W961" s="29"/>
      <c r="X961" s="8">
        <v>80075</v>
      </c>
      <c r="Y961" s="18" t="s">
        <v>6350</v>
      </c>
      <c r="Z961" s="8" t="s">
        <v>6351</v>
      </c>
      <c r="AA961" s="8" t="s">
        <v>2</v>
      </c>
      <c r="AB961" s="8">
        <v>1</v>
      </c>
      <c r="AC961" s="6">
        <v>1</v>
      </c>
    </row>
    <row r="962" spans="1:29" ht="27" customHeight="1" x14ac:dyDescent="0.25">
      <c r="A962" s="12">
        <v>2574</v>
      </c>
      <c r="B962" s="8" t="s">
        <v>7514</v>
      </c>
      <c r="C962" s="8" t="s">
        <v>1019</v>
      </c>
      <c r="D962" s="8" t="s">
        <v>7515</v>
      </c>
      <c r="E962" s="8" t="s">
        <v>2</v>
      </c>
      <c r="F962" s="8" t="s">
        <v>7516</v>
      </c>
      <c r="G962" s="8" t="s">
        <v>6344</v>
      </c>
      <c r="H962" s="22">
        <v>42340</v>
      </c>
      <c r="I962" s="22" t="s">
        <v>20180</v>
      </c>
      <c r="J962" s="22">
        <v>43009</v>
      </c>
      <c r="K962" s="22">
        <v>43160</v>
      </c>
      <c r="L962" s="8" t="s">
        <v>6349</v>
      </c>
      <c r="M962" s="8" t="s">
        <v>6346</v>
      </c>
      <c r="N962" s="8" t="s">
        <v>6345</v>
      </c>
      <c r="O962" s="8" t="s">
        <v>6346</v>
      </c>
      <c r="P962" s="8" t="s">
        <v>6344</v>
      </c>
      <c r="Q962" s="8" t="s">
        <v>6347</v>
      </c>
      <c r="R962" s="8" t="s">
        <v>1781</v>
      </c>
      <c r="S962" s="17" t="s">
        <v>1395</v>
      </c>
      <c r="T962" s="17" t="s">
        <v>6348</v>
      </c>
      <c r="U962" s="17" t="s">
        <v>6348</v>
      </c>
      <c r="V962" s="8" t="s">
        <v>6346</v>
      </c>
      <c r="W962" s="29"/>
      <c r="X962" s="8">
        <v>80075</v>
      </c>
      <c r="Y962" s="18" t="s">
        <v>6350</v>
      </c>
      <c r="Z962" s="8" t="s">
        <v>6351</v>
      </c>
      <c r="AA962" s="8" t="s">
        <v>2</v>
      </c>
      <c r="AB962" s="8">
        <v>1</v>
      </c>
      <c r="AC962" s="6">
        <v>1</v>
      </c>
    </row>
    <row r="963" spans="1:29" ht="27" customHeight="1" x14ac:dyDescent="0.25">
      <c r="A963" s="12">
        <v>2575</v>
      </c>
      <c r="B963" s="8" t="s">
        <v>7517</v>
      </c>
      <c r="C963" s="8" t="s">
        <v>1019</v>
      </c>
      <c r="D963" s="8" t="s">
        <v>7518</v>
      </c>
      <c r="E963" s="8" t="s">
        <v>2</v>
      </c>
      <c r="F963" s="8" t="s">
        <v>7519</v>
      </c>
      <c r="G963" s="8" t="s">
        <v>6344</v>
      </c>
      <c r="H963" s="22">
        <v>42342</v>
      </c>
      <c r="I963" s="22" t="s">
        <v>20178</v>
      </c>
      <c r="J963" s="22">
        <v>43009</v>
      </c>
      <c r="K963" s="22">
        <v>43160</v>
      </c>
      <c r="L963" s="8" t="s">
        <v>7524</v>
      </c>
      <c r="M963" s="8" t="s">
        <v>7521</v>
      </c>
      <c r="N963" s="8" t="s">
        <v>7520</v>
      </c>
      <c r="O963" s="8" t="s">
        <v>7521</v>
      </c>
      <c r="P963" s="8" t="s">
        <v>6344</v>
      </c>
      <c r="Q963" s="8" t="s">
        <v>7522</v>
      </c>
      <c r="R963" s="8" t="s">
        <v>1883</v>
      </c>
      <c r="S963" s="17" t="s">
        <v>1395</v>
      </c>
      <c r="T963" s="17" t="s">
        <v>7523</v>
      </c>
      <c r="U963" s="17" t="s">
        <v>7523</v>
      </c>
      <c r="V963" s="8" t="s">
        <v>7521</v>
      </c>
      <c r="W963" s="29"/>
      <c r="X963" s="8">
        <v>80075</v>
      </c>
      <c r="Y963" s="18" t="s">
        <v>6350</v>
      </c>
      <c r="Z963" s="8" t="s">
        <v>7525</v>
      </c>
      <c r="AA963" s="8" t="s">
        <v>2</v>
      </c>
      <c r="AB963" s="8">
        <v>1</v>
      </c>
      <c r="AC963" s="6">
        <v>1</v>
      </c>
    </row>
    <row r="964" spans="1:29" ht="27" customHeight="1" x14ac:dyDescent="0.25">
      <c r="A964" s="12">
        <v>2576</v>
      </c>
      <c r="B964" s="8" t="s">
        <v>7526</v>
      </c>
      <c r="C964" s="8" t="s">
        <v>1233</v>
      </c>
      <c r="D964" s="8" t="s">
        <v>7527</v>
      </c>
      <c r="E964" s="8" t="s">
        <v>2</v>
      </c>
      <c r="F964" s="8" t="s">
        <v>7528</v>
      </c>
      <c r="G964" s="8" t="s">
        <v>6344</v>
      </c>
      <c r="H964" s="22">
        <v>42340</v>
      </c>
      <c r="I964" s="22" t="s">
        <v>20181</v>
      </c>
      <c r="J964" s="22">
        <v>43009</v>
      </c>
      <c r="K964" s="22">
        <v>43160</v>
      </c>
      <c r="L964" s="8" t="s">
        <v>6349</v>
      </c>
      <c r="M964" s="8" t="s">
        <v>6346</v>
      </c>
      <c r="N964" s="8" t="s">
        <v>6345</v>
      </c>
      <c r="O964" s="8" t="s">
        <v>6346</v>
      </c>
      <c r="P964" s="8" t="s">
        <v>6344</v>
      </c>
      <c r="Q964" s="8" t="s">
        <v>6347</v>
      </c>
      <c r="R964" s="8" t="s">
        <v>1781</v>
      </c>
      <c r="S964" s="17" t="s">
        <v>1395</v>
      </c>
      <c r="T964" s="17" t="s">
        <v>6348</v>
      </c>
      <c r="U964" s="17" t="s">
        <v>6348</v>
      </c>
      <c r="V964" s="8" t="s">
        <v>6346</v>
      </c>
      <c r="W964" s="29"/>
      <c r="X964" s="8">
        <v>80075</v>
      </c>
      <c r="Y964" s="18" t="s">
        <v>6350</v>
      </c>
      <c r="Z964" s="8" t="s">
        <v>6351</v>
      </c>
      <c r="AA964" s="8" t="s">
        <v>2</v>
      </c>
      <c r="AB964" s="8">
        <v>1</v>
      </c>
      <c r="AC964" s="6">
        <v>1</v>
      </c>
    </row>
    <row r="965" spans="1:29" ht="27" customHeight="1" x14ac:dyDescent="0.25">
      <c r="A965" s="12">
        <v>2577</v>
      </c>
      <c r="B965" s="8" t="s">
        <v>7529</v>
      </c>
      <c r="C965" s="8" t="s">
        <v>1233</v>
      </c>
      <c r="D965" s="8" t="s">
        <v>7530</v>
      </c>
      <c r="E965" s="8" t="s">
        <v>2</v>
      </c>
      <c r="F965" s="8" t="s">
        <v>7531</v>
      </c>
      <c r="G965" s="8" t="s">
        <v>6344</v>
      </c>
      <c r="H965" s="22">
        <v>42340</v>
      </c>
      <c r="I965" s="22" t="s">
        <v>20182</v>
      </c>
      <c r="J965" s="22">
        <v>43009</v>
      </c>
      <c r="K965" s="22">
        <v>43160</v>
      </c>
      <c r="L965" s="8" t="s">
        <v>6349</v>
      </c>
      <c r="M965" s="8" t="s">
        <v>6346</v>
      </c>
      <c r="N965" s="8" t="s">
        <v>6345</v>
      </c>
      <c r="O965" s="8" t="s">
        <v>6346</v>
      </c>
      <c r="P965" s="8" t="s">
        <v>6344</v>
      </c>
      <c r="Q965" s="8" t="s">
        <v>6347</v>
      </c>
      <c r="R965" s="8" t="s">
        <v>1781</v>
      </c>
      <c r="S965" s="17" t="s">
        <v>1395</v>
      </c>
      <c r="T965" s="17" t="s">
        <v>6348</v>
      </c>
      <c r="U965" s="17" t="s">
        <v>6348</v>
      </c>
      <c r="V965" s="8" t="s">
        <v>6346</v>
      </c>
      <c r="W965" s="29"/>
      <c r="X965" s="8">
        <v>80075</v>
      </c>
      <c r="Y965" s="18" t="s">
        <v>6350</v>
      </c>
      <c r="Z965" s="8" t="s">
        <v>6351</v>
      </c>
      <c r="AA965" s="8" t="s">
        <v>2</v>
      </c>
      <c r="AB965" s="8">
        <v>1</v>
      </c>
      <c r="AC965" s="6">
        <v>1</v>
      </c>
    </row>
    <row r="966" spans="1:29" ht="27" customHeight="1" x14ac:dyDescent="0.25">
      <c r="A966" s="12">
        <v>2578</v>
      </c>
      <c r="B966" s="8" t="s">
        <v>7532</v>
      </c>
      <c r="C966" s="8" t="s">
        <v>1233</v>
      </c>
      <c r="D966" s="8" t="s">
        <v>7533</v>
      </c>
      <c r="E966" s="8" t="s">
        <v>2</v>
      </c>
      <c r="F966" s="8" t="s">
        <v>7534</v>
      </c>
      <c r="G966" s="8" t="s">
        <v>6344</v>
      </c>
      <c r="H966" s="22">
        <v>42341</v>
      </c>
      <c r="I966" s="22" t="s">
        <v>20183</v>
      </c>
      <c r="J966" s="22">
        <v>43009</v>
      </c>
      <c r="K966" s="22">
        <v>43160</v>
      </c>
      <c r="L966" s="8" t="s">
        <v>6349</v>
      </c>
      <c r="M966" s="8" t="s">
        <v>6346</v>
      </c>
      <c r="N966" s="8" t="s">
        <v>6345</v>
      </c>
      <c r="O966" s="8" t="s">
        <v>6346</v>
      </c>
      <c r="P966" s="8" t="s">
        <v>6344</v>
      </c>
      <c r="Q966" s="8" t="s">
        <v>6347</v>
      </c>
      <c r="R966" s="8" t="s">
        <v>1781</v>
      </c>
      <c r="S966" s="17" t="s">
        <v>1395</v>
      </c>
      <c r="T966" s="17" t="s">
        <v>6348</v>
      </c>
      <c r="U966" s="17" t="s">
        <v>6348</v>
      </c>
      <c r="V966" s="8" t="s">
        <v>6346</v>
      </c>
      <c r="W966" s="29"/>
      <c r="X966" s="8">
        <v>80075</v>
      </c>
      <c r="Y966" s="18" t="s">
        <v>6350</v>
      </c>
      <c r="Z966" s="8" t="s">
        <v>6351</v>
      </c>
      <c r="AA966" s="8" t="s">
        <v>2</v>
      </c>
      <c r="AB966" s="8">
        <v>1</v>
      </c>
      <c r="AC966" s="6">
        <v>1</v>
      </c>
    </row>
    <row r="967" spans="1:29" ht="27" customHeight="1" x14ac:dyDescent="0.25">
      <c r="A967" s="12">
        <v>2579</v>
      </c>
      <c r="B967" s="8" t="s">
        <v>7535</v>
      </c>
      <c r="C967" s="8" t="s">
        <v>1019</v>
      </c>
      <c r="D967" s="8" t="s">
        <v>7536</v>
      </c>
      <c r="E967" s="8" t="s">
        <v>2</v>
      </c>
      <c r="F967" s="8" t="s">
        <v>7537</v>
      </c>
      <c r="G967" s="8" t="s">
        <v>6344</v>
      </c>
      <c r="H967" s="22">
        <v>42341</v>
      </c>
      <c r="I967" s="22" t="s">
        <v>20184</v>
      </c>
      <c r="J967" s="22">
        <v>43009</v>
      </c>
      <c r="K967" s="22">
        <v>43160</v>
      </c>
      <c r="L967" s="8" t="s">
        <v>6349</v>
      </c>
      <c r="M967" s="8" t="s">
        <v>6346</v>
      </c>
      <c r="N967" s="8" t="s">
        <v>6345</v>
      </c>
      <c r="O967" s="8" t="s">
        <v>6346</v>
      </c>
      <c r="P967" s="8" t="s">
        <v>6344</v>
      </c>
      <c r="Q967" s="8" t="s">
        <v>6347</v>
      </c>
      <c r="R967" s="8" t="s">
        <v>1781</v>
      </c>
      <c r="S967" s="17" t="s">
        <v>1395</v>
      </c>
      <c r="T967" s="17" t="s">
        <v>6348</v>
      </c>
      <c r="U967" s="17" t="s">
        <v>6348</v>
      </c>
      <c r="V967" s="8" t="s">
        <v>6346</v>
      </c>
      <c r="W967" s="29"/>
      <c r="X967" s="8">
        <v>80075</v>
      </c>
      <c r="Y967" s="18" t="s">
        <v>6350</v>
      </c>
      <c r="Z967" s="8" t="s">
        <v>6351</v>
      </c>
      <c r="AA967" s="8" t="s">
        <v>2</v>
      </c>
      <c r="AB967" s="8">
        <v>1</v>
      </c>
      <c r="AC967" s="6">
        <v>1</v>
      </c>
    </row>
    <row r="968" spans="1:29" ht="27" customHeight="1" x14ac:dyDescent="0.25">
      <c r="A968" s="12">
        <v>2580</v>
      </c>
      <c r="B968" s="8" t="s">
        <v>7538</v>
      </c>
      <c r="C968" s="8" t="s">
        <v>1224</v>
      </c>
      <c r="D968" s="8" t="s">
        <v>7539</v>
      </c>
      <c r="E968" s="8" t="s">
        <v>2</v>
      </c>
      <c r="F968" s="8" t="s">
        <v>7540</v>
      </c>
      <c r="G968" s="8" t="s">
        <v>7541</v>
      </c>
      <c r="H968" s="22">
        <v>42338</v>
      </c>
      <c r="I968" s="22" t="s">
        <v>20185</v>
      </c>
      <c r="J968" s="22">
        <v>43009</v>
      </c>
      <c r="K968" s="22">
        <v>43160</v>
      </c>
      <c r="L968" s="8" t="s">
        <v>6349</v>
      </c>
      <c r="M968" s="8" t="s">
        <v>6344</v>
      </c>
      <c r="N968" s="8" t="s">
        <v>6345</v>
      </c>
      <c r="O968" s="8" t="s">
        <v>6344</v>
      </c>
      <c r="P968" s="8" t="s">
        <v>6346</v>
      </c>
      <c r="Q968" s="8" t="s">
        <v>6347</v>
      </c>
      <c r="R968" s="8" t="s">
        <v>1781</v>
      </c>
      <c r="S968" s="17" t="s">
        <v>1395</v>
      </c>
      <c r="T968" s="17" t="s">
        <v>6348</v>
      </c>
      <c r="U968" s="17" t="s">
        <v>6348</v>
      </c>
      <c r="V968" s="8" t="s">
        <v>6346</v>
      </c>
      <c r="W968" s="29"/>
      <c r="X968" s="8">
        <v>80075</v>
      </c>
      <c r="Y968" s="18" t="s">
        <v>6350</v>
      </c>
      <c r="Z968" s="8" t="s">
        <v>6351</v>
      </c>
      <c r="AA968" s="8" t="s">
        <v>2</v>
      </c>
      <c r="AB968" s="8">
        <v>1</v>
      </c>
      <c r="AC968" s="6">
        <v>1</v>
      </c>
    </row>
    <row r="969" spans="1:29" ht="27" customHeight="1" x14ac:dyDescent="0.25">
      <c r="A969" s="12">
        <v>2581</v>
      </c>
      <c r="B969" s="8" t="s">
        <v>10160</v>
      </c>
      <c r="C969" s="8" t="s">
        <v>1233</v>
      </c>
      <c r="D969" s="8" t="s">
        <v>10161</v>
      </c>
      <c r="E969" s="8" t="s">
        <v>2</v>
      </c>
      <c r="F969" s="8" t="s">
        <v>10162</v>
      </c>
      <c r="G969" s="8" t="s">
        <v>6344</v>
      </c>
      <c r="H969" s="22">
        <v>42342</v>
      </c>
      <c r="I969" s="22" t="s">
        <v>20186</v>
      </c>
      <c r="J969" s="22">
        <v>43009</v>
      </c>
      <c r="K969" s="22">
        <v>43160</v>
      </c>
      <c r="L969" s="8" t="s">
        <v>7524</v>
      </c>
      <c r="M969" s="8" t="s">
        <v>7521</v>
      </c>
      <c r="N969" s="8" t="s">
        <v>7520</v>
      </c>
      <c r="O969" s="8" t="s">
        <v>7521</v>
      </c>
      <c r="P969" s="8" t="s">
        <v>6344</v>
      </c>
      <c r="Q969" s="8" t="s">
        <v>7522</v>
      </c>
      <c r="R969" s="8" t="s">
        <v>1883</v>
      </c>
      <c r="S969" s="8" t="s">
        <v>1395</v>
      </c>
      <c r="T969" s="8" t="s">
        <v>7523</v>
      </c>
      <c r="U969" s="8" t="s">
        <v>7523</v>
      </c>
      <c r="V969" s="8" t="s">
        <v>7521</v>
      </c>
      <c r="W969" s="29"/>
      <c r="X969" s="8">
        <v>80075</v>
      </c>
      <c r="Y969" s="18" t="s">
        <v>6350</v>
      </c>
      <c r="Z969" s="8" t="s">
        <v>7525</v>
      </c>
      <c r="AA969" s="8" t="s">
        <v>2</v>
      </c>
      <c r="AB969" s="8">
        <v>1</v>
      </c>
      <c r="AC969" s="6">
        <v>1</v>
      </c>
    </row>
    <row r="970" spans="1:29" ht="27" customHeight="1" x14ac:dyDescent="0.25">
      <c r="A970" s="12">
        <v>2582</v>
      </c>
      <c r="B970" s="8" t="s">
        <v>10172</v>
      </c>
      <c r="C970" s="8" t="s">
        <v>1019</v>
      </c>
      <c r="D970" s="8" t="s">
        <v>10173</v>
      </c>
      <c r="E970" s="8" t="s">
        <v>2</v>
      </c>
      <c r="F970" s="8" t="s">
        <v>10174</v>
      </c>
      <c r="G970" s="8" t="s">
        <v>6344</v>
      </c>
      <c r="H970" s="22">
        <v>42342</v>
      </c>
      <c r="I970" s="22" t="s">
        <v>20187</v>
      </c>
      <c r="J970" s="22">
        <v>43009</v>
      </c>
      <c r="K970" s="22">
        <v>43160</v>
      </c>
      <c r="L970" s="8" t="s">
        <v>7524</v>
      </c>
      <c r="M970" s="8" t="s">
        <v>7521</v>
      </c>
      <c r="N970" s="8" t="s">
        <v>7520</v>
      </c>
      <c r="O970" s="8" t="s">
        <v>7521</v>
      </c>
      <c r="P970" s="8" t="s">
        <v>6344</v>
      </c>
      <c r="Q970" s="8" t="s">
        <v>7522</v>
      </c>
      <c r="R970" s="8" t="s">
        <v>1883</v>
      </c>
      <c r="S970" s="8" t="s">
        <v>1395</v>
      </c>
      <c r="T970" s="8" t="s">
        <v>7523</v>
      </c>
      <c r="U970" s="8" t="s">
        <v>7523</v>
      </c>
      <c r="V970" s="8" t="s">
        <v>7521</v>
      </c>
      <c r="W970" s="29"/>
      <c r="X970" s="8">
        <v>80075</v>
      </c>
      <c r="Y970" s="18" t="s">
        <v>6350</v>
      </c>
      <c r="Z970" s="8" t="s">
        <v>7525</v>
      </c>
      <c r="AA970" s="8" t="s">
        <v>2</v>
      </c>
      <c r="AB970" s="8">
        <v>1</v>
      </c>
      <c r="AC970" s="6">
        <v>1</v>
      </c>
    </row>
    <row r="971" spans="1:29" ht="27" customHeight="1" x14ac:dyDescent="0.25">
      <c r="A971" s="12">
        <v>2583</v>
      </c>
      <c r="B971" s="8" t="s">
        <v>11319</v>
      </c>
      <c r="C971" s="8" t="s">
        <v>1224</v>
      </c>
      <c r="D971" s="8" t="s">
        <v>11320</v>
      </c>
      <c r="E971" s="8" t="s">
        <v>2</v>
      </c>
      <c r="F971" s="8" t="s">
        <v>11321</v>
      </c>
      <c r="G971" s="8" t="s">
        <v>6344</v>
      </c>
      <c r="H971" s="22">
        <v>42340</v>
      </c>
      <c r="I971" s="22" t="s">
        <v>20188</v>
      </c>
      <c r="J971" s="22">
        <v>43009</v>
      </c>
      <c r="K971" s="22">
        <v>43160</v>
      </c>
      <c r="L971" s="8" t="s">
        <v>6349</v>
      </c>
      <c r="M971" s="8" t="s">
        <v>6344</v>
      </c>
      <c r="N971" s="8" t="s">
        <v>6345</v>
      </c>
      <c r="O971" s="8" t="s">
        <v>6344</v>
      </c>
      <c r="P971" s="8" t="s">
        <v>6346</v>
      </c>
      <c r="Q971" s="8" t="s">
        <v>6347</v>
      </c>
      <c r="R971" s="8" t="s">
        <v>1781</v>
      </c>
      <c r="S971" s="8" t="s">
        <v>1395</v>
      </c>
      <c r="T971" s="8" t="s">
        <v>6348</v>
      </c>
      <c r="U971" s="8" t="s">
        <v>6348</v>
      </c>
      <c r="V971" s="8" t="s">
        <v>6346</v>
      </c>
      <c r="W971" s="29"/>
      <c r="X971" s="8">
        <v>80075</v>
      </c>
      <c r="Y971" s="18" t="s">
        <v>6350</v>
      </c>
      <c r="Z971" s="8" t="s">
        <v>6351</v>
      </c>
      <c r="AA971" s="8" t="s">
        <v>2</v>
      </c>
      <c r="AB971" s="8">
        <v>1</v>
      </c>
      <c r="AC971" s="6">
        <v>1</v>
      </c>
    </row>
    <row r="972" spans="1:29" ht="27" customHeight="1" x14ac:dyDescent="0.25">
      <c r="A972" s="12">
        <v>2584</v>
      </c>
      <c r="B972" s="8" t="s">
        <v>5938</v>
      </c>
      <c r="C972" s="8" t="s">
        <v>1224</v>
      </c>
      <c r="D972" s="8" t="s">
        <v>5939</v>
      </c>
      <c r="E972" s="8" t="s">
        <v>2</v>
      </c>
      <c r="F972" s="8" t="s">
        <v>5940</v>
      </c>
      <c r="G972" s="8" t="s">
        <v>5941</v>
      </c>
      <c r="H972" s="22">
        <v>42333</v>
      </c>
      <c r="I972" s="22" t="s">
        <v>20189</v>
      </c>
      <c r="J972" s="22">
        <v>43009</v>
      </c>
      <c r="K972" s="22">
        <v>43160</v>
      </c>
      <c r="L972" s="8" t="s">
        <v>5948</v>
      </c>
      <c r="M972" s="8" t="s">
        <v>5941</v>
      </c>
      <c r="N972" s="8" t="s">
        <v>5942</v>
      </c>
      <c r="O972" s="8" t="s">
        <v>5941</v>
      </c>
      <c r="P972" s="8" t="s">
        <v>5943</v>
      </c>
      <c r="Q972" s="8" t="s">
        <v>5944</v>
      </c>
      <c r="R972" s="8" t="s">
        <v>5945</v>
      </c>
      <c r="S972" s="17" t="s">
        <v>1395</v>
      </c>
      <c r="T972" s="17" t="s">
        <v>5946</v>
      </c>
      <c r="U972" s="17" t="s">
        <v>5947</v>
      </c>
      <c r="V972" s="8" t="s">
        <v>5943</v>
      </c>
      <c r="W972" s="29"/>
      <c r="X972" s="8">
        <v>80076</v>
      </c>
      <c r="Y972" s="18" t="s">
        <v>5949</v>
      </c>
      <c r="Z972" s="8" t="s">
        <v>5941</v>
      </c>
      <c r="AA972" s="8" t="s">
        <v>2</v>
      </c>
      <c r="AB972" s="8">
        <v>1</v>
      </c>
      <c r="AC972" s="6">
        <v>1</v>
      </c>
    </row>
    <row r="973" spans="1:29" ht="27" customHeight="1" x14ac:dyDescent="0.25">
      <c r="A973" s="12">
        <v>2585</v>
      </c>
      <c r="B973" s="8" t="s">
        <v>8542</v>
      </c>
      <c r="C973" s="8" t="s">
        <v>1019</v>
      </c>
      <c r="D973" s="8" t="s">
        <v>8543</v>
      </c>
      <c r="E973" s="8" t="s">
        <v>2</v>
      </c>
      <c r="F973" s="8" t="s">
        <v>8544</v>
      </c>
      <c r="G973" s="8" t="s">
        <v>5941</v>
      </c>
      <c r="H973" s="22">
        <v>42333</v>
      </c>
      <c r="I973" s="22" t="s">
        <v>20190</v>
      </c>
      <c r="J973" s="22">
        <v>43009</v>
      </c>
      <c r="K973" s="22">
        <v>43160</v>
      </c>
      <c r="L973" s="8" t="s">
        <v>5948</v>
      </c>
      <c r="M973" s="8" t="s">
        <v>5943</v>
      </c>
      <c r="N973" s="8" t="s">
        <v>5942</v>
      </c>
      <c r="O973" s="8" t="s">
        <v>5943</v>
      </c>
      <c r="P973" s="8" t="s">
        <v>5941</v>
      </c>
      <c r="Q973" s="8" t="s">
        <v>5944</v>
      </c>
      <c r="R973" s="8" t="s">
        <v>5945</v>
      </c>
      <c r="S973" s="8" t="s">
        <v>1395</v>
      </c>
      <c r="T973" s="8" t="s">
        <v>5946</v>
      </c>
      <c r="U973" s="8" t="s">
        <v>5947</v>
      </c>
      <c r="V973" s="8" t="s">
        <v>5943</v>
      </c>
      <c r="W973" s="29"/>
      <c r="X973" s="8">
        <v>80076</v>
      </c>
      <c r="Y973" s="18" t="s">
        <v>5949</v>
      </c>
      <c r="Z973" s="8" t="s">
        <v>5941</v>
      </c>
      <c r="AA973" s="8" t="s">
        <v>2</v>
      </c>
      <c r="AB973" s="8">
        <v>1</v>
      </c>
      <c r="AC973" s="6">
        <v>1</v>
      </c>
    </row>
    <row r="974" spans="1:29" ht="27" customHeight="1" x14ac:dyDescent="0.25">
      <c r="A974" s="12">
        <v>2586</v>
      </c>
      <c r="B974" s="8" t="s">
        <v>10098</v>
      </c>
      <c r="C974" s="8" t="s">
        <v>1233</v>
      </c>
      <c r="D974" s="8" t="s">
        <v>10099</v>
      </c>
      <c r="E974" s="8" t="s">
        <v>2</v>
      </c>
      <c r="F974" s="8" t="s">
        <v>10100</v>
      </c>
      <c r="G974" s="8" t="s">
        <v>5941</v>
      </c>
      <c r="H974" s="22">
        <v>42334</v>
      </c>
      <c r="I974" s="22" t="s">
        <v>20191</v>
      </c>
      <c r="J974" s="22">
        <v>43009</v>
      </c>
      <c r="K974" s="22">
        <v>43160</v>
      </c>
      <c r="L974" s="8" t="s">
        <v>5948</v>
      </c>
      <c r="M974" s="8" t="s">
        <v>5943</v>
      </c>
      <c r="N974" s="8" t="s">
        <v>5942</v>
      </c>
      <c r="O974" s="8" t="s">
        <v>5943</v>
      </c>
      <c r="P974" s="8" t="s">
        <v>5941</v>
      </c>
      <c r="Q974" s="8" t="s">
        <v>5944</v>
      </c>
      <c r="R974" s="8" t="s">
        <v>5945</v>
      </c>
      <c r="S974" s="8" t="s">
        <v>1395</v>
      </c>
      <c r="T974" s="8" t="s">
        <v>5946</v>
      </c>
      <c r="U974" s="8" t="s">
        <v>5947</v>
      </c>
      <c r="V974" s="8" t="s">
        <v>5943</v>
      </c>
      <c r="W974" s="29"/>
      <c r="X974" s="8">
        <v>80076</v>
      </c>
      <c r="Y974" s="18" t="s">
        <v>5949</v>
      </c>
      <c r="Z974" s="8" t="s">
        <v>5941</v>
      </c>
      <c r="AA974" s="8" t="s">
        <v>2</v>
      </c>
      <c r="AB974" s="8">
        <v>1</v>
      </c>
      <c r="AC974" s="6">
        <v>1</v>
      </c>
    </row>
    <row r="975" spans="1:29" ht="27" customHeight="1" x14ac:dyDescent="0.25">
      <c r="A975" s="12">
        <v>2587</v>
      </c>
      <c r="B975" s="8" t="s">
        <v>7716</v>
      </c>
      <c r="C975" s="8" t="s">
        <v>1224</v>
      </c>
      <c r="D975" s="8" t="s">
        <v>7717</v>
      </c>
      <c r="E975" s="8" t="s">
        <v>2</v>
      </c>
      <c r="F975" s="8" t="s">
        <v>7718</v>
      </c>
      <c r="G975" s="8" t="s">
        <v>7719</v>
      </c>
      <c r="H975" s="22">
        <v>42336</v>
      </c>
      <c r="I975" s="22" t="s">
        <v>20192</v>
      </c>
      <c r="J975" s="22">
        <v>43009</v>
      </c>
      <c r="K975" s="22">
        <v>43160</v>
      </c>
      <c r="L975" s="8" t="s">
        <v>7718</v>
      </c>
      <c r="M975" s="8" t="s">
        <v>7719</v>
      </c>
      <c r="N975" s="8" t="s">
        <v>7716</v>
      </c>
      <c r="O975" s="8" t="s">
        <v>7719</v>
      </c>
      <c r="P975" s="8" t="s">
        <v>7717</v>
      </c>
      <c r="Q975" s="8" t="s">
        <v>7720</v>
      </c>
      <c r="R975" s="8" t="s">
        <v>1331</v>
      </c>
      <c r="S975" s="17" t="s">
        <v>1395</v>
      </c>
      <c r="T975" s="17" t="s">
        <v>7721</v>
      </c>
      <c r="U975" s="17" t="s">
        <v>7722</v>
      </c>
      <c r="V975" s="8" t="s">
        <v>7717</v>
      </c>
      <c r="W975" s="29"/>
      <c r="X975" s="8">
        <v>80077</v>
      </c>
      <c r="Y975" s="18" t="s">
        <v>7723</v>
      </c>
      <c r="Z975" s="8"/>
      <c r="AA975" s="8" t="s">
        <v>2</v>
      </c>
      <c r="AB975" s="8">
        <v>1</v>
      </c>
      <c r="AC975" s="6">
        <v>1</v>
      </c>
    </row>
    <row r="976" spans="1:29" ht="27" customHeight="1" x14ac:dyDescent="0.25">
      <c r="A976" s="12">
        <v>2588</v>
      </c>
      <c r="B976" s="8" t="s">
        <v>8501</v>
      </c>
      <c r="C976" s="8" t="s">
        <v>1233</v>
      </c>
      <c r="D976" s="8" t="s">
        <v>8502</v>
      </c>
      <c r="E976" s="8" t="s">
        <v>2</v>
      </c>
      <c r="F976" s="8" t="s">
        <v>8503</v>
      </c>
      <c r="G976" s="8" t="s">
        <v>7719</v>
      </c>
      <c r="H976" s="22">
        <v>42340</v>
      </c>
      <c r="I976" s="22" t="s">
        <v>20193</v>
      </c>
      <c r="J976" s="22">
        <v>43009</v>
      </c>
      <c r="K976" s="22">
        <v>43160</v>
      </c>
      <c r="L976" s="8" t="s">
        <v>8509</v>
      </c>
      <c r="M976" s="8" t="s">
        <v>8505</v>
      </c>
      <c r="N976" s="8" t="s">
        <v>8504</v>
      </c>
      <c r="O976" s="8" t="s">
        <v>8505</v>
      </c>
      <c r="P976" s="8" t="s">
        <v>7719</v>
      </c>
      <c r="Q976" s="8" t="s">
        <v>6358</v>
      </c>
      <c r="R976" s="8" t="s">
        <v>8506</v>
      </c>
      <c r="S976" s="8" t="s">
        <v>1395</v>
      </c>
      <c r="T976" s="8" t="s">
        <v>8507</v>
      </c>
      <c r="U976" s="8" t="s">
        <v>8508</v>
      </c>
      <c r="V976" s="8" t="s">
        <v>8505</v>
      </c>
      <c r="W976" s="29"/>
      <c r="X976" s="8">
        <v>80077</v>
      </c>
      <c r="Y976" s="18" t="s">
        <v>7723</v>
      </c>
      <c r="Z976" s="8" t="s">
        <v>8510</v>
      </c>
      <c r="AA976" s="8" t="s">
        <v>2</v>
      </c>
      <c r="AB976" s="8">
        <v>1</v>
      </c>
      <c r="AC976" s="6">
        <v>1</v>
      </c>
    </row>
    <row r="977" spans="1:29" ht="27" customHeight="1" x14ac:dyDescent="0.25">
      <c r="A977" s="12">
        <v>2589</v>
      </c>
      <c r="B977" s="8" t="s">
        <v>8511</v>
      </c>
      <c r="C977" s="8" t="s">
        <v>1233</v>
      </c>
      <c r="D977" s="8" t="s">
        <v>8512</v>
      </c>
      <c r="E977" s="8" t="s">
        <v>2</v>
      </c>
      <c r="F977" s="8" t="s">
        <v>8513</v>
      </c>
      <c r="G977" s="8" t="s">
        <v>7719</v>
      </c>
      <c r="H977" s="22">
        <v>42335</v>
      </c>
      <c r="I977" s="22" t="s">
        <v>20194</v>
      </c>
      <c r="J977" s="22">
        <v>43009</v>
      </c>
      <c r="K977" s="22">
        <v>43160</v>
      </c>
      <c r="L977" s="8" t="s">
        <v>8509</v>
      </c>
      <c r="M977" s="8" t="s">
        <v>8505</v>
      </c>
      <c r="N977" s="8" t="s">
        <v>8504</v>
      </c>
      <c r="O977" s="8" t="s">
        <v>8505</v>
      </c>
      <c r="P977" s="8" t="s">
        <v>7719</v>
      </c>
      <c r="Q977" s="8" t="s">
        <v>6358</v>
      </c>
      <c r="R977" s="8" t="s">
        <v>8506</v>
      </c>
      <c r="S977" s="8" t="s">
        <v>1395</v>
      </c>
      <c r="T977" s="8" t="s">
        <v>8507</v>
      </c>
      <c r="U977" s="8" t="s">
        <v>8508</v>
      </c>
      <c r="V977" s="8" t="s">
        <v>8505</v>
      </c>
      <c r="W977" s="29"/>
      <c r="X977" s="8">
        <v>80077</v>
      </c>
      <c r="Y977" s="18" t="s">
        <v>7723</v>
      </c>
      <c r="Z977" s="8" t="s">
        <v>8510</v>
      </c>
      <c r="AA977" s="8" t="s">
        <v>2</v>
      </c>
      <c r="AB977" s="8">
        <v>1</v>
      </c>
      <c r="AC977" s="6">
        <v>1</v>
      </c>
    </row>
    <row r="978" spans="1:29" ht="27" customHeight="1" x14ac:dyDescent="0.25">
      <c r="A978" s="12">
        <v>2590</v>
      </c>
      <c r="B978" s="8" t="s">
        <v>8518</v>
      </c>
      <c r="C978" s="8" t="s">
        <v>1019</v>
      </c>
      <c r="D978" s="8" t="s">
        <v>8519</v>
      </c>
      <c r="E978" s="8" t="s">
        <v>2</v>
      </c>
      <c r="F978" s="8" t="s">
        <v>8509</v>
      </c>
      <c r="G978" s="8" t="s">
        <v>7719</v>
      </c>
      <c r="H978" s="22">
        <v>42335</v>
      </c>
      <c r="I978" s="22" t="s">
        <v>20195</v>
      </c>
      <c r="J978" s="22">
        <v>43009</v>
      </c>
      <c r="K978" s="22">
        <v>43160</v>
      </c>
      <c r="L978" s="8" t="s">
        <v>8509</v>
      </c>
      <c r="M978" s="8" t="s">
        <v>8505</v>
      </c>
      <c r="N978" s="8" t="s">
        <v>8504</v>
      </c>
      <c r="O978" s="8" t="s">
        <v>8505</v>
      </c>
      <c r="P978" s="8" t="s">
        <v>7719</v>
      </c>
      <c r="Q978" s="8" t="s">
        <v>6358</v>
      </c>
      <c r="R978" s="8" t="s">
        <v>8506</v>
      </c>
      <c r="S978" s="8" t="s">
        <v>1395</v>
      </c>
      <c r="T978" s="8" t="s">
        <v>8507</v>
      </c>
      <c r="U978" s="8" t="s">
        <v>8508</v>
      </c>
      <c r="V978" s="8" t="s">
        <v>8505</v>
      </c>
      <c r="W978" s="29"/>
      <c r="X978" s="8">
        <v>80077</v>
      </c>
      <c r="Y978" s="18" t="s">
        <v>7723</v>
      </c>
      <c r="Z978" s="8" t="s">
        <v>8510</v>
      </c>
      <c r="AA978" s="8" t="s">
        <v>2</v>
      </c>
      <c r="AB978" s="8">
        <v>1</v>
      </c>
      <c r="AC978" s="6">
        <v>1</v>
      </c>
    </row>
    <row r="979" spans="1:29" ht="27" customHeight="1" x14ac:dyDescent="0.25">
      <c r="A979" s="12">
        <v>2591</v>
      </c>
      <c r="B979" s="8" t="s">
        <v>8520</v>
      </c>
      <c r="C979" s="8" t="s">
        <v>1019</v>
      </c>
      <c r="D979" s="8" t="s">
        <v>8521</v>
      </c>
      <c r="E979" s="8" t="s">
        <v>2</v>
      </c>
      <c r="F979" s="8" t="s">
        <v>6434</v>
      </c>
      <c r="G979" s="8" t="s">
        <v>7719</v>
      </c>
      <c r="H979" s="22">
        <v>42339</v>
      </c>
      <c r="I979" s="22" t="s">
        <v>20196</v>
      </c>
      <c r="J979" s="22">
        <v>43009</v>
      </c>
      <c r="K979" s="22">
        <v>43160</v>
      </c>
      <c r="L979" s="8" t="s">
        <v>8527</v>
      </c>
      <c r="M979" s="8" t="s">
        <v>8523</v>
      </c>
      <c r="N979" s="8" t="s">
        <v>8522</v>
      </c>
      <c r="O979" s="8" t="s">
        <v>8523</v>
      </c>
      <c r="P979" s="8" t="s">
        <v>7719</v>
      </c>
      <c r="Q979" s="8" t="s">
        <v>8524</v>
      </c>
      <c r="R979" s="8" t="s">
        <v>3662</v>
      </c>
      <c r="S979" s="8" t="s">
        <v>1395</v>
      </c>
      <c r="T979" s="8" t="s">
        <v>8525</v>
      </c>
      <c r="U979" s="8" t="s">
        <v>8526</v>
      </c>
      <c r="V979" s="8" t="s">
        <v>8523</v>
      </c>
      <c r="W979" s="29"/>
      <c r="X979" s="8">
        <v>80077</v>
      </c>
      <c r="Y979" s="18" t="s">
        <v>7723</v>
      </c>
      <c r="Z979" s="8" t="s">
        <v>7719</v>
      </c>
      <c r="AA979" s="8" t="s">
        <v>2</v>
      </c>
      <c r="AB979" s="8">
        <v>1</v>
      </c>
      <c r="AC979" s="6">
        <v>1</v>
      </c>
    </row>
    <row r="980" spans="1:29" ht="27" customHeight="1" x14ac:dyDescent="0.25">
      <c r="A980" s="12">
        <v>2592</v>
      </c>
      <c r="B980" s="8" t="s">
        <v>8528</v>
      </c>
      <c r="C980" s="8" t="s">
        <v>1019</v>
      </c>
      <c r="D980" s="8" t="s">
        <v>8529</v>
      </c>
      <c r="E980" s="8" t="s">
        <v>2</v>
      </c>
      <c r="F980" s="8" t="s">
        <v>8530</v>
      </c>
      <c r="G980" s="8" t="s">
        <v>7719</v>
      </c>
      <c r="H980" s="22">
        <v>42339</v>
      </c>
      <c r="I980" s="22" t="s">
        <v>20197</v>
      </c>
      <c r="J980" s="22">
        <v>43009</v>
      </c>
      <c r="K980" s="22">
        <v>43160</v>
      </c>
      <c r="L980" s="8" t="s">
        <v>8527</v>
      </c>
      <c r="M980" s="8" t="s">
        <v>8523</v>
      </c>
      <c r="N980" s="8" t="s">
        <v>8522</v>
      </c>
      <c r="O980" s="8" t="s">
        <v>8523</v>
      </c>
      <c r="P980" s="8" t="s">
        <v>7719</v>
      </c>
      <c r="Q980" s="8" t="s">
        <v>8524</v>
      </c>
      <c r="R980" s="8" t="s">
        <v>3662</v>
      </c>
      <c r="S980" s="8" t="s">
        <v>1395</v>
      </c>
      <c r="T980" s="8" t="s">
        <v>8525</v>
      </c>
      <c r="U980" s="8" t="s">
        <v>8526</v>
      </c>
      <c r="V980" s="8" t="s">
        <v>8523</v>
      </c>
      <c r="W980" s="29"/>
      <c r="X980" s="8">
        <v>80077</v>
      </c>
      <c r="Y980" s="18" t="s">
        <v>7723</v>
      </c>
      <c r="Z980" s="8" t="s">
        <v>7719</v>
      </c>
      <c r="AA980" s="8" t="s">
        <v>2</v>
      </c>
      <c r="AB980" s="8">
        <v>1</v>
      </c>
      <c r="AC980" s="6">
        <v>1</v>
      </c>
    </row>
    <row r="981" spans="1:29" ht="27" customHeight="1" x14ac:dyDescent="0.25">
      <c r="A981" s="12">
        <v>2593</v>
      </c>
      <c r="B981" s="8" t="s">
        <v>8531</v>
      </c>
      <c r="C981" s="8" t="s">
        <v>1233</v>
      </c>
      <c r="D981" s="8" t="s">
        <v>8529</v>
      </c>
      <c r="E981" s="8" t="s">
        <v>2</v>
      </c>
      <c r="F981" s="8" t="s">
        <v>8530</v>
      </c>
      <c r="G981" s="8" t="s">
        <v>7719</v>
      </c>
      <c r="H981" s="22">
        <v>42339</v>
      </c>
      <c r="I981" s="22" t="s">
        <v>20198</v>
      </c>
      <c r="J981" s="22">
        <v>43009</v>
      </c>
      <c r="K981" s="22">
        <v>43160</v>
      </c>
      <c r="L981" s="8" t="s">
        <v>8527</v>
      </c>
      <c r="M981" s="8" t="s">
        <v>8523</v>
      </c>
      <c r="N981" s="8" t="s">
        <v>8522</v>
      </c>
      <c r="O981" s="8" t="s">
        <v>8523</v>
      </c>
      <c r="P981" s="8" t="s">
        <v>7719</v>
      </c>
      <c r="Q981" s="8" t="s">
        <v>8524</v>
      </c>
      <c r="R981" s="8" t="s">
        <v>3662</v>
      </c>
      <c r="S981" s="8" t="s">
        <v>1395</v>
      </c>
      <c r="T981" s="8" t="s">
        <v>8525</v>
      </c>
      <c r="U981" s="8" t="s">
        <v>8526</v>
      </c>
      <c r="V981" s="8" t="s">
        <v>8523</v>
      </c>
      <c r="W981" s="29"/>
      <c r="X981" s="8">
        <v>80077</v>
      </c>
      <c r="Y981" s="18" t="s">
        <v>7723</v>
      </c>
      <c r="Z981" s="8" t="s">
        <v>7719</v>
      </c>
      <c r="AA981" s="8" t="s">
        <v>2</v>
      </c>
      <c r="AB981" s="8">
        <v>1</v>
      </c>
      <c r="AC981" s="6">
        <v>1</v>
      </c>
    </row>
    <row r="982" spans="1:29" ht="27" customHeight="1" x14ac:dyDescent="0.25">
      <c r="A982" s="12">
        <v>2594</v>
      </c>
      <c r="B982" s="8" t="s">
        <v>8532</v>
      </c>
      <c r="C982" s="8" t="s">
        <v>1233</v>
      </c>
      <c r="D982" s="8" t="s">
        <v>8533</v>
      </c>
      <c r="E982" s="8" t="s">
        <v>2</v>
      </c>
      <c r="F982" s="8" t="s">
        <v>8527</v>
      </c>
      <c r="G982" s="8" t="s">
        <v>7719</v>
      </c>
      <c r="H982" s="22">
        <v>42340</v>
      </c>
      <c r="I982" s="22" t="s">
        <v>20199</v>
      </c>
      <c r="J982" s="22">
        <v>43009</v>
      </c>
      <c r="K982" s="22">
        <v>43160</v>
      </c>
      <c r="L982" s="8" t="s">
        <v>8527</v>
      </c>
      <c r="M982" s="8" t="s">
        <v>8523</v>
      </c>
      <c r="N982" s="8" t="s">
        <v>8522</v>
      </c>
      <c r="O982" s="8" t="s">
        <v>8523</v>
      </c>
      <c r="P982" s="8" t="s">
        <v>7719</v>
      </c>
      <c r="Q982" s="8" t="s">
        <v>8524</v>
      </c>
      <c r="R982" s="8" t="s">
        <v>3662</v>
      </c>
      <c r="S982" s="8" t="s">
        <v>1395</v>
      </c>
      <c r="T982" s="8" t="s">
        <v>8525</v>
      </c>
      <c r="U982" s="8" t="s">
        <v>8526</v>
      </c>
      <c r="V982" s="8" t="s">
        <v>8523</v>
      </c>
      <c r="W982" s="29"/>
      <c r="X982" s="8">
        <v>80077</v>
      </c>
      <c r="Y982" s="18" t="s">
        <v>7723</v>
      </c>
      <c r="Z982" s="8" t="s">
        <v>7719</v>
      </c>
      <c r="AA982" s="8" t="s">
        <v>2</v>
      </c>
      <c r="AB982" s="8">
        <v>1</v>
      </c>
      <c r="AC982" s="6">
        <v>1</v>
      </c>
    </row>
    <row r="983" spans="1:29" ht="27" customHeight="1" x14ac:dyDescent="0.25">
      <c r="A983" s="12">
        <v>2595</v>
      </c>
      <c r="B983" s="8" t="s">
        <v>8534</v>
      </c>
      <c r="C983" s="8" t="s">
        <v>1019</v>
      </c>
      <c r="D983" s="8" t="s">
        <v>8535</v>
      </c>
      <c r="E983" s="8" t="s">
        <v>2</v>
      </c>
      <c r="F983" s="8" t="s">
        <v>8536</v>
      </c>
      <c r="G983" s="8" t="s">
        <v>7719</v>
      </c>
      <c r="H983" s="22">
        <v>42339</v>
      </c>
      <c r="I983" s="22" t="s">
        <v>20200</v>
      </c>
      <c r="J983" s="22">
        <v>43009</v>
      </c>
      <c r="K983" s="22">
        <v>43160</v>
      </c>
      <c r="L983" s="8" t="s">
        <v>8527</v>
      </c>
      <c r="M983" s="8" t="s">
        <v>8523</v>
      </c>
      <c r="N983" s="8" t="s">
        <v>8522</v>
      </c>
      <c r="O983" s="8" t="s">
        <v>8523</v>
      </c>
      <c r="P983" s="8" t="s">
        <v>7719</v>
      </c>
      <c r="Q983" s="8" t="s">
        <v>8524</v>
      </c>
      <c r="R983" s="8" t="s">
        <v>3662</v>
      </c>
      <c r="S983" s="8" t="s">
        <v>1395</v>
      </c>
      <c r="T983" s="8" t="s">
        <v>8525</v>
      </c>
      <c r="U983" s="8" t="s">
        <v>8526</v>
      </c>
      <c r="V983" s="8" t="s">
        <v>8523</v>
      </c>
      <c r="W983" s="29"/>
      <c r="X983" s="8">
        <v>80077</v>
      </c>
      <c r="Y983" s="18" t="s">
        <v>7723</v>
      </c>
      <c r="Z983" s="8" t="s">
        <v>7719</v>
      </c>
      <c r="AA983" s="8" t="s">
        <v>2</v>
      </c>
      <c r="AB983" s="8">
        <v>1</v>
      </c>
      <c r="AC983" s="6">
        <v>1</v>
      </c>
    </row>
    <row r="984" spans="1:29" ht="27" customHeight="1" x14ac:dyDescent="0.25">
      <c r="A984" s="12">
        <v>2596</v>
      </c>
      <c r="B984" s="8" t="s">
        <v>7414</v>
      </c>
      <c r="C984" s="8" t="s">
        <v>1224</v>
      </c>
      <c r="D984" s="8" t="s">
        <v>7415</v>
      </c>
      <c r="E984" s="8" t="s">
        <v>2</v>
      </c>
      <c r="F984" s="8" t="s">
        <v>7416</v>
      </c>
      <c r="G984" s="8" t="s">
        <v>6012</v>
      </c>
      <c r="H984" s="22">
        <v>42355</v>
      </c>
      <c r="I984" s="22" t="s">
        <v>19099</v>
      </c>
      <c r="J984" s="22">
        <v>43160</v>
      </c>
      <c r="K984" s="22">
        <v>43191</v>
      </c>
      <c r="L984" s="8" t="s">
        <v>7419</v>
      </c>
      <c r="M984" s="8" t="s">
        <v>6012</v>
      </c>
      <c r="N984" s="8" t="s">
        <v>7414</v>
      </c>
      <c r="O984" s="8" t="s">
        <v>6012</v>
      </c>
      <c r="P984" s="8" t="s">
        <v>7415</v>
      </c>
      <c r="Q984" s="8" t="s">
        <v>7417</v>
      </c>
      <c r="R984" s="8" t="s">
        <v>7403</v>
      </c>
      <c r="S984" s="17" t="s">
        <v>1395</v>
      </c>
      <c r="T984" s="17" t="s">
        <v>7418</v>
      </c>
      <c r="U984" s="17" t="s">
        <v>1537</v>
      </c>
      <c r="V984" s="8" t="s">
        <v>7415</v>
      </c>
      <c r="W984" s="29"/>
      <c r="X984" s="8">
        <v>80078</v>
      </c>
      <c r="Y984" s="18" t="s">
        <v>6019</v>
      </c>
      <c r="Z984" s="8"/>
      <c r="AA984" s="8" t="s">
        <v>2</v>
      </c>
      <c r="AB984" s="8">
        <v>1</v>
      </c>
      <c r="AC984" s="6">
        <v>1</v>
      </c>
    </row>
    <row r="985" spans="1:29" ht="27" customHeight="1" x14ac:dyDescent="0.25">
      <c r="A985" s="12">
        <v>2597</v>
      </c>
      <c r="B985" s="8" t="s">
        <v>7966</v>
      </c>
      <c r="C985" s="8" t="s">
        <v>1233</v>
      </c>
      <c r="D985" s="8" t="s">
        <v>7967</v>
      </c>
      <c r="E985" s="8" t="s">
        <v>2</v>
      </c>
      <c r="F985" s="8" t="s">
        <v>7968</v>
      </c>
      <c r="G985" s="8" t="s">
        <v>6012</v>
      </c>
      <c r="H985" s="22">
        <v>42341</v>
      </c>
      <c r="I985" s="22" t="s">
        <v>20201</v>
      </c>
      <c r="J985" s="22">
        <v>43009</v>
      </c>
      <c r="K985" s="22">
        <v>43160</v>
      </c>
      <c r="L985" s="8" t="s">
        <v>7973</v>
      </c>
      <c r="M985" s="8" t="s">
        <v>7970</v>
      </c>
      <c r="N985" s="8" t="s">
        <v>7969</v>
      </c>
      <c r="O985" s="8" t="s">
        <v>7970</v>
      </c>
      <c r="P985" s="8" t="s">
        <v>6012</v>
      </c>
      <c r="Q985" s="8" t="s">
        <v>7971</v>
      </c>
      <c r="R985" s="8" t="s">
        <v>1833</v>
      </c>
      <c r="S985" s="17" t="s">
        <v>1395</v>
      </c>
      <c r="T985" s="17" t="s">
        <v>7972</v>
      </c>
      <c r="U985" s="17" t="s">
        <v>7972</v>
      </c>
      <c r="V985" s="8" t="s">
        <v>7970</v>
      </c>
      <c r="W985" s="29"/>
      <c r="X985" s="8">
        <v>80078</v>
      </c>
      <c r="Y985" s="18" t="s">
        <v>6019</v>
      </c>
      <c r="Z985" s="8" t="s">
        <v>6012</v>
      </c>
      <c r="AA985" s="8" t="s">
        <v>2</v>
      </c>
      <c r="AB985" s="8">
        <v>1</v>
      </c>
      <c r="AC985" s="6">
        <v>1</v>
      </c>
    </row>
    <row r="986" spans="1:29" ht="27" customHeight="1" x14ac:dyDescent="0.25">
      <c r="A986" s="12">
        <v>2598</v>
      </c>
      <c r="B986" s="8" t="s">
        <v>8058</v>
      </c>
      <c r="C986" s="8" t="s">
        <v>1019</v>
      </c>
      <c r="D986" s="8" t="s">
        <v>8059</v>
      </c>
      <c r="E986" s="8" t="s">
        <v>2</v>
      </c>
      <c r="F986" s="8" t="s">
        <v>8060</v>
      </c>
      <c r="G986" s="8" t="s">
        <v>6012</v>
      </c>
      <c r="H986" s="22">
        <v>42355</v>
      </c>
      <c r="I986" s="22" t="s">
        <v>19100</v>
      </c>
      <c r="J986" s="22">
        <v>43160</v>
      </c>
      <c r="K986" s="22">
        <v>43191</v>
      </c>
      <c r="L986" s="8" t="s">
        <v>7973</v>
      </c>
      <c r="M986" s="8" t="s">
        <v>7970</v>
      </c>
      <c r="N986" s="8" t="s">
        <v>7969</v>
      </c>
      <c r="O986" s="8" t="s">
        <v>7970</v>
      </c>
      <c r="P986" s="8" t="s">
        <v>6012</v>
      </c>
      <c r="Q986" s="8" t="s">
        <v>7971</v>
      </c>
      <c r="R986" s="8" t="s">
        <v>1833</v>
      </c>
      <c r="S986" s="17" t="s">
        <v>1395</v>
      </c>
      <c r="T986" s="17" t="s">
        <v>7972</v>
      </c>
      <c r="U986" s="17" t="s">
        <v>7972</v>
      </c>
      <c r="V986" s="8" t="s">
        <v>7970</v>
      </c>
      <c r="W986" s="29"/>
      <c r="X986" s="8">
        <v>80078</v>
      </c>
      <c r="Y986" s="18" t="s">
        <v>6019</v>
      </c>
      <c r="Z986" s="8" t="s">
        <v>6012</v>
      </c>
      <c r="AA986" s="8" t="s">
        <v>2</v>
      </c>
      <c r="AB986" s="8">
        <v>1</v>
      </c>
      <c r="AC986" s="6">
        <v>1</v>
      </c>
    </row>
    <row r="987" spans="1:29" ht="27" customHeight="1" x14ac:dyDescent="0.25">
      <c r="A987" s="12">
        <v>2599</v>
      </c>
      <c r="B987" s="8" t="s">
        <v>8061</v>
      </c>
      <c r="C987" s="8" t="s">
        <v>1019</v>
      </c>
      <c r="D987" s="8" t="s">
        <v>8062</v>
      </c>
      <c r="E987" s="8" t="s">
        <v>2</v>
      </c>
      <c r="F987" s="8" t="s">
        <v>8063</v>
      </c>
      <c r="G987" s="8" t="s">
        <v>6012</v>
      </c>
      <c r="H987" s="22">
        <v>42341</v>
      </c>
      <c r="I987" s="22" t="s">
        <v>20202</v>
      </c>
      <c r="J987" s="22">
        <v>43009</v>
      </c>
      <c r="K987" s="22">
        <v>43160</v>
      </c>
      <c r="L987" s="8" t="s">
        <v>7973</v>
      </c>
      <c r="M987" s="8" t="s">
        <v>7970</v>
      </c>
      <c r="N987" s="8" t="s">
        <v>7969</v>
      </c>
      <c r="O987" s="8" t="s">
        <v>7970</v>
      </c>
      <c r="P987" s="8" t="s">
        <v>6012</v>
      </c>
      <c r="Q987" s="8" t="s">
        <v>7971</v>
      </c>
      <c r="R987" s="8" t="s">
        <v>1833</v>
      </c>
      <c r="S987" s="17" t="s">
        <v>1395</v>
      </c>
      <c r="T987" s="17" t="s">
        <v>7972</v>
      </c>
      <c r="U987" s="17" t="s">
        <v>7972</v>
      </c>
      <c r="V987" s="8" t="s">
        <v>7970</v>
      </c>
      <c r="W987" s="29"/>
      <c r="X987" s="8">
        <v>80078</v>
      </c>
      <c r="Y987" s="18" t="s">
        <v>6019</v>
      </c>
      <c r="Z987" s="8" t="s">
        <v>6012</v>
      </c>
      <c r="AA987" s="8" t="s">
        <v>2</v>
      </c>
      <c r="AB987" s="8">
        <v>1</v>
      </c>
      <c r="AC987" s="6">
        <v>1</v>
      </c>
    </row>
    <row r="988" spans="1:29" ht="27" customHeight="1" x14ac:dyDescent="0.25">
      <c r="A988" s="12">
        <v>2600</v>
      </c>
      <c r="B988" s="8" t="s">
        <v>8064</v>
      </c>
      <c r="C988" s="8" t="s">
        <v>1233</v>
      </c>
      <c r="D988" s="8" t="s">
        <v>8065</v>
      </c>
      <c r="E988" s="8" t="s">
        <v>2</v>
      </c>
      <c r="F988" s="8" t="s">
        <v>8066</v>
      </c>
      <c r="G988" s="8" t="s">
        <v>6012</v>
      </c>
      <c r="H988" s="22">
        <v>42355</v>
      </c>
      <c r="I988" s="22" t="s">
        <v>19101</v>
      </c>
      <c r="J988" s="22">
        <v>43160</v>
      </c>
      <c r="K988" s="22">
        <v>43191</v>
      </c>
      <c r="L988" s="8" t="s">
        <v>7973</v>
      </c>
      <c r="M988" s="8" t="s">
        <v>7970</v>
      </c>
      <c r="N988" s="8" t="s">
        <v>7969</v>
      </c>
      <c r="O988" s="8" t="s">
        <v>7970</v>
      </c>
      <c r="P988" s="8" t="s">
        <v>6012</v>
      </c>
      <c r="Q988" s="8" t="s">
        <v>7971</v>
      </c>
      <c r="R988" s="8" t="s">
        <v>1833</v>
      </c>
      <c r="S988" s="17" t="s">
        <v>1395</v>
      </c>
      <c r="T988" s="17" t="s">
        <v>7972</v>
      </c>
      <c r="U988" s="17" t="s">
        <v>7972</v>
      </c>
      <c r="V988" s="8" t="s">
        <v>7970</v>
      </c>
      <c r="W988" s="29"/>
      <c r="X988" s="8">
        <v>80078</v>
      </c>
      <c r="Y988" s="18" t="s">
        <v>6019</v>
      </c>
      <c r="Z988" s="8" t="s">
        <v>6012</v>
      </c>
      <c r="AA988" s="8" t="s">
        <v>2</v>
      </c>
      <c r="AB988" s="8">
        <v>1</v>
      </c>
      <c r="AC988" s="6">
        <v>1</v>
      </c>
    </row>
    <row r="989" spans="1:29" ht="27" customHeight="1" x14ac:dyDescent="0.25">
      <c r="A989" s="12">
        <v>2601</v>
      </c>
      <c r="B989" s="8" t="s">
        <v>8067</v>
      </c>
      <c r="C989" s="8" t="s">
        <v>1233</v>
      </c>
      <c r="D989" s="8" t="s">
        <v>8068</v>
      </c>
      <c r="E989" s="8" t="s">
        <v>2</v>
      </c>
      <c r="F989" s="8" t="s">
        <v>8060</v>
      </c>
      <c r="G989" s="8" t="s">
        <v>6012</v>
      </c>
      <c r="H989" s="22">
        <v>42355</v>
      </c>
      <c r="I989" s="22" t="s">
        <v>19102</v>
      </c>
      <c r="J989" s="22">
        <v>43160</v>
      </c>
      <c r="K989" s="22">
        <v>43191</v>
      </c>
      <c r="L989" s="8" t="s">
        <v>7973</v>
      </c>
      <c r="M989" s="8" t="s">
        <v>7970</v>
      </c>
      <c r="N989" s="8" t="s">
        <v>7969</v>
      </c>
      <c r="O989" s="8" t="s">
        <v>7970</v>
      </c>
      <c r="P989" s="8" t="s">
        <v>6012</v>
      </c>
      <c r="Q989" s="8" t="s">
        <v>7971</v>
      </c>
      <c r="R989" s="8" t="s">
        <v>1833</v>
      </c>
      <c r="S989" s="17" t="s">
        <v>1395</v>
      </c>
      <c r="T989" s="17" t="s">
        <v>7972</v>
      </c>
      <c r="U989" s="17" t="s">
        <v>7972</v>
      </c>
      <c r="V989" s="8" t="s">
        <v>7970</v>
      </c>
      <c r="W989" s="29"/>
      <c r="X989" s="8">
        <v>80078</v>
      </c>
      <c r="Y989" s="18" t="s">
        <v>6019</v>
      </c>
      <c r="Z989" s="8" t="s">
        <v>6012</v>
      </c>
      <c r="AA989" s="8" t="s">
        <v>2</v>
      </c>
      <c r="AB989" s="8">
        <v>1</v>
      </c>
      <c r="AC989" s="6">
        <v>1</v>
      </c>
    </row>
    <row r="990" spans="1:29" ht="27" customHeight="1" x14ac:dyDescent="0.25">
      <c r="A990" s="12">
        <v>2602</v>
      </c>
      <c r="B990" s="8" t="s">
        <v>8069</v>
      </c>
      <c r="C990" s="8" t="s">
        <v>1019</v>
      </c>
      <c r="D990" s="8" t="s">
        <v>8070</v>
      </c>
      <c r="E990" s="8" t="s">
        <v>2</v>
      </c>
      <c r="F990" s="8" t="s">
        <v>8071</v>
      </c>
      <c r="G990" s="8" t="s">
        <v>6012</v>
      </c>
      <c r="H990" s="22">
        <v>42355</v>
      </c>
      <c r="I990" s="22" t="s">
        <v>19103</v>
      </c>
      <c r="J990" s="22">
        <v>43160</v>
      </c>
      <c r="K990" s="22">
        <v>43191</v>
      </c>
      <c r="L990" s="8" t="s">
        <v>7973</v>
      </c>
      <c r="M990" s="8" t="s">
        <v>7970</v>
      </c>
      <c r="N990" s="8" t="s">
        <v>7969</v>
      </c>
      <c r="O990" s="8" t="s">
        <v>7970</v>
      </c>
      <c r="P990" s="8" t="s">
        <v>6012</v>
      </c>
      <c r="Q990" s="8" t="s">
        <v>7971</v>
      </c>
      <c r="R990" s="8" t="s">
        <v>1833</v>
      </c>
      <c r="S990" s="17" t="s">
        <v>1395</v>
      </c>
      <c r="T990" s="17" t="s">
        <v>7972</v>
      </c>
      <c r="U990" s="17" t="s">
        <v>7972</v>
      </c>
      <c r="V990" s="8" t="s">
        <v>7970</v>
      </c>
      <c r="W990" s="29"/>
      <c r="X990" s="8">
        <v>80078</v>
      </c>
      <c r="Y990" s="18" t="s">
        <v>6019</v>
      </c>
      <c r="Z990" s="8" t="s">
        <v>6012</v>
      </c>
      <c r="AA990" s="8" t="s">
        <v>2</v>
      </c>
      <c r="AB990" s="8">
        <v>1</v>
      </c>
      <c r="AC990" s="6">
        <v>1</v>
      </c>
    </row>
    <row r="991" spans="1:29" ht="27" customHeight="1" x14ac:dyDescent="0.25">
      <c r="A991" s="12">
        <v>2603</v>
      </c>
      <c r="B991" s="8" t="s">
        <v>8072</v>
      </c>
      <c r="C991" s="8" t="s">
        <v>1224</v>
      </c>
      <c r="D991" s="8" t="s">
        <v>8073</v>
      </c>
      <c r="E991" s="8" t="s">
        <v>2</v>
      </c>
      <c r="F991" s="8" t="s">
        <v>7973</v>
      </c>
      <c r="G991" s="8" t="s">
        <v>6012</v>
      </c>
      <c r="H991" s="22">
        <v>42355</v>
      </c>
      <c r="I991" s="22" t="s">
        <v>19104</v>
      </c>
      <c r="J991" s="22">
        <v>43160</v>
      </c>
      <c r="K991" s="22">
        <v>43191</v>
      </c>
      <c r="L991" s="8" t="s">
        <v>7973</v>
      </c>
      <c r="M991" s="8" t="s">
        <v>6012</v>
      </c>
      <c r="N991" s="8" t="s">
        <v>7969</v>
      </c>
      <c r="O991" s="8" t="s">
        <v>6012</v>
      </c>
      <c r="P991" s="8" t="s">
        <v>7970</v>
      </c>
      <c r="Q991" s="8" t="s">
        <v>7971</v>
      </c>
      <c r="R991" s="8" t="s">
        <v>1833</v>
      </c>
      <c r="S991" s="17" t="s">
        <v>1395</v>
      </c>
      <c r="T991" s="17" t="s">
        <v>7972</v>
      </c>
      <c r="U991" s="17" t="s">
        <v>7972</v>
      </c>
      <c r="V991" s="8" t="s">
        <v>7970</v>
      </c>
      <c r="W991" s="29"/>
      <c r="X991" s="8">
        <v>80078</v>
      </c>
      <c r="Y991" s="18" t="s">
        <v>6019</v>
      </c>
      <c r="Z991" s="8" t="s">
        <v>6012</v>
      </c>
      <c r="AA991" s="8" t="s">
        <v>2</v>
      </c>
      <c r="AB991" s="8">
        <v>1</v>
      </c>
      <c r="AC991" s="6">
        <v>1</v>
      </c>
    </row>
    <row r="992" spans="1:29" ht="27" customHeight="1" x14ac:dyDescent="0.25">
      <c r="A992" s="12">
        <v>2604</v>
      </c>
      <c r="B992" s="8" t="s">
        <v>10465</v>
      </c>
      <c r="C992" s="8" t="s">
        <v>1019</v>
      </c>
      <c r="D992" s="8" t="s">
        <v>10466</v>
      </c>
      <c r="E992" s="8" t="s">
        <v>2</v>
      </c>
      <c r="F992" s="8" t="s">
        <v>10467</v>
      </c>
      <c r="G992" s="8" t="s">
        <v>6012</v>
      </c>
      <c r="H992" s="22">
        <v>42355</v>
      </c>
      <c r="I992" s="22" t="s">
        <v>19105</v>
      </c>
      <c r="J992" s="22">
        <v>43160</v>
      </c>
      <c r="K992" s="22">
        <v>43191</v>
      </c>
      <c r="L992" s="8" t="s">
        <v>10473</v>
      </c>
      <c r="M992" s="8" t="s">
        <v>10469</v>
      </c>
      <c r="N992" s="8" t="s">
        <v>10468</v>
      </c>
      <c r="O992" s="8" t="s">
        <v>10469</v>
      </c>
      <c r="P992" s="8" t="s">
        <v>6012</v>
      </c>
      <c r="Q992" s="8" t="s">
        <v>10470</v>
      </c>
      <c r="R992" s="8" t="s">
        <v>1353</v>
      </c>
      <c r="S992" s="8" t="s">
        <v>1395</v>
      </c>
      <c r="T992" s="8" t="s">
        <v>10471</v>
      </c>
      <c r="U992" s="8" t="s">
        <v>10472</v>
      </c>
      <c r="V992" s="8" t="s">
        <v>10469</v>
      </c>
      <c r="W992" s="29"/>
      <c r="X992" s="8">
        <v>80078</v>
      </c>
      <c r="Y992" s="18" t="s">
        <v>6019</v>
      </c>
      <c r="Z992" s="8" t="s">
        <v>6012</v>
      </c>
      <c r="AA992" s="8" t="s">
        <v>2</v>
      </c>
      <c r="AB992" s="8">
        <v>1</v>
      </c>
      <c r="AC992" s="6">
        <v>1</v>
      </c>
    </row>
    <row r="993" spans="1:29" ht="27" customHeight="1" x14ac:dyDescent="0.25">
      <c r="A993" s="12">
        <v>2605</v>
      </c>
      <c r="B993" s="8" t="s">
        <v>10474</v>
      </c>
      <c r="C993" s="8" t="s">
        <v>1019</v>
      </c>
      <c r="D993" s="8" t="s">
        <v>10475</v>
      </c>
      <c r="E993" s="8" t="s">
        <v>2</v>
      </c>
      <c r="F993" s="8" t="s">
        <v>10476</v>
      </c>
      <c r="G993" s="8" t="s">
        <v>6012</v>
      </c>
      <c r="H993" s="22">
        <v>42355</v>
      </c>
      <c r="I993" s="22" t="s">
        <v>19106</v>
      </c>
      <c r="J993" s="22">
        <v>43160</v>
      </c>
      <c r="K993" s="22">
        <v>43191</v>
      </c>
      <c r="L993" s="8" t="s">
        <v>10473</v>
      </c>
      <c r="M993" s="8" t="s">
        <v>10469</v>
      </c>
      <c r="N993" s="8" t="s">
        <v>10468</v>
      </c>
      <c r="O993" s="8" t="s">
        <v>10469</v>
      </c>
      <c r="P993" s="8" t="s">
        <v>6012</v>
      </c>
      <c r="Q993" s="8" t="s">
        <v>10470</v>
      </c>
      <c r="R993" s="8" t="s">
        <v>1353</v>
      </c>
      <c r="S993" s="8" t="s">
        <v>1395</v>
      </c>
      <c r="T993" s="8" t="s">
        <v>10471</v>
      </c>
      <c r="U993" s="8" t="s">
        <v>10472</v>
      </c>
      <c r="V993" s="8" t="s">
        <v>10469</v>
      </c>
      <c r="W993" s="29"/>
      <c r="X993" s="8">
        <v>80078</v>
      </c>
      <c r="Y993" s="18" t="s">
        <v>6019</v>
      </c>
      <c r="Z993" s="8" t="s">
        <v>6012</v>
      </c>
      <c r="AA993" s="8" t="s">
        <v>2</v>
      </c>
      <c r="AB993" s="8">
        <v>1</v>
      </c>
      <c r="AC993" s="6">
        <v>1</v>
      </c>
    </row>
    <row r="994" spans="1:29" ht="27" customHeight="1" x14ac:dyDescent="0.25">
      <c r="A994" s="12">
        <v>2606</v>
      </c>
      <c r="B994" s="8" t="s">
        <v>10477</v>
      </c>
      <c r="C994" s="8" t="s">
        <v>1019</v>
      </c>
      <c r="D994" s="8" t="s">
        <v>10478</v>
      </c>
      <c r="E994" s="8" t="s">
        <v>2</v>
      </c>
      <c r="F994" s="8" t="s">
        <v>10479</v>
      </c>
      <c r="G994" s="8" t="s">
        <v>6012</v>
      </c>
      <c r="H994" s="22">
        <v>42355</v>
      </c>
      <c r="I994" s="22" t="s">
        <v>19107</v>
      </c>
      <c r="J994" s="22">
        <v>43160</v>
      </c>
      <c r="K994" s="22">
        <v>43191</v>
      </c>
      <c r="L994" s="8" t="s">
        <v>10473</v>
      </c>
      <c r="M994" s="8" t="s">
        <v>10469</v>
      </c>
      <c r="N994" s="8" t="s">
        <v>10468</v>
      </c>
      <c r="O994" s="8" t="s">
        <v>10469</v>
      </c>
      <c r="P994" s="8" t="s">
        <v>6012</v>
      </c>
      <c r="Q994" s="8" t="s">
        <v>10470</v>
      </c>
      <c r="R994" s="8" t="s">
        <v>1353</v>
      </c>
      <c r="S994" s="8" t="s">
        <v>1395</v>
      </c>
      <c r="T994" s="8" t="s">
        <v>10471</v>
      </c>
      <c r="U994" s="8" t="s">
        <v>10472</v>
      </c>
      <c r="V994" s="8" t="s">
        <v>10469</v>
      </c>
      <c r="W994" s="29"/>
      <c r="X994" s="8">
        <v>80078</v>
      </c>
      <c r="Y994" s="18" t="s">
        <v>6019</v>
      </c>
      <c r="Z994" s="8" t="s">
        <v>6012</v>
      </c>
      <c r="AA994" s="8" t="s">
        <v>2</v>
      </c>
      <c r="AB994" s="8">
        <v>1</v>
      </c>
      <c r="AC994" s="6">
        <v>1</v>
      </c>
    </row>
    <row r="995" spans="1:29" ht="27" customHeight="1" x14ac:dyDescent="0.25">
      <c r="A995" s="12">
        <v>2607</v>
      </c>
      <c r="B995" s="8" t="s">
        <v>10480</v>
      </c>
      <c r="C995" s="8" t="s">
        <v>1019</v>
      </c>
      <c r="D995" s="8" t="s">
        <v>10481</v>
      </c>
      <c r="E995" s="8" t="s">
        <v>2</v>
      </c>
      <c r="F995" s="8" t="s">
        <v>10482</v>
      </c>
      <c r="G995" s="8" t="s">
        <v>6012</v>
      </c>
      <c r="H995" s="22">
        <v>42355</v>
      </c>
      <c r="I995" s="22" t="s">
        <v>19108</v>
      </c>
      <c r="J995" s="22">
        <v>43160</v>
      </c>
      <c r="K995" s="22">
        <v>43191</v>
      </c>
      <c r="L995" s="8" t="s">
        <v>10473</v>
      </c>
      <c r="M995" s="8" t="s">
        <v>10469</v>
      </c>
      <c r="N995" s="8" t="s">
        <v>10468</v>
      </c>
      <c r="O995" s="8" t="s">
        <v>10469</v>
      </c>
      <c r="P995" s="8" t="s">
        <v>6012</v>
      </c>
      <c r="Q995" s="8" t="s">
        <v>10470</v>
      </c>
      <c r="R995" s="8" t="s">
        <v>1353</v>
      </c>
      <c r="S995" s="8" t="s">
        <v>1395</v>
      </c>
      <c r="T995" s="8" t="s">
        <v>10471</v>
      </c>
      <c r="U995" s="8" t="s">
        <v>10472</v>
      </c>
      <c r="V995" s="8" t="s">
        <v>10469</v>
      </c>
      <c r="W995" s="29"/>
      <c r="X995" s="8">
        <v>80078</v>
      </c>
      <c r="Y995" s="18" t="s">
        <v>6019</v>
      </c>
      <c r="Z995" s="8" t="s">
        <v>6012</v>
      </c>
      <c r="AA995" s="8" t="s">
        <v>2</v>
      </c>
      <c r="AB995" s="8">
        <v>1</v>
      </c>
      <c r="AC995" s="6">
        <v>0</v>
      </c>
    </row>
    <row r="996" spans="1:29" ht="27" customHeight="1" x14ac:dyDescent="0.25">
      <c r="A996" s="12">
        <v>2608</v>
      </c>
      <c r="B996" s="8" t="s">
        <v>10483</v>
      </c>
      <c r="C996" s="8" t="s">
        <v>1233</v>
      </c>
      <c r="D996" s="8" t="s">
        <v>10484</v>
      </c>
      <c r="E996" s="8" t="s">
        <v>2</v>
      </c>
      <c r="F996" s="8" t="s">
        <v>10485</v>
      </c>
      <c r="G996" s="8" t="s">
        <v>6012</v>
      </c>
      <c r="H996" s="22">
        <v>42355</v>
      </c>
      <c r="I996" s="22" t="s">
        <v>19109</v>
      </c>
      <c r="J996" s="22">
        <v>43160</v>
      </c>
      <c r="K996" s="22">
        <v>43191</v>
      </c>
      <c r="L996" s="8" t="s">
        <v>10491</v>
      </c>
      <c r="M996" s="8" t="s">
        <v>10487</v>
      </c>
      <c r="N996" s="8" t="s">
        <v>10486</v>
      </c>
      <c r="O996" s="8" t="s">
        <v>10487</v>
      </c>
      <c r="P996" s="8" t="s">
        <v>6012</v>
      </c>
      <c r="Q996" s="8" t="s">
        <v>10488</v>
      </c>
      <c r="R996" s="8" t="s">
        <v>1357</v>
      </c>
      <c r="S996" s="8" t="s">
        <v>1395</v>
      </c>
      <c r="T996" s="8" t="s">
        <v>10489</v>
      </c>
      <c r="U996" s="8" t="s">
        <v>10490</v>
      </c>
      <c r="V996" s="8" t="s">
        <v>10487</v>
      </c>
      <c r="W996" s="29"/>
      <c r="X996" s="8">
        <v>80078</v>
      </c>
      <c r="Y996" s="18" t="s">
        <v>6019</v>
      </c>
      <c r="Z996" s="8" t="s">
        <v>6012</v>
      </c>
      <c r="AA996" s="8" t="s">
        <v>2</v>
      </c>
      <c r="AB996" s="8">
        <v>1</v>
      </c>
      <c r="AC996" s="6">
        <v>1</v>
      </c>
    </row>
    <row r="997" spans="1:29" ht="27" customHeight="1" x14ac:dyDescent="0.25">
      <c r="A997" s="12">
        <v>2609</v>
      </c>
      <c r="B997" s="8" t="s">
        <v>10492</v>
      </c>
      <c r="C997" s="8" t="s">
        <v>1233</v>
      </c>
      <c r="D997" s="8" t="s">
        <v>10493</v>
      </c>
      <c r="E997" s="8" t="s">
        <v>2</v>
      </c>
      <c r="F997" s="8" t="s">
        <v>10494</v>
      </c>
      <c r="G997" s="8" t="s">
        <v>6012</v>
      </c>
      <c r="H997" s="22">
        <v>42355</v>
      </c>
      <c r="I997" s="22" t="s">
        <v>19110</v>
      </c>
      <c r="J997" s="22">
        <v>43160</v>
      </c>
      <c r="K997" s="22">
        <v>43191</v>
      </c>
      <c r="L997" s="8" t="s">
        <v>10491</v>
      </c>
      <c r="M997" s="8" t="s">
        <v>10487</v>
      </c>
      <c r="N997" s="8" t="s">
        <v>10486</v>
      </c>
      <c r="O997" s="8" t="s">
        <v>10487</v>
      </c>
      <c r="P997" s="8" t="s">
        <v>6012</v>
      </c>
      <c r="Q997" s="8" t="s">
        <v>10488</v>
      </c>
      <c r="R997" s="8" t="s">
        <v>1357</v>
      </c>
      <c r="S997" s="8" t="s">
        <v>1395</v>
      </c>
      <c r="T997" s="8" t="s">
        <v>10489</v>
      </c>
      <c r="U997" s="8" t="s">
        <v>10490</v>
      </c>
      <c r="V997" s="8" t="s">
        <v>10487</v>
      </c>
      <c r="W997" s="29"/>
      <c r="X997" s="8">
        <v>80078</v>
      </c>
      <c r="Y997" s="18" t="s">
        <v>6019</v>
      </c>
      <c r="Z997" s="8" t="s">
        <v>6012</v>
      </c>
      <c r="AA997" s="8" t="s">
        <v>2</v>
      </c>
      <c r="AB997" s="8">
        <v>1</v>
      </c>
      <c r="AC997" s="6">
        <v>1</v>
      </c>
    </row>
    <row r="998" spans="1:29" ht="27" customHeight="1" x14ac:dyDescent="0.25">
      <c r="A998" s="12">
        <v>2610</v>
      </c>
      <c r="B998" s="8" t="s">
        <v>10495</v>
      </c>
      <c r="C998" s="8" t="s">
        <v>1019</v>
      </c>
      <c r="D998" s="8" t="s">
        <v>10493</v>
      </c>
      <c r="E998" s="8" t="s">
        <v>2</v>
      </c>
      <c r="F998" s="8" t="s">
        <v>10496</v>
      </c>
      <c r="G998" s="8" t="s">
        <v>6012</v>
      </c>
      <c r="H998" s="22">
        <v>42355</v>
      </c>
      <c r="I998" s="22" t="s">
        <v>19111</v>
      </c>
      <c r="J998" s="22">
        <v>43160</v>
      </c>
      <c r="K998" s="22">
        <v>43191</v>
      </c>
      <c r="L998" s="8" t="s">
        <v>10491</v>
      </c>
      <c r="M998" s="8" t="s">
        <v>10487</v>
      </c>
      <c r="N998" s="8" t="s">
        <v>10486</v>
      </c>
      <c r="O998" s="8" t="s">
        <v>10487</v>
      </c>
      <c r="P998" s="8" t="s">
        <v>6012</v>
      </c>
      <c r="Q998" s="8" t="s">
        <v>10488</v>
      </c>
      <c r="R998" s="8" t="s">
        <v>1357</v>
      </c>
      <c r="S998" s="8" t="s">
        <v>1395</v>
      </c>
      <c r="T998" s="8" t="s">
        <v>10489</v>
      </c>
      <c r="U998" s="8" t="s">
        <v>10490</v>
      </c>
      <c r="V998" s="8" t="s">
        <v>10487</v>
      </c>
      <c r="W998" s="29"/>
      <c r="X998" s="8">
        <v>80078</v>
      </c>
      <c r="Y998" s="18" t="s">
        <v>6019</v>
      </c>
      <c r="Z998" s="8" t="s">
        <v>6012</v>
      </c>
      <c r="AA998" s="8" t="s">
        <v>2</v>
      </c>
      <c r="AB998" s="8">
        <v>1</v>
      </c>
      <c r="AC998" s="6">
        <v>1</v>
      </c>
    </row>
    <row r="999" spans="1:29" ht="27" customHeight="1" x14ac:dyDescent="0.25">
      <c r="A999" s="12">
        <v>2611</v>
      </c>
      <c r="B999" s="8" t="s">
        <v>10497</v>
      </c>
      <c r="C999" s="8" t="s">
        <v>1019</v>
      </c>
      <c r="D999" s="8" t="s">
        <v>10498</v>
      </c>
      <c r="E999" s="8" t="s">
        <v>2</v>
      </c>
      <c r="F999" s="8" t="s">
        <v>10499</v>
      </c>
      <c r="G999" s="8" t="s">
        <v>6012</v>
      </c>
      <c r="H999" s="22">
        <v>42355</v>
      </c>
      <c r="I999" s="22" t="s">
        <v>19112</v>
      </c>
      <c r="J999" s="22">
        <v>43160</v>
      </c>
      <c r="K999" s="22">
        <v>43191</v>
      </c>
      <c r="L999" s="8" t="s">
        <v>10491</v>
      </c>
      <c r="M999" s="8" t="s">
        <v>10487</v>
      </c>
      <c r="N999" s="8" t="s">
        <v>10486</v>
      </c>
      <c r="O999" s="8" t="s">
        <v>10487</v>
      </c>
      <c r="P999" s="8" t="s">
        <v>6012</v>
      </c>
      <c r="Q999" s="8" t="s">
        <v>10488</v>
      </c>
      <c r="R999" s="8" t="s">
        <v>1357</v>
      </c>
      <c r="S999" s="8" t="s">
        <v>1395</v>
      </c>
      <c r="T999" s="8" t="s">
        <v>10489</v>
      </c>
      <c r="U999" s="8" t="s">
        <v>10490</v>
      </c>
      <c r="V999" s="8" t="s">
        <v>10487</v>
      </c>
      <c r="W999" s="29"/>
      <c r="X999" s="8">
        <v>80078</v>
      </c>
      <c r="Y999" s="18" t="s">
        <v>6019</v>
      </c>
      <c r="Z999" s="8" t="s">
        <v>6012</v>
      </c>
      <c r="AA999" s="8" t="s">
        <v>2</v>
      </c>
      <c r="AB999" s="8">
        <v>1</v>
      </c>
      <c r="AC999" s="6">
        <v>1</v>
      </c>
    </row>
    <row r="1000" spans="1:29" ht="27" customHeight="1" x14ac:dyDescent="0.25">
      <c r="A1000" s="12">
        <v>2612</v>
      </c>
      <c r="B1000" s="8" t="s">
        <v>10500</v>
      </c>
      <c r="C1000" s="8" t="s">
        <v>1233</v>
      </c>
      <c r="D1000" s="8" t="s">
        <v>10501</v>
      </c>
      <c r="E1000" s="8" t="s">
        <v>2</v>
      </c>
      <c r="F1000" s="8" t="s">
        <v>10502</v>
      </c>
      <c r="G1000" s="8" t="s">
        <v>6012</v>
      </c>
      <c r="H1000" s="22">
        <v>42355</v>
      </c>
      <c r="I1000" s="22" t="s">
        <v>19113</v>
      </c>
      <c r="J1000" s="22">
        <v>43160</v>
      </c>
      <c r="K1000" s="22">
        <v>43191</v>
      </c>
      <c r="L1000" s="8" t="s">
        <v>10491</v>
      </c>
      <c r="M1000" s="8" t="s">
        <v>10487</v>
      </c>
      <c r="N1000" s="8" t="s">
        <v>10486</v>
      </c>
      <c r="O1000" s="8" t="s">
        <v>10487</v>
      </c>
      <c r="P1000" s="8" t="s">
        <v>6012</v>
      </c>
      <c r="Q1000" s="8" t="s">
        <v>10488</v>
      </c>
      <c r="R1000" s="8" t="s">
        <v>1357</v>
      </c>
      <c r="S1000" s="8" t="s">
        <v>1395</v>
      </c>
      <c r="T1000" s="8" t="s">
        <v>10489</v>
      </c>
      <c r="U1000" s="8" t="s">
        <v>10490</v>
      </c>
      <c r="V1000" s="8" t="s">
        <v>10487</v>
      </c>
      <c r="W1000" s="29"/>
      <c r="X1000" s="8">
        <v>80078</v>
      </c>
      <c r="Y1000" s="18" t="s">
        <v>6019</v>
      </c>
      <c r="Z1000" s="8" t="s">
        <v>6012</v>
      </c>
      <c r="AA1000" s="8" t="s">
        <v>2</v>
      </c>
      <c r="AB1000" s="8">
        <v>1</v>
      </c>
      <c r="AC1000" s="6">
        <v>1</v>
      </c>
    </row>
    <row r="1001" spans="1:29" ht="27" customHeight="1" x14ac:dyDescent="0.25">
      <c r="A1001" s="12">
        <v>2613</v>
      </c>
      <c r="B1001" s="8" t="s">
        <v>10503</v>
      </c>
      <c r="C1001" s="8" t="s">
        <v>1019</v>
      </c>
      <c r="D1001" s="8" t="s">
        <v>10501</v>
      </c>
      <c r="E1001" s="8" t="s">
        <v>2</v>
      </c>
      <c r="F1001" s="8" t="s">
        <v>10504</v>
      </c>
      <c r="G1001" s="8" t="s">
        <v>6012</v>
      </c>
      <c r="H1001" s="22">
        <v>42355</v>
      </c>
      <c r="I1001" s="22" t="s">
        <v>19114</v>
      </c>
      <c r="J1001" s="22">
        <v>43160</v>
      </c>
      <c r="K1001" s="22">
        <v>43191</v>
      </c>
      <c r="L1001" s="8" t="s">
        <v>10491</v>
      </c>
      <c r="M1001" s="8" t="s">
        <v>10487</v>
      </c>
      <c r="N1001" s="8" t="s">
        <v>10486</v>
      </c>
      <c r="O1001" s="8" t="s">
        <v>10487</v>
      </c>
      <c r="P1001" s="8" t="s">
        <v>6012</v>
      </c>
      <c r="Q1001" s="8" t="s">
        <v>10488</v>
      </c>
      <c r="R1001" s="8" t="s">
        <v>1357</v>
      </c>
      <c r="S1001" s="8" t="s">
        <v>1395</v>
      </c>
      <c r="T1001" s="8" t="s">
        <v>10489</v>
      </c>
      <c r="U1001" s="8" t="s">
        <v>10490</v>
      </c>
      <c r="V1001" s="8" t="s">
        <v>10487</v>
      </c>
      <c r="W1001" s="29"/>
      <c r="X1001" s="8">
        <v>80078</v>
      </c>
      <c r="Y1001" s="18" t="s">
        <v>6019</v>
      </c>
      <c r="Z1001" s="8" t="s">
        <v>6012</v>
      </c>
      <c r="AA1001" s="8" t="s">
        <v>2</v>
      </c>
      <c r="AB1001" s="8">
        <v>1</v>
      </c>
      <c r="AC1001" s="6">
        <v>0</v>
      </c>
    </row>
    <row r="1002" spans="1:29" ht="27" customHeight="1" x14ac:dyDescent="0.25">
      <c r="A1002" s="12">
        <v>2614</v>
      </c>
      <c r="B1002" s="8" t="s">
        <v>10505</v>
      </c>
      <c r="C1002" s="8" t="s">
        <v>1233</v>
      </c>
      <c r="D1002" s="8" t="s">
        <v>10506</v>
      </c>
      <c r="E1002" s="8" t="s">
        <v>2</v>
      </c>
      <c r="F1002" s="8" t="s">
        <v>10507</v>
      </c>
      <c r="G1002" s="8" t="s">
        <v>6012</v>
      </c>
      <c r="H1002" s="22">
        <v>42355</v>
      </c>
      <c r="I1002" s="22" t="s">
        <v>19115</v>
      </c>
      <c r="J1002" s="22">
        <v>43160</v>
      </c>
      <c r="K1002" s="22">
        <v>43191</v>
      </c>
      <c r="L1002" s="8" t="s">
        <v>10473</v>
      </c>
      <c r="M1002" s="8" t="s">
        <v>10469</v>
      </c>
      <c r="N1002" s="8" t="s">
        <v>10468</v>
      </c>
      <c r="O1002" s="8" t="s">
        <v>10469</v>
      </c>
      <c r="P1002" s="8" t="s">
        <v>6012</v>
      </c>
      <c r="Q1002" s="8" t="s">
        <v>10470</v>
      </c>
      <c r="R1002" s="8" t="s">
        <v>1353</v>
      </c>
      <c r="S1002" s="8" t="s">
        <v>1395</v>
      </c>
      <c r="T1002" s="8" t="s">
        <v>10471</v>
      </c>
      <c r="U1002" s="8" t="s">
        <v>10472</v>
      </c>
      <c r="V1002" s="8" t="s">
        <v>10469</v>
      </c>
      <c r="W1002" s="29"/>
      <c r="X1002" s="8">
        <v>80078</v>
      </c>
      <c r="Y1002" s="18" t="s">
        <v>6019</v>
      </c>
      <c r="Z1002" s="8" t="s">
        <v>6012</v>
      </c>
      <c r="AA1002" s="8" t="s">
        <v>2</v>
      </c>
      <c r="AB1002" s="8">
        <v>1</v>
      </c>
      <c r="AC1002" s="6">
        <v>1</v>
      </c>
    </row>
    <row r="1003" spans="1:29" ht="27" customHeight="1" x14ac:dyDescent="0.25">
      <c r="A1003" s="12">
        <v>2615</v>
      </c>
      <c r="B1003" s="8" t="s">
        <v>10508</v>
      </c>
      <c r="C1003" s="8" t="s">
        <v>1233</v>
      </c>
      <c r="D1003" s="8" t="s">
        <v>10509</v>
      </c>
      <c r="E1003" s="8" t="s">
        <v>2</v>
      </c>
      <c r="F1003" s="8" t="s">
        <v>10510</v>
      </c>
      <c r="G1003" s="8" t="s">
        <v>6012</v>
      </c>
      <c r="H1003" s="22">
        <v>42355</v>
      </c>
      <c r="I1003" s="22" t="s">
        <v>19116</v>
      </c>
      <c r="J1003" s="22">
        <v>43160</v>
      </c>
      <c r="K1003" s="22">
        <v>43191</v>
      </c>
      <c r="L1003" s="8" t="s">
        <v>10473</v>
      </c>
      <c r="M1003" s="8" t="s">
        <v>10469</v>
      </c>
      <c r="N1003" s="8" t="s">
        <v>10468</v>
      </c>
      <c r="O1003" s="8" t="s">
        <v>10469</v>
      </c>
      <c r="P1003" s="8" t="s">
        <v>6012</v>
      </c>
      <c r="Q1003" s="8" t="s">
        <v>10470</v>
      </c>
      <c r="R1003" s="8" t="s">
        <v>1353</v>
      </c>
      <c r="S1003" s="8" t="s">
        <v>1395</v>
      </c>
      <c r="T1003" s="8" t="s">
        <v>10471</v>
      </c>
      <c r="U1003" s="8" t="s">
        <v>10472</v>
      </c>
      <c r="V1003" s="8" t="s">
        <v>10469</v>
      </c>
      <c r="W1003" s="29"/>
      <c r="X1003" s="8">
        <v>80078</v>
      </c>
      <c r="Y1003" s="18" t="s">
        <v>6019</v>
      </c>
      <c r="Z1003" s="8" t="s">
        <v>6012</v>
      </c>
      <c r="AA1003" s="8" t="s">
        <v>2</v>
      </c>
      <c r="AB1003" s="8">
        <v>1</v>
      </c>
      <c r="AC1003" s="6">
        <v>1</v>
      </c>
    </row>
    <row r="1004" spans="1:29" ht="27" customHeight="1" x14ac:dyDescent="0.25">
      <c r="A1004" s="12">
        <v>2616</v>
      </c>
      <c r="B1004" s="8" t="s">
        <v>10511</v>
      </c>
      <c r="C1004" s="8" t="s">
        <v>1233</v>
      </c>
      <c r="D1004" s="8" t="s">
        <v>10512</v>
      </c>
      <c r="E1004" s="8" t="s">
        <v>2</v>
      </c>
      <c r="F1004" s="8" t="s">
        <v>10513</v>
      </c>
      <c r="G1004" s="8" t="s">
        <v>6012</v>
      </c>
      <c r="H1004" s="22">
        <v>42355</v>
      </c>
      <c r="I1004" s="22" t="s">
        <v>19117</v>
      </c>
      <c r="J1004" s="22">
        <v>43160</v>
      </c>
      <c r="K1004" s="22">
        <v>43191</v>
      </c>
      <c r="L1004" s="8" t="s">
        <v>10473</v>
      </c>
      <c r="M1004" s="8" t="s">
        <v>10469</v>
      </c>
      <c r="N1004" s="8" t="s">
        <v>10468</v>
      </c>
      <c r="O1004" s="8" t="s">
        <v>10469</v>
      </c>
      <c r="P1004" s="8" t="s">
        <v>6012</v>
      </c>
      <c r="Q1004" s="8" t="s">
        <v>10470</v>
      </c>
      <c r="R1004" s="8" t="s">
        <v>1353</v>
      </c>
      <c r="S1004" s="8" t="s">
        <v>1395</v>
      </c>
      <c r="T1004" s="8" t="s">
        <v>10471</v>
      </c>
      <c r="U1004" s="8" t="s">
        <v>10472</v>
      </c>
      <c r="V1004" s="8" t="s">
        <v>10469</v>
      </c>
      <c r="W1004" s="29"/>
      <c r="X1004" s="8">
        <v>80078</v>
      </c>
      <c r="Y1004" s="18" t="s">
        <v>6019</v>
      </c>
      <c r="Z1004" s="8" t="s">
        <v>6012</v>
      </c>
      <c r="AA1004" s="8" t="s">
        <v>2</v>
      </c>
      <c r="AB1004" s="8">
        <v>1</v>
      </c>
      <c r="AC1004" s="6">
        <v>1</v>
      </c>
    </row>
    <row r="1005" spans="1:29" ht="27" customHeight="1" x14ac:dyDescent="0.25">
      <c r="A1005" s="12">
        <v>2617</v>
      </c>
      <c r="B1005" s="8" t="s">
        <v>10514</v>
      </c>
      <c r="C1005" s="8" t="s">
        <v>1233</v>
      </c>
      <c r="D1005" s="8" t="s">
        <v>10515</v>
      </c>
      <c r="E1005" s="8" t="s">
        <v>2</v>
      </c>
      <c r="F1005" s="8" t="s">
        <v>3749</v>
      </c>
      <c r="G1005" s="8" t="s">
        <v>6012</v>
      </c>
      <c r="H1005" s="22">
        <v>42355</v>
      </c>
      <c r="I1005" s="22" t="s">
        <v>19118</v>
      </c>
      <c r="J1005" s="22">
        <v>43160</v>
      </c>
      <c r="K1005" s="22">
        <v>43191</v>
      </c>
      <c r="L1005" s="8" t="s">
        <v>10473</v>
      </c>
      <c r="M1005" s="8" t="s">
        <v>10469</v>
      </c>
      <c r="N1005" s="8" t="s">
        <v>10468</v>
      </c>
      <c r="O1005" s="8" t="s">
        <v>10469</v>
      </c>
      <c r="P1005" s="8" t="s">
        <v>6012</v>
      </c>
      <c r="Q1005" s="8" t="s">
        <v>10470</v>
      </c>
      <c r="R1005" s="8" t="s">
        <v>1353</v>
      </c>
      <c r="S1005" s="8" t="s">
        <v>1395</v>
      </c>
      <c r="T1005" s="8" t="s">
        <v>10471</v>
      </c>
      <c r="U1005" s="8" t="s">
        <v>10472</v>
      </c>
      <c r="V1005" s="8" t="s">
        <v>10469</v>
      </c>
      <c r="W1005" s="29"/>
      <c r="X1005" s="8">
        <v>80078</v>
      </c>
      <c r="Y1005" s="18" t="s">
        <v>6019</v>
      </c>
      <c r="Z1005" s="8" t="s">
        <v>6012</v>
      </c>
      <c r="AA1005" s="8" t="s">
        <v>2</v>
      </c>
      <c r="AB1005" s="8">
        <v>1</v>
      </c>
      <c r="AC1005" s="6">
        <v>1</v>
      </c>
    </row>
    <row r="1006" spans="1:29" ht="27" customHeight="1" x14ac:dyDescent="0.25">
      <c r="A1006" s="12">
        <v>2618</v>
      </c>
      <c r="B1006" s="8" t="s">
        <v>10516</v>
      </c>
      <c r="C1006" s="8" t="s">
        <v>1019</v>
      </c>
      <c r="D1006" s="8" t="s">
        <v>10517</v>
      </c>
      <c r="E1006" s="8" t="s">
        <v>2</v>
      </c>
      <c r="F1006" s="8" t="s">
        <v>10518</v>
      </c>
      <c r="G1006" s="8" t="s">
        <v>6012</v>
      </c>
      <c r="H1006" s="22">
        <v>42355</v>
      </c>
      <c r="I1006" s="22" t="s">
        <v>22111</v>
      </c>
      <c r="J1006" s="22">
        <v>43160</v>
      </c>
      <c r="K1006" s="22">
        <v>43191</v>
      </c>
      <c r="L1006" s="8" t="s">
        <v>6018</v>
      </c>
      <c r="M1006" s="8" t="s">
        <v>6014</v>
      </c>
      <c r="N1006" s="8" t="s">
        <v>6013</v>
      </c>
      <c r="O1006" s="8" t="s">
        <v>6014</v>
      </c>
      <c r="P1006" s="8" t="s">
        <v>6012</v>
      </c>
      <c r="Q1006" s="8" t="s">
        <v>6015</v>
      </c>
      <c r="R1006" s="8" t="s">
        <v>4465</v>
      </c>
      <c r="S1006" s="8" t="s">
        <v>1395</v>
      </c>
      <c r="T1006" s="8" t="s">
        <v>6016</v>
      </c>
      <c r="U1006" s="8" t="s">
        <v>6017</v>
      </c>
      <c r="V1006" s="8" t="s">
        <v>6014</v>
      </c>
      <c r="W1006" s="29"/>
      <c r="X1006" s="8">
        <v>80078</v>
      </c>
      <c r="Y1006" s="18" t="s">
        <v>6019</v>
      </c>
      <c r="Z1006" s="8" t="s">
        <v>6012</v>
      </c>
      <c r="AA1006" s="8" t="s">
        <v>2</v>
      </c>
      <c r="AB1006" s="8">
        <v>1</v>
      </c>
      <c r="AC1006" s="6">
        <v>1</v>
      </c>
    </row>
    <row r="1007" spans="1:29" ht="27" customHeight="1" x14ac:dyDescent="0.25">
      <c r="A1007" s="12">
        <v>2619</v>
      </c>
      <c r="B1007" s="8" t="s">
        <v>10522</v>
      </c>
      <c r="C1007" s="8" t="s">
        <v>1019</v>
      </c>
      <c r="D1007" s="8" t="s">
        <v>10523</v>
      </c>
      <c r="E1007" s="8" t="s">
        <v>2</v>
      </c>
      <c r="F1007" s="8" t="s">
        <v>10524</v>
      </c>
      <c r="G1007" s="8" t="s">
        <v>6012</v>
      </c>
      <c r="H1007" s="22">
        <v>42354</v>
      </c>
      <c r="I1007" s="22" t="s">
        <v>20576</v>
      </c>
      <c r="J1007" s="22">
        <v>43009</v>
      </c>
      <c r="K1007" s="22">
        <v>43160</v>
      </c>
      <c r="L1007" s="8" t="s">
        <v>6018</v>
      </c>
      <c r="M1007" s="8" t="s">
        <v>6014</v>
      </c>
      <c r="N1007" s="8" t="s">
        <v>6013</v>
      </c>
      <c r="O1007" s="8" t="s">
        <v>6014</v>
      </c>
      <c r="P1007" s="8" t="s">
        <v>6012</v>
      </c>
      <c r="Q1007" s="8" t="s">
        <v>6015</v>
      </c>
      <c r="R1007" s="8" t="s">
        <v>4465</v>
      </c>
      <c r="S1007" s="8" t="s">
        <v>1395</v>
      </c>
      <c r="T1007" s="8" t="s">
        <v>6016</v>
      </c>
      <c r="U1007" s="8" t="s">
        <v>6017</v>
      </c>
      <c r="V1007" s="8" t="s">
        <v>6014</v>
      </c>
      <c r="W1007" s="29"/>
      <c r="X1007" s="8">
        <v>80078</v>
      </c>
      <c r="Y1007" s="18" t="s">
        <v>6019</v>
      </c>
      <c r="Z1007" s="8" t="s">
        <v>6012</v>
      </c>
      <c r="AA1007" s="8" t="s">
        <v>2</v>
      </c>
      <c r="AB1007" s="8">
        <v>1</v>
      </c>
      <c r="AC1007" s="6">
        <v>1</v>
      </c>
    </row>
    <row r="1008" spans="1:29" ht="27" customHeight="1" x14ac:dyDescent="0.25">
      <c r="A1008" s="12">
        <v>2620</v>
      </c>
      <c r="B1008" s="8" t="s">
        <v>10530</v>
      </c>
      <c r="C1008" s="8" t="s">
        <v>1233</v>
      </c>
      <c r="D1008" s="8" t="s">
        <v>10531</v>
      </c>
      <c r="E1008" s="8" t="s">
        <v>2</v>
      </c>
      <c r="F1008" s="8" t="s">
        <v>10532</v>
      </c>
      <c r="G1008" s="8" t="s">
        <v>6012</v>
      </c>
      <c r="H1008" s="22">
        <v>42355</v>
      </c>
      <c r="I1008" s="22" t="s">
        <v>19119</v>
      </c>
      <c r="J1008" s="22">
        <v>43160</v>
      </c>
      <c r="K1008" s="22">
        <v>43191</v>
      </c>
      <c r="L1008" s="8" t="s">
        <v>6018</v>
      </c>
      <c r="M1008" s="8" t="s">
        <v>6014</v>
      </c>
      <c r="N1008" s="8" t="s">
        <v>6013</v>
      </c>
      <c r="O1008" s="8" t="s">
        <v>6014</v>
      </c>
      <c r="P1008" s="8" t="s">
        <v>6012</v>
      </c>
      <c r="Q1008" s="8" t="s">
        <v>6015</v>
      </c>
      <c r="R1008" s="8" t="s">
        <v>4465</v>
      </c>
      <c r="S1008" s="8" t="s">
        <v>1395</v>
      </c>
      <c r="T1008" s="8" t="s">
        <v>6016</v>
      </c>
      <c r="U1008" s="8" t="s">
        <v>6017</v>
      </c>
      <c r="V1008" s="8" t="s">
        <v>6014</v>
      </c>
      <c r="W1008" s="29"/>
      <c r="X1008" s="8">
        <v>80078</v>
      </c>
      <c r="Y1008" s="18" t="s">
        <v>6019</v>
      </c>
      <c r="Z1008" s="8" t="s">
        <v>6012</v>
      </c>
      <c r="AA1008" s="8" t="s">
        <v>2</v>
      </c>
      <c r="AB1008" s="8">
        <v>1</v>
      </c>
      <c r="AC1008" s="6">
        <v>1</v>
      </c>
    </row>
    <row r="1009" spans="1:29" ht="27" customHeight="1" x14ac:dyDescent="0.25">
      <c r="A1009" s="12">
        <v>2621</v>
      </c>
      <c r="B1009" s="8" t="s">
        <v>10533</v>
      </c>
      <c r="C1009" s="8" t="s">
        <v>1019</v>
      </c>
      <c r="D1009" s="8" t="s">
        <v>10534</v>
      </c>
      <c r="E1009" s="8" t="s">
        <v>2</v>
      </c>
      <c r="F1009" s="8" t="s">
        <v>10524</v>
      </c>
      <c r="G1009" s="8" t="s">
        <v>6012</v>
      </c>
      <c r="H1009" s="22">
        <v>42354</v>
      </c>
      <c r="I1009" s="22" t="s">
        <v>20577</v>
      </c>
      <c r="J1009" s="22">
        <v>43160</v>
      </c>
      <c r="K1009" s="22">
        <v>43191</v>
      </c>
      <c r="L1009" s="8" t="s">
        <v>10524</v>
      </c>
      <c r="M1009" s="8" t="s">
        <v>10536</v>
      </c>
      <c r="N1009" s="8" t="s">
        <v>10535</v>
      </c>
      <c r="O1009" s="8" t="s">
        <v>10536</v>
      </c>
      <c r="P1009" s="8" t="s">
        <v>6012</v>
      </c>
      <c r="Q1009" s="8" t="s">
        <v>10537</v>
      </c>
      <c r="R1009" s="8" t="s">
        <v>10538</v>
      </c>
      <c r="S1009" s="8" t="s">
        <v>1395</v>
      </c>
      <c r="T1009" s="8" t="s">
        <v>10539</v>
      </c>
      <c r="U1009" s="8" t="s">
        <v>10540</v>
      </c>
      <c r="V1009" s="8" t="s">
        <v>10541</v>
      </c>
      <c r="W1009" s="29"/>
      <c r="X1009" s="8">
        <v>80078</v>
      </c>
      <c r="Y1009" s="18" t="s">
        <v>6019</v>
      </c>
      <c r="Z1009" s="8" t="s">
        <v>6012</v>
      </c>
      <c r="AA1009" s="8" t="s">
        <v>2</v>
      </c>
      <c r="AB1009" s="8">
        <v>1</v>
      </c>
      <c r="AC1009" s="6">
        <v>1</v>
      </c>
    </row>
    <row r="1010" spans="1:29" ht="27" customHeight="1" x14ac:dyDescent="0.25">
      <c r="A1010" s="12">
        <v>2622</v>
      </c>
      <c r="B1010" s="8" t="s">
        <v>10542</v>
      </c>
      <c r="C1010" s="8" t="s">
        <v>1019</v>
      </c>
      <c r="D1010" s="8" t="s">
        <v>10543</v>
      </c>
      <c r="E1010" s="8" t="s">
        <v>2</v>
      </c>
      <c r="F1010" s="8" t="s">
        <v>10524</v>
      </c>
      <c r="G1010" s="8" t="s">
        <v>6012</v>
      </c>
      <c r="H1010" s="22">
        <v>42354</v>
      </c>
      <c r="I1010" s="22" t="s">
        <v>20578</v>
      </c>
      <c r="J1010" s="22">
        <v>43160</v>
      </c>
      <c r="K1010" s="22">
        <v>43191</v>
      </c>
      <c r="L1010" s="8" t="s">
        <v>10524</v>
      </c>
      <c r="M1010" s="8" t="s">
        <v>10536</v>
      </c>
      <c r="N1010" s="8" t="s">
        <v>10535</v>
      </c>
      <c r="O1010" s="8" t="s">
        <v>10536</v>
      </c>
      <c r="P1010" s="8" t="s">
        <v>6012</v>
      </c>
      <c r="Q1010" s="8" t="s">
        <v>10537</v>
      </c>
      <c r="R1010" s="8" t="s">
        <v>10538</v>
      </c>
      <c r="S1010" s="8" t="s">
        <v>1395</v>
      </c>
      <c r="T1010" s="8" t="s">
        <v>10539</v>
      </c>
      <c r="U1010" s="8" t="s">
        <v>10540</v>
      </c>
      <c r="V1010" s="8" t="s">
        <v>10541</v>
      </c>
      <c r="W1010" s="8"/>
      <c r="X1010" s="8">
        <v>80078</v>
      </c>
      <c r="Y1010" s="18" t="s">
        <v>6019</v>
      </c>
      <c r="Z1010" s="8" t="s">
        <v>6012</v>
      </c>
      <c r="AA1010" s="8" t="s">
        <v>2</v>
      </c>
      <c r="AB1010" s="8">
        <v>1</v>
      </c>
      <c r="AC1010" s="6">
        <v>1</v>
      </c>
    </row>
    <row r="1011" spans="1:29" ht="27" customHeight="1" x14ac:dyDescent="0.25">
      <c r="A1011" s="12">
        <v>2623</v>
      </c>
      <c r="B1011" s="8" t="s">
        <v>10544</v>
      </c>
      <c r="C1011" s="8" t="s">
        <v>1233</v>
      </c>
      <c r="D1011" s="8" t="s">
        <v>10545</v>
      </c>
      <c r="E1011" s="8" t="s">
        <v>2</v>
      </c>
      <c r="F1011" s="8" t="s">
        <v>10524</v>
      </c>
      <c r="G1011" s="8" t="s">
        <v>6012</v>
      </c>
      <c r="H1011" s="22">
        <v>42354</v>
      </c>
      <c r="I1011" s="22" t="s">
        <v>20579</v>
      </c>
      <c r="J1011" s="22">
        <v>43160</v>
      </c>
      <c r="K1011" s="22">
        <v>43191</v>
      </c>
      <c r="L1011" s="8" t="s">
        <v>10524</v>
      </c>
      <c r="M1011" s="8" t="s">
        <v>10536</v>
      </c>
      <c r="N1011" s="8" t="s">
        <v>10535</v>
      </c>
      <c r="O1011" s="8" t="s">
        <v>10536</v>
      </c>
      <c r="P1011" s="8" t="s">
        <v>6012</v>
      </c>
      <c r="Q1011" s="8" t="s">
        <v>10537</v>
      </c>
      <c r="R1011" s="8" t="s">
        <v>10538</v>
      </c>
      <c r="S1011" s="8" t="s">
        <v>1395</v>
      </c>
      <c r="T1011" s="8" t="s">
        <v>10539</v>
      </c>
      <c r="U1011" s="8" t="s">
        <v>10540</v>
      </c>
      <c r="V1011" s="8" t="s">
        <v>10541</v>
      </c>
      <c r="W1011" s="8"/>
      <c r="X1011" s="8">
        <v>80078</v>
      </c>
      <c r="Y1011" s="18" t="s">
        <v>6019</v>
      </c>
      <c r="Z1011" s="8" t="s">
        <v>6012</v>
      </c>
      <c r="AA1011" s="8" t="s">
        <v>2</v>
      </c>
      <c r="AB1011" s="8">
        <v>1</v>
      </c>
      <c r="AC1011" s="6">
        <v>1</v>
      </c>
    </row>
    <row r="1012" spans="1:29" ht="27" customHeight="1" x14ac:dyDescent="0.25">
      <c r="A1012" s="12">
        <v>2624</v>
      </c>
      <c r="B1012" s="8" t="s">
        <v>10546</v>
      </c>
      <c r="C1012" s="8" t="s">
        <v>1224</v>
      </c>
      <c r="D1012" s="8" t="s">
        <v>10547</v>
      </c>
      <c r="E1012" s="8" t="s">
        <v>2</v>
      </c>
      <c r="F1012" s="8" t="s">
        <v>10548</v>
      </c>
      <c r="G1012" s="8" t="s">
        <v>6012</v>
      </c>
      <c r="H1012" s="22">
        <v>42354</v>
      </c>
      <c r="I1012" s="22" t="s">
        <v>20580</v>
      </c>
      <c r="J1012" s="22">
        <v>43160</v>
      </c>
      <c r="K1012" s="22">
        <v>43191</v>
      </c>
      <c r="L1012" s="8" t="s">
        <v>10524</v>
      </c>
      <c r="M1012" s="8" t="s">
        <v>6012</v>
      </c>
      <c r="N1012" s="8" t="s">
        <v>10535</v>
      </c>
      <c r="O1012" s="8" t="s">
        <v>6012</v>
      </c>
      <c r="P1012" s="8" t="s">
        <v>10536</v>
      </c>
      <c r="Q1012" s="8" t="s">
        <v>10537</v>
      </c>
      <c r="R1012" s="8" t="s">
        <v>10538</v>
      </c>
      <c r="S1012" s="8" t="s">
        <v>1395</v>
      </c>
      <c r="T1012" s="8" t="s">
        <v>10539</v>
      </c>
      <c r="U1012" s="8" t="s">
        <v>10540</v>
      </c>
      <c r="V1012" s="8" t="s">
        <v>10541</v>
      </c>
      <c r="W1012" s="29"/>
      <c r="X1012" s="8">
        <v>80078</v>
      </c>
      <c r="Y1012" s="18" t="s">
        <v>6019</v>
      </c>
      <c r="Z1012" s="8" t="s">
        <v>6012</v>
      </c>
      <c r="AA1012" s="8" t="s">
        <v>2</v>
      </c>
      <c r="AB1012" s="8">
        <v>1</v>
      </c>
      <c r="AC1012" s="6">
        <v>1</v>
      </c>
    </row>
    <row r="1013" spans="1:29" ht="27" customHeight="1" x14ac:dyDescent="0.25">
      <c r="A1013" s="12">
        <v>2625</v>
      </c>
      <c r="B1013" s="8" t="s">
        <v>10549</v>
      </c>
      <c r="C1013" s="8" t="s">
        <v>1019</v>
      </c>
      <c r="D1013" s="8" t="s">
        <v>10550</v>
      </c>
      <c r="E1013" s="8" t="s">
        <v>2</v>
      </c>
      <c r="F1013" s="8" t="s">
        <v>10551</v>
      </c>
      <c r="G1013" s="8" t="s">
        <v>6012</v>
      </c>
      <c r="H1013" s="22">
        <v>42355</v>
      </c>
      <c r="I1013" s="22" t="s">
        <v>19120</v>
      </c>
      <c r="J1013" s="22">
        <v>43160</v>
      </c>
      <c r="K1013" s="22">
        <v>43191</v>
      </c>
      <c r="L1013" s="8" t="s">
        <v>10557</v>
      </c>
      <c r="M1013" s="8" t="s">
        <v>10553</v>
      </c>
      <c r="N1013" s="8" t="s">
        <v>10552</v>
      </c>
      <c r="O1013" s="8" t="s">
        <v>10553</v>
      </c>
      <c r="P1013" s="8" t="s">
        <v>6012</v>
      </c>
      <c r="Q1013" s="8" t="s">
        <v>10554</v>
      </c>
      <c r="R1013" s="8" t="s">
        <v>3880</v>
      </c>
      <c r="S1013" s="8" t="s">
        <v>1395</v>
      </c>
      <c r="T1013" s="8" t="s">
        <v>10555</v>
      </c>
      <c r="U1013" s="8" t="s">
        <v>10555</v>
      </c>
      <c r="V1013" s="8" t="s">
        <v>10556</v>
      </c>
      <c r="W1013" s="29"/>
      <c r="X1013" s="8">
        <v>80078</v>
      </c>
      <c r="Y1013" s="18" t="s">
        <v>6019</v>
      </c>
      <c r="Z1013" s="8" t="s">
        <v>6012</v>
      </c>
      <c r="AA1013" s="8" t="s">
        <v>2</v>
      </c>
      <c r="AB1013" s="8">
        <v>1</v>
      </c>
      <c r="AC1013" s="6">
        <v>1</v>
      </c>
    </row>
    <row r="1014" spans="1:29" ht="27" customHeight="1" x14ac:dyDescent="0.25">
      <c r="A1014" s="12">
        <v>2626</v>
      </c>
      <c r="B1014" s="8" t="s">
        <v>10558</v>
      </c>
      <c r="C1014" s="8" t="s">
        <v>1019</v>
      </c>
      <c r="D1014" s="8" t="s">
        <v>10559</v>
      </c>
      <c r="E1014" s="8" t="s">
        <v>2</v>
      </c>
      <c r="F1014" s="8" t="s">
        <v>10560</v>
      </c>
      <c r="G1014" s="8" t="s">
        <v>6012</v>
      </c>
      <c r="H1014" s="22">
        <v>42355</v>
      </c>
      <c r="I1014" s="22" t="s">
        <v>19121</v>
      </c>
      <c r="J1014" s="22">
        <v>43160</v>
      </c>
      <c r="K1014" s="22">
        <v>43191</v>
      </c>
      <c r="L1014" s="8" t="s">
        <v>10557</v>
      </c>
      <c r="M1014" s="8" t="s">
        <v>10553</v>
      </c>
      <c r="N1014" s="8" t="s">
        <v>10552</v>
      </c>
      <c r="O1014" s="8" t="s">
        <v>10553</v>
      </c>
      <c r="P1014" s="8" t="s">
        <v>6012</v>
      </c>
      <c r="Q1014" s="8" t="s">
        <v>10554</v>
      </c>
      <c r="R1014" s="8" t="s">
        <v>3880</v>
      </c>
      <c r="S1014" s="8" t="s">
        <v>1395</v>
      </c>
      <c r="T1014" s="8" t="s">
        <v>10555</v>
      </c>
      <c r="U1014" s="8" t="s">
        <v>10555</v>
      </c>
      <c r="V1014" s="8" t="s">
        <v>10556</v>
      </c>
      <c r="W1014" s="29"/>
      <c r="X1014" s="8">
        <v>80078</v>
      </c>
      <c r="Y1014" s="18" t="s">
        <v>6019</v>
      </c>
      <c r="Z1014" s="8" t="s">
        <v>6012</v>
      </c>
      <c r="AA1014" s="8" t="s">
        <v>2</v>
      </c>
      <c r="AB1014" s="8">
        <v>1</v>
      </c>
      <c r="AC1014" s="6">
        <v>1</v>
      </c>
    </row>
    <row r="1015" spans="1:29" ht="27" customHeight="1" x14ac:dyDescent="0.25">
      <c r="A1015" s="12">
        <v>2627</v>
      </c>
      <c r="B1015" s="8" t="s">
        <v>10561</v>
      </c>
      <c r="C1015" s="8" t="s">
        <v>1019</v>
      </c>
      <c r="D1015" s="8" t="s">
        <v>10562</v>
      </c>
      <c r="E1015" s="8" t="s">
        <v>2</v>
      </c>
      <c r="F1015" s="8" t="s">
        <v>10563</v>
      </c>
      <c r="G1015" s="8" t="s">
        <v>6012</v>
      </c>
      <c r="H1015" s="22">
        <v>42341</v>
      </c>
      <c r="I1015" s="22" t="s">
        <v>20203</v>
      </c>
      <c r="J1015" s="22">
        <v>43160</v>
      </c>
      <c r="K1015" s="22">
        <v>43191</v>
      </c>
      <c r="L1015" s="8" t="s">
        <v>10557</v>
      </c>
      <c r="M1015" s="8" t="s">
        <v>10553</v>
      </c>
      <c r="N1015" s="8" t="s">
        <v>10552</v>
      </c>
      <c r="O1015" s="8" t="s">
        <v>10553</v>
      </c>
      <c r="P1015" s="8" t="s">
        <v>6012</v>
      </c>
      <c r="Q1015" s="8" t="s">
        <v>10554</v>
      </c>
      <c r="R1015" s="8" t="s">
        <v>3880</v>
      </c>
      <c r="S1015" s="8" t="s">
        <v>1395</v>
      </c>
      <c r="T1015" s="8" t="s">
        <v>10555</v>
      </c>
      <c r="U1015" s="8" t="s">
        <v>10555</v>
      </c>
      <c r="V1015" s="8" t="s">
        <v>10556</v>
      </c>
      <c r="W1015" s="29"/>
      <c r="X1015" s="8">
        <v>80078</v>
      </c>
      <c r="Y1015" s="18" t="s">
        <v>6019</v>
      </c>
      <c r="Z1015" s="8" t="s">
        <v>6012</v>
      </c>
      <c r="AA1015" s="8" t="s">
        <v>2</v>
      </c>
      <c r="AB1015" s="8">
        <v>1</v>
      </c>
      <c r="AC1015" s="6">
        <v>1</v>
      </c>
    </row>
    <row r="1016" spans="1:29" ht="27" customHeight="1" x14ac:dyDescent="0.25">
      <c r="A1016" s="12">
        <v>2628</v>
      </c>
      <c r="B1016" s="8" t="s">
        <v>10564</v>
      </c>
      <c r="C1016" s="8" t="s">
        <v>1224</v>
      </c>
      <c r="D1016" s="8" t="s">
        <v>10556</v>
      </c>
      <c r="E1016" s="8" t="s">
        <v>2</v>
      </c>
      <c r="F1016" s="8" t="s">
        <v>10565</v>
      </c>
      <c r="G1016" s="8" t="s">
        <v>6012</v>
      </c>
      <c r="H1016" s="22">
        <v>42355</v>
      </c>
      <c r="I1016" s="22" t="s">
        <v>19122</v>
      </c>
      <c r="J1016" s="22">
        <v>43160</v>
      </c>
      <c r="K1016" s="22">
        <v>43191</v>
      </c>
      <c r="L1016" s="8" t="s">
        <v>10557</v>
      </c>
      <c r="M1016" s="8" t="s">
        <v>6012</v>
      </c>
      <c r="N1016" s="8" t="s">
        <v>10552</v>
      </c>
      <c r="O1016" s="8" t="s">
        <v>6012</v>
      </c>
      <c r="P1016" s="8" t="s">
        <v>10553</v>
      </c>
      <c r="Q1016" s="8" t="s">
        <v>10554</v>
      </c>
      <c r="R1016" s="8" t="s">
        <v>3880</v>
      </c>
      <c r="S1016" s="8" t="s">
        <v>1395</v>
      </c>
      <c r="T1016" s="8" t="s">
        <v>10555</v>
      </c>
      <c r="U1016" s="8" t="s">
        <v>10555</v>
      </c>
      <c r="V1016" s="8" t="s">
        <v>10556</v>
      </c>
      <c r="W1016" s="29"/>
      <c r="X1016" s="8">
        <v>80078</v>
      </c>
      <c r="Y1016" s="18" t="s">
        <v>6019</v>
      </c>
      <c r="Z1016" s="8" t="s">
        <v>6012</v>
      </c>
      <c r="AA1016" s="8" t="s">
        <v>2</v>
      </c>
      <c r="AB1016" s="8">
        <v>1</v>
      </c>
      <c r="AC1016" s="6">
        <v>1</v>
      </c>
    </row>
    <row r="1017" spans="1:29" ht="27" customHeight="1" x14ac:dyDescent="0.25">
      <c r="A1017" s="12">
        <v>2629</v>
      </c>
      <c r="B1017" s="8" t="s">
        <v>10566</v>
      </c>
      <c r="C1017" s="8" t="s">
        <v>1019</v>
      </c>
      <c r="D1017" s="8" t="s">
        <v>10567</v>
      </c>
      <c r="E1017" s="8" t="s">
        <v>2</v>
      </c>
      <c r="F1017" s="8" t="s">
        <v>10568</v>
      </c>
      <c r="G1017" s="8" t="s">
        <v>6012</v>
      </c>
      <c r="H1017" s="22">
        <v>42341</v>
      </c>
      <c r="I1017" s="22" t="s">
        <v>20205</v>
      </c>
      <c r="J1017" s="22">
        <v>43160</v>
      </c>
      <c r="K1017" s="22">
        <v>43191</v>
      </c>
      <c r="L1017" s="8" t="s">
        <v>10574</v>
      </c>
      <c r="M1017" s="8" t="s">
        <v>10570</v>
      </c>
      <c r="N1017" s="8" t="s">
        <v>10569</v>
      </c>
      <c r="O1017" s="8" t="s">
        <v>10570</v>
      </c>
      <c r="P1017" s="8" t="s">
        <v>6012</v>
      </c>
      <c r="Q1017" s="8" t="s">
        <v>7826</v>
      </c>
      <c r="R1017" s="8" t="s">
        <v>1357</v>
      </c>
      <c r="S1017" s="8" t="s">
        <v>1395</v>
      </c>
      <c r="T1017" s="8" t="s">
        <v>10571</v>
      </c>
      <c r="U1017" s="8" t="s">
        <v>10572</v>
      </c>
      <c r="V1017" s="8" t="s">
        <v>10573</v>
      </c>
      <c r="W1017" s="29"/>
      <c r="X1017" s="8">
        <v>80078</v>
      </c>
      <c r="Y1017" s="18" t="s">
        <v>6019</v>
      </c>
      <c r="Z1017" s="8" t="s">
        <v>6012</v>
      </c>
      <c r="AA1017" s="8" t="s">
        <v>2</v>
      </c>
      <c r="AB1017" s="8">
        <v>1</v>
      </c>
      <c r="AC1017" s="6">
        <v>1</v>
      </c>
    </row>
    <row r="1018" spans="1:29" ht="27" customHeight="1" x14ac:dyDescent="0.25">
      <c r="A1018" s="12">
        <v>2630</v>
      </c>
      <c r="B1018" s="8" t="s">
        <v>10575</v>
      </c>
      <c r="C1018" s="8" t="s">
        <v>1233</v>
      </c>
      <c r="D1018" s="8" t="s">
        <v>10576</v>
      </c>
      <c r="E1018" s="8" t="s">
        <v>2</v>
      </c>
      <c r="F1018" s="8" t="s">
        <v>10577</v>
      </c>
      <c r="G1018" s="8" t="s">
        <v>6012</v>
      </c>
      <c r="H1018" s="22">
        <v>42341</v>
      </c>
      <c r="I1018" s="22" t="s">
        <v>20204</v>
      </c>
      <c r="J1018" s="22">
        <v>43160</v>
      </c>
      <c r="K1018" s="22">
        <v>43191</v>
      </c>
      <c r="L1018" s="8" t="s">
        <v>10574</v>
      </c>
      <c r="M1018" s="8" t="s">
        <v>10570</v>
      </c>
      <c r="N1018" s="8" t="s">
        <v>10569</v>
      </c>
      <c r="O1018" s="8" t="s">
        <v>10570</v>
      </c>
      <c r="P1018" s="8" t="s">
        <v>6012</v>
      </c>
      <c r="Q1018" s="8" t="s">
        <v>7826</v>
      </c>
      <c r="R1018" s="8" t="s">
        <v>1357</v>
      </c>
      <c r="S1018" s="8" t="s">
        <v>1395</v>
      </c>
      <c r="T1018" s="8" t="s">
        <v>10571</v>
      </c>
      <c r="U1018" s="8" t="s">
        <v>10572</v>
      </c>
      <c r="V1018" s="8" t="s">
        <v>10573</v>
      </c>
      <c r="W1018" s="29"/>
      <c r="X1018" s="8">
        <v>80078</v>
      </c>
      <c r="Y1018" s="18" t="s">
        <v>6019</v>
      </c>
      <c r="Z1018" s="8" t="s">
        <v>6012</v>
      </c>
      <c r="AA1018" s="8" t="s">
        <v>2</v>
      </c>
      <c r="AB1018" s="8">
        <v>1</v>
      </c>
      <c r="AC1018" s="6">
        <v>1</v>
      </c>
    </row>
    <row r="1019" spans="1:29" ht="27" customHeight="1" x14ac:dyDescent="0.25">
      <c r="A1019" s="12">
        <v>2631</v>
      </c>
      <c r="B1019" s="8" t="s">
        <v>10578</v>
      </c>
      <c r="C1019" s="8" t="s">
        <v>1233</v>
      </c>
      <c r="D1019" s="8" t="s">
        <v>10579</v>
      </c>
      <c r="E1019" s="8" t="s">
        <v>2</v>
      </c>
      <c r="F1019" s="8" t="s">
        <v>10580</v>
      </c>
      <c r="G1019" s="8" t="s">
        <v>6012</v>
      </c>
      <c r="H1019" s="22">
        <v>42341</v>
      </c>
      <c r="I1019" s="22" t="s">
        <v>20206</v>
      </c>
      <c r="J1019" s="22">
        <v>43160</v>
      </c>
      <c r="K1019" s="22">
        <v>43191</v>
      </c>
      <c r="L1019" s="8" t="s">
        <v>10574</v>
      </c>
      <c r="M1019" s="8" t="s">
        <v>10570</v>
      </c>
      <c r="N1019" s="8" t="s">
        <v>10569</v>
      </c>
      <c r="O1019" s="8" t="s">
        <v>10570</v>
      </c>
      <c r="P1019" s="8" t="s">
        <v>6012</v>
      </c>
      <c r="Q1019" s="8" t="s">
        <v>7826</v>
      </c>
      <c r="R1019" s="8" t="s">
        <v>1357</v>
      </c>
      <c r="S1019" s="8" t="s">
        <v>1395</v>
      </c>
      <c r="T1019" s="8" t="s">
        <v>10571</v>
      </c>
      <c r="U1019" s="8" t="s">
        <v>10572</v>
      </c>
      <c r="V1019" s="8" t="s">
        <v>10573</v>
      </c>
      <c r="W1019" s="29"/>
      <c r="X1019" s="8">
        <v>80078</v>
      </c>
      <c r="Y1019" s="18" t="s">
        <v>6019</v>
      </c>
      <c r="Z1019" s="8" t="s">
        <v>6012</v>
      </c>
      <c r="AA1019" s="8" t="s">
        <v>2</v>
      </c>
      <c r="AB1019" s="8">
        <v>1</v>
      </c>
      <c r="AC1019" s="6">
        <v>1</v>
      </c>
    </row>
    <row r="1020" spans="1:29" ht="27" customHeight="1" x14ac:dyDescent="0.25">
      <c r="A1020" s="12">
        <v>2632</v>
      </c>
      <c r="B1020" s="8" t="s">
        <v>10581</v>
      </c>
      <c r="C1020" s="8" t="s">
        <v>1019</v>
      </c>
      <c r="D1020" s="8" t="s">
        <v>10579</v>
      </c>
      <c r="E1020" s="8" t="s">
        <v>2</v>
      </c>
      <c r="F1020" s="8" t="s">
        <v>10582</v>
      </c>
      <c r="G1020" s="8" t="s">
        <v>6012</v>
      </c>
      <c r="H1020" s="22">
        <v>42341</v>
      </c>
      <c r="I1020" s="22" t="s">
        <v>20207</v>
      </c>
      <c r="J1020" s="22">
        <v>43160</v>
      </c>
      <c r="K1020" s="22">
        <v>43191</v>
      </c>
      <c r="L1020" s="8" t="s">
        <v>10574</v>
      </c>
      <c r="M1020" s="8" t="s">
        <v>10570</v>
      </c>
      <c r="N1020" s="8" t="s">
        <v>10569</v>
      </c>
      <c r="O1020" s="8" t="s">
        <v>10570</v>
      </c>
      <c r="P1020" s="8" t="s">
        <v>6012</v>
      </c>
      <c r="Q1020" s="8" t="s">
        <v>7826</v>
      </c>
      <c r="R1020" s="8" t="s">
        <v>1357</v>
      </c>
      <c r="S1020" s="8" t="s">
        <v>1395</v>
      </c>
      <c r="T1020" s="8" t="s">
        <v>10571</v>
      </c>
      <c r="U1020" s="8" t="s">
        <v>10572</v>
      </c>
      <c r="V1020" s="8" t="s">
        <v>10573</v>
      </c>
      <c r="W1020" s="29"/>
      <c r="X1020" s="8">
        <v>80078</v>
      </c>
      <c r="Y1020" s="18" t="s">
        <v>6019</v>
      </c>
      <c r="Z1020" s="8" t="s">
        <v>6012</v>
      </c>
      <c r="AA1020" s="8" t="s">
        <v>2</v>
      </c>
      <c r="AB1020" s="8">
        <v>1</v>
      </c>
      <c r="AC1020" s="6">
        <v>1</v>
      </c>
    </row>
    <row r="1021" spans="1:29" ht="27" customHeight="1" x14ac:dyDescent="0.25">
      <c r="A1021" s="12">
        <v>2633</v>
      </c>
      <c r="B1021" s="8" t="s">
        <v>10583</v>
      </c>
      <c r="C1021" s="8" t="s">
        <v>1019</v>
      </c>
      <c r="D1021" s="8" t="s">
        <v>10584</v>
      </c>
      <c r="E1021" s="8" t="s">
        <v>2</v>
      </c>
      <c r="F1021" s="8" t="s">
        <v>10585</v>
      </c>
      <c r="G1021" s="8" t="s">
        <v>6012</v>
      </c>
      <c r="H1021" s="22">
        <v>42341</v>
      </c>
      <c r="I1021" s="22" t="s">
        <v>20208</v>
      </c>
      <c r="J1021" s="22">
        <v>43160</v>
      </c>
      <c r="K1021" s="22">
        <v>43191</v>
      </c>
      <c r="L1021" s="8" t="s">
        <v>10574</v>
      </c>
      <c r="M1021" s="8" t="s">
        <v>10570</v>
      </c>
      <c r="N1021" s="8" t="s">
        <v>10569</v>
      </c>
      <c r="O1021" s="8" t="s">
        <v>10570</v>
      </c>
      <c r="P1021" s="8" t="s">
        <v>6012</v>
      </c>
      <c r="Q1021" s="8" t="s">
        <v>7826</v>
      </c>
      <c r="R1021" s="8" t="s">
        <v>1357</v>
      </c>
      <c r="S1021" s="8" t="s">
        <v>1395</v>
      </c>
      <c r="T1021" s="8" t="s">
        <v>10571</v>
      </c>
      <c r="U1021" s="8" t="s">
        <v>10572</v>
      </c>
      <c r="V1021" s="8" t="s">
        <v>10573</v>
      </c>
      <c r="W1021" s="29"/>
      <c r="X1021" s="8">
        <v>80078</v>
      </c>
      <c r="Y1021" s="18" t="s">
        <v>6019</v>
      </c>
      <c r="Z1021" s="8" t="s">
        <v>6012</v>
      </c>
      <c r="AA1021" s="8" t="s">
        <v>2</v>
      </c>
      <c r="AB1021" s="8">
        <v>1</v>
      </c>
      <c r="AC1021" s="6">
        <v>1</v>
      </c>
    </row>
    <row r="1022" spans="1:29" ht="27" customHeight="1" x14ac:dyDescent="0.25">
      <c r="A1022" s="12">
        <v>2634</v>
      </c>
      <c r="B1022" s="8" t="s">
        <v>10586</v>
      </c>
      <c r="C1022" s="8" t="s">
        <v>1019</v>
      </c>
      <c r="D1022" s="8" t="s">
        <v>10587</v>
      </c>
      <c r="E1022" s="8" t="s">
        <v>2</v>
      </c>
      <c r="F1022" s="8" t="s">
        <v>10588</v>
      </c>
      <c r="G1022" s="8" t="s">
        <v>6012</v>
      </c>
      <c r="H1022" s="22">
        <v>42341</v>
      </c>
      <c r="I1022" s="22" t="s">
        <v>20209</v>
      </c>
      <c r="J1022" s="22">
        <v>43160</v>
      </c>
      <c r="K1022" s="22">
        <v>43160</v>
      </c>
      <c r="L1022" s="8" t="s">
        <v>10574</v>
      </c>
      <c r="M1022" s="8" t="s">
        <v>10570</v>
      </c>
      <c r="N1022" s="8" t="s">
        <v>10569</v>
      </c>
      <c r="O1022" s="8" t="s">
        <v>10570</v>
      </c>
      <c r="P1022" s="8" t="s">
        <v>6012</v>
      </c>
      <c r="Q1022" s="8" t="s">
        <v>7826</v>
      </c>
      <c r="R1022" s="8" t="s">
        <v>1357</v>
      </c>
      <c r="S1022" s="8" t="s">
        <v>1395</v>
      </c>
      <c r="T1022" s="8" t="s">
        <v>10571</v>
      </c>
      <c r="U1022" s="8" t="s">
        <v>10572</v>
      </c>
      <c r="V1022" s="8" t="s">
        <v>10573</v>
      </c>
      <c r="W1022" s="29"/>
      <c r="X1022" s="8">
        <v>80078</v>
      </c>
      <c r="Y1022" s="18" t="s">
        <v>6019</v>
      </c>
      <c r="Z1022" s="8" t="s">
        <v>6012</v>
      </c>
      <c r="AA1022" s="8" t="s">
        <v>2</v>
      </c>
      <c r="AB1022" s="8">
        <v>1</v>
      </c>
      <c r="AC1022" s="6">
        <v>1</v>
      </c>
    </row>
    <row r="1023" spans="1:29" ht="27" customHeight="1" x14ac:dyDescent="0.25">
      <c r="A1023" s="12">
        <v>2635</v>
      </c>
      <c r="B1023" s="8" t="s">
        <v>10589</v>
      </c>
      <c r="C1023" s="8" t="s">
        <v>1233</v>
      </c>
      <c r="D1023" s="8" t="s">
        <v>10590</v>
      </c>
      <c r="E1023" s="8" t="s">
        <v>2</v>
      </c>
      <c r="F1023" s="8" t="s">
        <v>10591</v>
      </c>
      <c r="G1023" s="8" t="s">
        <v>6012</v>
      </c>
      <c r="H1023" s="22">
        <v>42341</v>
      </c>
      <c r="I1023" s="22" t="s">
        <v>20210</v>
      </c>
      <c r="J1023" s="22">
        <v>43160</v>
      </c>
      <c r="K1023" s="22">
        <v>43191</v>
      </c>
      <c r="L1023" s="8" t="s">
        <v>10574</v>
      </c>
      <c r="M1023" s="8" t="s">
        <v>10570</v>
      </c>
      <c r="N1023" s="8" t="s">
        <v>10569</v>
      </c>
      <c r="O1023" s="8" t="s">
        <v>10570</v>
      </c>
      <c r="P1023" s="8" t="s">
        <v>6012</v>
      </c>
      <c r="Q1023" s="8" t="s">
        <v>7826</v>
      </c>
      <c r="R1023" s="8" t="s">
        <v>1357</v>
      </c>
      <c r="S1023" s="8" t="s">
        <v>1395</v>
      </c>
      <c r="T1023" s="8" t="s">
        <v>10571</v>
      </c>
      <c r="U1023" s="8" t="s">
        <v>10572</v>
      </c>
      <c r="V1023" s="8" t="s">
        <v>10573</v>
      </c>
      <c r="W1023" s="29"/>
      <c r="X1023" s="8">
        <v>80078</v>
      </c>
      <c r="Y1023" s="18" t="s">
        <v>6019</v>
      </c>
      <c r="Z1023" s="8" t="s">
        <v>6012</v>
      </c>
      <c r="AA1023" s="8" t="s">
        <v>2</v>
      </c>
      <c r="AB1023" s="8">
        <v>1</v>
      </c>
      <c r="AC1023" s="6">
        <v>1</v>
      </c>
    </row>
    <row r="1024" spans="1:29" ht="27" customHeight="1" x14ac:dyDescent="0.25">
      <c r="A1024" s="12">
        <v>2636</v>
      </c>
      <c r="B1024" s="8" t="s">
        <v>10592</v>
      </c>
      <c r="C1024" s="8" t="s">
        <v>1233</v>
      </c>
      <c r="D1024" s="8" t="s">
        <v>10593</v>
      </c>
      <c r="E1024" s="8" t="s">
        <v>2</v>
      </c>
      <c r="F1024" s="8" t="s">
        <v>10594</v>
      </c>
      <c r="G1024" s="8" t="s">
        <v>6012</v>
      </c>
      <c r="H1024" s="22">
        <v>42341</v>
      </c>
      <c r="I1024" s="22" t="s">
        <v>20211</v>
      </c>
      <c r="J1024" s="22">
        <v>43160</v>
      </c>
      <c r="K1024" s="22">
        <v>43191</v>
      </c>
      <c r="L1024" s="8" t="s">
        <v>10600</v>
      </c>
      <c r="M1024" s="8" t="s">
        <v>10596</v>
      </c>
      <c r="N1024" s="8" t="s">
        <v>10595</v>
      </c>
      <c r="O1024" s="8" t="s">
        <v>10596</v>
      </c>
      <c r="P1024" s="8" t="s">
        <v>6012</v>
      </c>
      <c r="Q1024" s="8" t="s">
        <v>10597</v>
      </c>
      <c r="R1024" s="8" t="s">
        <v>8256</v>
      </c>
      <c r="S1024" s="8" t="s">
        <v>1395</v>
      </c>
      <c r="T1024" s="8" t="s">
        <v>10598</v>
      </c>
      <c r="U1024" s="8" t="s">
        <v>10599</v>
      </c>
      <c r="V1024" s="8" t="s">
        <v>10596</v>
      </c>
      <c r="W1024" s="29"/>
      <c r="X1024" s="8">
        <v>80078</v>
      </c>
      <c r="Y1024" s="18" t="s">
        <v>6019</v>
      </c>
      <c r="Z1024" s="8" t="s">
        <v>10601</v>
      </c>
      <c r="AA1024" s="8" t="s">
        <v>2</v>
      </c>
      <c r="AB1024" s="8">
        <v>1</v>
      </c>
      <c r="AC1024" s="6">
        <v>1</v>
      </c>
    </row>
    <row r="1025" spans="1:29" ht="27" customHeight="1" x14ac:dyDescent="0.25">
      <c r="A1025" s="12">
        <v>2637</v>
      </c>
      <c r="B1025" s="8" t="s">
        <v>10602</v>
      </c>
      <c r="C1025" s="8" t="s">
        <v>1019</v>
      </c>
      <c r="D1025" s="8" t="s">
        <v>10603</v>
      </c>
      <c r="E1025" s="8" t="s">
        <v>2</v>
      </c>
      <c r="F1025" s="8" t="s">
        <v>10604</v>
      </c>
      <c r="G1025" s="8" t="s">
        <v>6012</v>
      </c>
      <c r="H1025" s="22">
        <v>42355</v>
      </c>
      <c r="I1025" s="22" t="s">
        <v>19123</v>
      </c>
      <c r="J1025" s="22">
        <v>43132</v>
      </c>
      <c r="K1025" s="22">
        <v>43191</v>
      </c>
      <c r="L1025" s="8" t="s">
        <v>10600</v>
      </c>
      <c r="M1025" s="8" t="s">
        <v>10596</v>
      </c>
      <c r="N1025" s="8" t="s">
        <v>10595</v>
      </c>
      <c r="O1025" s="8" t="s">
        <v>10596</v>
      </c>
      <c r="P1025" s="8" t="s">
        <v>6012</v>
      </c>
      <c r="Q1025" s="8" t="s">
        <v>10597</v>
      </c>
      <c r="R1025" s="8" t="s">
        <v>8256</v>
      </c>
      <c r="S1025" s="8" t="s">
        <v>1395</v>
      </c>
      <c r="T1025" s="8" t="s">
        <v>10598</v>
      </c>
      <c r="U1025" s="8" t="s">
        <v>10599</v>
      </c>
      <c r="V1025" s="8" t="s">
        <v>10596</v>
      </c>
      <c r="W1025" s="29"/>
      <c r="X1025" s="8">
        <v>80078</v>
      </c>
      <c r="Y1025" s="18" t="s">
        <v>6019</v>
      </c>
      <c r="Z1025" s="8" t="s">
        <v>10601</v>
      </c>
      <c r="AA1025" s="8" t="s">
        <v>2</v>
      </c>
      <c r="AB1025" s="8">
        <v>1</v>
      </c>
      <c r="AC1025" s="6">
        <v>1</v>
      </c>
    </row>
    <row r="1026" spans="1:29" ht="27" customHeight="1" x14ac:dyDescent="0.25">
      <c r="A1026" s="12">
        <v>2638</v>
      </c>
      <c r="B1026" s="8" t="s">
        <v>10605</v>
      </c>
      <c r="C1026" s="8" t="s">
        <v>1233</v>
      </c>
      <c r="D1026" s="8" t="s">
        <v>10606</v>
      </c>
      <c r="E1026" s="8" t="s">
        <v>2</v>
      </c>
      <c r="F1026" s="8" t="s">
        <v>10607</v>
      </c>
      <c r="G1026" s="8" t="s">
        <v>6012</v>
      </c>
      <c r="H1026" s="22">
        <v>42341</v>
      </c>
      <c r="I1026" s="22" t="s">
        <v>20212</v>
      </c>
      <c r="J1026" s="22">
        <v>43160</v>
      </c>
      <c r="K1026" s="22">
        <v>43191</v>
      </c>
      <c r="L1026" s="8" t="s">
        <v>10600</v>
      </c>
      <c r="M1026" s="8" t="s">
        <v>10596</v>
      </c>
      <c r="N1026" s="8" t="s">
        <v>10595</v>
      </c>
      <c r="O1026" s="8" t="s">
        <v>10596</v>
      </c>
      <c r="P1026" s="8" t="s">
        <v>6012</v>
      </c>
      <c r="Q1026" s="8" t="s">
        <v>10597</v>
      </c>
      <c r="R1026" s="8" t="s">
        <v>8256</v>
      </c>
      <c r="S1026" s="8" t="s">
        <v>1395</v>
      </c>
      <c r="T1026" s="8" t="s">
        <v>10598</v>
      </c>
      <c r="U1026" s="8" t="s">
        <v>10599</v>
      </c>
      <c r="V1026" s="8" t="s">
        <v>10596</v>
      </c>
      <c r="W1026" s="29"/>
      <c r="X1026" s="8">
        <v>80078</v>
      </c>
      <c r="Y1026" s="18" t="s">
        <v>6019</v>
      </c>
      <c r="Z1026" s="8" t="s">
        <v>10601</v>
      </c>
      <c r="AA1026" s="8" t="s">
        <v>2</v>
      </c>
      <c r="AB1026" s="8">
        <v>1</v>
      </c>
      <c r="AC1026" s="6">
        <v>1</v>
      </c>
    </row>
    <row r="1027" spans="1:29" ht="27" customHeight="1" x14ac:dyDescent="0.25">
      <c r="A1027" s="12">
        <v>2639</v>
      </c>
      <c r="B1027" s="8" t="s">
        <v>10608</v>
      </c>
      <c r="C1027" s="8" t="s">
        <v>1233</v>
      </c>
      <c r="D1027" s="8" t="s">
        <v>10609</v>
      </c>
      <c r="E1027" s="8" t="s">
        <v>2</v>
      </c>
      <c r="F1027" s="8" t="s">
        <v>10610</v>
      </c>
      <c r="G1027" s="8" t="s">
        <v>6012</v>
      </c>
      <c r="H1027" s="22">
        <v>42354</v>
      </c>
      <c r="I1027" s="22" t="s">
        <v>20581</v>
      </c>
      <c r="J1027" s="22">
        <v>43160</v>
      </c>
      <c r="K1027" s="22">
        <v>43191</v>
      </c>
      <c r="L1027" s="8" t="s">
        <v>10600</v>
      </c>
      <c r="M1027" s="8" t="s">
        <v>10596</v>
      </c>
      <c r="N1027" s="8" t="s">
        <v>10595</v>
      </c>
      <c r="O1027" s="8" t="s">
        <v>10596</v>
      </c>
      <c r="P1027" s="8" t="s">
        <v>6012</v>
      </c>
      <c r="Q1027" s="8" t="s">
        <v>10597</v>
      </c>
      <c r="R1027" s="8" t="s">
        <v>8256</v>
      </c>
      <c r="S1027" s="8" t="s">
        <v>1395</v>
      </c>
      <c r="T1027" s="8" t="s">
        <v>10598</v>
      </c>
      <c r="U1027" s="8" t="s">
        <v>10599</v>
      </c>
      <c r="V1027" s="8" t="s">
        <v>10596</v>
      </c>
      <c r="W1027" s="29"/>
      <c r="X1027" s="8">
        <v>80078</v>
      </c>
      <c r="Y1027" s="18" t="s">
        <v>6019</v>
      </c>
      <c r="Z1027" s="8" t="s">
        <v>10601</v>
      </c>
      <c r="AA1027" s="8" t="s">
        <v>2</v>
      </c>
      <c r="AB1027" s="8">
        <v>1</v>
      </c>
      <c r="AC1027" s="6">
        <v>1</v>
      </c>
    </row>
    <row r="1028" spans="1:29" ht="27" customHeight="1" x14ac:dyDescent="0.25">
      <c r="A1028" s="12">
        <v>2640</v>
      </c>
      <c r="B1028" s="8" t="s">
        <v>10613</v>
      </c>
      <c r="C1028" s="8" t="s">
        <v>1224</v>
      </c>
      <c r="D1028" s="8" t="s">
        <v>10614</v>
      </c>
      <c r="E1028" s="8" t="s">
        <v>2</v>
      </c>
      <c r="F1028" s="8" t="s">
        <v>10615</v>
      </c>
      <c r="G1028" s="8" t="s">
        <v>6012</v>
      </c>
      <c r="H1028" s="22">
        <v>42354</v>
      </c>
      <c r="I1028" s="22" t="s">
        <v>20582</v>
      </c>
      <c r="J1028" s="22">
        <v>43160</v>
      </c>
      <c r="K1028" s="22">
        <v>43191</v>
      </c>
      <c r="L1028" s="8" t="s">
        <v>10600</v>
      </c>
      <c r="M1028" s="8" t="s">
        <v>6012</v>
      </c>
      <c r="N1028" s="8" t="s">
        <v>10595</v>
      </c>
      <c r="O1028" s="8" t="s">
        <v>6012</v>
      </c>
      <c r="P1028" s="8" t="s">
        <v>10596</v>
      </c>
      <c r="Q1028" s="8" t="s">
        <v>10597</v>
      </c>
      <c r="R1028" s="8" t="s">
        <v>8256</v>
      </c>
      <c r="S1028" s="8" t="s">
        <v>1395</v>
      </c>
      <c r="T1028" s="8" t="s">
        <v>10598</v>
      </c>
      <c r="U1028" s="8" t="s">
        <v>10599</v>
      </c>
      <c r="V1028" s="8" t="s">
        <v>10596</v>
      </c>
      <c r="W1028" s="29"/>
      <c r="X1028" s="8">
        <v>80078</v>
      </c>
      <c r="Y1028" s="18" t="s">
        <v>6019</v>
      </c>
      <c r="Z1028" s="8" t="s">
        <v>10601</v>
      </c>
      <c r="AA1028" s="8" t="s">
        <v>2</v>
      </c>
      <c r="AB1028" s="8">
        <v>1</v>
      </c>
      <c r="AC1028" s="6">
        <v>1</v>
      </c>
    </row>
    <row r="1029" spans="1:29" ht="27" customHeight="1" x14ac:dyDescent="0.25">
      <c r="A1029" s="12">
        <v>2641</v>
      </c>
      <c r="B1029" s="8" t="s">
        <v>10616</v>
      </c>
      <c r="C1029" s="8" t="s">
        <v>1233</v>
      </c>
      <c r="D1029" s="8" t="s">
        <v>10617</v>
      </c>
      <c r="E1029" s="8" t="s">
        <v>2</v>
      </c>
      <c r="F1029" s="8" t="s">
        <v>10618</v>
      </c>
      <c r="G1029" s="8" t="s">
        <v>6012</v>
      </c>
      <c r="H1029" s="22">
        <v>42341</v>
      </c>
      <c r="I1029" s="22" t="s">
        <v>20213</v>
      </c>
      <c r="J1029" s="22">
        <v>43160</v>
      </c>
      <c r="K1029" s="22">
        <v>43191</v>
      </c>
      <c r="L1029" s="8" t="s">
        <v>10557</v>
      </c>
      <c r="M1029" s="8" t="s">
        <v>10553</v>
      </c>
      <c r="N1029" s="8" t="s">
        <v>10552</v>
      </c>
      <c r="O1029" s="8" t="s">
        <v>10553</v>
      </c>
      <c r="P1029" s="8" t="s">
        <v>6012</v>
      </c>
      <c r="Q1029" s="8" t="s">
        <v>10554</v>
      </c>
      <c r="R1029" s="8" t="s">
        <v>3880</v>
      </c>
      <c r="S1029" s="8" t="s">
        <v>1395</v>
      </c>
      <c r="T1029" s="8" t="s">
        <v>10555</v>
      </c>
      <c r="U1029" s="8" t="s">
        <v>10555</v>
      </c>
      <c r="V1029" s="8" t="s">
        <v>10556</v>
      </c>
      <c r="W1029" s="29"/>
      <c r="X1029" s="8">
        <v>80078</v>
      </c>
      <c r="Y1029" s="18" t="s">
        <v>6019</v>
      </c>
      <c r="Z1029" s="8" t="s">
        <v>6012</v>
      </c>
      <c r="AA1029" s="8" t="s">
        <v>2</v>
      </c>
      <c r="AB1029" s="8">
        <v>1</v>
      </c>
      <c r="AC1029" s="6">
        <v>1</v>
      </c>
    </row>
    <row r="1030" spans="1:29" ht="27" customHeight="1" x14ac:dyDescent="0.25">
      <c r="A1030" s="12">
        <v>2642</v>
      </c>
      <c r="B1030" s="8" t="s">
        <v>10619</v>
      </c>
      <c r="C1030" s="8" t="s">
        <v>1224</v>
      </c>
      <c r="D1030" s="8" t="s">
        <v>10620</v>
      </c>
      <c r="E1030" s="8" t="s">
        <v>2</v>
      </c>
      <c r="F1030" s="8" t="s">
        <v>10621</v>
      </c>
      <c r="G1030" s="8" t="s">
        <v>6012</v>
      </c>
      <c r="H1030" s="22">
        <v>42341</v>
      </c>
      <c r="I1030" s="22" t="s">
        <v>20214</v>
      </c>
      <c r="J1030" s="22">
        <v>43160</v>
      </c>
      <c r="K1030" s="22">
        <v>43191</v>
      </c>
      <c r="L1030" s="8" t="s">
        <v>10574</v>
      </c>
      <c r="M1030" s="8" t="s">
        <v>6012</v>
      </c>
      <c r="N1030" s="8" t="s">
        <v>10569</v>
      </c>
      <c r="O1030" s="8" t="s">
        <v>6012</v>
      </c>
      <c r="P1030" s="8" t="s">
        <v>10570</v>
      </c>
      <c r="Q1030" s="8" t="s">
        <v>7826</v>
      </c>
      <c r="R1030" s="8" t="s">
        <v>1357</v>
      </c>
      <c r="S1030" s="8" t="s">
        <v>1395</v>
      </c>
      <c r="T1030" s="8" t="s">
        <v>10571</v>
      </c>
      <c r="U1030" s="8" t="s">
        <v>10572</v>
      </c>
      <c r="V1030" s="8" t="s">
        <v>10573</v>
      </c>
      <c r="W1030" s="29"/>
      <c r="X1030" s="8">
        <v>80078</v>
      </c>
      <c r="Y1030" s="18" t="s">
        <v>6019</v>
      </c>
      <c r="Z1030" s="8" t="s">
        <v>6012</v>
      </c>
      <c r="AA1030" s="8" t="s">
        <v>2</v>
      </c>
      <c r="AB1030" s="8">
        <v>1</v>
      </c>
      <c r="AC1030" s="6">
        <v>1</v>
      </c>
    </row>
    <row r="1031" spans="1:29" ht="27" customHeight="1" x14ac:dyDescent="0.25">
      <c r="A1031" s="12">
        <v>2643</v>
      </c>
      <c r="B1031" s="8" t="s">
        <v>10622</v>
      </c>
      <c r="C1031" s="8" t="s">
        <v>1233</v>
      </c>
      <c r="D1031" s="8" t="s">
        <v>10623</v>
      </c>
      <c r="E1031" s="8" t="s">
        <v>2</v>
      </c>
      <c r="F1031" s="8" t="s">
        <v>10624</v>
      </c>
      <c r="G1031" s="8" t="s">
        <v>6012</v>
      </c>
      <c r="H1031" s="22">
        <v>42355</v>
      </c>
      <c r="I1031" s="22" t="s">
        <v>19124</v>
      </c>
      <c r="J1031" s="22">
        <v>43160</v>
      </c>
      <c r="K1031" s="22">
        <v>43191</v>
      </c>
      <c r="L1031" s="8" t="s">
        <v>10557</v>
      </c>
      <c r="M1031" s="8" t="s">
        <v>10553</v>
      </c>
      <c r="N1031" s="8" t="s">
        <v>10552</v>
      </c>
      <c r="O1031" s="8" t="s">
        <v>10553</v>
      </c>
      <c r="P1031" s="8" t="s">
        <v>6012</v>
      </c>
      <c r="Q1031" s="8" t="s">
        <v>10554</v>
      </c>
      <c r="R1031" s="8" t="s">
        <v>3880</v>
      </c>
      <c r="S1031" s="8" t="s">
        <v>1395</v>
      </c>
      <c r="T1031" s="8" t="s">
        <v>10555</v>
      </c>
      <c r="U1031" s="8" t="s">
        <v>10555</v>
      </c>
      <c r="V1031" s="8" t="s">
        <v>10556</v>
      </c>
      <c r="W1031" s="29"/>
      <c r="X1031" s="8">
        <v>80078</v>
      </c>
      <c r="Y1031" s="18" t="s">
        <v>6019</v>
      </c>
      <c r="Z1031" s="8" t="s">
        <v>6012</v>
      </c>
      <c r="AA1031" s="8" t="s">
        <v>2</v>
      </c>
      <c r="AB1031" s="8">
        <v>1</v>
      </c>
      <c r="AC1031" s="6">
        <v>1</v>
      </c>
    </row>
    <row r="1032" spans="1:29" ht="27" customHeight="1" x14ac:dyDescent="0.25">
      <c r="A1032" s="12">
        <v>2644</v>
      </c>
      <c r="B1032" s="8" t="s">
        <v>10625</v>
      </c>
      <c r="C1032" s="8" t="s">
        <v>1233</v>
      </c>
      <c r="D1032" s="8" t="s">
        <v>10626</v>
      </c>
      <c r="E1032" s="8" t="s">
        <v>2</v>
      </c>
      <c r="F1032" s="8" t="s">
        <v>10627</v>
      </c>
      <c r="G1032" s="8" t="s">
        <v>6012</v>
      </c>
      <c r="H1032" s="22">
        <v>42355</v>
      </c>
      <c r="I1032" s="22" t="s">
        <v>19125</v>
      </c>
      <c r="J1032" s="22">
        <v>43160</v>
      </c>
      <c r="K1032" s="22">
        <v>43191</v>
      </c>
      <c r="L1032" s="8" t="s">
        <v>10557</v>
      </c>
      <c r="M1032" s="8" t="s">
        <v>10553</v>
      </c>
      <c r="N1032" s="8" t="s">
        <v>10552</v>
      </c>
      <c r="O1032" s="8" t="s">
        <v>10553</v>
      </c>
      <c r="P1032" s="8" t="s">
        <v>6012</v>
      </c>
      <c r="Q1032" s="8" t="s">
        <v>10554</v>
      </c>
      <c r="R1032" s="8" t="s">
        <v>3880</v>
      </c>
      <c r="S1032" s="8" t="s">
        <v>1395</v>
      </c>
      <c r="T1032" s="8" t="s">
        <v>10555</v>
      </c>
      <c r="U1032" s="8" t="s">
        <v>10555</v>
      </c>
      <c r="V1032" s="8" t="s">
        <v>10556</v>
      </c>
      <c r="W1032" s="29"/>
      <c r="X1032" s="8">
        <v>80078</v>
      </c>
      <c r="Y1032" s="18" t="s">
        <v>6019</v>
      </c>
      <c r="Z1032" s="8" t="s">
        <v>6012</v>
      </c>
      <c r="AA1032" s="8" t="s">
        <v>2</v>
      </c>
      <c r="AB1032" s="8">
        <v>1</v>
      </c>
      <c r="AC1032" s="6">
        <v>1</v>
      </c>
    </row>
    <row r="1033" spans="1:29" ht="27" customHeight="1" x14ac:dyDescent="0.25">
      <c r="A1033" s="12">
        <v>2645</v>
      </c>
      <c r="B1033" s="8" t="s">
        <v>10628</v>
      </c>
      <c r="C1033" s="8" t="s">
        <v>1233</v>
      </c>
      <c r="D1033" s="8" t="s">
        <v>10629</v>
      </c>
      <c r="E1033" s="8" t="s">
        <v>2</v>
      </c>
      <c r="F1033" s="8" t="s">
        <v>17511</v>
      </c>
      <c r="G1033" s="8" t="s">
        <v>6012</v>
      </c>
      <c r="H1033" s="22">
        <v>42341</v>
      </c>
      <c r="I1033" s="22" t="s">
        <v>20215</v>
      </c>
      <c r="J1033" s="22">
        <v>43160</v>
      </c>
      <c r="K1033" s="22">
        <v>43191</v>
      </c>
      <c r="L1033" s="8" t="s">
        <v>10557</v>
      </c>
      <c r="M1033" s="8" t="s">
        <v>10553</v>
      </c>
      <c r="N1033" s="8" t="s">
        <v>10552</v>
      </c>
      <c r="O1033" s="8" t="s">
        <v>10553</v>
      </c>
      <c r="P1033" s="8" t="s">
        <v>6012</v>
      </c>
      <c r="Q1033" s="8" t="s">
        <v>10554</v>
      </c>
      <c r="R1033" s="8" t="s">
        <v>3880</v>
      </c>
      <c r="S1033" s="8" t="s">
        <v>1395</v>
      </c>
      <c r="T1033" s="8" t="s">
        <v>10555</v>
      </c>
      <c r="U1033" s="8" t="s">
        <v>10555</v>
      </c>
      <c r="V1033" s="8" t="s">
        <v>10556</v>
      </c>
      <c r="W1033" s="29"/>
      <c r="X1033" s="8">
        <v>80078</v>
      </c>
      <c r="Y1033" s="18" t="s">
        <v>6019</v>
      </c>
      <c r="Z1033" s="8" t="s">
        <v>6012</v>
      </c>
      <c r="AA1033" s="8" t="s">
        <v>2</v>
      </c>
      <c r="AB1033" s="8">
        <v>1</v>
      </c>
      <c r="AC1033" s="6">
        <v>1</v>
      </c>
    </row>
    <row r="1034" spans="1:29" ht="27" customHeight="1" x14ac:dyDescent="0.25">
      <c r="A1034" s="12">
        <v>2646</v>
      </c>
      <c r="B1034" s="8" t="s">
        <v>10630</v>
      </c>
      <c r="C1034" s="8" t="s">
        <v>1019</v>
      </c>
      <c r="D1034" s="8" t="s">
        <v>10631</v>
      </c>
      <c r="E1034" s="8" t="s">
        <v>2</v>
      </c>
      <c r="F1034" s="8" t="s">
        <v>17511</v>
      </c>
      <c r="G1034" s="8" t="s">
        <v>6012</v>
      </c>
      <c r="H1034" s="22">
        <v>42341</v>
      </c>
      <c r="I1034" s="22" t="s">
        <v>20216</v>
      </c>
      <c r="J1034" s="22">
        <v>43160</v>
      </c>
      <c r="K1034" s="22">
        <v>43191</v>
      </c>
      <c r="L1034" s="8" t="s">
        <v>10557</v>
      </c>
      <c r="M1034" s="8" t="s">
        <v>10553</v>
      </c>
      <c r="N1034" s="8" t="s">
        <v>10552</v>
      </c>
      <c r="O1034" s="8" t="s">
        <v>10553</v>
      </c>
      <c r="P1034" s="8" t="s">
        <v>6012</v>
      </c>
      <c r="Q1034" s="8" t="s">
        <v>10554</v>
      </c>
      <c r="R1034" s="8" t="s">
        <v>3880</v>
      </c>
      <c r="S1034" s="8" t="s">
        <v>1395</v>
      </c>
      <c r="T1034" s="8" t="s">
        <v>10555</v>
      </c>
      <c r="U1034" s="8" t="s">
        <v>10555</v>
      </c>
      <c r="V1034" s="8" t="s">
        <v>10556</v>
      </c>
      <c r="W1034" s="29"/>
      <c r="X1034" s="8">
        <v>80078</v>
      </c>
      <c r="Y1034" s="18" t="s">
        <v>6019</v>
      </c>
      <c r="Z1034" s="8" t="s">
        <v>6012</v>
      </c>
      <c r="AA1034" s="8" t="s">
        <v>2</v>
      </c>
      <c r="AB1034" s="8">
        <v>1</v>
      </c>
      <c r="AC1034" s="6">
        <v>1</v>
      </c>
    </row>
    <row r="1035" spans="1:29" ht="27" customHeight="1" x14ac:dyDescent="0.25">
      <c r="A1035" s="12">
        <v>2647</v>
      </c>
      <c r="B1035" s="8" t="s">
        <v>11390</v>
      </c>
      <c r="C1035" s="8" t="s">
        <v>1224</v>
      </c>
      <c r="D1035" s="8" t="s">
        <v>11391</v>
      </c>
      <c r="E1035" s="8" t="s">
        <v>2</v>
      </c>
      <c r="F1035" s="8" t="s">
        <v>11392</v>
      </c>
      <c r="G1035" s="8" t="s">
        <v>6012</v>
      </c>
      <c r="H1035" s="22">
        <v>42341</v>
      </c>
      <c r="I1035" s="22" t="s">
        <v>20217</v>
      </c>
      <c r="J1035" s="22">
        <v>43160</v>
      </c>
      <c r="K1035" s="22">
        <v>43191</v>
      </c>
      <c r="L1035" s="8" t="s">
        <v>10491</v>
      </c>
      <c r="M1035" s="8" t="s">
        <v>6012</v>
      </c>
      <c r="N1035" s="8" t="s">
        <v>10486</v>
      </c>
      <c r="O1035" s="8" t="s">
        <v>6012</v>
      </c>
      <c r="P1035" s="8" t="s">
        <v>10487</v>
      </c>
      <c r="Q1035" s="8" t="s">
        <v>10488</v>
      </c>
      <c r="R1035" s="8" t="s">
        <v>1357</v>
      </c>
      <c r="S1035" s="8" t="s">
        <v>1395</v>
      </c>
      <c r="T1035" s="8" t="s">
        <v>10489</v>
      </c>
      <c r="U1035" s="8" t="s">
        <v>10490</v>
      </c>
      <c r="V1035" s="8" t="s">
        <v>10487</v>
      </c>
      <c r="W1035" s="29"/>
      <c r="X1035" s="8">
        <v>80078</v>
      </c>
      <c r="Y1035" s="18" t="s">
        <v>6019</v>
      </c>
      <c r="Z1035" s="8" t="s">
        <v>6012</v>
      </c>
      <c r="AA1035" s="8" t="s">
        <v>2</v>
      </c>
      <c r="AB1035" s="8">
        <v>1</v>
      </c>
      <c r="AC1035" s="6">
        <v>1</v>
      </c>
    </row>
    <row r="1036" spans="1:29" ht="27" customHeight="1" x14ac:dyDescent="0.25">
      <c r="A1036" s="12">
        <v>2648</v>
      </c>
      <c r="B1036" s="8" t="s">
        <v>6831</v>
      </c>
      <c r="C1036" s="8" t="s">
        <v>1224</v>
      </c>
      <c r="D1036" s="8" t="s">
        <v>6832</v>
      </c>
      <c r="E1036" s="8" t="s">
        <v>2</v>
      </c>
      <c r="F1036" s="8" t="s">
        <v>6833</v>
      </c>
      <c r="G1036" s="8" t="s">
        <v>6834</v>
      </c>
      <c r="H1036" s="22">
        <v>42335</v>
      </c>
      <c r="I1036" s="22" t="s">
        <v>20218</v>
      </c>
      <c r="J1036" s="22">
        <v>43009</v>
      </c>
      <c r="K1036" s="22">
        <v>43160</v>
      </c>
      <c r="L1036" s="8" t="s">
        <v>6840</v>
      </c>
      <c r="M1036" s="8" t="s">
        <v>6834</v>
      </c>
      <c r="N1036" s="8" t="s">
        <v>6835</v>
      </c>
      <c r="O1036" s="8" t="s">
        <v>6834</v>
      </c>
      <c r="P1036" s="8" t="s">
        <v>6836</v>
      </c>
      <c r="Q1036" s="8" t="s">
        <v>6837</v>
      </c>
      <c r="R1036" s="8" t="s">
        <v>1883</v>
      </c>
      <c r="S1036" s="17" t="s">
        <v>1395</v>
      </c>
      <c r="T1036" s="17" t="s">
        <v>6838</v>
      </c>
      <c r="U1036" s="17" t="s">
        <v>6838</v>
      </c>
      <c r="V1036" s="8" t="s">
        <v>6839</v>
      </c>
      <c r="W1036" s="29"/>
      <c r="X1036" s="8">
        <v>80079</v>
      </c>
      <c r="Y1036" s="18" t="s">
        <v>6841</v>
      </c>
      <c r="Z1036" s="8" t="s">
        <v>6834</v>
      </c>
      <c r="AA1036" s="8" t="s">
        <v>2</v>
      </c>
      <c r="AB1036" s="8">
        <v>1</v>
      </c>
      <c r="AC1036" s="6">
        <v>1</v>
      </c>
    </row>
    <row r="1037" spans="1:29" ht="27" customHeight="1" x14ac:dyDescent="0.25">
      <c r="A1037" s="12">
        <v>2649</v>
      </c>
      <c r="B1037" s="8" t="s">
        <v>10634</v>
      </c>
      <c r="C1037" s="8" t="s">
        <v>1233</v>
      </c>
      <c r="D1037" s="8" t="s">
        <v>10635</v>
      </c>
      <c r="E1037" s="8" t="s">
        <v>2</v>
      </c>
      <c r="F1037" s="8" t="s">
        <v>10636</v>
      </c>
      <c r="G1037" s="8" t="s">
        <v>6834</v>
      </c>
      <c r="H1037" s="22">
        <v>42338</v>
      </c>
      <c r="I1037" s="22" t="s">
        <v>20219</v>
      </c>
      <c r="J1037" s="22">
        <v>43009</v>
      </c>
      <c r="K1037" s="22">
        <v>43160</v>
      </c>
      <c r="L1037" s="8" t="s">
        <v>6840</v>
      </c>
      <c r="M1037" s="8" t="s">
        <v>6836</v>
      </c>
      <c r="N1037" s="8" t="s">
        <v>6835</v>
      </c>
      <c r="O1037" s="8" t="s">
        <v>6836</v>
      </c>
      <c r="P1037" s="8" t="s">
        <v>6834</v>
      </c>
      <c r="Q1037" s="8" t="s">
        <v>6837</v>
      </c>
      <c r="R1037" s="8" t="s">
        <v>1883</v>
      </c>
      <c r="S1037" s="8" t="s">
        <v>1395</v>
      </c>
      <c r="T1037" s="8" t="s">
        <v>6838</v>
      </c>
      <c r="U1037" s="8" t="s">
        <v>6838</v>
      </c>
      <c r="V1037" s="8" t="s">
        <v>6839</v>
      </c>
      <c r="W1037" s="29"/>
      <c r="X1037" s="8">
        <v>80079</v>
      </c>
      <c r="Y1037" s="18" t="s">
        <v>6841</v>
      </c>
      <c r="Z1037" s="8" t="s">
        <v>6834</v>
      </c>
      <c r="AA1037" s="8" t="s">
        <v>2</v>
      </c>
      <c r="AB1037" s="8">
        <v>1</v>
      </c>
      <c r="AC1037" s="6">
        <v>1</v>
      </c>
    </row>
    <row r="1038" spans="1:29" ht="27" customHeight="1" x14ac:dyDescent="0.25">
      <c r="A1038" s="12">
        <v>2650</v>
      </c>
      <c r="B1038" s="8" t="s">
        <v>10637</v>
      </c>
      <c r="C1038" s="8" t="s">
        <v>1019</v>
      </c>
      <c r="D1038" s="8" t="s">
        <v>10638</v>
      </c>
      <c r="E1038" s="8" t="s">
        <v>2</v>
      </c>
      <c r="F1038" s="8" t="s">
        <v>6840</v>
      </c>
      <c r="G1038" s="8" t="s">
        <v>6834</v>
      </c>
      <c r="H1038" s="22">
        <v>42338</v>
      </c>
      <c r="I1038" s="22" t="s">
        <v>20220</v>
      </c>
      <c r="J1038" s="22">
        <v>43009</v>
      </c>
      <c r="K1038" s="22">
        <v>43160</v>
      </c>
      <c r="L1038" s="8" t="s">
        <v>6840</v>
      </c>
      <c r="M1038" s="8" t="s">
        <v>6836</v>
      </c>
      <c r="N1038" s="8" t="s">
        <v>6835</v>
      </c>
      <c r="O1038" s="8" t="s">
        <v>6836</v>
      </c>
      <c r="P1038" s="8" t="s">
        <v>6834</v>
      </c>
      <c r="Q1038" s="8" t="s">
        <v>6837</v>
      </c>
      <c r="R1038" s="8" t="s">
        <v>1883</v>
      </c>
      <c r="S1038" s="8" t="s">
        <v>1395</v>
      </c>
      <c r="T1038" s="8" t="s">
        <v>6838</v>
      </c>
      <c r="U1038" s="8" t="s">
        <v>6838</v>
      </c>
      <c r="V1038" s="8" t="s">
        <v>6839</v>
      </c>
      <c r="W1038" s="29"/>
      <c r="X1038" s="8">
        <v>80079</v>
      </c>
      <c r="Y1038" s="18" t="s">
        <v>6841</v>
      </c>
      <c r="Z1038" s="8" t="s">
        <v>6834</v>
      </c>
      <c r="AA1038" s="8" t="s">
        <v>2</v>
      </c>
      <c r="AB1038" s="8">
        <v>1</v>
      </c>
      <c r="AC1038" s="6">
        <v>1</v>
      </c>
    </row>
    <row r="1039" spans="1:29" ht="27" customHeight="1" x14ac:dyDescent="0.25">
      <c r="A1039" s="12">
        <v>2651</v>
      </c>
      <c r="B1039" s="8" t="s">
        <v>10639</v>
      </c>
      <c r="C1039" s="8" t="s">
        <v>1019</v>
      </c>
      <c r="D1039" s="8" t="s">
        <v>10640</v>
      </c>
      <c r="E1039" s="8" t="s">
        <v>2</v>
      </c>
      <c r="F1039" s="8" t="s">
        <v>10641</v>
      </c>
      <c r="G1039" s="8" t="s">
        <v>6834</v>
      </c>
      <c r="H1039" s="22">
        <v>42335</v>
      </c>
      <c r="I1039" s="22" t="s">
        <v>20221</v>
      </c>
      <c r="J1039" s="22">
        <v>43009</v>
      </c>
      <c r="K1039" s="22">
        <v>43160</v>
      </c>
      <c r="L1039" s="8" t="s">
        <v>6840</v>
      </c>
      <c r="M1039" s="8" t="s">
        <v>6836</v>
      </c>
      <c r="N1039" s="8" t="s">
        <v>6835</v>
      </c>
      <c r="O1039" s="8" t="s">
        <v>6836</v>
      </c>
      <c r="P1039" s="8" t="s">
        <v>6834</v>
      </c>
      <c r="Q1039" s="8" t="s">
        <v>6837</v>
      </c>
      <c r="R1039" s="8" t="s">
        <v>1883</v>
      </c>
      <c r="S1039" s="8" t="s">
        <v>1395</v>
      </c>
      <c r="T1039" s="8" t="s">
        <v>6838</v>
      </c>
      <c r="U1039" s="8" t="s">
        <v>6838</v>
      </c>
      <c r="V1039" s="8" t="s">
        <v>6839</v>
      </c>
      <c r="W1039" s="29"/>
      <c r="X1039" s="8">
        <v>80079</v>
      </c>
      <c r="Y1039" s="18" t="s">
        <v>6841</v>
      </c>
      <c r="Z1039" s="8" t="s">
        <v>6834</v>
      </c>
      <c r="AA1039" s="8" t="s">
        <v>2</v>
      </c>
      <c r="AB1039" s="8">
        <v>1</v>
      </c>
      <c r="AC1039" s="6">
        <v>1</v>
      </c>
    </row>
    <row r="1040" spans="1:29" ht="27" customHeight="1" x14ac:dyDescent="0.25">
      <c r="A1040" s="12">
        <v>2652</v>
      </c>
      <c r="B1040" s="8" t="s">
        <v>10642</v>
      </c>
      <c r="C1040" s="8" t="s">
        <v>1233</v>
      </c>
      <c r="D1040" s="8" t="s">
        <v>10643</v>
      </c>
      <c r="E1040" s="8" t="s">
        <v>2</v>
      </c>
      <c r="F1040" s="8" t="s">
        <v>10644</v>
      </c>
      <c r="G1040" s="8" t="s">
        <v>6834</v>
      </c>
      <c r="H1040" s="22">
        <v>42339</v>
      </c>
      <c r="I1040" s="22" t="s">
        <v>20222</v>
      </c>
      <c r="J1040" s="22">
        <v>43009</v>
      </c>
      <c r="K1040" s="22">
        <v>43160</v>
      </c>
      <c r="L1040" s="8" t="s">
        <v>6840</v>
      </c>
      <c r="M1040" s="8" t="s">
        <v>6836</v>
      </c>
      <c r="N1040" s="8" t="s">
        <v>6835</v>
      </c>
      <c r="O1040" s="8" t="s">
        <v>6836</v>
      </c>
      <c r="P1040" s="8" t="s">
        <v>6834</v>
      </c>
      <c r="Q1040" s="8" t="s">
        <v>6837</v>
      </c>
      <c r="R1040" s="8" t="s">
        <v>1883</v>
      </c>
      <c r="S1040" s="8" t="s">
        <v>1395</v>
      </c>
      <c r="T1040" s="8" t="s">
        <v>6838</v>
      </c>
      <c r="U1040" s="8" t="s">
        <v>6838</v>
      </c>
      <c r="V1040" s="8" t="s">
        <v>6839</v>
      </c>
      <c r="W1040" s="29"/>
      <c r="X1040" s="8">
        <v>80079</v>
      </c>
      <c r="Y1040" s="18" t="s">
        <v>6841</v>
      </c>
      <c r="Z1040" s="8" t="s">
        <v>6834</v>
      </c>
      <c r="AA1040" s="8" t="s">
        <v>2</v>
      </c>
      <c r="AB1040" s="8">
        <v>1</v>
      </c>
      <c r="AC1040" s="6">
        <v>1</v>
      </c>
    </row>
    <row r="1041" spans="1:29" ht="27" customHeight="1" x14ac:dyDescent="0.25">
      <c r="A1041" s="12">
        <v>2653</v>
      </c>
      <c r="B1041" s="8" t="s">
        <v>8343</v>
      </c>
      <c r="C1041" s="8" t="s">
        <v>1233</v>
      </c>
      <c r="D1041" s="8" t="s">
        <v>8344</v>
      </c>
      <c r="E1041" s="8" t="s">
        <v>2</v>
      </c>
      <c r="F1041" s="8" t="s">
        <v>8345</v>
      </c>
      <c r="G1041" s="8" t="s">
        <v>6056</v>
      </c>
      <c r="H1041" s="22">
        <v>42341</v>
      </c>
      <c r="I1041" s="22" t="s">
        <v>20223</v>
      </c>
      <c r="J1041" s="22">
        <v>43009</v>
      </c>
      <c r="K1041" s="22">
        <v>43160</v>
      </c>
      <c r="L1041" s="8" t="s">
        <v>8349</v>
      </c>
      <c r="M1041" s="8" t="s">
        <v>8347</v>
      </c>
      <c r="N1041" s="8" t="s">
        <v>8346</v>
      </c>
      <c r="O1041" s="8" t="s">
        <v>8347</v>
      </c>
      <c r="P1041" s="8" t="s">
        <v>6056</v>
      </c>
      <c r="Q1041" s="8" t="s">
        <v>6047</v>
      </c>
      <c r="R1041" s="8" t="s">
        <v>6048</v>
      </c>
      <c r="S1041" s="8" t="s">
        <v>1395</v>
      </c>
      <c r="T1041" s="8" t="s">
        <v>8348</v>
      </c>
      <c r="U1041" s="8" t="s">
        <v>8348</v>
      </c>
      <c r="V1041" s="8" t="s">
        <v>8347</v>
      </c>
      <c r="W1041" s="29"/>
      <c r="X1041" s="8">
        <v>80146</v>
      </c>
      <c r="Y1041" s="18" t="s">
        <v>6064</v>
      </c>
      <c r="Z1041" s="8" t="s">
        <v>6056</v>
      </c>
      <c r="AA1041" s="8" t="s">
        <v>2</v>
      </c>
      <c r="AB1041" s="8">
        <v>1</v>
      </c>
      <c r="AC1041" s="6">
        <v>1</v>
      </c>
    </row>
    <row r="1042" spans="1:29" ht="27" customHeight="1" x14ac:dyDescent="0.25">
      <c r="A1042" s="12">
        <v>2654</v>
      </c>
      <c r="B1042" s="8" t="s">
        <v>8358</v>
      </c>
      <c r="C1042" s="8" t="s">
        <v>1019</v>
      </c>
      <c r="D1042" s="8" t="s">
        <v>8351</v>
      </c>
      <c r="E1042" s="8" t="s">
        <v>2</v>
      </c>
      <c r="F1042" s="8" t="s">
        <v>8357</v>
      </c>
      <c r="G1042" s="8" t="s">
        <v>7682</v>
      </c>
      <c r="H1042" s="22">
        <v>42355</v>
      </c>
      <c r="I1042" s="22" t="s">
        <v>19126</v>
      </c>
      <c r="J1042" s="22">
        <v>43160</v>
      </c>
      <c r="K1042" s="22">
        <v>43191</v>
      </c>
      <c r="L1042" s="8" t="s">
        <v>8357</v>
      </c>
      <c r="M1042" s="8" t="s">
        <v>8353</v>
      </c>
      <c r="N1042" s="8" t="s">
        <v>8352</v>
      </c>
      <c r="O1042" s="8" t="s">
        <v>8353</v>
      </c>
      <c r="P1042" s="8" t="s">
        <v>7682</v>
      </c>
      <c r="Q1042" s="8" t="s">
        <v>8354</v>
      </c>
      <c r="R1042" s="8" t="s">
        <v>8355</v>
      </c>
      <c r="S1042" s="8" t="s">
        <v>1395</v>
      </c>
      <c r="T1042" s="8" t="s">
        <v>8356</v>
      </c>
      <c r="U1042" s="8" t="s">
        <v>8356</v>
      </c>
      <c r="V1042" s="8" t="s">
        <v>8353</v>
      </c>
      <c r="W1042" s="29"/>
      <c r="X1042" s="8">
        <v>80010</v>
      </c>
      <c r="Y1042" s="18" t="s">
        <v>7689</v>
      </c>
      <c r="Z1042" s="8" t="s">
        <v>7682</v>
      </c>
      <c r="AA1042" s="8" t="s">
        <v>2</v>
      </c>
      <c r="AB1042" s="8">
        <v>1</v>
      </c>
      <c r="AC1042" s="6">
        <v>1</v>
      </c>
    </row>
    <row r="1043" spans="1:29" ht="27" customHeight="1" x14ac:dyDescent="0.25">
      <c r="A1043" s="12">
        <v>2655</v>
      </c>
      <c r="B1043" s="8" t="s">
        <v>8359</v>
      </c>
      <c r="C1043" s="8" t="s">
        <v>1233</v>
      </c>
      <c r="D1043" s="8" t="s">
        <v>8351</v>
      </c>
      <c r="E1043" s="8" t="s">
        <v>2</v>
      </c>
      <c r="F1043" s="8" t="s">
        <v>8360</v>
      </c>
      <c r="G1043" s="8" t="s">
        <v>7682</v>
      </c>
      <c r="H1043" s="22">
        <v>42355</v>
      </c>
      <c r="I1043" s="22" t="s">
        <v>19127</v>
      </c>
      <c r="J1043" s="22">
        <v>43160</v>
      </c>
      <c r="K1043" s="22">
        <v>43191</v>
      </c>
      <c r="L1043" s="8" t="s">
        <v>8357</v>
      </c>
      <c r="M1043" s="8" t="s">
        <v>8353</v>
      </c>
      <c r="N1043" s="8" t="s">
        <v>8352</v>
      </c>
      <c r="O1043" s="8" t="s">
        <v>8353</v>
      </c>
      <c r="P1043" s="8" t="s">
        <v>7682</v>
      </c>
      <c r="Q1043" s="8" t="s">
        <v>8354</v>
      </c>
      <c r="R1043" s="8" t="s">
        <v>8355</v>
      </c>
      <c r="S1043" s="8" t="s">
        <v>1395</v>
      </c>
      <c r="T1043" s="8" t="s">
        <v>8356</v>
      </c>
      <c r="U1043" s="8" t="s">
        <v>8356</v>
      </c>
      <c r="V1043" s="8" t="s">
        <v>8353</v>
      </c>
      <c r="W1043" s="29"/>
      <c r="X1043" s="8">
        <v>80010</v>
      </c>
      <c r="Y1043" s="18" t="s">
        <v>7689</v>
      </c>
      <c r="Z1043" s="8" t="s">
        <v>7682</v>
      </c>
      <c r="AA1043" s="8" t="s">
        <v>2</v>
      </c>
      <c r="AB1043" s="8">
        <v>1</v>
      </c>
      <c r="AC1043" s="6">
        <v>1</v>
      </c>
    </row>
    <row r="1044" spans="1:29" ht="27" customHeight="1" x14ac:dyDescent="0.25">
      <c r="A1044" s="12">
        <v>2656</v>
      </c>
      <c r="B1044" s="8" t="s">
        <v>8409</v>
      </c>
      <c r="C1044" s="8" t="s">
        <v>1233</v>
      </c>
      <c r="D1044" s="8" t="s">
        <v>8410</v>
      </c>
      <c r="E1044" s="8" t="s">
        <v>2</v>
      </c>
      <c r="F1044" s="8" t="s">
        <v>8411</v>
      </c>
      <c r="G1044" s="8" t="s">
        <v>6056</v>
      </c>
      <c r="H1044" s="22">
        <v>42347</v>
      </c>
      <c r="I1044" s="22" t="s">
        <v>19195</v>
      </c>
      <c r="J1044" s="22">
        <v>43160</v>
      </c>
      <c r="K1044" s="22">
        <v>43191</v>
      </c>
      <c r="L1044" s="8" t="s">
        <v>8405</v>
      </c>
      <c r="M1044" s="8" t="s">
        <v>8401</v>
      </c>
      <c r="N1044" s="8" t="s">
        <v>8400</v>
      </c>
      <c r="O1044" s="8" t="s">
        <v>8401</v>
      </c>
      <c r="P1044" s="8" t="s">
        <v>6056</v>
      </c>
      <c r="Q1044" s="8" t="s">
        <v>8402</v>
      </c>
      <c r="R1044" s="8" t="s">
        <v>1277</v>
      </c>
      <c r="S1044" s="8" t="s">
        <v>1395</v>
      </c>
      <c r="T1044" s="8" t="s">
        <v>8403</v>
      </c>
      <c r="U1044" s="8" t="s">
        <v>8404</v>
      </c>
      <c r="V1044" s="8" t="s">
        <v>8401</v>
      </c>
      <c r="W1044" s="29"/>
      <c r="X1044" s="8">
        <v>80131</v>
      </c>
      <c r="Y1044" s="18" t="s">
        <v>6064</v>
      </c>
      <c r="Z1044" s="8" t="s">
        <v>6056</v>
      </c>
      <c r="AA1044" s="8" t="s">
        <v>2</v>
      </c>
      <c r="AB1044" s="8">
        <v>1</v>
      </c>
      <c r="AC1044" s="6">
        <v>1</v>
      </c>
    </row>
    <row r="1045" spans="1:29" ht="27" customHeight="1" x14ac:dyDescent="0.25">
      <c r="A1045" s="12">
        <v>2657</v>
      </c>
      <c r="B1045" s="8" t="s">
        <v>9030</v>
      </c>
      <c r="C1045" s="8" t="s">
        <v>1233</v>
      </c>
      <c r="D1045" s="8" t="s">
        <v>9031</v>
      </c>
      <c r="E1045" s="8" t="s">
        <v>2</v>
      </c>
      <c r="F1045" s="8" t="s">
        <v>9032</v>
      </c>
      <c r="G1045" s="8" t="s">
        <v>6056</v>
      </c>
      <c r="H1045" s="22">
        <v>42347</v>
      </c>
      <c r="I1045" s="22" t="s">
        <v>19196</v>
      </c>
      <c r="J1045" s="22">
        <v>43160</v>
      </c>
      <c r="K1045" s="22">
        <v>43191</v>
      </c>
      <c r="L1045" s="8" t="s">
        <v>9038</v>
      </c>
      <c r="M1045" s="8" t="s">
        <v>9034</v>
      </c>
      <c r="N1045" s="8" t="s">
        <v>9033</v>
      </c>
      <c r="O1045" s="8" t="s">
        <v>9034</v>
      </c>
      <c r="P1045" s="8" t="s">
        <v>6056</v>
      </c>
      <c r="Q1045" s="8" t="s">
        <v>9035</v>
      </c>
      <c r="R1045" s="8" t="s">
        <v>7403</v>
      </c>
      <c r="S1045" s="8" t="s">
        <v>1395</v>
      </c>
      <c r="T1045" s="8" t="s">
        <v>9036</v>
      </c>
      <c r="U1045" s="8" t="s">
        <v>9037</v>
      </c>
      <c r="V1045" s="8" t="s">
        <v>9034</v>
      </c>
      <c r="W1045" s="29"/>
      <c r="X1045" s="8">
        <v>80126</v>
      </c>
      <c r="Y1045" s="18" t="s">
        <v>6064</v>
      </c>
      <c r="Z1045" s="8" t="s">
        <v>6056</v>
      </c>
      <c r="AA1045" s="8" t="s">
        <v>2</v>
      </c>
      <c r="AB1045" s="8">
        <v>1</v>
      </c>
      <c r="AC1045" s="6">
        <v>1</v>
      </c>
    </row>
    <row r="1046" spans="1:29" ht="27" customHeight="1" x14ac:dyDescent="0.25">
      <c r="A1046" s="12">
        <v>2658</v>
      </c>
      <c r="B1046" s="8" t="s">
        <v>9040</v>
      </c>
      <c r="C1046" s="8" t="s">
        <v>1019</v>
      </c>
      <c r="D1046" s="8" t="s">
        <v>9041</v>
      </c>
      <c r="E1046" s="8" t="s">
        <v>2</v>
      </c>
      <c r="F1046" s="8" t="s">
        <v>9032</v>
      </c>
      <c r="G1046" s="8" t="s">
        <v>6056</v>
      </c>
      <c r="H1046" s="22">
        <v>42347</v>
      </c>
      <c r="I1046" s="22" t="s">
        <v>19197</v>
      </c>
      <c r="J1046" s="22">
        <v>43160</v>
      </c>
      <c r="K1046" s="22">
        <v>43191</v>
      </c>
      <c r="L1046" s="8" t="s">
        <v>9038</v>
      </c>
      <c r="M1046" s="8" t="s">
        <v>9034</v>
      </c>
      <c r="N1046" s="8" t="s">
        <v>9033</v>
      </c>
      <c r="O1046" s="8" t="s">
        <v>9034</v>
      </c>
      <c r="P1046" s="8" t="s">
        <v>6056</v>
      </c>
      <c r="Q1046" s="8" t="s">
        <v>9035</v>
      </c>
      <c r="R1046" s="8" t="s">
        <v>7403</v>
      </c>
      <c r="S1046" s="8" t="s">
        <v>1395</v>
      </c>
      <c r="T1046" s="8" t="s">
        <v>9036</v>
      </c>
      <c r="U1046" s="8" t="s">
        <v>9037</v>
      </c>
      <c r="V1046" s="8" t="s">
        <v>9034</v>
      </c>
      <c r="W1046" s="29"/>
      <c r="X1046" s="8">
        <v>80126</v>
      </c>
      <c r="Y1046" s="18" t="s">
        <v>6064</v>
      </c>
      <c r="Z1046" s="8" t="s">
        <v>6056</v>
      </c>
      <c r="AA1046" s="8" t="s">
        <v>2</v>
      </c>
      <c r="AB1046" s="8">
        <v>1</v>
      </c>
      <c r="AC1046" s="6">
        <v>1</v>
      </c>
    </row>
    <row r="1047" spans="1:29" ht="27" customHeight="1" x14ac:dyDescent="0.25">
      <c r="A1047" s="12">
        <v>2659</v>
      </c>
      <c r="B1047" s="8" t="s">
        <v>9042</v>
      </c>
      <c r="C1047" s="8" t="s">
        <v>1233</v>
      </c>
      <c r="D1047" s="8" t="s">
        <v>9043</v>
      </c>
      <c r="E1047" s="8" t="s">
        <v>2</v>
      </c>
      <c r="F1047" s="8" t="s">
        <v>9044</v>
      </c>
      <c r="G1047" s="8" t="s">
        <v>6056</v>
      </c>
      <c r="H1047" s="22">
        <v>42347</v>
      </c>
      <c r="I1047" s="22" t="s">
        <v>19198</v>
      </c>
      <c r="J1047" s="22">
        <v>43160</v>
      </c>
      <c r="K1047" s="22">
        <v>43191</v>
      </c>
      <c r="L1047" s="8" t="s">
        <v>9038</v>
      </c>
      <c r="M1047" s="8" t="s">
        <v>9034</v>
      </c>
      <c r="N1047" s="8" t="s">
        <v>9033</v>
      </c>
      <c r="O1047" s="8" t="s">
        <v>9034</v>
      </c>
      <c r="P1047" s="8" t="s">
        <v>6056</v>
      </c>
      <c r="Q1047" s="8" t="s">
        <v>9035</v>
      </c>
      <c r="R1047" s="8" t="s">
        <v>7403</v>
      </c>
      <c r="S1047" s="8" t="s">
        <v>1395</v>
      </c>
      <c r="T1047" s="8" t="s">
        <v>9036</v>
      </c>
      <c r="U1047" s="8" t="s">
        <v>9037</v>
      </c>
      <c r="V1047" s="8" t="s">
        <v>9034</v>
      </c>
      <c r="W1047" s="29"/>
      <c r="X1047" s="8">
        <v>80126</v>
      </c>
      <c r="Y1047" s="18" t="s">
        <v>6064</v>
      </c>
      <c r="Z1047" s="8" t="s">
        <v>6056</v>
      </c>
      <c r="AA1047" s="8" t="s">
        <v>2</v>
      </c>
      <c r="AB1047" s="8">
        <v>1</v>
      </c>
      <c r="AC1047" s="6">
        <v>1</v>
      </c>
    </row>
    <row r="1048" spans="1:29" ht="27" customHeight="1" x14ac:dyDescent="0.25">
      <c r="A1048" s="12">
        <v>2660</v>
      </c>
      <c r="B1048" s="8" t="s">
        <v>9059</v>
      </c>
      <c r="C1048" s="8" t="s">
        <v>1233</v>
      </c>
      <c r="D1048" s="8" t="s">
        <v>9049</v>
      </c>
      <c r="E1048" s="8" t="s">
        <v>2</v>
      </c>
      <c r="F1048" s="8" t="s">
        <v>9060</v>
      </c>
      <c r="G1048" s="8" t="s">
        <v>6056</v>
      </c>
      <c r="H1048" s="22">
        <v>42341</v>
      </c>
      <c r="I1048" s="22" t="s">
        <v>20224</v>
      </c>
      <c r="J1048" s="22">
        <v>43160</v>
      </c>
      <c r="K1048" s="22">
        <v>43191</v>
      </c>
      <c r="L1048" s="8" t="s">
        <v>9053</v>
      </c>
      <c r="M1048" s="8" t="s">
        <v>9049</v>
      </c>
      <c r="N1048" s="8" t="s">
        <v>9048</v>
      </c>
      <c r="O1048" s="8" t="s">
        <v>9049</v>
      </c>
      <c r="P1048" s="8" t="s">
        <v>6056</v>
      </c>
      <c r="Q1048" s="8" t="s">
        <v>9050</v>
      </c>
      <c r="R1048" s="8" t="s">
        <v>1344</v>
      </c>
      <c r="S1048" s="8" t="s">
        <v>1395</v>
      </c>
      <c r="T1048" s="8" t="s">
        <v>9051</v>
      </c>
      <c r="U1048" s="8" t="s">
        <v>9052</v>
      </c>
      <c r="V1048" s="8" t="s">
        <v>9049</v>
      </c>
      <c r="W1048" s="29"/>
      <c r="X1048" s="8">
        <v>80128</v>
      </c>
      <c r="Y1048" s="18" t="s">
        <v>6064</v>
      </c>
      <c r="Z1048" s="8" t="s">
        <v>6056</v>
      </c>
      <c r="AA1048" s="8" t="s">
        <v>2</v>
      </c>
      <c r="AB1048" s="8">
        <v>1</v>
      </c>
      <c r="AC1048" s="6">
        <v>1</v>
      </c>
    </row>
    <row r="1049" spans="1:29" ht="27" customHeight="1" x14ac:dyDescent="0.25">
      <c r="A1049" s="12">
        <v>2661</v>
      </c>
      <c r="B1049" s="8" t="s">
        <v>9245</v>
      </c>
      <c r="C1049" s="8" t="s">
        <v>1233</v>
      </c>
      <c r="D1049" s="8" t="s">
        <v>9246</v>
      </c>
      <c r="E1049" s="8" t="s">
        <v>2</v>
      </c>
      <c r="F1049" s="8" t="s">
        <v>8590</v>
      </c>
      <c r="G1049" s="8" t="s">
        <v>6056</v>
      </c>
      <c r="H1049" s="22">
        <v>42347</v>
      </c>
      <c r="I1049" s="22" t="s">
        <v>19199</v>
      </c>
      <c r="J1049" s="22">
        <v>43160</v>
      </c>
      <c r="K1049" s="22">
        <v>43191</v>
      </c>
      <c r="L1049" s="8" t="s">
        <v>8590</v>
      </c>
      <c r="M1049" s="8" t="s">
        <v>8587</v>
      </c>
      <c r="N1049" s="8" t="s">
        <v>8586</v>
      </c>
      <c r="O1049" s="8" t="s">
        <v>8587</v>
      </c>
      <c r="P1049" s="8" t="s">
        <v>6056</v>
      </c>
      <c r="Q1049" s="8" t="s">
        <v>8588</v>
      </c>
      <c r="R1049" s="8" t="s">
        <v>8256</v>
      </c>
      <c r="S1049" s="8" t="s">
        <v>1395</v>
      </c>
      <c r="T1049" s="8" t="s">
        <v>8589</v>
      </c>
      <c r="U1049" s="8" t="s">
        <v>1480</v>
      </c>
      <c r="V1049" s="8" t="s">
        <v>8587</v>
      </c>
      <c r="W1049" s="29"/>
      <c r="X1049" s="8">
        <v>80144</v>
      </c>
      <c r="Y1049" s="18" t="s">
        <v>6064</v>
      </c>
      <c r="Z1049" s="8" t="s">
        <v>8591</v>
      </c>
      <c r="AA1049" s="8" t="s">
        <v>2</v>
      </c>
      <c r="AB1049" s="8">
        <v>1</v>
      </c>
      <c r="AC1049" s="6">
        <v>1</v>
      </c>
    </row>
    <row r="1050" spans="1:29" ht="27" customHeight="1" x14ac:dyDescent="0.25">
      <c r="A1050" s="12">
        <v>2662</v>
      </c>
      <c r="B1050" s="8" t="s">
        <v>9323</v>
      </c>
      <c r="C1050" s="8" t="s">
        <v>1233</v>
      </c>
      <c r="D1050" s="8" t="s">
        <v>9321</v>
      </c>
      <c r="E1050" s="8" t="s">
        <v>2</v>
      </c>
      <c r="F1050" s="8" t="s">
        <v>9324</v>
      </c>
      <c r="G1050" s="8" t="s">
        <v>6056</v>
      </c>
      <c r="H1050" s="22">
        <v>42341</v>
      </c>
      <c r="I1050" s="22" t="s">
        <v>20225</v>
      </c>
      <c r="J1050" s="22">
        <v>43160</v>
      </c>
      <c r="K1050" s="22">
        <v>43160</v>
      </c>
      <c r="L1050" s="8" t="s">
        <v>9242</v>
      </c>
      <c r="M1050" s="8" t="s">
        <v>9240</v>
      </c>
      <c r="N1050" s="8" t="s">
        <v>9239</v>
      </c>
      <c r="O1050" s="8" t="s">
        <v>9240</v>
      </c>
      <c r="P1050" s="8" t="s">
        <v>6056</v>
      </c>
      <c r="Q1050" s="8" t="s">
        <v>8136</v>
      </c>
      <c r="R1050" s="8" t="s">
        <v>1353</v>
      </c>
      <c r="S1050" s="8" t="s">
        <v>1395</v>
      </c>
      <c r="T1050" s="8" t="s">
        <v>9241</v>
      </c>
      <c r="U1050" s="8" t="s">
        <v>9241</v>
      </c>
      <c r="V1050" s="8" t="s">
        <v>9240</v>
      </c>
      <c r="W1050" s="29"/>
      <c r="X1050" s="8">
        <v>80136</v>
      </c>
      <c r="Y1050" s="18" t="s">
        <v>6064</v>
      </c>
      <c r="Z1050" s="8" t="s">
        <v>6056</v>
      </c>
      <c r="AA1050" s="8" t="s">
        <v>2</v>
      </c>
      <c r="AB1050" s="8">
        <v>1</v>
      </c>
      <c r="AC1050" s="6">
        <v>1</v>
      </c>
    </row>
    <row r="1051" spans="1:29" ht="27" customHeight="1" x14ac:dyDescent="0.25">
      <c r="A1051" s="12">
        <v>2663</v>
      </c>
      <c r="B1051" s="8" t="s">
        <v>9605</v>
      </c>
      <c r="C1051" s="8" t="s">
        <v>1233</v>
      </c>
      <c r="D1051" s="8" t="s">
        <v>9604</v>
      </c>
      <c r="E1051" s="8" t="s">
        <v>2</v>
      </c>
      <c r="F1051" s="8" t="s">
        <v>9606</v>
      </c>
      <c r="G1051" s="8" t="s">
        <v>6056</v>
      </c>
      <c r="H1051" s="22">
        <v>42342</v>
      </c>
      <c r="I1051" s="22" t="s">
        <v>20226</v>
      </c>
      <c r="J1051" s="22">
        <v>43160</v>
      </c>
      <c r="K1051" s="22">
        <v>43191</v>
      </c>
      <c r="L1051" s="8" t="s">
        <v>9597</v>
      </c>
      <c r="M1051" s="8" t="s">
        <v>9593</v>
      </c>
      <c r="N1051" s="8" t="s">
        <v>9592</v>
      </c>
      <c r="O1051" s="8" t="s">
        <v>9593</v>
      </c>
      <c r="P1051" s="8" t="s">
        <v>6056</v>
      </c>
      <c r="Q1051" s="8" t="s">
        <v>9594</v>
      </c>
      <c r="R1051" s="8" t="s">
        <v>5871</v>
      </c>
      <c r="S1051" s="8" t="s">
        <v>1395</v>
      </c>
      <c r="T1051" s="8" t="s">
        <v>9595</v>
      </c>
      <c r="U1051" s="8" t="s">
        <v>9596</v>
      </c>
      <c r="V1051" s="8" t="s">
        <v>9593</v>
      </c>
      <c r="W1051" s="29"/>
      <c r="X1051" s="8">
        <v>80135</v>
      </c>
      <c r="Y1051" s="18" t="s">
        <v>6064</v>
      </c>
      <c r="Z1051" s="8" t="s">
        <v>6056</v>
      </c>
      <c r="AA1051" s="8" t="s">
        <v>2</v>
      </c>
      <c r="AB1051" s="8">
        <v>1</v>
      </c>
      <c r="AC1051" s="6">
        <v>1</v>
      </c>
    </row>
    <row r="1052" spans="1:29" ht="27" customHeight="1" x14ac:dyDescent="0.25">
      <c r="A1052" s="12">
        <v>2664</v>
      </c>
      <c r="B1052" s="8" t="s">
        <v>9797</v>
      </c>
      <c r="C1052" s="8" t="s">
        <v>1233</v>
      </c>
      <c r="D1052" s="8" t="s">
        <v>9798</v>
      </c>
      <c r="E1052" s="8" t="s">
        <v>2</v>
      </c>
      <c r="F1052" s="8" t="s">
        <v>9799</v>
      </c>
      <c r="G1052" s="8" t="s">
        <v>6056</v>
      </c>
      <c r="H1052" s="22">
        <v>42342</v>
      </c>
      <c r="I1052" s="22" t="s">
        <v>20227</v>
      </c>
      <c r="J1052" s="22">
        <v>43160</v>
      </c>
      <c r="K1052" s="22">
        <v>43191</v>
      </c>
      <c r="L1052" s="8" t="s">
        <v>6400</v>
      </c>
      <c r="M1052" s="8" t="s">
        <v>6402</v>
      </c>
      <c r="N1052" s="8" t="s">
        <v>6401</v>
      </c>
      <c r="O1052" s="8" t="s">
        <v>6402</v>
      </c>
      <c r="P1052" s="8" t="s">
        <v>6056</v>
      </c>
      <c r="Q1052" s="8" t="s">
        <v>6403</v>
      </c>
      <c r="R1052" s="8" t="s">
        <v>1761</v>
      </c>
      <c r="S1052" s="8" t="s">
        <v>1395</v>
      </c>
      <c r="T1052" s="8" t="s">
        <v>6404</v>
      </c>
      <c r="U1052" s="8" t="s">
        <v>6404</v>
      </c>
      <c r="V1052" s="8" t="s">
        <v>6402</v>
      </c>
      <c r="W1052" s="29"/>
      <c r="X1052" s="8">
        <v>80132</v>
      </c>
      <c r="Y1052" s="18" t="s">
        <v>6064</v>
      </c>
      <c r="Z1052" s="8" t="s">
        <v>6056</v>
      </c>
      <c r="AA1052" s="8" t="s">
        <v>2</v>
      </c>
      <c r="AB1052" s="8">
        <v>1</v>
      </c>
      <c r="AC1052" s="6">
        <v>1</v>
      </c>
    </row>
    <row r="1053" spans="1:29" ht="27" customHeight="1" x14ac:dyDescent="0.25">
      <c r="A1053" s="12">
        <v>2665</v>
      </c>
      <c r="B1053" s="8" t="s">
        <v>9802</v>
      </c>
      <c r="C1053" s="8" t="s">
        <v>1019</v>
      </c>
      <c r="D1053" s="8" t="s">
        <v>9801</v>
      </c>
      <c r="E1053" s="8" t="s">
        <v>2</v>
      </c>
      <c r="F1053" s="8" t="s">
        <v>6400</v>
      </c>
      <c r="G1053" s="8" t="s">
        <v>6056</v>
      </c>
      <c r="H1053" s="22">
        <v>42341</v>
      </c>
      <c r="I1053" s="22" t="s">
        <v>20228</v>
      </c>
      <c r="J1053" s="22">
        <v>43160</v>
      </c>
      <c r="K1053" s="22">
        <v>43191</v>
      </c>
      <c r="L1053" s="8" t="s">
        <v>6400</v>
      </c>
      <c r="M1053" s="8" t="s">
        <v>6402</v>
      </c>
      <c r="N1053" s="8" t="s">
        <v>6401</v>
      </c>
      <c r="O1053" s="8" t="s">
        <v>6402</v>
      </c>
      <c r="P1053" s="8" t="s">
        <v>6056</v>
      </c>
      <c r="Q1053" s="8" t="s">
        <v>6403</v>
      </c>
      <c r="R1053" s="8" t="s">
        <v>1761</v>
      </c>
      <c r="S1053" s="8" t="s">
        <v>1395</v>
      </c>
      <c r="T1053" s="8" t="s">
        <v>6404</v>
      </c>
      <c r="U1053" s="8" t="s">
        <v>6404</v>
      </c>
      <c r="V1053" s="8" t="s">
        <v>6402</v>
      </c>
      <c r="W1053" s="29"/>
      <c r="X1053" s="8">
        <v>80132</v>
      </c>
      <c r="Y1053" s="18" t="s">
        <v>6064</v>
      </c>
      <c r="Z1053" s="8" t="s">
        <v>6056</v>
      </c>
      <c r="AA1053" s="8" t="s">
        <v>2</v>
      </c>
      <c r="AB1053" s="8">
        <v>1</v>
      </c>
      <c r="AC1053" s="6">
        <v>1</v>
      </c>
    </row>
    <row r="1054" spans="1:29" ht="27" customHeight="1" x14ac:dyDescent="0.25">
      <c r="A1054" s="12">
        <v>2667</v>
      </c>
      <c r="B1054" s="8" t="s">
        <v>9935</v>
      </c>
      <c r="C1054" s="8" t="s">
        <v>1233</v>
      </c>
      <c r="D1054" s="8" t="s">
        <v>9936</v>
      </c>
      <c r="E1054" s="8" t="s">
        <v>2</v>
      </c>
      <c r="F1054" s="8" t="s">
        <v>9937</v>
      </c>
      <c r="G1054" s="8" t="s">
        <v>6056</v>
      </c>
      <c r="H1054" s="22">
        <v>42342</v>
      </c>
      <c r="I1054" s="22" t="s">
        <v>20229</v>
      </c>
      <c r="J1054" s="22">
        <v>43160</v>
      </c>
      <c r="K1054" s="22">
        <v>43191</v>
      </c>
      <c r="L1054" s="8" t="s">
        <v>9003</v>
      </c>
      <c r="M1054" s="8" t="s">
        <v>9002</v>
      </c>
      <c r="N1054" s="8" t="s">
        <v>9004</v>
      </c>
      <c r="O1054" s="8" t="s">
        <v>9002</v>
      </c>
      <c r="P1054" s="8" t="s">
        <v>6056</v>
      </c>
      <c r="Q1054" s="8" t="s">
        <v>2034</v>
      </c>
      <c r="R1054" s="8" t="s">
        <v>9005</v>
      </c>
      <c r="S1054" s="8" t="s">
        <v>1395</v>
      </c>
      <c r="T1054" s="8" t="s">
        <v>9006</v>
      </c>
      <c r="U1054" s="8" t="s">
        <v>9007</v>
      </c>
      <c r="V1054" s="8" t="s">
        <v>9002</v>
      </c>
      <c r="W1054" s="29"/>
      <c r="X1054" s="8">
        <v>80121</v>
      </c>
      <c r="Y1054" s="18" t="s">
        <v>6064</v>
      </c>
      <c r="Z1054" s="8" t="s">
        <v>6056</v>
      </c>
      <c r="AA1054" s="8" t="s">
        <v>2</v>
      </c>
      <c r="AB1054" s="8">
        <v>1</v>
      </c>
      <c r="AC1054" s="6">
        <v>1</v>
      </c>
    </row>
    <row r="1055" spans="1:29" ht="27" customHeight="1" x14ac:dyDescent="0.25">
      <c r="A1055" s="12">
        <v>2668</v>
      </c>
      <c r="B1055" s="8" t="s">
        <v>7506</v>
      </c>
      <c r="C1055" s="8" t="s">
        <v>1224</v>
      </c>
      <c r="D1055" s="8" t="s">
        <v>7507</v>
      </c>
      <c r="E1055" s="8" t="s">
        <v>2</v>
      </c>
      <c r="F1055" s="8" t="s">
        <v>7513</v>
      </c>
      <c r="G1055" s="8" t="s">
        <v>6056</v>
      </c>
      <c r="H1055" s="22">
        <v>42342</v>
      </c>
      <c r="I1055" s="22" t="s">
        <v>20230</v>
      </c>
      <c r="J1055" s="22">
        <v>43160</v>
      </c>
      <c r="K1055" s="22">
        <v>43191</v>
      </c>
      <c r="L1055" s="8" t="s">
        <v>7513</v>
      </c>
      <c r="M1055" s="8" t="s">
        <v>6056</v>
      </c>
      <c r="N1055" s="8" t="s">
        <v>7508</v>
      </c>
      <c r="O1055" s="8" t="s">
        <v>6056</v>
      </c>
      <c r="P1055" s="8" t="s">
        <v>7509</v>
      </c>
      <c r="Q1055" s="8" t="s">
        <v>7510</v>
      </c>
      <c r="R1055" s="8" t="s">
        <v>7511</v>
      </c>
      <c r="S1055" s="17" t="s">
        <v>1395</v>
      </c>
      <c r="T1055" s="17" t="s">
        <v>7512</v>
      </c>
      <c r="U1055" s="17" t="s">
        <v>7512</v>
      </c>
      <c r="V1055" s="8" t="s">
        <v>7509</v>
      </c>
      <c r="W1055" s="29"/>
      <c r="X1055" s="8">
        <v>80121</v>
      </c>
      <c r="Y1055" s="18" t="s">
        <v>6064</v>
      </c>
      <c r="Z1055" s="8" t="s">
        <v>6056</v>
      </c>
      <c r="AA1055" s="8" t="s">
        <v>2</v>
      </c>
      <c r="AB1055" s="8">
        <v>1</v>
      </c>
      <c r="AC1055" s="6">
        <v>1</v>
      </c>
    </row>
    <row r="1056" spans="1:29" ht="27" customHeight="1" x14ac:dyDescent="0.25">
      <c r="A1056" s="12">
        <v>2669</v>
      </c>
      <c r="B1056" s="8" t="s">
        <v>8592</v>
      </c>
      <c r="C1056" s="8" t="s">
        <v>1224</v>
      </c>
      <c r="D1056" s="8" t="s">
        <v>8593</v>
      </c>
      <c r="E1056" s="8" t="s">
        <v>2</v>
      </c>
      <c r="F1056" s="8" t="s">
        <v>8594</v>
      </c>
      <c r="G1056" s="8" t="s">
        <v>6056</v>
      </c>
      <c r="H1056" s="22">
        <v>42342</v>
      </c>
      <c r="I1056" s="22" t="s">
        <v>20231</v>
      </c>
      <c r="J1056" s="22">
        <v>43160</v>
      </c>
      <c r="K1056" s="22">
        <v>43191</v>
      </c>
      <c r="L1056" s="8" t="s">
        <v>8594</v>
      </c>
      <c r="M1056" s="8" t="s">
        <v>6056</v>
      </c>
      <c r="N1056" s="8" t="s">
        <v>8592</v>
      </c>
      <c r="O1056" s="8" t="s">
        <v>6056</v>
      </c>
      <c r="P1056" s="8" t="s">
        <v>8593</v>
      </c>
      <c r="Q1056" s="8" t="s">
        <v>8595</v>
      </c>
      <c r="R1056" s="8" t="s">
        <v>1371</v>
      </c>
      <c r="S1056" s="8" t="s">
        <v>1395</v>
      </c>
      <c r="T1056" s="8" t="s">
        <v>8596</v>
      </c>
      <c r="U1056" s="8" t="s">
        <v>8596</v>
      </c>
      <c r="V1056" s="8" t="s">
        <v>8593</v>
      </c>
      <c r="W1056" s="29"/>
      <c r="X1056" s="8">
        <v>80121</v>
      </c>
      <c r="Y1056" s="18" t="s">
        <v>6064</v>
      </c>
      <c r="Z1056" s="8" t="s">
        <v>8597</v>
      </c>
      <c r="AA1056" s="8" t="s">
        <v>2</v>
      </c>
      <c r="AB1056" s="8">
        <v>1</v>
      </c>
      <c r="AC1056" s="6">
        <v>1</v>
      </c>
    </row>
    <row r="1057" spans="1:29" ht="27" customHeight="1" x14ac:dyDescent="0.25">
      <c r="A1057" s="12">
        <v>2670</v>
      </c>
      <c r="B1057" s="8" t="s">
        <v>8992</v>
      </c>
      <c r="C1057" s="8" t="s">
        <v>1019</v>
      </c>
      <c r="D1057" s="8" t="s">
        <v>8650</v>
      </c>
      <c r="E1057" s="8" t="s">
        <v>2</v>
      </c>
      <c r="F1057" s="8" t="s">
        <v>8654</v>
      </c>
      <c r="G1057" s="8" t="s">
        <v>6056</v>
      </c>
      <c r="H1057" s="22">
        <v>42342</v>
      </c>
      <c r="I1057" s="22" t="s">
        <v>20232</v>
      </c>
      <c r="J1057" s="22">
        <v>43160</v>
      </c>
      <c r="K1057" s="22">
        <v>43191</v>
      </c>
      <c r="L1057" s="8" t="s">
        <v>8654</v>
      </c>
      <c r="M1057" s="8" t="s">
        <v>8650</v>
      </c>
      <c r="N1057" s="8" t="s">
        <v>8649</v>
      </c>
      <c r="O1057" s="8" t="s">
        <v>8650</v>
      </c>
      <c r="P1057" s="8" t="s">
        <v>6056</v>
      </c>
      <c r="Q1057" s="8" t="s">
        <v>8651</v>
      </c>
      <c r="R1057" s="8" t="s">
        <v>3662</v>
      </c>
      <c r="S1057" s="8" t="s">
        <v>1395</v>
      </c>
      <c r="T1057" s="8" t="s">
        <v>8652</v>
      </c>
      <c r="U1057" s="8" t="s">
        <v>8653</v>
      </c>
      <c r="V1057" s="8" t="s">
        <v>8650</v>
      </c>
      <c r="W1057" s="29"/>
      <c r="X1057" s="8">
        <v>80131</v>
      </c>
      <c r="Y1057" s="18" t="s">
        <v>6064</v>
      </c>
      <c r="Z1057" s="8" t="s">
        <v>8655</v>
      </c>
      <c r="AA1057" s="8" t="s">
        <v>2</v>
      </c>
      <c r="AB1057" s="8">
        <v>1</v>
      </c>
      <c r="AC1057" s="6">
        <v>1</v>
      </c>
    </row>
    <row r="1058" spans="1:29" ht="27" customHeight="1" x14ac:dyDescent="0.25">
      <c r="A1058" s="12">
        <v>2671</v>
      </c>
      <c r="B1058" s="8" t="s">
        <v>9001</v>
      </c>
      <c r="C1058" s="8" t="s">
        <v>1019</v>
      </c>
      <c r="D1058" s="8" t="s">
        <v>9002</v>
      </c>
      <c r="E1058" s="8" t="s">
        <v>2</v>
      </c>
      <c r="F1058" s="8" t="s">
        <v>9003</v>
      </c>
      <c r="G1058" s="8" t="s">
        <v>6056</v>
      </c>
      <c r="H1058" s="22">
        <v>42342</v>
      </c>
      <c r="I1058" s="22" t="s">
        <v>20233</v>
      </c>
      <c r="J1058" s="22">
        <v>43160</v>
      </c>
      <c r="K1058" s="22">
        <v>43191</v>
      </c>
      <c r="L1058" s="8" t="s">
        <v>9003</v>
      </c>
      <c r="M1058" s="8" t="s">
        <v>9002</v>
      </c>
      <c r="N1058" s="8" t="s">
        <v>9004</v>
      </c>
      <c r="O1058" s="8" t="s">
        <v>9002</v>
      </c>
      <c r="P1058" s="8" t="s">
        <v>6056</v>
      </c>
      <c r="Q1058" s="8" t="s">
        <v>2034</v>
      </c>
      <c r="R1058" s="8" t="s">
        <v>9005</v>
      </c>
      <c r="S1058" s="8" t="s">
        <v>1395</v>
      </c>
      <c r="T1058" s="8" t="s">
        <v>9006</v>
      </c>
      <c r="U1058" s="8" t="s">
        <v>9007</v>
      </c>
      <c r="V1058" s="8" t="s">
        <v>9002</v>
      </c>
      <c r="W1058" s="29"/>
      <c r="X1058" s="8">
        <v>80121</v>
      </c>
      <c r="Y1058" s="18" t="s">
        <v>6064</v>
      </c>
      <c r="Z1058" s="8" t="s">
        <v>6056</v>
      </c>
      <c r="AA1058" s="8" t="s">
        <v>2</v>
      </c>
      <c r="AB1058" s="8">
        <v>1</v>
      </c>
      <c r="AC1058" s="6">
        <v>1</v>
      </c>
    </row>
    <row r="1059" spans="1:29" ht="27" customHeight="1" x14ac:dyDescent="0.25">
      <c r="A1059" s="12">
        <v>2672</v>
      </c>
      <c r="B1059" s="8" t="s">
        <v>11479</v>
      </c>
      <c r="C1059" s="8" t="s">
        <v>1224</v>
      </c>
      <c r="D1059" s="8" t="s">
        <v>11480</v>
      </c>
      <c r="E1059" s="8" t="s">
        <v>2</v>
      </c>
      <c r="F1059" s="8" t="s">
        <v>11481</v>
      </c>
      <c r="G1059" s="8" t="s">
        <v>6056</v>
      </c>
      <c r="H1059" s="22">
        <v>42342</v>
      </c>
      <c r="I1059" s="22" t="s">
        <v>20595</v>
      </c>
      <c r="J1059" s="22">
        <v>43160</v>
      </c>
      <c r="K1059" s="22">
        <v>43191</v>
      </c>
      <c r="L1059" s="8" t="s">
        <v>11481</v>
      </c>
      <c r="M1059" s="8" t="s">
        <v>6056</v>
      </c>
      <c r="N1059" s="8" t="s">
        <v>11479</v>
      </c>
      <c r="O1059" s="8" t="s">
        <v>6056</v>
      </c>
      <c r="P1059" s="8" t="s">
        <v>11480</v>
      </c>
      <c r="Q1059" s="8" t="s">
        <v>11482</v>
      </c>
      <c r="R1059" s="8" t="s">
        <v>5871</v>
      </c>
      <c r="S1059" s="8" t="s">
        <v>1395</v>
      </c>
      <c r="T1059" s="8" t="s">
        <v>11483</v>
      </c>
      <c r="U1059" s="8" t="s">
        <v>1537</v>
      </c>
      <c r="V1059" s="8" t="s">
        <v>11480</v>
      </c>
      <c r="W1059" s="29"/>
      <c r="X1059" s="8">
        <v>80121</v>
      </c>
      <c r="Y1059" s="18" t="s">
        <v>6064</v>
      </c>
      <c r="Z1059" s="8" t="s">
        <v>6056</v>
      </c>
      <c r="AA1059" s="8" t="s">
        <v>2</v>
      </c>
      <c r="AB1059" s="8">
        <v>1</v>
      </c>
      <c r="AC1059" s="6">
        <v>1</v>
      </c>
    </row>
    <row r="1060" spans="1:29" ht="27" customHeight="1" x14ac:dyDescent="0.25">
      <c r="A1060" s="12">
        <v>2673</v>
      </c>
      <c r="B1060" s="8" t="s">
        <v>8385</v>
      </c>
      <c r="C1060" s="8" t="s">
        <v>1233</v>
      </c>
      <c r="D1060" s="8" t="s">
        <v>8386</v>
      </c>
      <c r="E1060" s="8" t="s">
        <v>2</v>
      </c>
      <c r="F1060" s="8" t="s">
        <v>8387</v>
      </c>
      <c r="G1060" s="8" t="s">
        <v>6056</v>
      </c>
      <c r="H1060" s="22">
        <v>42342</v>
      </c>
      <c r="I1060" s="22" t="s">
        <v>20234</v>
      </c>
      <c r="J1060" s="22">
        <v>43160</v>
      </c>
      <c r="K1060" s="22">
        <v>43191</v>
      </c>
      <c r="L1060" s="8" t="s">
        <v>7513</v>
      </c>
      <c r="M1060" s="8" t="s">
        <v>7509</v>
      </c>
      <c r="N1060" s="8" t="s">
        <v>7508</v>
      </c>
      <c r="O1060" s="8" t="s">
        <v>7509</v>
      </c>
      <c r="P1060" s="8" t="s">
        <v>6056</v>
      </c>
      <c r="Q1060" s="8" t="s">
        <v>7510</v>
      </c>
      <c r="R1060" s="8" t="s">
        <v>7511</v>
      </c>
      <c r="S1060" s="8" t="s">
        <v>1395</v>
      </c>
      <c r="T1060" s="8" t="s">
        <v>7512</v>
      </c>
      <c r="U1060" s="8" t="s">
        <v>7512</v>
      </c>
      <c r="V1060" s="8" t="s">
        <v>7509</v>
      </c>
      <c r="W1060" s="29"/>
      <c r="X1060" s="8">
        <v>80121</v>
      </c>
      <c r="Y1060" s="18" t="s">
        <v>6064</v>
      </c>
      <c r="Z1060" s="8" t="s">
        <v>6056</v>
      </c>
      <c r="AA1060" s="8" t="s">
        <v>2</v>
      </c>
      <c r="AB1060" s="8">
        <v>1</v>
      </c>
      <c r="AC1060" s="6">
        <v>1</v>
      </c>
    </row>
    <row r="1061" spans="1:29" ht="27" customHeight="1" x14ac:dyDescent="0.25">
      <c r="A1061" s="12">
        <v>2674</v>
      </c>
      <c r="B1061" s="8" t="s">
        <v>9091</v>
      </c>
      <c r="C1061" s="8" t="s">
        <v>1019</v>
      </c>
      <c r="D1061" s="8" t="s">
        <v>9092</v>
      </c>
      <c r="E1061" s="8" t="s">
        <v>2</v>
      </c>
      <c r="F1061" s="8" t="s">
        <v>9093</v>
      </c>
      <c r="G1061" s="8" t="s">
        <v>6056</v>
      </c>
      <c r="H1061" s="22">
        <v>42342</v>
      </c>
      <c r="I1061" s="22" t="s">
        <v>20235</v>
      </c>
      <c r="J1061" s="22">
        <v>43160</v>
      </c>
      <c r="K1061" s="22">
        <v>43191</v>
      </c>
      <c r="L1061" s="8" t="s">
        <v>9098</v>
      </c>
      <c r="M1061" s="8" t="s">
        <v>9095</v>
      </c>
      <c r="N1061" s="8" t="s">
        <v>9094</v>
      </c>
      <c r="O1061" s="8" t="s">
        <v>9095</v>
      </c>
      <c r="P1061" s="8" t="s">
        <v>6056</v>
      </c>
      <c r="Q1061" s="8" t="s">
        <v>9096</v>
      </c>
      <c r="R1061" s="8" t="s">
        <v>1311</v>
      </c>
      <c r="S1061" s="8" t="s">
        <v>6189</v>
      </c>
      <c r="T1061" s="8" t="s">
        <v>9097</v>
      </c>
      <c r="U1061" s="8" t="s">
        <v>9097</v>
      </c>
      <c r="V1061" s="8" t="s">
        <v>9095</v>
      </c>
      <c r="W1061" s="29"/>
      <c r="X1061" s="8">
        <v>80122</v>
      </c>
      <c r="Y1061" s="18" t="s">
        <v>6064</v>
      </c>
      <c r="Z1061" s="8" t="s">
        <v>6056</v>
      </c>
      <c r="AA1061" s="8" t="s">
        <v>2</v>
      </c>
      <c r="AB1061" s="8">
        <v>1</v>
      </c>
      <c r="AC1061" s="6">
        <v>1</v>
      </c>
    </row>
    <row r="1062" spans="1:29" ht="27" customHeight="1" x14ac:dyDescent="0.25">
      <c r="A1062" s="12">
        <v>2675</v>
      </c>
      <c r="B1062" s="8" t="s">
        <v>9099</v>
      </c>
      <c r="C1062" s="8" t="s">
        <v>1233</v>
      </c>
      <c r="D1062" s="8" t="s">
        <v>9100</v>
      </c>
      <c r="E1062" s="8" t="s">
        <v>2</v>
      </c>
      <c r="F1062" s="8" t="s">
        <v>9101</v>
      </c>
      <c r="G1062" s="8" t="s">
        <v>6056</v>
      </c>
      <c r="H1062" s="22">
        <v>42342</v>
      </c>
      <c r="I1062" s="22" t="s">
        <v>20236</v>
      </c>
      <c r="J1062" s="22">
        <v>43160</v>
      </c>
      <c r="K1062" s="22">
        <v>43191</v>
      </c>
      <c r="L1062" s="8" t="s">
        <v>9098</v>
      </c>
      <c r="M1062" s="8" t="s">
        <v>9095</v>
      </c>
      <c r="N1062" s="8" t="s">
        <v>9094</v>
      </c>
      <c r="O1062" s="8" t="s">
        <v>9095</v>
      </c>
      <c r="P1062" s="8" t="s">
        <v>6056</v>
      </c>
      <c r="Q1062" s="8" t="s">
        <v>9096</v>
      </c>
      <c r="R1062" s="8" t="s">
        <v>1311</v>
      </c>
      <c r="S1062" s="8" t="s">
        <v>6189</v>
      </c>
      <c r="T1062" s="8" t="s">
        <v>9097</v>
      </c>
      <c r="U1062" s="8" t="s">
        <v>9097</v>
      </c>
      <c r="V1062" s="8" t="s">
        <v>9095</v>
      </c>
      <c r="W1062" s="29"/>
      <c r="X1062" s="8">
        <v>80122</v>
      </c>
      <c r="Y1062" s="18" t="s">
        <v>6064</v>
      </c>
      <c r="Z1062" s="8" t="s">
        <v>6056</v>
      </c>
      <c r="AA1062" s="8" t="s">
        <v>2</v>
      </c>
      <c r="AB1062" s="8">
        <v>1</v>
      </c>
      <c r="AC1062" s="6">
        <v>1</v>
      </c>
    </row>
    <row r="1063" spans="1:29" ht="27" customHeight="1" x14ac:dyDescent="0.25">
      <c r="A1063" s="12">
        <v>2676</v>
      </c>
      <c r="B1063" s="8" t="s">
        <v>9458</v>
      </c>
      <c r="C1063" s="8" t="s">
        <v>1019</v>
      </c>
      <c r="D1063" s="8" t="s">
        <v>9459</v>
      </c>
      <c r="E1063" s="8" t="s">
        <v>2</v>
      </c>
      <c r="F1063" s="8" t="s">
        <v>9460</v>
      </c>
      <c r="G1063" s="8" t="s">
        <v>6056</v>
      </c>
      <c r="H1063" s="22">
        <v>42342</v>
      </c>
      <c r="I1063" s="22" t="s">
        <v>20237</v>
      </c>
      <c r="J1063" s="22">
        <v>43160</v>
      </c>
      <c r="K1063" s="22">
        <v>43191</v>
      </c>
      <c r="L1063" s="8" t="s">
        <v>7513</v>
      </c>
      <c r="M1063" s="8" t="s">
        <v>7509</v>
      </c>
      <c r="N1063" s="8" t="s">
        <v>7508</v>
      </c>
      <c r="O1063" s="8" t="s">
        <v>7509</v>
      </c>
      <c r="P1063" s="8" t="s">
        <v>6056</v>
      </c>
      <c r="Q1063" s="8" t="s">
        <v>7510</v>
      </c>
      <c r="R1063" s="8" t="s">
        <v>7511</v>
      </c>
      <c r="S1063" s="8" t="s">
        <v>1395</v>
      </c>
      <c r="T1063" s="8" t="s">
        <v>7512</v>
      </c>
      <c r="U1063" s="8" t="s">
        <v>7512</v>
      </c>
      <c r="V1063" s="8" t="s">
        <v>7509</v>
      </c>
      <c r="W1063" s="29"/>
      <c r="X1063" s="8">
        <v>80121</v>
      </c>
      <c r="Y1063" s="18" t="s">
        <v>6064</v>
      </c>
      <c r="Z1063" s="8" t="s">
        <v>6056</v>
      </c>
      <c r="AA1063" s="8" t="s">
        <v>2</v>
      </c>
      <c r="AB1063" s="8">
        <v>1</v>
      </c>
      <c r="AC1063" s="6">
        <v>1</v>
      </c>
    </row>
    <row r="1064" spans="1:29" ht="27" customHeight="1" x14ac:dyDescent="0.25">
      <c r="A1064" s="12">
        <v>2677</v>
      </c>
      <c r="B1064" s="8" t="s">
        <v>7278</v>
      </c>
      <c r="C1064" s="8" t="s">
        <v>1233</v>
      </c>
      <c r="D1064" s="8" t="s">
        <v>7279</v>
      </c>
      <c r="E1064" s="8" t="s">
        <v>2</v>
      </c>
      <c r="F1064" s="8" t="s">
        <v>7280</v>
      </c>
      <c r="G1064" s="8" t="s">
        <v>6056</v>
      </c>
      <c r="H1064" s="22">
        <v>42342</v>
      </c>
      <c r="I1064" s="22" t="s">
        <v>20238</v>
      </c>
      <c r="J1064" s="22">
        <v>43160</v>
      </c>
      <c r="K1064" s="22">
        <v>43191</v>
      </c>
      <c r="L1064" s="8" t="s">
        <v>7280</v>
      </c>
      <c r="M1064" s="8" t="s">
        <v>7282</v>
      </c>
      <c r="N1064" s="8" t="s">
        <v>7281</v>
      </c>
      <c r="O1064" s="8" t="s">
        <v>7282</v>
      </c>
      <c r="P1064" s="8" t="s">
        <v>6056</v>
      </c>
      <c r="Q1064" s="8" t="s">
        <v>7283</v>
      </c>
      <c r="R1064" s="8" t="s">
        <v>2920</v>
      </c>
      <c r="S1064" s="17" t="s">
        <v>1395</v>
      </c>
      <c r="T1064" s="17" t="s">
        <v>7284</v>
      </c>
      <c r="U1064" s="17" t="s">
        <v>7285</v>
      </c>
      <c r="V1064" s="8" t="s">
        <v>7282</v>
      </c>
      <c r="W1064" s="29"/>
      <c r="X1064" s="8">
        <v>80123</v>
      </c>
      <c r="Y1064" s="18" t="s">
        <v>6064</v>
      </c>
      <c r="Z1064" s="8" t="s">
        <v>6056</v>
      </c>
      <c r="AA1064" s="8" t="s">
        <v>2</v>
      </c>
      <c r="AB1064" s="8">
        <v>1</v>
      </c>
      <c r="AC1064" s="6">
        <v>1</v>
      </c>
    </row>
    <row r="1065" spans="1:29" ht="27" customHeight="1" x14ac:dyDescent="0.25">
      <c r="A1065" s="12">
        <v>2678</v>
      </c>
      <c r="B1065" s="8" t="s">
        <v>7947</v>
      </c>
      <c r="C1065" s="8" t="s">
        <v>1224</v>
      </c>
      <c r="D1065" s="8" t="s">
        <v>7948</v>
      </c>
      <c r="E1065" s="8" t="s">
        <v>2</v>
      </c>
      <c r="F1065" s="8" t="s">
        <v>7949</v>
      </c>
      <c r="G1065" s="8" t="s">
        <v>6056</v>
      </c>
      <c r="H1065" s="22">
        <v>42347</v>
      </c>
      <c r="I1065" s="22" t="s">
        <v>19200</v>
      </c>
      <c r="J1065" s="22">
        <v>43160</v>
      </c>
      <c r="K1065" s="22">
        <v>43191</v>
      </c>
      <c r="L1065" s="8" t="s">
        <v>7954</v>
      </c>
      <c r="M1065" s="8" t="s">
        <v>6056</v>
      </c>
      <c r="N1065" s="8" t="s">
        <v>7950</v>
      </c>
      <c r="O1065" s="8" t="s">
        <v>6056</v>
      </c>
      <c r="P1065" s="8" t="s">
        <v>7951</v>
      </c>
      <c r="Q1065" s="8" t="s">
        <v>7952</v>
      </c>
      <c r="R1065" s="8" t="s">
        <v>6863</v>
      </c>
      <c r="S1065" s="17" t="s">
        <v>1395</v>
      </c>
      <c r="T1065" s="17" t="s">
        <v>7953</v>
      </c>
      <c r="U1065" s="17" t="s">
        <v>7953</v>
      </c>
      <c r="V1065" s="8" t="s">
        <v>7951</v>
      </c>
      <c r="W1065" s="29"/>
      <c r="X1065" s="8">
        <v>80123</v>
      </c>
      <c r="Y1065" s="18" t="s">
        <v>6064</v>
      </c>
      <c r="Z1065" s="8" t="s">
        <v>6056</v>
      </c>
      <c r="AA1065" s="8" t="s">
        <v>2</v>
      </c>
      <c r="AB1065" s="8">
        <v>1</v>
      </c>
      <c r="AC1065" s="6">
        <v>1</v>
      </c>
    </row>
    <row r="1066" spans="1:29" ht="27" customHeight="1" x14ac:dyDescent="0.25">
      <c r="A1066" s="12">
        <v>2679</v>
      </c>
      <c r="B1066" s="8" t="s">
        <v>9102</v>
      </c>
      <c r="C1066" s="8" t="s">
        <v>1233</v>
      </c>
      <c r="D1066" s="8" t="s">
        <v>9103</v>
      </c>
      <c r="E1066" s="8" t="s">
        <v>2</v>
      </c>
      <c r="F1066" s="8" t="s">
        <v>9104</v>
      </c>
      <c r="G1066" s="8" t="s">
        <v>6056</v>
      </c>
      <c r="H1066" s="22">
        <v>42347</v>
      </c>
      <c r="I1066" s="22" t="s">
        <v>19201</v>
      </c>
      <c r="J1066" s="22">
        <v>43160</v>
      </c>
      <c r="K1066" s="22">
        <v>43191</v>
      </c>
      <c r="L1066" s="8" t="s">
        <v>7280</v>
      </c>
      <c r="M1066" s="8" t="s">
        <v>7282</v>
      </c>
      <c r="N1066" s="8" t="s">
        <v>7281</v>
      </c>
      <c r="O1066" s="8" t="s">
        <v>7282</v>
      </c>
      <c r="P1066" s="8" t="s">
        <v>6056</v>
      </c>
      <c r="Q1066" s="8" t="s">
        <v>7283</v>
      </c>
      <c r="R1066" s="8" t="s">
        <v>2920</v>
      </c>
      <c r="S1066" s="8" t="s">
        <v>1395</v>
      </c>
      <c r="T1066" s="8" t="s">
        <v>7284</v>
      </c>
      <c r="U1066" s="8" t="s">
        <v>7285</v>
      </c>
      <c r="V1066" s="8" t="s">
        <v>7282</v>
      </c>
      <c r="W1066" s="29"/>
      <c r="X1066" s="8">
        <v>80123</v>
      </c>
      <c r="Y1066" s="18" t="s">
        <v>6064</v>
      </c>
      <c r="Z1066" s="8" t="s">
        <v>6056</v>
      </c>
      <c r="AA1066" s="8" t="s">
        <v>2</v>
      </c>
      <c r="AB1066" s="8">
        <v>1</v>
      </c>
      <c r="AC1066" s="6">
        <v>1</v>
      </c>
    </row>
    <row r="1067" spans="1:29" ht="27" customHeight="1" x14ac:dyDescent="0.25">
      <c r="A1067" s="12">
        <v>2680</v>
      </c>
      <c r="B1067" s="8" t="s">
        <v>9431</v>
      </c>
      <c r="C1067" s="8" t="s">
        <v>1233</v>
      </c>
      <c r="D1067" s="8" t="s">
        <v>9432</v>
      </c>
      <c r="E1067" s="8" t="s">
        <v>2</v>
      </c>
      <c r="F1067" s="8" t="s">
        <v>9433</v>
      </c>
      <c r="G1067" s="8" t="s">
        <v>6056</v>
      </c>
      <c r="H1067" s="22">
        <v>42347</v>
      </c>
      <c r="I1067" s="22" t="s">
        <v>19202</v>
      </c>
      <c r="J1067" s="22">
        <v>43160</v>
      </c>
      <c r="K1067" s="22">
        <v>43191</v>
      </c>
      <c r="L1067" s="8" t="s">
        <v>7954</v>
      </c>
      <c r="M1067" s="8" t="s">
        <v>7951</v>
      </c>
      <c r="N1067" s="8" t="s">
        <v>7950</v>
      </c>
      <c r="O1067" s="8" t="s">
        <v>7951</v>
      </c>
      <c r="P1067" s="8" t="s">
        <v>6056</v>
      </c>
      <c r="Q1067" s="8" t="s">
        <v>7952</v>
      </c>
      <c r="R1067" s="8" t="s">
        <v>6863</v>
      </c>
      <c r="S1067" s="8" t="s">
        <v>1395</v>
      </c>
      <c r="T1067" s="8" t="s">
        <v>7953</v>
      </c>
      <c r="U1067" s="8" t="s">
        <v>7953</v>
      </c>
      <c r="V1067" s="8" t="s">
        <v>7951</v>
      </c>
      <c r="W1067" s="29"/>
      <c r="X1067" s="8">
        <v>80123</v>
      </c>
      <c r="Y1067" s="18" t="s">
        <v>6064</v>
      </c>
      <c r="Z1067" s="8" t="s">
        <v>6056</v>
      </c>
      <c r="AA1067" s="8" t="s">
        <v>2</v>
      </c>
      <c r="AB1067" s="8">
        <v>1</v>
      </c>
      <c r="AC1067" s="6">
        <v>1</v>
      </c>
    </row>
    <row r="1068" spans="1:29" ht="27" customHeight="1" x14ac:dyDescent="0.25">
      <c r="A1068" s="12">
        <v>2681</v>
      </c>
      <c r="B1068" s="8" t="s">
        <v>9434</v>
      </c>
      <c r="C1068" s="8" t="s">
        <v>1019</v>
      </c>
      <c r="D1068" s="8" t="s">
        <v>9435</v>
      </c>
      <c r="E1068" s="8" t="s">
        <v>2</v>
      </c>
      <c r="F1068" s="8" t="s">
        <v>7280</v>
      </c>
      <c r="G1068" s="8" t="s">
        <v>6056</v>
      </c>
      <c r="H1068" s="22">
        <v>42342</v>
      </c>
      <c r="I1068" s="22" t="s">
        <v>20239</v>
      </c>
      <c r="J1068" s="22">
        <v>43160</v>
      </c>
      <c r="K1068" s="22">
        <v>43191</v>
      </c>
      <c r="L1068" s="8" t="s">
        <v>7280</v>
      </c>
      <c r="M1068" s="8" t="s">
        <v>7282</v>
      </c>
      <c r="N1068" s="8" t="s">
        <v>7281</v>
      </c>
      <c r="O1068" s="8" t="s">
        <v>7282</v>
      </c>
      <c r="P1068" s="8" t="s">
        <v>6056</v>
      </c>
      <c r="Q1068" s="8" t="s">
        <v>7283</v>
      </c>
      <c r="R1068" s="8" t="s">
        <v>2920</v>
      </c>
      <c r="S1068" s="8" t="s">
        <v>1395</v>
      </c>
      <c r="T1068" s="8" t="s">
        <v>7284</v>
      </c>
      <c r="U1068" s="8" t="s">
        <v>7285</v>
      </c>
      <c r="V1068" s="8" t="s">
        <v>7282</v>
      </c>
      <c r="W1068" s="29"/>
      <c r="X1068" s="8">
        <v>80123</v>
      </c>
      <c r="Y1068" s="18" t="s">
        <v>6064</v>
      </c>
      <c r="Z1068" s="8" t="s">
        <v>6056</v>
      </c>
      <c r="AA1068" s="8" t="s">
        <v>2</v>
      </c>
      <c r="AB1068" s="8">
        <v>1</v>
      </c>
      <c r="AC1068" s="6">
        <v>1</v>
      </c>
    </row>
    <row r="1069" spans="1:29" ht="27" customHeight="1" x14ac:dyDescent="0.25">
      <c r="A1069" s="12">
        <v>2682</v>
      </c>
      <c r="B1069" s="8" t="s">
        <v>9824</v>
      </c>
      <c r="C1069" s="8" t="s">
        <v>1019</v>
      </c>
      <c r="D1069" s="8" t="s">
        <v>9825</v>
      </c>
      <c r="E1069" s="8" t="s">
        <v>2</v>
      </c>
      <c r="F1069" s="8" t="s">
        <v>9826</v>
      </c>
      <c r="G1069" s="8" t="s">
        <v>6056</v>
      </c>
      <c r="H1069" s="22">
        <v>42347</v>
      </c>
      <c r="I1069" s="22" t="s">
        <v>19203</v>
      </c>
      <c r="J1069" s="22">
        <v>43160</v>
      </c>
      <c r="K1069" s="22">
        <v>43191</v>
      </c>
      <c r="L1069" s="8" t="s">
        <v>7280</v>
      </c>
      <c r="M1069" s="8" t="s">
        <v>7282</v>
      </c>
      <c r="N1069" s="8" t="s">
        <v>7281</v>
      </c>
      <c r="O1069" s="8" t="s">
        <v>7282</v>
      </c>
      <c r="P1069" s="8" t="s">
        <v>6056</v>
      </c>
      <c r="Q1069" s="8" t="s">
        <v>7283</v>
      </c>
      <c r="R1069" s="8" t="s">
        <v>2920</v>
      </c>
      <c r="S1069" s="8" t="s">
        <v>1395</v>
      </c>
      <c r="T1069" s="8" t="s">
        <v>7284</v>
      </c>
      <c r="U1069" s="8" t="s">
        <v>7285</v>
      </c>
      <c r="V1069" s="8" t="s">
        <v>7282</v>
      </c>
      <c r="W1069" s="29"/>
      <c r="X1069" s="8">
        <v>80123</v>
      </c>
      <c r="Y1069" s="18" t="s">
        <v>6064</v>
      </c>
      <c r="Z1069" s="8" t="s">
        <v>6056</v>
      </c>
      <c r="AA1069" s="8" t="s">
        <v>2</v>
      </c>
      <c r="AB1069" s="8">
        <v>1</v>
      </c>
      <c r="AC1069" s="6">
        <v>1</v>
      </c>
    </row>
    <row r="1070" spans="1:29" ht="27" customHeight="1" x14ac:dyDescent="0.25">
      <c r="A1070" s="12">
        <v>2683</v>
      </c>
      <c r="B1070" s="8" t="s">
        <v>9833</v>
      </c>
      <c r="C1070" s="8" t="s">
        <v>1019</v>
      </c>
      <c r="D1070" s="8" t="s">
        <v>9834</v>
      </c>
      <c r="E1070" s="8" t="s">
        <v>2</v>
      </c>
      <c r="F1070" s="8" t="s">
        <v>9835</v>
      </c>
      <c r="G1070" s="8" t="s">
        <v>6056</v>
      </c>
      <c r="H1070" s="22">
        <v>42347</v>
      </c>
      <c r="I1070" s="22" t="s">
        <v>19204</v>
      </c>
      <c r="J1070" s="22">
        <v>43160</v>
      </c>
      <c r="K1070" s="22">
        <v>43191</v>
      </c>
      <c r="L1070" s="8" t="s">
        <v>7954</v>
      </c>
      <c r="M1070" s="8" t="s">
        <v>7951</v>
      </c>
      <c r="N1070" s="8" t="s">
        <v>7950</v>
      </c>
      <c r="O1070" s="8" t="s">
        <v>7951</v>
      </c>
      <c r="P1070" s="8" t="s">
        <v>6056</v>
      </c>
      <c r="Q1070" s="8" t="s">
        <v>7952</v>
      </c>
      <c r="R1070" s="8" t="s">
        <v>6863</v>
      </c>
      <c r="S1070" s="8" t="s">
        <v>1395</v>
      </c>
      <c r="T1070" s="8" t="s">
        <v>7953</v>
      </c>
      <c r="U1070" s="8" t="s">
        <v>7953</v>
      </c>
      <c r="V1070" s="8" t="s">
        <v>7951</v>
      </c>
      <c r="W1070" s="29"/>
      <c r="X1070" s="8">
        <v>80123</v>
      </c>
      <c r="Y1070" s="18" t="s">
        <v>6064</v>
      </c>
      <c r="Z1070" s="8" t="s">
        <v>6056</v>
      </c>
      <c r="AA1070" s="8" t="s">
        <v>2</v>
      </c>
      <c r="AB1070" s="8">
        <v>1</v>
      </c>
      <c r="AC1070" s="6">
        <v>1</v>
      </c>
    </row>
    <row r="1071" spans="1:29" ht="27" customHeight="1" x14ac:dyDescent="0.25">
      <c r="A1071" s="12">
        <v>2684</v>
      </c>
      <c r="B1071" s="8" t="s">
        <v>9836</v>
      </c>
      <c r="C1071" s="8" t="s">
        <v>1019</v>
      </c>
      <c r="D1071" s="8" t="s">
        <v>9837</v>
      </c>
      <c r="E1071" s="8" t="s">
        <v>2</v>
      </c>
      <c r="F1071" s="8" t="s">
        <v>9838</v>
      </c>
      <c r="G1071" s="8" t="s">
        <v>6056</v>
      </c>
      <c r="H1071" s="22">
        <v>42342</v>
      </c>
      <c r="I1071" s="22" t="s">
        <v>20240</v>
      </c>
      <c r="J1071" s="22">
        <v>43160</v>
      </c>
      <c r="K1071" s="22">
        <v>43191</v>
      </c>
      <c r="L1071" s="8" t="s">
        <v>7954</v>
      </c>
      <c r="M1071" s="8" t="s">
        <v>7951</v>
      </c>
      <c r="N1071" s="8" t="s">
        <v>7950</v>
      </c>
      <c r="O1071" s="8" t="s">
        <v>7951</v>
      </c>
      <c r="P1071" s="8" t="s">
        <v>6056</v>
      </c>
      <c r="Q1071" s="8" t="s">
        <v>7952</v>
      </c>
      <c r="R1071" s="8" t="s">
        <v>6863</v>
      </c>
      <c r="S1071" s="8" t="s">
        <v>1395</v>
      </c>
      <c r="T1071" s="8" t="s">
        <v>7953</v>
      </c>
      <c r="U1071" s="8" t="s">
        <v>7953</v>
      </c>
      <c r="V1071" s="8" t="s">
        <v>7951</v>
      </c>
      <c r="W1071" s="29"/>
      <c r="X1071" s="8">
        <v>80123</v>
      </c>
      <c r="Y1071" s="18" t="s">
        <v>6064</v>
      </c>
      <c r="Z1071" s="8" t="s">
        <v>6056</v>
      </c>
      <c r="AA1071" s="8" t="s">
        <v>2</v>
      </c>
      <c r="AB1071" s="8">
        <v>1</v>
      </c>
      <c r="AC1071" s="6">
        <v>1</v>
      </c>
    </row>
    <row r="1072" spans="1:29" ht="27" customHeight="1" x14ac:dyDescent="0.25">
      <c r="A1072" s="12">
        <v>2685</v>
      </c>
      <c r="B1072" s="8" t="s">
        <v>9954</v>
      </c>
      <c r="C1072" s="8" t="s">
        <v>1224</v>
      </c>
      <c r="D1072" s="8" t="s">
        <v>9955</v>
      </c>
      <c r="E1072" s="8" t="s">
        <v>2</v>
      </c>
      <c r="F1072" s="8" t="s">
        <v>9956</v>
      </c>
      <c r="G1072" s="8" t="s">
        <v>6056</v>
      </c>
      <c r="H1072" s="22">
        <v>42342</v>
      </c>
      <c r="I1072" s="22" t="s">
        <v>20241</v>
      </c>
      <c r="J1072" s="22">
        <v>43160</v>
      </c>
      <c r="K1072" s="22">
        <v>43191</v>
      </c>
      <c r="L1072" s="8" t="s">
        <v>8974</v>
      </c>
      <c r="M1072" s="8" t="s">
        <v>6056</v>
      </c>
      <c r="N1072" s="8" t="s">
        <v>8969</v>
      </c>
      <c r="O1072" s="8" t="s">
        <v>6056</v>
      </c>
      <c r="P1072" s="8" t="s">
        <v>8970</v>
      </c>
      <c r="Q1072" s="8" t="s">
        <v>8971</v>
      </c>
      <c r="R1072" s="8" t="s">
        <v>8972</v>
      </c>
      <c r="S1072" s="8" t="s">
        <v>1395</v>
      </c>
      <c r="T1072" s="8" t="s">
        <v>8973</v>
      </c>
      <c r="U1072" s="8" t="s">
        <v>8973</v>
      </c>
      <c r="V1072" s="8" t="s">
        <v>8970</v>
      </c>
      <c r="W1072" s="29"/>
      <c r="X1072" s="8">
        <v>80123</v>
      </c>
      <c r="Y1072" s="18" t="s">
        <v>6064</v>
      </c>
      <c r="Z1072" s="8" t="s">
        <v>6056</v>
      </c>
      <c r="AA1072" s="8" t="s">
        <v>2</v>
      </c>
      <c r="AB1072" s="8">
        <v>1</v>
      </c>
      <c r="AC1072" s="6">
        <v>1</v>
      </c>
    </row>
    <row r="1073" spans="1:29" ht="27" customHeight="1" x14ac:dyDescent="0.25">
      <c r="A1073" s="12">
        <v>2686</v>
      </c>
      <c r="B1073" s="8" t="s">
        <v>11501</v>
      </c>
      <c r="C1073" s="8" t="s">
        <v>1224</v>
      </c>
      <c r="D1073" s="8" t="s">
        <v>11502</v>
      </c>
      <c r="E1073" s="8" t="s">
        <v>2</v>
      </c>
      <c r="F1073" s="8" t="s">
        <v>11503</v>
      </c>
      <c r="G1073" s="8" t="s">
        <v>6056</v>
      </c>
      <c r="H1073" s="22">
        <v>42347</v>
      </c>
      <c r="I1073" s="22" t="s">
        <v>19205</v>
      </c>
      <c r="J1073" s="22">
        <v>43160</v>
      </c>
      <c r="K1073" s="22">
        <v>43191</v>
      </c>
      <c r="L1073" s="8" t="s">
        <v>9918</v>
      </c>
      <c r="M1073" s="8" t="s">
        <v>6056</v>
      </c>
      <c r="N1073" s="8" t="s">
        <v>9914</v>
      </c>
      <c r="O1073" s="8" t="s">
        <v>6056</v>
      </c>
      <c r="P1073" s="8" t="s">
        <v>9915</v>
      </c>
      <c r="Q1073" s="8" t="s">
        <v>1230</v>
      </c>
      <c r="R1073" s="8" t="s">
        <v>1781</v>
      </c>
      <c r="S1073" s="8" t="s">
        <v>1395</v>
      </c>
      <c r="T1073" s="8" t="s">
        <v>9916</v>
      </c>
      <c r="U1073" s="8" t="s">
        <v>9917</v>
      </c>
      <c r="V1073" s="8" t="s">
        <v>9915</v>
      </c>
      <c r="W1073" s="29"/>
      <c r="X1073" s="8">
        <v>80123</v>
      </c>
      <c r="Y1073" s="18" t="s">
        <v>6064</v>
      </c>
      <c r="Z1073" s="8" t="s">
        <v>6056</v>
      </c>
      <c r="AA1073" s="8" t="s">
        <v>2</v>
      </c>
      <c r="AB1073" s="8">
        <v>1</v>
      </c>
      <c r="AC1073" s="6">
        <v>1</v>
      </c>
    </row>
    <row r="1074" spans="1:29" ht="27" customHeight="1" x14ac:dyDescent="0.25">
      <c r="A1074" s="12">
        <v>2687</v>
      </c>
      <c r="B1074" s="8" t="s">
        <v>11811</v>
      </c>
      <c r="C1074" s="8" t="s">
        <v>1224</v>
      </c>
      <c r="D1074" s="8" t="s">
        <v>11812</v>
      </c>
      <c r="E1074" s="8" t="s">
        <v>2</v>
      </c>
      <c r="F1074" s="8" t="s">
        <v>11813</v>
      </c>
      <c r="G1074" s="8" t="s">
        <v>6056</v>
      </c>
      <c r="H1074" s="22">
        <v>42347</v>
      </c>
      <c r="I1074" s="22" t="s">
        <v>19206</v>
      </c>
      <c r="J1074" s="22">
        <v>43160</v>
      </c>
      <c r="K1074" s="22">
        <v>43191</v>
      </c>
      <c r="L1074" s="8" t="s">
        <v>7280</v>
      </c>
      <c r="M1074" s="8" t="s">
        <v>6056</v>
      </c>
      <c r="N1074" s="8" t="s">
        <v>7281</v>
      </c>
      <c r="O1074" s="8" t="s">
        <v>6056</v>
      </c>
      <c r="P1074" s="8" t="s">
        <v>7282</v>
      </c>
      <c r="Q1074" s="8" t="s">
        <v>7283</v>
      </c>
      <c r="R1074" s="8" t="s">
        <v>2920</v>
      </c>
      <c r="S1074" s="8" t="s">
        <v>1395</v>
      </c>
      <c r="T1074" s="8" t="s">
        <v>7284</v>
      </c>
      <c r="U1074" s="8" t="s">
        <v>7285</v>
      </c>
      <c r="V1074" s="8" t="s">
        <v>7282</v>
      </c>
      <c r="W1074" s="29"/>
      <c r="X1074" s="8">
        <v>80123</v>
      </c>
      <c r="Y1074" s="18" t="s">
        <v>6064</v>
      </c>
      <c r="Z1074" s="8" t="s">
        <v>6056</v>
      </c>
      <c r="AA1074" s="8" t="s">
        <v>2</v>
      </c>
      <c r="AB1074" s="8">
        <v>1</v>
      </c>
      <c r="AC1074" s="6">
        <v>1</v>
      </c>
    </row>
    <row r="1075" spans="1:29" ht="27" customHeight="1" x14ac:dyDescent="0.25">
      <c r="A1075" s="12">
        <v>2688</v>
      </c>
      <c r="B1075" s="8" t="s">
        <v>11851</v>
      </c>
      <c r="C1075" s="8" t="s">
        <v>1233</v>
      </c>
      <c r="D1075" s="8" t="s">
        <v>11852</v>
      </c>
      <c r="E1075" s="8" t="s">
        <v>2</v>
      </c>
      <c r="F1075" s="8" t="s">
        <v>9918</v>
      </c>
      <c r="G1075" s="8" t="s">
        <v>6056</v>
      </c>
      <c r="H1075" s="22">
        <v>42342</v>
      </c>
      <c r="I1075" s="22" t="s">
        <v>20242</v>
      </c>
      <c r="J1075" s="22">
        <v>43160</v>
      </c>
      <c r="K1075" s="22">
        <v>43191</v>
      </c>
      <c r="L1075" s="8" t="s">
        <v>9918</v>
      </c>
      <c r="M1075" s="8" t="s">
        <v>9915</v>
      </c>
      <c r="N1075" s="8" t="s">
        <v>9914</v>
      </c>
      <c r="O1075" s="8" t="s">
        <v>9915</v>
      </c>
      <c r="P1075" s="8" t="s">
        <v>6056</v>
      </c>
      <c r="Q1075" s="8" t="s">
        <v>1230</v>
      </c>
      <c r="R1075" s="8" t="s">
        <v>1781</v>
      </c>
      <c r="S1075" s="8" t="s">
        <v>1395</v>
      </c>
      <c r="T1075" s="8" t="s">
        <v>9916</v>
      </c>
      <c r="U1075" s="8" t="s">
        <v>9917</v>
      </c>
      <c r="V1075" s="8" t="s">
        <v>9915</v>
      </c>
      <c r="W1075" s="29"/>
      <c r="X1075" s="8">
        <v>80123</v>
      </c>
      <c r="Y1075" s="18" t="s">
        <v>6064</v>
      </c>
      <c r="Z1075" s="8" t="s">
        <v>6056</v>
      </c>
      <c r="AA1075" s="8" t="s">
        <v>2</v>
      </c>
      <c r="AB1075" s="8">
        <v>1</v>
      </c>
      <c r="AC1075" s="6">
        <v>1</v>
      </c>
    </row>
    <row r="1076" spans="1:29" ht="27" customHeight="1" x14ac:dyDescent="0.25">
      <c r="A1076" s="12">
        <v>2689</v>
      </c>
      <c r="B1076" s="8" t="s">
        <v>7646</v>
      </c>
      <c r="C1076" s="8" t="s">
        <v>1224</v>
      </c>
      <c r="D1076" s="8" t="s">
        <v>7647</v>
      </c>
      <c r="E1076" s="8" t="s">
        <v>2</v>
      </c>
      <c r="F1076" s="8" t="s">
        <v>7648</v>
      </c>
      <c r="G1076" s="8" t="s">
        <v>6056</v>
      </c>
      <c r="H1076" s="22">
        <v>42347</v>
      </c>
      <c r="I1076" s="22" t="s">
        <v>19207</v>
      </c>
      <c r="J1076" s="22">
        <v>43160</v>
      </c>
      <c r="K1076" s="22">
        <v>43191</v>
      </c>
      <c r="L1076" s="8" t="s">
        <v>7648</v>
      </c>
      <c r="M1076" s="8" t="s">
        <v>6056</v>
      </c>
      <c r="N1076" s="8" t="s">
        <v>7649</v>
      </c>
      <c r="O1076" s="8" t="s">
        <v>6056</v>
      </c>
      <c r="P1076" s="8" t="s">
        <v>7650</v>
      </c>
      <c r="Q1076" s="8" t="s">
        <v>7651</v>
      </c>
      <c r="R1076" s="8" t="s">
        <v>1280</v>
      </c>
      <c r="S1076" s="17" t="s">
        <v>1395</v>
      </c>
      <c r="T1076" s="17" t="s">
        <v>7652</v>
      </c>
      <c r="U1076" s="17" t="s">
        <v>7652</v>
      </c>
      <c r="V1076" s="8" t="s">
        <v>7650</v>
      </c>
      <c r="W1076" s="29"/>
      <c r="X1076" s="8">
        <v>80124</v>
      </c>
      <c r="Y1076" s="18" t="s">
        <v>6064</v>
      </c>
      <c r="Z1076" s="8" t="s">
        <v>6056</v>
      </c>
      <c r="AA1076" s="8" t="s">
        <v>2</v>
      </c>
      <c r="AB1076" s="8">
        <v>1</v>
      </c>
      <c r="AC1076" s="6">
        <v>1</v>
      </c>
    </row>
    <row r="1077" spans="1:29" ht="27" customHeight="1" x14ac:dyDescent="0.25">
      <c r="A1077" s="12">
        <v>2690</v>
      </c>
      <c r="B1077" s="8" t="s">
        <v>8871</v>
      </c>
      <c r="C1077" s="8" t="s">
        <v>1224</v>
      </c>
      <c r="D1077" s="8" t="s">
        <v>8872</v>
      </c>
      <c r="E1077" s="8" t="s">
        <v>2</v>
      </c>
      <c r="F1077" s="8" t="s">
        <v>8873</v>
      </c>
      <c r="G1077" s="8" t="s">
        <v>6056</v>
      </c>
      <c r="H1077" s="22">
        <v>42347</v>
      </c>
      <c r="I1077" s="22" t="s">
        <v>19208</v>
      </c>
      <c r="J1077" s="22">
        <v>43160</v>
      </c>
      <c r="K1077" s="22">
        <v>43191</v>
      </c>
      <c r="L1077" s="8" t="s">
        <v>8878</v>
      </c>
      <c r="M1077" s="8" t="s">
        <v>6056</v>
      </c>
      <c r="N1077" s="8" t="s">
        <v>8874</v>
      </c>
      <c r="O1077" s="8" t="s">
        <v>6056</v>
      </c>
      <c r="P1077" s="8" t="s">
        <v>8875</v>
      </c>
      <c r="Q1077" s="8" t="s">
        <v>6005</v>
      </c>
      <c r="R1077" s="8" t="s">
        <v>8498</v>
      </c>
      <c r="S1077" s="8" t="s">
        <v>1395</v>
      </c>
      <c r="T1077" s="8" t="s">
        <v>8876</v>
      </c>
      <c r="U1077" s="8" t="s">
        <v>8877</v>
      </c>
      <c r="V1077" s="8" t="s">
        <v>8875</v>
      </c>
      <c r="W1077" s="29"/>
      <c r="X1077" s="8">
        <v>80124</v>
      </c>
      <c r="Y1077" s="18" t="s">
        <v>6064</v>
      </c>
      <c r="Z1077" s="8" t="s">
        <v>6056</v>
      </c>
      <c r="AA1077" s="8" t="s">
        <v>2</v>
      </c>
      <c r="AB1077" s="8">
        <v>1</v>
      </c>
      <c r="AC1077" s="6">
        <v>1</v>
      </c>
    </row>
    <row r="1078" spans="1:29" ht="27" customHeight="1" x14ac:dyDescent="0.25">
      <c r="A1078" s="12">
        <v>2691</v>
      </c>
      <c r="B1078" s="8" t="s">
        <v>9428</v>
      </c>
      <c r="C1078" s="8" t="s">
        <v>1233</v>
      </c>
      <c r="D1078" s="8" t="s">
        <v>9429</v>
      </c>
      <c r="E1078" s="8" t="s">
        <v>2</v>
      </c>
      <c r="F1078" s="8" t="s">
        <v>9430</v>
      </c>
      <c r="G1078" s="8" t="s">
        <v>6056</v>
      </c>
      <c r="H1078" s="22">
        <v>42347</v>
      </c>
      <c r="I1078" s="22" t="s">
        <v>19209</v>
      </c>
      <c r="J1078" s="22">
        <v>43160</v>
      </c>
      <c r="K1078" s="22">
        <v>43191</v>
      </c>
      <c r="L1078" s="8" t="s">
        <v>7335</v>
      </c>
      <c r="M1078" s="8" t="s">
        <v>7332</v>
      </c>
      <c r="N1078" s="8" t="s">
        <v>7331</v>
      </c>
      <c r="O1078" s="8" t="s">
        <v>7332</v>
      </c>
      <c r="P1078" s="8" t="s">
        <v>6056</v>
      </c>
      <c r="Q1078" s="8" t="s">
        <v>7333</v>
      </c>
      <c r="R1078" s="8" t="s">
        <v>2859</v>
      </c>
      <c r="S1078" s="8" t="s">
        <v>1395</v>
      </c>
      <c r="T1078" s="8" t="s">
        <v>7334</v>
      </c>
      <c r="U1078" s="8" t="s">
        <v>7334</v>
      </c>
      <c r="V1078" s="8" t="s">
        <v>7332</v>
      </c>
      <c r="W1078" s="29"/>
      <c r="X1078" s="8">
        <v>80124</v>
      </c>
      <c r="Y1078" s="18" t="s">
        <v>6064</v>
      </c>
      <c r="Z1078" s="8" t="s">
        <v>7336</v>
      </c>
      <c r="AA1078" s="8" t="s">
        <v>2</v>
      </c>
      <c r="AB1078" s="8">
        <v>1</v>
      </c>
      <c r="AC1078" s="6">
        <v>1</v>
      </c>
    </row>
    <row r="1079" spans="1:29" ht="27" customHeight="1" x14ac:dyDescent="0.25">
      <c r="A1079" s="12">
        <v>2692</v>
      </c>
      <c r="B1079" s="8" t="s">
        <v>9461</v>
      </c>
      <c r="C1079" s="8" t="s">
        <v>1019</v>
      </c>
      <c r="D1079" s="8" t="s">
        <v>9462</v>
      </c>
      <c r="E1079" s="8" t="s">
        <v>2</v>
      </c>
      <c r="F1079" s="8" t="s">
        <v>7335</v>
      </c>
      <c r="G1079" s="8" t="s">
        <v>6056</v>
      </c>
      <c r="H1079" s="22">
        <v>42347</v>
      </c>
      <c r="I1079" s="22" t="s">
        <v>19210</v>
      </c>
      <c r="J1079" s="22">
        <v>43160</v>
      </c>
      <c r="K1079" s="22">
        <v>43191</v>
      </c>
      <c r="L1079" s="8" t="s">
        <v>7335</v>
      </c>
      <c r="M1079" s="8" t="s">
        <v>7332</v>
      </c>
      <c r="N1079" s="8" t="s">
        <v>7331</v>
      </c>
      <c r="O1079" s="8" t="s">
        <v>7332</v>
      </c>
      <c r="P1079" s="8" t="s">
        <v>6056</v>
      </c>
      <c r="Q1079" s="8" t="s">
        <v>7333</v>
      </c>
      <c r="R1079" s="8" t="s">
        <v>2859</v>
      </c>
      <c r="S1079" s="8" t="s">
        <v>1395</v>
      </c>
      <c r="T1079" s="8" t="s">
        <v>7334</v>
      </c>
      <c r="U1079" s="8" t="s">
        <v>7334</v>
      </c>
      <c r="V1079" s="8" t="s">
        <v>7332</v>
      </c>
      <c r="W1079" s="29"/>
      <c r="X1079" s="8">
        <v>80124</v>
      </c>
      <c r="Y1079" s="18" t="s">
        <v>6064</v>
      </c>
      <c r="Z1079" s="8" t="s">
        <v>7336</v>
      </c>
      <c r="AA1079" s="8" t="s">
        <v>2</v>
      </c>
      <c r="AB1079" s="8">
        <v>1</v>
      </c>
      <c r="AC1079" s="6">
        <v>1</v>
      </c>
    </row>
    <row r="1080" spans="1:29" ht="27" customHeight="1" x14ac:dyDescent="0.25">
      <c r="A1080" s="12">
        <v>2693</v>
      </c>
      <c r="B1080" s="8" t="s">
        <v>9682</v>
      </c>
      <c r="C1080" s="8" t="s">
        <v>1233</v>
      </c>
      <c r="D1080" s="8" t="s">
        <v>9683</v>
      </c>
      <c r="E1080" s="8" t="s">
        <v>2</v>
      </c>
      <c r="F1080" s="8" t="s">
        <v>9684</v>
      </c>
      <c r="G1080" s="8" t="s">
        <v>6056</v>
      </c>
      <c r="H1080" s="22">
        <v>42347</v>
      </c>
      <c r="I1080" s="22" t="s">
        <v>19211</v>
      </c>
      <c r="J1080" s="22">
        <v>43160</v>
      </c>
      <c r="K1080" s="22">
        <v>43191</v>
      </c>
      <c r="L1080" s="8" t="s">
        <v>7648</v>
      </c>
      <c r="M1080" s="8" t="s">
        <v>7650</v>
      </c>
      <c r="N1080" s="8" t="s">
        <v>7649</v>
      </c>
      <c r="O1080" s="8" t="s">
        <v>7650</v>
      </c>
      <c r="P1080" s="8" t="s">
        <v>6056</v>
      </c>
      <c r="Q1080" s="8" t="s">
        <v>7651</v>
      </c>
      <c r="R1080" s="8" t="s">
        <v>1280</v>
      </c>
      <c r="S1080" s="8" t="s">
        <v>1395</v>
      </c>
      <c r="T1080" s="8" t="s">
        <v>7652</v>
      </c>
      <c r="U1080" s="8" t="s">
        <v>7652</v>
      </c>
      <c r="V1080" s="8" t="s">
        <v>7650</v>
      </c>
      <c r="W1080" s="29"/>
      <c r="X1080" s="8">
        <v>80124</v>
      </c>
      <c r="Y1080" s="18" t="s">
        <v>6064</v>
      </c>
      <c r="Z1080" s="8" t="s">
        <v>6056</v>
      </c>
      <c r="AA1080" s="8" t="s">
        <v>2</v>
      </c>
      <c r="AB1080" s="8">
        <v>1</v>
      </c>
      <c r="AC1080" s="6">
        <v>1</v>
      </c>
    </row>
    <row r="1081" spans="1:29" ht="27" customHeight="1" x14ac:dyDescent="0.25">
      <c r="A1081" s="12">
        <v>2694</v>
      </c>
      <c r="B1081" s="8" t="s">
        <v>9685</v>
      </c>
      <c r="C1081" s="8" t="s">
        <v>1019</v>
      </c>
      <c r="D1081" s="8" t="s">
        <v>9683</v>
      </c>
      <c r="E1081" s="8" t="s">
        <v>2</v>
      </c>
      <c r="F1081" s="8" t="s">
        <v>9684</v>
      </c>
      <c r="G1081" s="8" t="s">
        <v>6056</v>
      </c>
      <c r="H1081" s="22">
        <v>42347</v>
      </c>
      <c r="I1081" s="22" t="s">
        <v>19212</v>
      </c>
      <c r="J1081" s="22">
        <v>43160</v>
      </c>
      <c r="K1081" s="22">
        <v>43191</v>
      </c>
      <c r="L1081" s="8" t="s">
        <v>7648</v>
      </c>
      <c r="M1081" s="8" t="s">
        <v>7650</v>
      </c>
      <c r="N1081" s="8" t="s">
        <v>7649</v>
      </c>
      <c r="O1081" s="8" t="s">
        <v>7650</v>
      </c>
      <c r="P1081" s="8" t="s">
        <v>6056</v>
      </c>
      <c r="Q1081" s="8" t="s">
        <v>7651</v>
      </c>
      <c r="R1081" s="8" t="s">
        <v>1280</v>
      </c>
      <c r="S1081" s="8" t="s">
        <v>1395</v>
      </c>
      <c r="T1081" s="8" t="s">
        <v>7652</v>
      </c>
      <c r="U1081" s="8" t="s">
        <v>7652</v>
      </c>
      <c r="V1081" s="8" t="s">
        <v>7650</v>
      </c>
      <c r="W1081" s="29"/>
      <c r="X1081" s="8">
        <v>80124</v>
      </c>
      <c r="Y1081" s="18" t="s">
        <v>6064</v>
      </c>
      <c r="Z1081" s="8" t="s">
        <v>6056</v>
      </c>
      <c r="AA1081" s="8" t="s">
        <v>2</v>
      </c>
      <c r="AB1081" s="8">
        <v>1</v>
      </c>
      <c r="AC1081" s="6">
        <v>1</v>
      </c>
    </row>
    <row r="1082" spans="1:29" ht="27" customHeight="1" x14ac:dyDescent="0.25">
      <c r="A1082" s="12">
        <v>2695</v>
      </c>
      <c r="B1082" s="8" t="s">
        <v>9686</v>
      </c>
      <c r="C1082" s="8" t="s">
        <v>1233</v>
      </c>
      <c r="D1082" s="8" t="s">
        <v>9687</v>
      </c>
      <c r="E1082" s="8" t="s">
        <v>2</v>
      </c>
      <c r="F1082" s="8" t="s">
        <v>9688</v>
      </c>
      <c r="G1082" s="8" t="s">
        <v>6056</v>
      </c>
      <c r="H1082" s="22">
        <v>42347</v>
      </c>
      <c r="I1082" s="22" t="s">
        <v>19213</v>
      </c>
      <c r="J1082" s="22">
        <v>43160</v>
      </c>
      <c r="K1082" s="22">
        <v>43191</v>
      </c>
      <c r="L1082" s="8" t="s">
        <v>7648</v>
      </c>
      <c r="M1082" s="8" t="s">
        <v>7650</v>
      </c>
      <c r="N1082" s="8" t="s">
        <v>7649</v>
      </c>
      <c r="O1082" s="8" t="s">
        <v>7650</v>
      </c>
      <c r="P1082" s="8" t="s">
        <v>6056</v>
      </c>
      <c r="Q1082" s="8" t="s">
        <v>7651</v>
      </c>
      <c r="R1082" s="8" t="s">
        <v>1280</v>
      </c>
      <c r="S1082" s="8" t="s">
        <v>1395</v>
      </c>
      <c r="T1082" s="8" t="s">
        <v>7652</v>
      </c>
      <c r="U1082" s="8" t="s">
        <v>7652</v>
      </c>
      <c r="V1082" s="8" t="s">
        <v>7650</v>
      </c>
      <c r="W1082" s="29"/>
      <c r="X1082" s="8">
        <v>80124</v>
      </c>
      <c r="Y1082" s="18" t="s">
        <v>6064</v>
      </c>
      <c r="Z1082" s="8" t="s">
        <v>6056</v>
      </c>
      <c r="AA1082" s="8" t="s">
        <v>2</v>
      </c>
      <c r="AB1082" s="8">
        <v>1</v>
      </c>
      <c r="AC1082" s="6">
        <v>1</v>
      </c>
    </row>
    <row r="1083" spans="1:29" ht="27" customHeight="1" x14ac:dyDescent="0.25">
      <c r="A1083" s="12">
        <v>2696</v>
      </c>
      <c r="B1083" s="8" t="s">
        <v>9689</v>
      </c>
      <c r="C1083" s="8" t="s">
        <v>1019</v>
      </c>
      <c r="D1083" s="8" t="s">
        <v>9687</v>
      </c>
      <c r="E1083" s="8" t="s">
        <v>2</v>
      </c>
      <c r="F1083" s="8" t="s">
        <v>9690</v>
      </c>
      <c r="G1083" s="8" t="s">
        <v>6056</v>
      </c>
      <c r="H1083" s="22">
        <v>42347</v>
      </c>
      <c r="I1083" s="22" t="s">
        <v>19214</v>
      </c>
      <c r="J1083" s="22">
        <v>43160</v>
      </c>
      <c r="K1083" s="22">
        <v>43191</v>
      </c>
      <c r="L1083" s="8" t="s">
        <v>7648</v>
      </c>
      <c r="M1083" s="8" t="s">
        <v>7650</v>
      </c>
      <c r="N1083" s="8" t="s">
        <v>7649</v>
      </c>
      <c r="O1083" s="8" t="s">
        <v>7650</v>
      </c>
      <c r="P1083" s="8" t="s">
        <v>6056</v>
      </c>
      <c r="Q1083" s="8" t="s">
        <v>7651</v>
      </c>
      <c r="R1083" s="8" t="s">
        <v>1280</v>
      </c>
      <c r="S1083" s="8" t="s">
        <v>1395</v>
      </c>
      <c r="T1083" s="8" t="s">
        <v>7652</v>
      </c>
      <c r="U1083" s="8" t="s">
        <v>7652</v>
      </c>
      <c r="V1083" s="8" t="s">
        <v>7650</v>
      </c>
      <c r="W1083" s="29"/>
      <c r="X1083" s="8">
        <v>80124</v>
      </c>
      <c r="Y1083" s="18" t="s">
        <v>6064</v>
      </c>
      <c r="Z1083" s="8" t="s">
        <v>6056</v>
      </c>
      <c r="AA1083" s="8" t="s">
        <v>2</v>
      </c>
      <c r="AB1083" s="8">
        <v>1</v>
      </c>
      <c r="AC1083" s="6">
        <v>1</v>
      </c>
    </row>
    <row r="1084" spans="1:29" ht="27" customHeight="1" x14ac:dyDescent="0.25">
      <c r="A1084" s="12">
        <v>2697</v>
      </c>
      <c r="B1084" s="8" t="s">
        <v>9737</v>
      </c>
      <c r="C1084" s="8" t="s">
        <v>1233</v>
      </c>
      <c r="D1084" s="8" t="s">
        <v>9738</v>
      </c>
      <c r="E1084" s="8" t="s">
        <v>2</v>
      </c>
      <c r="F1084" s="8" t="s">
        <v>9739</v>
      </c>
      <c r="G1084" s="8" t="s">
        <v>6056</v>
      </c>
      <c r="H1084" s="22">
        <v>42347</v>
      </c>
      <c r="I1084" s="22" t="s">
        <v>19215</v>
      </c>
      <c r="J1084" s="22">
        <v>43160</v>
      </c>
      <c r="K1084" s="22">
        <v>43191</v>
      </c>
      <c r="L1084" s="8" t="s">
        <v>8878</v>
      </c>
      <c r="M1084" s="8" t="s">
        <v>8875</v>
      </c>
      <c r="N1084" s="8" t="s">
        <v>8874</v>
      </c>
      <c r="O1084" s="8" t="s">
        <v>8875</v>
      </c>
      <c r="P1084" s="8" t="s">
        <v>6056</v>
      </c>
      <c r="Q1084" s="8" t="s">
        <v>6005</v>
      </c>
      <c r="R1084" s="8" t="s">
        <v>8498</v>
      </c>
      <c r="S1084" s="8" t="s">
        <v>1395</v>
      </c>
      <c r="T1084" s="8" t="s">
        <v>8876</v>
      </c>
      <c r="U1084" s="8" t="s">
        <v>8877</v>
      </c>
      <c r="V1084" s="8" t="s">
        <v>8875</v>
      </c>
      <c r="W1084" s="29"/>
      <c r="X1084" s="8">
        <v>80124</v>
      </c>
      <c r="Y1084" s="18" t="s">
        <v>6064</v>
      </c>
      <c r="Z1084" s="8" t="s">
        <v>6056</v>
      </c>
      <c r="AA1084" s="8" t="s">
        <v>2</v>
      </c>
      <c r="AB1084" s="8">
        <v>1</v>
      </c>
      <c r="AC1084" s="6">
        <v>1</v>
      </c>
    </row>
    <row r="1085" spans="1:29" ht="27" customHeight="1" x14ac:dyDescent="0.25">
      <c r="A1085" s="12">
        <v>2698</v>
      </c>
      <c r="B1085" s="8" t="s">
        <v>9740</v>
      </c>
      <c r="C1085" s="8" t="s">
        <v>1019</v>
      </c>
      <c r="D1085" s="8" t="s">
        <v>9738</v>
      </c>
      <c r="E1085" s="8" t="s">
        <v>2</v>
      </c>
      <c r="F1085" s="8" t="s">
        <v>9739</v>
      </c>
      <c r="G1085" s="8" t="s">
        <v>6056</v>
      </c>
      <c r="H1085" s="22">
        <v>42347</v>
      </c>
      <c r="I1085" s="22" t="s">
        <v>19216</v>
      </c>
      <c r="J1085" s="22">
        <v>43160</v>
      </c>
      <c r="K1085" s="22">
        <v>43191</v>
      </c>
      <c r="L1085" s="8" t="s">
        <v>8878</v>
      </c>
      <c r="M1085" s="8" t="s">
        <v>8875</v>
      </c>
      <c r="N1085" s="8" t="s">
        <v>8874</v>
      </c>
      <c r="O1085" s="8" t="s">
        <v>8875</v>
      </c>
      <c r="P1085" s="8" t="s">
        <v>6056</v>
      </c>
      <c r="Q1085" s="8" t="s">
        <v>6005</v>
      </c>
      <c r="R1085" s="8" t="s">
        <v>8498</v>
      </c>
      <c r="S1085" s="8" t="s">
        <v>1395</v>
      </c>
      <c r="T1085" s="8" t="s">
        <v>8876</v>
      </c>
      <c r="U1085" s="8" t="s">
        <v>8877</v>
      </c>
      <c r="V1085" s="8" t="s">
        <v>8875</v>
      </c>
      <c r="W1085" s="29"/>
      <c r="X1085" s="8">
        <v>80124</v>
      </c>
      <c r="Y1085" s="18" t="s">
        <v>6064</v>
      </c>
      <c r="Z1085" s="8" t="s">
        <v>6056</v>
      </c>
      <c r="AA1085" s="8" t="s">
        <v>2</v>
      </c>
      <c r="AB1085" s="8">
        <v>1</v>
      </c>
      <c r="AC1085" s="6">
        <v>1</v>
      </c>
    </row>
    <row r="1086" spans="1:29" ht="27" customHeight="1" x14ac:dyDescent="0.25">
      <c r="A1086" s="12">
        <v>2699</v>
      </c>
      <c r="B1086" s="8" t="s">
        <v>9741</v>
      </c>
      <c r="C1086" s="8" t="s">
        <v>1233</v>
      </c>
      <c r="D1086" s="8" t="s">
        <v>9742</v>
      </c>
      <c r="E1086" s="8" t="s">
        <v>2</v>
      </c>
      <c r="F1086" s="8" t="s">
        <v>9743</v>
      </c>
      <c r="G1086" s="8" t="s">
        <v>6056</v>
      </c>
      <c r="H1086" s="22">
        <v>42347</v>
      </c>
      <c r="I1086" s="22" t="s">
        <v>19217</v>
      </c>
      <c r="J1086" s="22">
        <v>43160</v>
      </c>
      <c r="K1086" s="22">
        <v>43191</v>
      </c>
      <c r="L1086" s="8" t="s">
        <v>8878</v>
      </c>
      <c r="M1086" s="8" t="s">
        <v>8875</v>
      </c>
      <c r="N1086" s="8" t="s">
        <v>8874</v>
      </c>
      <c r="O1086" s="8" t="s">
        <v>8875</v>
      </c>
      <c r="P1086" s="8" t="s">
        <v>6056</v>
      </c>
      <c r="Q1086" s="8" t="s">
        <v>6005</v>
      </c>
      <c r="R1086" s="8" t="s">
        <v>8498</v>
      </c>
      <c r="S1086" s="8" t="s">
        <v>1395</v>
      </c>
      <c r="T1086" s="8" t="s">
        <v>8876</v>
      </c>
      <c r="U1086" s="8" t="s">
        <v>8877</v>
      </c>
      <c r="V1086" s="8" t="s">
        <v>8875</v>
      </c>
      <c r="W1086" s="29"/>
      <c r="X1086" s="8">
        <v>80124</v>
      </c>
      <c r="Y1086" s="18" t="s">
        <v>6064</v>
      </c>
      <c r="Z1086" s="8" t="s">
        <v>6056</v>
      </c>
      <c r="AA1086" s="8" t="s">
        <v>2</v>
      </c>
      <c r="AB1086" s="8">
        <v>1</v>
      </c>
      <c r="AC1086" s="6">
        <v>1</v>
      </c>
    </row>
    <row r="1087" spans="1:29" ht="27" customHeight="1" x14ac:dyDescent="0.25">
      <c r="A1087" s="12">
        <v>2700</v>
      </c>
      <c r="B1087" s="8" t="s">
        <v>9744</v>
      </c>
      <c r="C1087" s="8" t="s">
        <v>1019</v>
      </c>
      <c r="D1087" s="8" t="s">
        <v>9742</v>
      </c>
      <c r="E1087" s="8" t="s">
        <v>2</v>
      </c>
      <c r="F1087" s="8" t="s">
        <v>9745</v>
      </c>
      <c r="G1087" s="8" t="s">
        <v>6056</v>
      </c>
      <c r="H1087" s="22">
        <v>42347</v>
      </c>
      <c r="I1087" s="22" t="s">
        <v>19218</v>
      </c>
      <c r="J1087" s="22">
        <v>43160</v>
      </c>
      <c r="K1087" s="22">
        <v>43191</v>
      </c>
      <c r="L1087" s="8" t="s">
        <v>8878</v>
      </c>
      <c r="M1087" s="8" t="s">
        <v>8875</v>
      </c>
      <c r="N1087" s="8" t="s">
        <v>8874</v>
      </c>
      <c r="O1087" s="8" t="s">
        <v>8875</v>
      </c>
      <c r="P1087" s="8" t="s">
        <v>6056</v>
      </c>
      <c r="Q1087" s="8" t="s">
        <v>6005</v>
      </c>
      <c r="R1087" s="8" t="s">
        <v>8498</v>
      </c>
      <c r="S1087" s="8" t="s">
        <v>1395</v>
      </c>
      <c r="T1087" s="8" t="s">
        <v>8876</v>
      </c>
      <c r="U1087" s="8" t="s">
        <v>8877</v>
      </c>
      <c r="V1087" s="8" t="s">
        <v>8875</v>
      </c>
      <c r="W1087" s="29"/>
      <c r="X1087" s="8">
        <v>80124</v>
      </c>
      <c r="Y1087" s="18" t="s">
        <v>6064</v>
      </c>
      <c r="Z1087" s="8" t="s">
        <v>6056</v>
      </c>
      <c r="AA1087" s="8" t="s">
        <v>2</v>
      </c>
      <c r="AB1087" s="8">
        <v>1</v>
      </c>
      <c r="AC1087" s="6">
        <v>1</v>
      </c>
    </row>
    <row r="1088" spans="1:29" ht="27" customHeight="1" x14ac:dyDescent="0.25">
      <c r="A1088" s="12">
        <v>2701</v>
      </c>
      <c r="B1088" s="8" t="s">
        <v>7328</v>
      </c>
      <c r="C1088" s="8" t="s">
        <v>1224</v>
      </c>
      <c r="D1088" s="8" t="s">
        <v>7329</v>
      </c>
      <c r="E1088" s="8" t="s">
        <v>2</v>
      </c>
      <c r="F1088" s="8" t="s">
        <v>7330</v>
      </c>
      <c r="G1088" s="8" t="s">
        <v>6056</v>
      </c>
      <c r="H1088" s="22">
        <v>42347</v>
      </c>
      <c r="I1088" s="22" t="s">
        <v>19219</v>
      </c>
      <c r="J1088" s="22">
        <v>43160</v>
      </c>
      <c r="K1088" s="22">
        <v>43191</v>
      </c>
      <c r="L1088" s="8" t="s">
        <v>7335</v>
      </c>
      <c r="M1088" s="8" t="s">
        <v>6056</v>
      </c>
      <c r="N1088" s="8" t="s">
        <v>7331</v>
      </c>
      <c r="O1088" s="8" t="s">
        <v>6056</v>
      </c>
      <c r="P1088" s="8" t="s">
        <v>7332</v>
      </c>
      <c r="Q1088" s="8" t="s">
        <v>7333</v>
      </c>
      <c r="R1088" s="8" t="s">
        <v>2859</v>
      </c>
      <c r="S1088" s="17" t="s">
        <v>1395</v>
      </c>
      <c r="T1088" s="17" t="s">
        <v>7334</v>
      </c>
      <c r="U1088" s="17" t="s">
        <v>7334</v>
      </c>
      <c r="V1088" s="8" t="s">
        <v>7332</v>
      </c>
      <c r="W1088" s="29"/>
      <c r="X1088" s="8">
        <v>80124</v>
      </c>
      <c r="Y1088" s="18" t="s">
        <v>6064</v>
      </c>
      <c r="Z1088" s="8" t="s">
        <v>7336</v>
      </c>
      <c r="AA1088" s="8" t="s">
        <v>2</v>
      </c>
      <c r="AB1088" s="8">
        <v>1</v>
      </c>
      <c r="AC1088" s="6">
        <v>1</v>
      </c>
    </row>
    <row r="1089" spans="1:29" ht="27" customHeight="1" x14ac:dyDescent="0.25">
      <c r="A1089" s="12">
        <v>2702</v>
      </c>
      <c r="B1089" s="8" t="s">
        <v>8879</v>
      </c>
      <c r="C1089" s="8" t="s">
        <v>1224</v>
      </c>
      <c r="D1089" s="8" t="s">
        <v>8880</v>
      </c>
      <c r="E1089" s="8" t="s">
        <v>2</v>
      </c>
      <c r="F1089" s="8" t="s">
        <v>8881</v>
      </c>
      <c r="G1089" s="8" t="s">
        <v>6056</v>
      </c>
      <c r="H1089" s="22">
        <v>42347</v>
      </c>
      <c r="I1089" s="22" t="s">
        <v>19220</v>
      </c>
      <c r="J1089" s="22">
        <v>43160</v>
      </c>
      <c r="K1089" s="22">
        <v>43191</v>
      </c>
      <c r="L1089" s="8" t="s">
        <v>8887</v>
      </c>
      <c r="M1089" s="8" t="s">
        <v>6056</v>
      </c>
      <c r="N1089" s="8" t="s">
        <v>8882</v>
      </c>
      <c r="O1089" s="8" t="s">
        <v>6056</v>
      </c>
      <c r="P1089" s="8" t="s">
        <v>8883</v>
      </c>
      <c r="Q1089" s="8" t="s">
        <v>8884</v>
      </c>
      <c r="R1089" s="8" t="s">
        <v>8885</v>
      </c>
      <c r="S1089" s="8" t="s">
        <v>1395</v>
      </c>
      <c r="T1089" s="8" t="s">
        <v>8886</v>
      </c>
      <c r="U1089" s="8" t="s">
        <v>8886</v>
      </c>
      <c r="V1089" s="8" t="s">
        <v>8883</v>
      </c>
      <c r="W1089" s="29"/>
      <c r="X1089" s="8">
        <v>80125</v>
      </c>
      <c r="Y1089" s="18" t="s">
        <v>6064</v>
      </c>
      <c r="Z1089" s="8" t="s">
        <v>6056</v>
      </c>
      <c r="AA1089" s="8" t="s">
        <v>2</v>
      </c>
      <c r="AB1089" s="8">
        <v>1</v>
      </c>
      <c r="AC1089" s="6">
        <v>1</v>
      </c>
    </row>
    <row r="1090" spans="1:29" ht="27" customHeight="1" x14ac:dyDescent="0.25">
      <c r="A1090" s="12">
        <v>2703</v>
      </c>
      <c r="B1090" s="8" t="s">
        <v>9081</v>
      </c>
      <c r="C1090" s="8" t="s">
        <v>1019</v>
      </c>
      <c r="D1090" s="8" t="s">
        <v>9082</v>
      </c>
      <c r="E1090" s="8" t="s">
        <v>2</v>
      </c>
      <c r="F1090" s="8" t="s">
        <v>9083</v>
      </c>
      <c r="G1090" s="8" t="s">
        <v>6056</v>
      </c>
      <c r="H1090" s="22">
        <v>42347</v>
      </c>
      <c r="I1090" s="22" t="s">
        <v>19221</v>
      </c>
      <c r="J1090" s="22">
        <v>43160</v>
      </c>
      <c r="K1090" s="22">
        <v>43191</v>
      </c>
      <c r="L1090" s="8" t="s">
        <v>9088</v>
      </c>
      <c r="M1090" s="8" t="s">
        <v>9082</v>
      </c>
      <c r="N1090" s="8" t="s">
        <v>9084</v>
      </c>
      <c r="O1090" s="8" t="s">
        <v>9082</v>
      </c>
      <c r="P1090" s="8" t="s">
        <v>6056</v>
      </c>
      <c r="Q1090" s="8" t="s">
        <v>9085</v>
      </c>
      <c r="R1090" s="8" t="s">
        <v>9086</v>
      </c>
      <c r="S1090" s="8" t="s">
        <v>1395</v>
      </c>
      <c r="T1090" s="8" t="s">
        <v>9087</v>
      </c>
      <c r="U1090" s="8" t="s">
        <v>9087</v>
      </c>
      <c r="V1090" s="8" t="s">
        <v>9082</v>
      </c>
      <c r="W1090" s="29"/>
      <c r="X1090" s="8">
        <v>80125</v>
      </c>
      <c r="Y1090" s="18" t="s">
        <v>6064</v>
      </c>
      <c r="Z1090" s="8" t="s">
        <v>6056</v>
      </c>
      <c r="AA1090" s="8" t="s">
        <v>2</v>
      </c>
      <c r="AB1090" s="8">
        <v>1</v>
      </c>
      <c r="AC1090" s="6">
        <v>1</v>
      </c>
    </row>
    <row r="1091" spans="1:29" ht="27" customHeight="1" x14ac:dyDescent="0.25">
      <c r="A1091" s="12">
        <v>2704</v>
      </c>
      <c r="B1091" s="8" t="s">
        <v>9089</v>
      </c>
      <c r="C1091" s="8" t="s">
        <v>1233</v>
      </c>
      <c r="D1091" s="8" t="s">
        <v>9090</v>
      </c>
      <c r="E1091" s="8" t="s">
        <v>2</v>
      </c>
      <c r="F1091" s="8" t="s">
        <v>9083</v>
      </c>
      <c r="G1091" s="8" t="s">
        <v>6056</v>
      </c>
      <c r="H1091" s="22">
        <v>42347</v>
      </c>
      <c r="I1091" s="22" t="s">
        <v>19222</v>
      </c>
      <c r="J1091" s="22">
        <v>43160</v>
      </c>
      <c r="K1091" s="22">
        <v>43191</v>
      </c>
      <c r="L1091" s="8" t="s">
        <v>9088</v>
      </c>
      <c r="M1091" s="8" t="s">
        <v>9082</v>
      </c>
      <c r="N1091" s="8" t="s">
        <v>9084</v>
      </c>
      <c r="O1091" s="8" t="s">
        <v>9082</v>
      </c>
      <c r="P1091" s="8" t="s">
        <v>6056</v>
      </c>
      <c r="Q1091" s="8" t="s">
        <v>9085</v>
      </c>
      <c r="R1091" s="8" t="s">
        <v>9086</v>
      </c>
      <c r="S1091" s="8" t="s">
        <v>1395</v>
      </c>
      <c r="T1091" s="8" t="s">
        <v>9087</v>
      </c>
      <c r="U1091" s="8" t="s">
        <v>9087</v>
      </c>
      <c r="V1091" s="8" t="s">
        <v>9082</v>
      </c>
      <c r="W1091" s="29"/>
      <c r="X1091" s="8">
        <v>80125</v>
      </c>
      <c r="Y1091" s="18" t="s">
        <v>6064</v>
      </c>
      <c r="Z1091" s="8" t="s">
        <v>6056</v>
      </c>
      <c r="AA1091" s="8" t="s">
        <v>2</v>
      </c>
      <c r="AB1091" s="8">
        <v>1</v>
      </c>
      <c r="AC1091" s="6">
        <v>1</v>
      </c>
    </row>
    <row r="1092" spans="1:29" ht="27" customHeight="1" x14ac:dyDescent="0.25">
      <c r="A1092" s="12">
        <v>2705</v>
      </c>
      <c r="B1092" s="8" t="s">
        <v>9167</v>
      </c>
      <c r="C1092" s="8" t="s">
        <v>1019</v>
      </c>
      <c r="D1092" s="8" t="s">
        <v>9168</v>
      </c>
      <c r="E1092" s="8" t="s">
        <v>2</v>
      </c>
      <c r="F1092" s="8" t="s">
        <v>9169</v>
      </c>
      <c r="G1092" s="8" t="s">
        <v>6056</v>
      </c>
      <c r="H1092" s="22">
        <v>42347</v>
      </c>
      <c r="I1092" s="22" t="s">
        <v>19223</v>
      </c>
      <c r="J1092" s="22">
        <v>43160</v>
      </c>
      <c r="K1092" s="22">
        <v>43191</v>
      </c>
      <c r="L1092" s="8" t="s">
        <v>9169</v>
      </c>
      <c r="M1092" s="8" t="s">
        <v>9168</v>
      </c>
      <c r="N1092" s="8" t="s">
        <v>9170</v>
      </c>
      <c r="O1092" s="8" t="s">
        <v>9168</v>
      </c>
      <c r="P1092" s="8" t="s">
        <v>6056</v>
      </c>
      <c r="Q1092" s="8" t="s">
        <v>9171</v>
      </c>
      <c r="R1092" s="8" t="s">
        <v>6259</v>
      </c>
      <c r="S1092" s="8" t="s">
        <v>1395</v>
      </c>
      <c r="T1092" s="8" t="s">
        <v>9172</v>
      </c>
      <c r="U1092" s="8" t="s">
        <v>9172</v>
      </c>
      <c r="V1092" s="8" t="s">
        <v>9168</v>
      </c>
      <c r="W1092" s="29"/>
      <c r="X1092" s="8">
        <v>80125</v>
      </c>
      <c r="Y1092" s="18" t="s">
        <v>6064</v>
      </c>
      <c r="Z1092" s="8" t="s">
        <v>6056</v>
      </c>
      <c r="AA1092" s="8" t="s">
        <v>2</v>
      </c>
      <c r="AB1092" s="8">
        <v>1</v>
      </c>
      <c r="AC1092" s="6">
        <v>1</v>
      </c>
    </row>
    <row r="1093" spans="1:29" ht="27" customHeight="1" x14ac:dyDescent="0.25">
      <c r="A1093" s="12">
        <v>2706</v>
      </c>
      <c r="B1093" s="8" t="s">
        <v>9173</v>
      </c>
      <c r="C1093" s="8" t="s">
        <v>1233</v>
      </c>
      <c r="D1093" s="8" t="s">
        <v>9174</v>
      </c>
      <c r="E1093" s="8" t="s">
        <v>2</v>
      </c>
      <c r="F1093" s="8" t="s">
        <v>9175</v>
      </c>
      <c r="G1093" s="8" t="s">
        <v>6056</v>
      </c>
      <c r="H1093" s="22">
        <v>42347</v>
      </c>
      <c r="I1093" s="22" t="s">
        <v>19224</v>
      </c>
      <c r="J1093" s="22">
        <v>43160</v>
      </c>
      <c r="K1093" s="22">
        <v>43191</v>
      </c>
      <c r="L1093" s="8" t="s">
        <v>9169</v>
      </c>
      <c r="M1093" s="8" t="s">
        <v>9168</v>
      </c>
      <c r="N1093" s="8" t="s">
        <v>9170</v>
      </c>
      <c r="O1093" s="8" t="s">
        <v>9168</v>
      </c>
      <c r="P1093" s="8" t="s">
        <v>6056</v>
      </c>
      <c r="Q1093" s="8" t="s">
        <v>9171</v>
      </c>
      <c r="R1093" s="8" t="s">
        <v>6259</v>
      </c>
      <c r="S1093" s="8" t="s">
        <v>1395</v>
      </c>
      <c r="T1093" s="8" t="s">
        <v>9172</v>
      </c>
      <c r="U1093" s="8" t="s">
        <v>9172</v>
      </c>
      <c r="V1093" s="8" t="s">
        <v>9168</v>
      </c>
      <c r="W1093" s="29"/>
      <c r="X1093" s="8">
        <v>80125</v>
      </c>
      <c r="Y1093" s="18" t="s">
        <v>6064</v>
      </c>
      <c r="Z1093" s="8" t="s">
        <v>6056</v>
      </c>
      <c r="AA1093" s="8" t="s">
        <v>2</v>
      </c>
      <c r="AB1093" s="8">
        <v>1</v>
      </c>
      <c r="AC1093" s="6">
        <v>1</v>
      </c>
    </row>
    <row r="1094" spans="1:29" ht="27" customHeight="1" x14ac:dyDescent="0.25">
      <c r="A1094" s="12">
        <v>2707</v>
      </c>
      <c r="B1094" s="8" t="s">
        <v>9486</v>
      </c>
      <c r="C1094" s="8" t="s">
        <v>1019</v>
      </c>
      <c r="D1094" s="8" t="s">
        <v>9487</v>
      </c>
      <c r="E1094" s="8" t="s">
        <v>2</v>
      </c>
      <c r="F1094" s="8" t="s">
        <v>9488</v>
      </c>
      <c r="G1094" s="8" t="s">
        <v>6056</v>
      </c>
      <c r="H1094" s="22">
        <v>42347</v>
      </c>
      <c r="I1094" s="22" t="s">
        <v>19225</v>
      </c>
      <c r="J1094" s="22">
        <v>43160</v>
      </c>
      <c r="K1094" s="22">
        <v>43191</v>
      </c>
      <c r="L1094" s="8" t="s">
        <v>9495</v>
      </c>
      <c r="M1094" s="8" t="s">
        <v>9490</v>
      </c>
      <c r="N1094" s="8" t="s">
        <v>9489</v>
      </c>
      <c r="O1094" s="8" t="s">
        <v>9490</v>
      </c>
      <c r="P1094" s="8" t="s">
        <v>6056</v>
      </c>
      <c r="Q1094" s="8" t="s">
        <v>9491</v>
      </c>
      <c r="R1094" s="8" t="s">
        <v>1781</v>
      </c>
      <c r="S1094" s="8" t="s">
        <v>6189</v>
      </c>
      <c r="T1094" s="8" t="s">
        <v>9492</v>
      </c>
      <c r="U1094" s="8" t="s">
        <v>9493</v>
      </c>
      <c r="V1094" s="8" t="s">
        <v>9494</v>
      </c>
      <c r="W1094" s="29"/>
      <c r="X1094" s="8">
        <v>80125</v>
      </c>
      <c r="Y1094" s="18" t="s">
        <v>6064</v>
      </c>
      <c r="Z1094" s="8" t="s">
        <v>6056</v>
      </c>
      <c r="AA1094" s="8" t="s">
        <v>2</v>
      </c>
      <c r="AB1094" s="8">
        <v>1</v>
      </c>
      <c r="AC1094" s="6">
        <v>1</v>
      </c>
    </row>
    <row r="1095" spans="1:29" ht="27" customHeight="1" x14ac:dyDescent="0.25">
      <c r="A1095" s="12">
        <v>2708</v>
      </c>
      <c r="B1095" s="8" t="s">
        <v>9496</v>
      </c>
      <c r="C1095" s="8" t="s">
        <v>1233</v>
      </c>
      <c r="D1095" s="8" t="s">
        <v>9497</v>
      </c>
      <c r="E1095" s="8" t="s">
        <v>2</v>
      </c>
      <c r="F1095" s="8" t="s">
        <v>9498</v>
      </c>
      <c r="G1095" s="8" t="s">
        <v>6056</v>
      </c>
      <c r="H1095" s="22">
        <v>42347</v>
      </c>
      <c r="I1095" s="22" t="s">
        <v>19226</v>
      </c>
      <c r="J1095" s="22">
        <v>43160</v>
      </c>
      <c r="K1095" s="22">
        <v>43191</v>
      </c>
      <c r="L1095" s="8" t="s">
        <v>9495</v>
      </c>
      <c r="M1095" s="8" t="s">
        <v>9490</v>
      </c>
      <c r="N1095" s="8" t="s">
        <v>9489</v>
      </c>
      <c r="O1095" s="8" t="s">
        <v>9490</v>
      </c>
      <c r="P1095" s="8" t="s">
        <v>6056</v>
      </c>
      <c r="Q1095" s="8" t="s">
        <v>9491</v>
      </c>
      <c r="R1095" s="8" t="s">
        <v>1781</v>
      </c>
      <c r="S1095" s="8" t="s">
        <v>6189</v>
      </c>
      <c r="T1095" s="8" t="s">
        <v>9492</v>
      </c>
      <c r="U1095" s="8" t="s">
        <v>9493</v>
      </c>
      <c r="V1095" s="8" t="s">
        <v>9494</v>
      </c>
      <c r="W1095" s="29"/>
      <c r="X1095" s="8">
        <v>80125</v>
      </c>
      <c r="Y1095" s="18" t="s">
        <v>6064</v>
      </c>
      <c r="Z1095" s="8" t="s">
        <v>6056</v>
      </c>
      <c r="AA1095" s="8" t="s">
        <v>2</v>
      </c>
      <c r="AB1095" s="8">
        <v>1</v>
      </c>
      <c r="AC1095" s="6">
        <v>1</v>
      </c>
    </row>
    <row r="1096" spans="1:29" ht="27" customHeight="1" x14ac:dyDescent="0.25">
      <c r="A1096" s="12">
        <v>2709</v>
      </c>
      <c r="B1096" s="8" t="s">
        <v>9499</v>
      </c>
      <c r="C1096" s="8" t="s">
        <v>1019</v>
      </c>
      <c r="D1096" s="8" t="s">
        <v>9497</v>
      </c>
      <c r="E1096" s="8" t="s">
        <v>2</v>
      </c>
      <c r="F1096" s="8" t="s">
        <v>9500</v>
      </c>
      <c r="G1096" s="8" t="s">
        <v>6056</v>
      </c>
      <c r="H1096" s="22">
        <v>42347</v>
      </c>
      <c r="I1096" s="22" t="s">
        <v>19227</v>
      </c>
      <c r="J1096" s="22">
        <v>43160</v>
      </c>
      <c r="K1096" s="22">
        <v>43191</v>
      </c>
      <c r="L1096" s="8" t="s">
        <v>9495</v>
      </c>
      <c r="M1096" s="8" t="s">
        <v>9490</v>
      </c>
      <c r="N1096" s="8" t="s">
        <v>9489</v>
      </c>
      <c r="O1096" s="8" t="s">
        <v>9490</v>
      </c>
      <c r="P1096" s="8" t="s">
        <v>6056</v>
      </c>
      <c r="Q1096" s="8" t="s">
        <v>9491</v>
      </c>
      <c r="R1096" s="8" t="s">
        <v>1781</v>
      </c>
      <c r="S1096" s="8" t="s">
        <v>6189</v>
      </c>
      <c r="T1096" s="8" t="s">
        <v>9492</v>
      </c>
      <c r="U1096" s="8" t="s">
        <v>9493</v>
      </c>
      <c r="V1096" s="8" t="s">
        <v>9494</v>
      </c>
      <c r="W1096" s="29"/>
      <c r="X1096" s="8">
        <v>80125</v>
      </c>
      <c r="Y1096" s="18" t="s">
        <v>6064</v>
      </c>
      <c r="Z1096" s="8" t="s">
        <v>6056</v>
      </c>
      <c r="AA1096" s="8" t="s">
        <v>2</v>
      </c>
      <c r="AB1096" s="8">
        <v>1</v>
      </c>
      <c r="AC1096" s="6">
        <v>1</v>
      </c>
    </row>
    <row r="1097" spans="1:29" ht="27" customHeight="1" x14ac:dyDescent="0.25">
      <c r="A1097" s="12">
        <v>2710</v>
      </c>
      <c r="B1097" s="8" t="s">
        <v>9501</v>
      </c>
      <c r="C1097" s="8" t="s">
        <v>1233</v>
      </c>
      <c r="D1097" s="8" t="s">
        <v>9502</v>
      </c>
      <c r="E1097" s="8" t="s">
        <v>2</v>
      </c>
      <c r="F1097" s="8" t="s">
        <v>9503</v>
      </c>
      <c r="G1097" s="8" t="s">
        <v>6056</v>
      </c>
      <c r="H1097" s="22">
        <v>42347</v>
      </c>
      <c r="I1097" s="22" t="s">
        <v>19228</v>
      </c>
      <c r="J1097" s="22">
        <v>43160</v>
      </c>
      <c r="K1097" s="22">
        <v>43191</v>
      </c>
      <c r="L1097" s="8" t="s">
        <v>9495</v>
      </c>
      <c r="M1097" s="8" t="s">
        <v>9490</v>
      </c>
      <c r="N1097" s="8" t="s">
        <v>9489</v>
      </c>
      <c r="O1097" s="8" t="s">
        <v>9490</v>
      </c>
      <c r="P1097" s="8" t="s">
        <v>6056</v>
      </c>
      <c r="Q1097" s="8" t="s">
        <v>9491</v>
      </c>
      <c r="R1097" s="8" t="s">
        <v>1781</v>
      </c>
      <c r="S1097" s="8" t="s">
        <v>6189</v>
      </c>
      <c r="T1097" s="8" t="s">
        <v>9492</v>
      </c>
      <c r="U1097" s="8" t="s">
        <v>9493</v>
      </c>
      <c r="V1097" s="8" t="s">
        <v>9494</v>
      </c>
      <c r="W1097" s="29"/>
      <c r="X1097" s="8">
        <v>80125</v>
      </c>
      <c r="Y1097" s="18" t="s">
        <v>6064</v>
      </c>
      <c r="Z1097" s="8" t="s">
        <v>6056</v>
      </c>
      <c r="AA1097" s="8" t="s">
        <v>2</v>
      </c>
      <c r="AB1097" s="8">
        <v>1</v>
      </c>
      <c r="AC1097" s="6">
        <v>1</v>
      </c>
    </row>
    <row r="1098" spans="1:29" ht="27" customHeight="1" x14ac:dyDescent="0.25">
      <c r="A1098" s="12">
        <v>2711</v>
      </c>
      <c r="B1098" s="8" t="s">
        <v>9528</v>
      </c>
      <c r="C1098" s="8" t="s">
        <v>1019</v>
      </c>
      <c r="D1098" s="8" t="s">
        <v>9529</v>
      </c>
      <c r="E1098" s="8" t="s">
        <v>2</v>
      </c>
      <c r="F1098" s="8" t="s">
        <v>9530</v>
      </c>
      <c r="G1098" s="8" t="s">
        <v>6056</v>
      </c>
      <c r="H1098" s="22">
        <v>42347</v>
      </c>
      <c r="I1098" s="22" t="s">
        <v>19229</v>
      </c>
      <c r="J1098" s="22">
        <v>43160</v>
      </c>
      <c r="K1098" s="22">
        <v>43191</v>
      </c>
      <c r="L1098" s="8" t="s">
        <v>9537</v>
      </c>
      <c r="M1098" s="8" t="s">
        <v>9532</v>
      </c>
      <c r="N1098" s="8" t="s">
        <v>9531</v>
      </c>
      <c r="O1098" s="8" t="s">
        <v>9532</v>
      </c>
      <c r="P1098" s="8" t="s">
        <v>6056</v>
      </c>
      <c r="Q1098" s="8" t="s">
        <v>9533</v>
      </c>
      <c r="R1098" s="8" t="s">
        <v>9534</v>
      </c>
      <c r="S1098" s="8" t="s">
        <v>1395</v>
      </c>
      <c r="T1098" s="8" t="s">
        <v>9535</v>
      </c>
      <c r="U1098" s="8" t="s">
        <v>9535</v>
      </c>
      <c r="V1098" s="8" t="s">
        <v>9536</v>
      </c>
      <c r="W1098" s="29"/>
      <c r="X1098" s="8">
        <v>80125</v>
      </c>
      <c r="Y1098" s="18" t="s">
        <v>6064</v>
      </c>
      <c r="Z1098" s="8" t="s">
        <v>6056</v>
      </c>
      <c r="AA1098" s="8" t="s">
        <v>2</v>
      </c>
      <c r="AB1098" s="8">
        <v>1</v>
      </c>
      <c r="AC1098" s="6">
        <v>1</v>
      </c>
    </row>
    <row r="1099" spans="1:29" ht="27" customHeight="1" x14ac:dyDescent="0.25">
      <c r="A1099" s="12">
        <v>2712</v>
      </c>
      <c r="B1099" s="8" t="s">
        <v>9538</v>
      </c>
      <c r="C1099" s="8" t="s">
        <v>1233</v>
      </c>
      <c r="D1099" s="8" t="s">
        <v>9539</v>
      </c>
      <c r="E1099" s="8" t="s">
        <v>2</v>
      </c>
      <c r="F1099" s="8" t="s">
        <v>9540</v>
      </c>
      <c r="G1099" s="8" t="s">
        <v>6056</v>
      </c>
      <c r="H1099" s="22">
        <v>42347</v>
      </c>
      <c r="I1099" s="22" t="s">
        <v>19230</v>
      </c>
      <c r="J1099" s="22">
        <v>43160</v>
      </c>
      <c r="K1099" s="22">
        <v>43191</v>
      </c>
      <c r="L1099" s="8" t="s">
        <v>9537</v>
      </c>
      <c r="M1099" s="8" t="s">
        <v>9532</v>
      </c>
      <c r="N1099" s="8" t="s">
        <v>9531</v>
      </c>
      <c r="O1099" s="8" t="s">
        <v>9532</v>
      </c>
      <c r="P1099" s="8" t="s">
        <v>6056</v>
      </c>
      <c r="Q1099" s="8" t="s">
        <v>9533</v>
      </c>
      <c r="R1099" s="8" t="s">
        <v>9534</v>
      </c>
      <c r="S1099" s="8" t="s">
        <v>1395</v>
      </c>
      <c r="T1099" s="8" t="s">
        <v>9535</v>
      </c>
      <c r="U1099" s="8" t="s">
        <v>9535</v>
      </c>
      <c r="V1099" s="8" t="s">
        <v>9536</v>
      </c>
      <c r="W1099" s="29"/>
      <c r="X1099" s="8">
        <v>80125</v>
      </c>
      <c r="Y1099" s="18" t="s">
        <v>6064</v>
      </c>
      <c r="Z1099" s="8" t="s">
        <v>6056</v>
      </c>
      <c r="AA1099" s="8" t="s">
        <v>2</v>
      </c>
      <c r="AB1099" s="8">
        <v>1</v>
      </c>
      <c r="AC1099" s="6">
        <v>1</v>
      </c>
    </row>
    <row r="1100" spans="1:29" ht="27" customHeight="1" x14ac:dyDescent="0.25">
      <c r="A1100" s="12">
        <v>2713</v>
      </c>
      <c r="B1100" s="8" t="s">
        <v>9550</v>
      </c>
      <c r="C1100" s="8" t="s">
        <v>1233</v>
      </c>
      <c r="D1100" s="8" t="s">
        <v>9551</v>
      </c>
      <c r="E1100" s="8" t="s">
        <v>2</v>
      </c>
      <c r="F1100" s="8" t="s">
        <v>9552</v>
      </c>
      <c r="G1100" s="8" t="s">
        <v>6056</v>
      </c>
      <c r="H1100" s="22">
        <v>42347</v>
      </c>
      <c r="I1100" s="22" t="s">
        <v>19231</v>
      </c>
      <c r="J1100" s="22">
        <v>43160</v>
      </c>
      <c r="K1100" s="22">
        <v>43191</v>
      </c>
      <c r="L1100" s="8" t="s">
        <v>9537</v>
      </c>
      <c r="M1100" s="8" t="s">
        <v>9532</v>
      </c>
      <c r="N1100" s="8" t="s">
        <v>9531</v>
      </c>
      <c r="O1100" s="8" t="s">
        <v>9532</v>
      </c>
      <c r="P1100" s="8" t="s">
        <v>6056</v>
      </c>
      <c r="Q1100" s="8" t="s">
        <v>9533</v>
      </c>
      <c r="R1100" s="8" t="s">
        <v>9534</v>
      </c>
      <c r="S1100" s="8" t="s">
        <v>1395</v>
      </c>
      <c r="T1100" s="8" t="s">
        <v>9535</v>
      </c>
      <c r="U1100" s="8" t="s">
        <v>9535</v>
      </c>
      <c r="V1100" s="8" t="s">
        <v>9536</v>
      </c>
      <c r="W1100" s="29"/>
      <c r="X1100" s="8">
        <v>80125</v>
      </c>
      <c r="Y1100" s="18" t="s">
        <v>6064</v>
      </c>
      <c r="Z1100" s="8" t="s">
        <v>6056</v>
      </c>
      <c r="AA1100" s="8" t="s">
        <v>2</v>
      </c>
      <c r="AB1100" s="8">
        <v>1</v>
      </c>
      <c r="AC1100" s="6">
        <v>1</v>
      </c>
    </row>
    <row r="1101" spans="1:29" ht="27" customHeight="1" x14ac:dyDescent="0.25">
      <c r="A1101" s="12">
        <v>2714</v>
      </c>
      <c r="B1101" s="8" t="s">
        <v>9553</v>
      </c>
      <c r="C1101" s="8" t="s">
        <v>1019</v>
      </c>
      <c r="D1101" s="8" t="s">
        <v>9551</v>
      </c>
      <c r="E1101" s="8" t="s">
        <v>2</v>
      </c>
      <c r="F1101" s="8" t="s">
        <v>9552</v>
      </c>
      <c r="G1101" s="8" t="s">
        <v>6056</v>
      </c>
      <c r="H1101" s="22">
        <v>42347</v>
      </c>
      <c r="I1101" s="22" t="s">
        <v>19232</v>
      </c>
      <c r="J1101" s="22">
        <v>43160</v>
      </c>
      <c r="K1101" s="22">
        <v>43191</v>
      </c>
      <c r="L1101" s="8" t="s">
        <v>9537</v>
      </c>
      <c r="M1101" s="8" t="s">
        <v>9532</v>
      </c>
      <c r="N1101" s="8" t="s">
        <v>9531</v>
      </c>
      <c r="O1101" s="8" t="s">
        <v>9532</v>
      </c>
      <c r="P1101" s="8" t="s">
        <v>6056</v>
      </c>
      <c r="Q1101" s="8" t="s">
        <v>9533</v>
      </c>
      <c r="R1101" s="8" t="s">
        <v>9534</v>
      </c>
      <c r="S1101" s="8" t="s">
        <v>1395</v>
      </c>
      <c r="T1101" s="8" t="s">
        <v>9535</v>
      </c>
      <c r="U1101" s="8" t="s">
        <v>9535</v>
      </c>
      <c r="V1101" s="8" t="s">
        <v>9536</v>
      </c>
      <c r="W1101" s="29"/>
      <c r="X1101" s="8">
        <v>80125</v>
      </c>
      <c r="Y1101" s="18" t="s">
        <v>6064</v>
      </c>
      <c r="Z1101" s="8" t="s">
        <v>6056</v>
      </c>
      <c r="AA1101" s="8" t="s">
        <v>2</v>
      </c>
      <c r="AB1101" s="8">
        <v>1</v>
      </c>
      <c r="AC1101" s="6">
        <v>1</v>
      </c>
    </row>
    <row r="1102" spans="1:29" ht="27" customHeight="1" x14ac:dyDescent="0.25">
      <c r="A1102" s="12">
        <v>2715</v>
      </c>
      <c r="B1102" s="8" t="s">
        <v>9554</v>
      </c>
      <c r="C1102" s="8" t="s">
        <v>1019</v>
      </c>
      <c r="D1102" s="8" t="s">
        <v>9555</v>
      </c>
      <c r="E1102" s="8" t="s">
        <v>2</v>
      </c>
      <c r="F1102" s="8" t="s">
        <v>9556</v>
      </c>
      <c r="G1102" s="8" t="s">
        <v>6056</v>
      </c>
      <c r="H1102" s="22">
        <v>42347</v>
      </c>
      <c r="I1102" s="22" t="s">
        <v>19233</v>
      </c>
      <c r="J1102" s="22">
        <v>43160</v>
      </c>
      <c r="K1102" s="22">
        <v>43191</v>
      </c>
      <c r="L1102" s="8" t="s">
        <v>9537</v>
      </c>
      <c r="M1102" s="8" t="s">
        <v>9532</v>
      </c>
      <c r="N1102" s="8" t="s">
        <v>9531</v>
      </c>
      <c r="O1102" s="8" t="s">
        <v>9532</v>
      </c>
      <c r="P1102" s="8" t="s">
        <v>6056</v>
      </c>
      <c r="Q1102" s="8" t="s">
        <v>9533</v>
      </c>
      <c r="R1102" s="8" t="s">
        <v>9534</v>
      </c>
      <c r="S1102" s="8" t="s">
        <v>1395</v>
      </c>
      <c r="T1102" s="8" t="s">
        <v>9535</v>
      </c>
      <c r="U1102" s="8" t="s">
        <v>9535</v>
      </c>
      <c r="V1102" s="8" t="s">
        <v>9536</v>
      </c>
      <c r="W1102" s="29"/>
      <c r="X1102" s="8">
        <v>80125</v>
      </c>
      <c r="Y1102" s="18" t="s">
        <v>6064</v>
      </c>
      <c r="Z1102" s="8" t="s">
        <v>6056</v>
      </c>
      <c r="AA1102" s="8" t="s">
        <v>2</v>
      </c>
      <c r="AB1102" s="8">
        <v>1</v>
      </c>
      <c r="AC1102" s="6">
        <v>1</v>
      </c>
    </row>
    <row r="1103" spans="1:29" ht="27" customHeight="1" x14ac:dyDescent="0.25">
      <c r="A1103" s="12">
        <v>2716</v>
      </c>
      <c r="B1103" s="8" t="s">
        <v>9557</v>
      </c>
      <c r="C1103" s="8" t="s">
        <v>1233</v>
      </c>
      <c r="D1103" s="8" t="s">
        <v>9555</v>
      </c>
      <c r="E1103" s="8" t="s">
        <v>2</v>
      </c>
      <c r="F1103" s="8" t="s">
        <v>9556</v>
      </c>
      <c r="G1103" s="8" t="s">
        <v>6056</v>
      </c>
      <c r="H1103" s="22">
        <v>42347</v>
      </c>
      <c r="I1103" s="22" t="s">
        <v>19234</v>
      </c>
      <c r="J1103" s="22">
        <v>43160</v>
      </c>
      <c r="K1103" s="22">
        <v>43191</v>
      </c>
      <c r="L1103" s="8" t="s">
        <v>9537</v>
      </c>
      <c r="M1103" s="8" t="s">
        <v>9532</v>
      </c>
      <c r="N1103" s="8" t="s">
        <v>9531</v>
      </c>
      <c r="O1103" s="8" t="s">
        <v>9532</v>
      </c>
      <c r="P1103" s="8" t="s">
        <v>6056</v>
      </c>
      <c r="Q1103" s="8" t="s">
        <v>9533</v>
      </c>
      <c r="R1103" s="8" t="s">
        <v>9534</v>
      </c>
      <c r="S1103" s="8" t="s">
        <v>1395</v>
      </c>
      <c r="T1103" s="8" t="s">
        <v>9535</v>
      </c>
      <c r="U1103" s="8" t="s">
        <v>9535</v>
      </c>
      <c r="V1103" s="8" t="s">
        <v>9536</v>
      </c>
      <c r="W1103" s="29"/>
      <c r="X1103" s="8">
        <v>80125</v>
      </c>
      <c r="Y1103" s="18" t="s">
        <v>6064</v>
      </c>
      <c r="Z1103" s="8" t="s">
        <v>6056</v>
      </c>
      <c r="AA1103" s="8" t="s">
        <v>2</v>
      </c>
      <c r="AB1103" s="8">
        <v>1</v>
      </c>
      <c r="AC1103" s="6">
        <v>1</v>
      </c>
    </row>
    <row r="1104" spans="1:29" ht="27" customHeight="1" x14ac:dyDescent="0.25">
      <c r="A1104" s="12">
        <v>2717</v>
      </c>
      <c r="B1104" s="8" t="s">
        <v>9571</v>
      </c>
      <c r="C1104" s="8" t="s">
        <v>1019</v>
      </c>
      <c r="D1104" s="8" t="s">
        <v>9572</v>
      </c>
      <c r="E1104" s="8" t="s">
        <v>2</v>
      </c>
      <c r="F1104" s="8" t="s">
        <v>9573</v>
      </c>
      <c r="G1104" s="8" t="s">
        <v>6056</v>
      </c>
      <c r="H1104" s="22">
        <v>42347</v>
      </c>
      <c r="I1104" s="22" t="s">
        <v>19235</v>
      </c>
      <c r="J1104" s="22">
        <v>43160</v>
      </c>
      <c r="K1104" s="22">
        <v>43191</v>
      </c>
      <c r="L1104" s="8" t="s">
        <v>7335</v>
      </c>
      <c r="M1104" s="8" t="s">
        <v>7332</v>
      </c>
      <c r="N1104" s="8" t="s">
        <v>7331</v>
      </c>
      <c r="O1104" s="8" t="s">
        <v>7332</v>
      </c>
      <c r="P1104" s="8" t="s">
        <v>6056</v>
      </c>
      <c r="Q1104" s="8" t="s">
        <v>7333</v>
      </c>
      <c r="R1104" s="8" t="s">
        <v>2859</v>
      </c>
      <c r="S1104" s="8" t="s">
        <v>1395</v>
      </c>
      <c r="T1104" s="8" t="s">
        <v>7334</v>
      </c>
      <c r="U1104" s="8" t="s">
        <v>7334</v>
      </c>
      <c r="V1104" s="8" t="s">
        <v>7332</v>
      </c>
      <c r="W1104" s="29"/>
      <c r="X1104" s="8">
        <v>80124</v>
      </c>
      <c r="Y1104" s="18" t="s">
        <v>6064</v>
      </c>
      <c r="Z1104" s="8" t="s">
        <v>7336</v>
      </c>
      <c r="AA1104" s="8" t="s">
        <v>2</v>
      </c>
      <c r="AB1104" s="8">
        <v>1</v>
      </c>
      <c r="AC1104" s="6">
        <v>1</v>
      </c>
    </row>
    <row r="1105" spans="1:29" ht="27" customHeight="1" x14ac:dyDescent="0.25">
      <c r="A1105" s="12">
        <v>2718</v>
      </c>
      <c r="B1105" s="8" t="s">
        <v>9777</v>
      </c>
      <c r="C1105" s="8" t="s">
        <v>1233</v>
      </c>
      <c r="D1105" s="8" t="s">
        <v>9778</v>
      </c>
      <c r="E1105" s="8" t="s">
        <v>2</v>
      </c>
      <c r="F1105" s="8" t="s">
        <v>9779</v>
      </c>
      <c r="G1105" s="8" t="s">
        <v>6056</v>
      </c>
      <c r="H1105" s="22">
        <v>42347</v>
      </c>
      <c r="I1105" s="22" t="s">
        <v>19236</v>
      </c>
      <c r="J1105" s="22">
        <v>43160</v>
      </c>
      <c r="K1105" s="22">
        <v>43191</v>
      </c>
      <c r="L1105" s="8" t="s">
        <v>8887</v>
      </c>
      <c r="M1105" s="8" t="s">
        <v>8883</v>
      </c>
      <c r="N1105" s="8" t="s">
        <v>8882</v>
      </c>
      <c r="O1105" s="8" t="s">
        <v>8883</v>
      </c>
      <c r="P1105" s="8" t="s">
        <v>6056</v>
      </c>
      <c r="Q1105" s="8" t="s">
        <v>8884</v>
      </c>
      <c r="R1105" s="8" t="s">
        <v>8885</v>
      </c>
      <c r="S1105" s="8" t="s">
        <v>1395</v>
      </c>
      <c r="T1105" s="8" t="s">
        <v>8886</v>
      </c>
      <c r="U1105" s="8" t="s">
        <v>8886</v>
      </c>
      <c r="V1105" s="8" t="s">
        <v>8883</v>
      </c>
      <c r="W1105" s="29"/>
      <c r="X1105" s="8">
        <v>80125</v>
      </c>
      <c r="Y1105" s="18" t="s">
        <v>6064</v>
      </c>
      <c r="Z1105" s="8" t="s">
        <v>6056</v>
      </c>
      <c r="AA1105" s="8" t="s">
        <v>2</v>
      </c>
      <c r="AB1105" s="8">
        <v>1</v>
      </c>
      <c r="AC1105" s="6">
        <v>1</v>
      </c>
    </row>
    <row r="1106" spans="1:29" ht="27" customHeight="1" x14ac:dyDescent="0.25">
      <c r="A1106" s="12">
        <v>2719</v>
      </c>
      <c r="B1106" s="8" t="s">
        <v>9782</v>
      </c>
      <c r="C1106" s="8" t="s">
        <v>1233</v>
      </c>
      <c r="D1106" s="8" t="s">
        <v>9783</v>
      </c>
      <c r="E1106" s="8" t="s">
        <v>2</v>
      </c>
      <c r="F1106" s="8" t="s">
        <v>9784</v>
      </c>
      <c r="G1106" s="8" t="s">
        <v>6056</v>
      </c>
      <c r="H1106" s="22">
        <v>42347</v>
      </c>
      <c r="I1106" s="22" t="s">
        <v>19237</v>
      </c>
      <c r="J1106" s="22">
        <v>43160</v>
      </c>
      <c r="K1106" s="22">
        <v>43191</v>
      </c>
      <c r="L1106" s="8" t="s">
        <v>8887</v>
      </c>
      <c r="M1106" s="8" t="s">
        <v>8883</v>
      </c>
      <c r="N1106" s="8" t="s">
        <v>8882</v>
      </c>
      <c r="O1106" s="8" t="s">
        <v>8883</v>
      </c>
      <c r="P1106" s="8" t="s">
        <v>6056</v>
      </c>
      <c r="Q1106" s="8" t="s">
        <v>8884</v>
      </c>
      <c r="R1106" s="8" t="s">
        <v>8885</v>
      </c>
      <c r="S1106" s="8" t="s">
        <v>1395</v>
      </c>
      <c r="T1106" s="8" t="s">
        <v>8886</v>
      </c>
      <c r="U1106" s="8" t="s">
        <v>8886</v>
      </c>
      <c r="V1106" s="8" t="s">
        <v>8883</v>
      </c>
      <c r="W1106" s="29"/>
      <c r="X1106" s="8">
        <v>80125</v>
      </c>
      <c r="Y1106" s="18" t="s">
        <v>6064</v>
      </c>
      <c r="Z1106" s="8" t="s">
        <v>6056</v>
      </c>
      <c r="AA1106" s="8" t="s">
        <v>2</v>
      </c>
      <c r="AB1106" s="8">
        <v>1</v>
      </c>
      <c r="AC1106" s="6">
        <v>1</v>
      </c>
    </row>
    <row r="1107" spans="1:29" ht="27" customHeight="1" x14ac:dyDescent="0.25">
      <c r="A1107" s="12">
        <v>2720</v>
      </c>
      <c r="B1107" s="8" t="s">
        <v>11199</v>
      </c>
      <c r="C1107" s="8" t="s">
        <v>1224</v>
      </c>
      <c r="D1107" s="8" t="s">
        <v>11200</v>
      </c>
      <c r="E1107" s="8" t="s">
        <v>2</v>
      </c>
      <c r="F1107" s="8" t="s">
        <v>9495</v>
      </c>
      <c r="G1107" s="8" t="s">
        <v>6056</v>
      </c>
      <c r="H1107" s="22">
        <v>42347</v>
      </c>
      <c r="I1107" s="22" t="s">
        <v>19238</v>
      </c>
      <c r="J1107" s="22">
        <v>43160</v>
      </c>
      <c r="K1107" s="22">
        <v>43191</v>
      </c>
      <c r="L1107" s="8" t="s">
        <v>9495</v>
      </c>
      <c r="M1107" s="8" t="s">
        <v>6056</v>
      </c>
      <c r="N1107" s="8" t="s">
        <v>9489</v>
      </c>
      <c r="O1107" s="8" t="s">
        <v>6056</v>
      </c>
      <c r="P1107" s="8" t="s">
        <v>9490</v>
      </c>
      <c r="Q1107" s="8" t="s">
        <v>9491</v>
      </c>
      <c r="R1107" s="8" t="s">
        <v>1781</v>
      </c>
      <c r="S1107" s="8" t="s">
        <v>6189</v>
      </c>
      <c r="T1107" s="8" t="s">
        <v>9492</v>
      </c>
      <c r="U1107" s="8" t="s">
        <v>9493</v>
      </c>
      <c r="V1107" s="8" t="s">
        <v>9494</v>
      </c>
      <c r="W1107" s="29"/>
      <c r="X1107" s="8">
        <v>80125</v>
      </c>
      <c r="Y1107" s="18" t="s">
        <v>6064</v>
      </c>
      <c r="Z1107" s="8" t="s">
        <v>6056</v>
      </c>
      <c r="AA1107" s="8" t="s">
        <v>2</v>
      </c>
      <c r="AB1107" s="8">
        <v>1</v>
      </c>
      <c r="AC1107" s="6">
        <v>1</v>
      </c>
    </row>
    <row r="1108" spans="1:29" ht="27" customHeight="1" x14ac:dyDescent="0.25">
      <c r="A1108" s="12">
        <v>2721</v>
      </c>
      <c r="B1108" s="8" t="s">
        <v>11434</v>
      </c>
      <c r="C1108" s="8" t="s">
        <v>1224</v>
      </c>
      <c r="D1108" s="8" t="s">
        <v>11435</v>
      </c>
      <c r="E1108" s="8" t="s">
        <v>2</v>
      </c>
      <c r="F1108" s="8" t="s">
        <v>9537</v>
      </c>
      <c r="G1108" s="8" t="s">
        <v>6056</v>
      </c>
      <c r="H1108" s="22">
        <v>42347</v>
      </c>
      <c r="I1108" s="22" t="s">
        <v>19239</v>
      </c>
      <c r="J1108" s="22">
        <v>43160</v>
      </c>
      <c r="K1108" s="22">
        <v>43191</v>
      </c>
      <c r="L1108" s="8" t="s">
        <v>9537</v>
      </c>
      <c r="M1108" s="8" t="s">
        <v>6056</v>
      </c>
      <c r="N1108" s="8" t="s">
        <v>9531</v>
      </c>
      <c r="O1108" s="8" t="s">
        <v>6056</v>
      </c>
      <c r="P1108" s="8" t="s">
        <v>9532</v>
      </c>
      <c r="Q1108" s="8" t="s">
        <v>9533</v>
      </c>
      <c r="R1108" s="8" t="s">
        <v>9534</v>
      </c>
      <c r="S1108" s="8" t="s">
        <v>1395</v>
      </c>
      <c r="T1108" s="8" t="s">
        <v>9535</v>
      </c>
      <c r="U1108" s="8" t="s">
        <v>9535</v>
      </c>
      <c r="V1108" s="8" t="s">
        <v>9536</v>
      </c>
      <c r="W1108" s="29"/>
      <c r="X1108" s="8">
        <v>80125</v>
      </c>
      <c r="Y1108" s="18" t="s">
        <v>6064</v>
      </c>
      <c r="Z1108" s="8" t="s">
        <v>6056</v>
      </c>
      <c r="AA1108" s="8" t="s">
        <v>2</v>
      </c>
      <c r="AB1108" s="8">
        <v>1</v>
      </c>
      <c r="AC1108" s="6">
        <v>1</v>
      </c>
    </row>
    <row r="1109" spans="1:29" ht="27" customHeight="1" x14ac:dyDescent="0.25">
      <c r="A1109" s="12">
        <v>2722</v>
      </c>
      <c r="B1109" s="8" t="s">
        <v>6560</v>
      </c>
      <c r="C1109" s="8" t="s">
        <v>1224</v>
      </c>
      <c r="D1109" s="8" t="s">
        <v>6561</v>
      </c>
      <c r="E1109" s="8" t="s">
        <v>2</v>
      </c>
      <c r="F1109" s="8" t="s">
        <v>6562</v>
      </c>
      <c r="G1109" s="8" t="s">
        <v>6056</v>
      </c>
      <c r="H1109" s="22">
        <v>42347</v>
      </c>
      <c r="I1109" s="22" t="s">
        <v>19240</v>
      </c>
      <c r="J1109" s="22">
        <v>43160</v>
      </c>
      <c r="K1109" s="22">
        <v>43191</v>
      </c>
      <c r="L1109" s="8" t="s">
        <v>6568</v>
      </c>
      <c r="M1109" s="8" t="s">
        <v>6056</v>
      </c>
      <c r="N1109" s="8" t="s">
        <v>6563</v>
      </c>
      <c r="O1109" s="8" t="s">
        <v>6056</v>
      </c>
      <c r="P1109" s="8" t="s">
        <v>6564</v>
      </c>
      <c r="Q1109" s="8" t="s">
        <v>6565</v>
      </c>
      <c r="R1109" s="8" t="s">
        <v>6566</v>
      </c>
      <c r="S1109" s="17" t="s">
        <v>1395</v>
      </c>
      <c r="T1109" s="17" t="s">
        <v>6567</v>
      </c>
      <c r="U1109" s="17" t="s">
        <v>1480</v>
      </c>
      <c r="V1109" s="8" t="s">
        <v>6564</v>
      </c>
      <c r="W1109" s="29"/>
      <c r="X1109" s="8">
        <v>80126</v>
      </c>
      <c r="Y1109" s="18" t="s">
        <v>6064</v>
      </c>
      <c r="Z1109" s="8" t="s">
        <v>6056</v>
      </c>
      <c r="AA1109" s="8" t="s">
        <v>2</v>
      </c>
      <c r="AB1109" s="8">
        <v>1</v>
      </c>
      <c r="AC1109" s="6">
        <v>1</v>
      </c>
    </row>
    <row r="1110" spans="1:29" ht="27" customHeight="1" x14ac:dyDescent="0.25">
      <c r="A1110" s="12">
        <v>2723</v>
      </c>
      <c r="B1110" s="8" t="s">
        <v>8201</v>
      </c>
      <c r="C1110" s="8" t="s">
        <v>1224</v>
      </c>
      <c r="D1110" s="8" t="s">
        <v>8202</v>
      </c>
      <c r="E1110" s="8" t="s">
        <v>2</v>
      </c>
      <c r="F1110" s="8" t="s">
        <v>8203</v>
      </c>
      <c r="G1110" s="8" t="s">
        <v>6056</v>
      </c>
      <c r="H1110" s="22">
        <v>42347</v>
      </c>
      <c r="I1110" s="22" t="s">
        <v>19241</v>
      </c>
      <c r="J1110" s="22">
        <v>43160</v>
      </c>
      <c r="K1110" s="22">
        <v>43191</v>
      </c>
      <c r="L1110" s="8" t="s">
        <v>8209</v>
      </c>
      <c r="M1110" s="8" t="s">
        <v>6056</v>
      </c>
      <c r="N1110" s="8" t="s">
        <v>8204</v>
      </c>
      <c r="O1110" s="8" t="s">
        <v>6056</v>
      </c>
      <c r="P1110" s="8" t="s">
        <v>8205</v>
      </c>
      <c r="Q1110" s="8" t="s">
        <v>8206</v>
      </c>
      <c r="R1110" s="8" t="s">
        <v>1371</v>
      </c>
      <c r="S1110" s="8" t="s">
        <v>1395</v>
      </c>
      <c r="T1110" s="8" t="s">
        <v>8207</v>
      </c>
      <c r="U1110" s="8" t="s">
        <v>8208</v>
      </c>
      <c r="V1110" s="8" t="s">
        <v>8205</v>
      </c>
      <c r="W1110" s="29"/>
      <c r="X1110" s="8">
        <v>80126</v>
      </c>
      <c r="Y1110" s="18" t="s">
        <v>6064</v>
      </c>
      <c r="Z1110" s="8" t="s">
        <v>8210</v>
      </c>
      <c r="AA1110" s="8" t="s">
        <v>2</v>
      </c>
      <c r="AB1110" s="8">
        <v>1</v>
      </c>
      <c r="AC1110" s="6">
        <v>1</v>
      </c>
    </row>
    <row r="1111" spans="1:29" ht="27" customHeight="1" x14ac:dyDescent="0.25">
      <c r="A1111" s="12">
        <v>2724</v>
      </c>
      <c r="B1111" s="8" t="s">
        <v>8774</v>
      </c>
      <c r="C1111" s="8" t="s">
        <v>1224</v>
      </c>
      <c r="D1111" s="8" t="s">
        <v>8775</v>
      </c>
      <c r="E1111" s="8" t="s">
        <v>2</v>
      </c>
      <c r="F1111" s="8" t="s">
        <v>8776</v>
      </c>
      <c r="G1111" s="8" t="s">
        <v>6056</v>
      </c>
      <c r="H1111" s="22">
        <v>42347</v>
      </c>
      <c r="I1111" s="22" t="s">
        <v>19242</v>
      </c>
      <c r="J1111" s="22">
        <v>43160</v>
      </c>
      <c r="K1111" s="22">
        <v>43191</v>
      </c>
      <c r="L1111" s="8" t="s">
        <v>8781</v>
      </c>
      <c r="M1111" s="8" t="s">
        <v>6056</v>
      </c>
      <c r="N1111" s="8" t="s">
        <v>8777</v>
      </c>
      <c r="O1111" s="8" t="s">
        <v>6056</v>
      </c>
      <c r="P1111" s="8" t="s">
        <v>8778</v>
      </c>
      <c r="Q1111" s="8" t="s">
        <v>6005</v>
      </c>
      <c r="R1111" s="8" t="s">
        <v>8779</v>
      </c>
      <c r="S1111" s="8" t="s">
        <v>1395</v>
      </c>
      <c r="T1111" s="8" t="s">
        <v>8780</v>
      </c>
      <c r="U1111" s="8" t="s">
        <v>8780</v>
      </c>
      <c r="V1111" s="8" t="s">
        <v>8778</v>
      </c>
      <c r="W1111" s="29"/>
      <c r="X1111" s="8">
        <v>80126</v>
      </c>
      <c r="Y1111" s="18" t="s">
        <v>6064</v>
      </c>
      <c r="Z1111" s="8" t="s">
        <v>6056</v>
      </c>
      <c r="AA1111" s="8" t="s">
        <v>2</v>
      </c>
      <c r="AB1111" s="8">
        <v>1</v>
      </c>
      <c r="AC1111" s="6">
        <v>1</v>
      </c>
    </row>
    <row r="1112" spans="1:29" ht="27" customHeight="1" x14ac:dyDescent="0.25">
      <c r="A1112" s="12">
        <v>2725</v>
      </c>
      <c r="B1112" s="8" t="s">
        <v>8966</v>
      </c>
      <c r="C1112" s="8" t="s">
        <v>1233</v>
      </c>
      <c r="D1112" s="8" t="s">
        <v>8967</v>
      </c>
      <c r="E1112" s="8" t="s">
        <v>2</v>
      </c>
      <c r="F1112" s="8" t="s">
        <v>8968</v>
      </c>
      <c r="G1112" s="8" t="s">
        <v>6056</v>
      </c>
      <c r="H1112" s="22">
        <v>42342</v>
      </c>
      <c r="I1112" s="22" t="s">
        <v>20243</v>
      </c>
      <c r="J1112" s="22">
        <v>43160</v>
      </c>
      <c r="K1112" s="22">
        <v>43191</v>
      </c>
      <c r="L1112" s="8" t="s">
        <v>8974</v>
      </c>
      <c r="M1112" s="8" t="s">
        <v>8970</v>
      </c>
      <c r="N1112" s="8" t="s">
        <v>8969</v>
      </c>
      <c r="O1112" s="8" t="s">
        <v>8970</v>
      </c>
      <c r="P1112" s="8" t="s">
        <v>6056</v>
      </c>
      <c r="Q1112" s="8" t="s">
        <v>8971</v>
      </c>
      <c r="R1112" s="8" t="s">
        <v>8972</v>
      </c>
      <c r="S1112" s="8" t="s">
        <v>1395</v>
      </c>
      <c r="T1112" s="8" t="s">
        <v>8973</v>
      </c>
      <c r="U1112" s="8" t="s">
        <v>8973</v>
      </c>
      <c r="V1112" s="8" t="s">
        <v>8970</v>
      </c>
      <c r="W1112" s="29"/>
      <c r="X1112" s="8">
        <v>80123</v>
      </c>
      <c r="Y1112" s="18" t="s">
        <v>6064</v>
      </c>
      <c r="Z1112" s="8" t="s">
        <v>6056</v>
      </c>
      <c r="AA1112" s="8" t="s">
        <v>2</v>
      </c>
      <c r="AB1112" s="8">
        <v>1</v>
      </c>
      <c r="AC1112" s="6">
        <v>1</v>
      </c>
    </row>
    <row r="1113" spans="1:29" ht="27" customHeight="1" x14ac:dyDescent="0.25">
      <c r="A1113" s="12">
        <v>2726</v>
      </c>
      <c r="B1113" s="8" t="s">
        <v>9039</v>
      </c>
      <c r="C1113" s="8" t="s">
        <v>1019</v>
      </c>
      <c r="D1113" s="8" t="s">
        <v>9034</v>
      </c>
      <c r="E1113" s="8" t="s">
        <v>2</v>
      </c>
      <c r="F1113" s="8" t="s">
        <v>9038</v>
      </c>
      <c r="G1113" s="8" t="s">
        <v>6056</v>
      </c>
      <c r="H1113" s="22">
        <v>42347</v>
      </c>
      <c r="I1113" s="22" t="s">
        <v>19243</v>
      </c>
      <c r="J1113" s="22">
        <v>43160</v>
      </c>
      <c r="K1113" s="22">
        <v>43160</v>
      </c>
      <c r="L1113" s="8" t="s">
        <v>9038</v>
      </c>
      <c r="M1113" s="8" t="s">
        <v>9034</v>
      </c>
      <c r="N1113" s="8" t="s">
        <v>9033</v>
      </c>
      <c r="O1113" s="8" t="s">
        <v>9034</v>
      </c>
      <c r="P1113" s="8" t="s">
        <v>6056</v>
      </c>
      <c r="Q1113" s="8" t="s">
        <v>9035</v>
      </c>
      <c r="R1113" s="8" t="s">
        <v>7403</v>
      </c>
      <c r="S1113" s="8" t="s">
        <v>1395</v>
      </c>
      <c r="T1113" s="8" t="s">
        <v>9036</v>
      </c>
      <c r="U1113" s="8" t="s">
        <v>9037</v>
      </c>
      <c r="V1113" s="8" t="s">
        <v>9034</v>
      </c>
      <c r="W1113" s="29"/>
      <c r="X1113" s="8">
        <v>80126</v>
      </c>
      <c r="Y1113" s="18" t="s">
        <v>6064</v>
      </c>
      <c r="Z1113" s="8" t="s">
        <v>6056</v>
      </c>
      <c r="AA1113" s="8" t="s">
        <v>2</v>
      </c>
      <c r="AB1113" s="8">
        <v>1</v>
      </c>
      <c r="AC1113" s="6">
        <v>1</v>
      </c>
    </row>
    <row r="1114" spans="1:29" ht="27" customHeight="1" x14ac:dyDescent="0.25">
      <c r="A1114" s="12">
        <v>2727</v>
      </c>
      <c r="B1114" s="8" t="s">
        <v>9134</v>
      </c>
      <c r="C1114" s="8" t="s">
        <v>1019</v>
      </c>
      <c r="D1114" s="8" t="s">
        <v>9135</v>
      </c>
      <c r="E1114" s="8" t="s">
        <v>2</v>
      </c>
      <c r="F1114" s="8" t="s">
        <v>9136</v>
      </c>
      <c r="G1114" s="8" t="s">
        <v>6056</v>
      </c>
      <c r="H1114" s="22">
        <v>42347</v>
      </c>
      <c r="I1114" s="22" t="s">
        <v>19244</v>
      </c>
      <c r="J1114" s="22">
        <v>43160</v>
      </c>
      <c r="K1114" s="22">
        <v>43191</v>
      </c>
      <c r="L1114" s="8" t="s">
        <v>9136</v>
      </c>
      <c r="M1114" s="8" t="s">
        <v>9138</v>
      </c>
      <c r="N1114" s="8" t="s">
        <v>9137</v>
      </c>
      <c r="O1114" s="8" t="s">
        <v>9138</v>
      </c>
      <c r="P1114" s="8" t="s">
        <v>6056</v>
      </c>
      <c r="Q1114" s="8" t="s">
        <v>1274</v>
      </c>
      <c r="R1114" s="8" t="s">
        <v>9139</v>
      </c>
      <c r="S1114" s="8" t="s">
        <v>1395</v>
      </c>
      <c r="T1114" s="8" t="s">
        <v>9140</v>
      </c>
      <c r="U1114" s="8" t="s">
        <v>9140</v>
      </c>
      <c r="V1114" s="8" t="s">
        <v>9138</v>
      </c>
      <c r="W1114" s="29"/>
      <c r="X1114" s="8">
        <v>80126</v>
      </c>
      <c r="Y1114" s="18" t="s">
        <v>6064</v>
      </c>
      <c r="Z1114" s="8" t="s">
        <v>6056</v>
      </c>
      <c r="AA1114" s="8" t="s">
        <v>2</v>
      </c>
      <c r="AB1114" s="8">
        <v>1</v>
      </c>
      <c r="AC1114" s="6">
        <v>0</v>
      </c>
    </row>
    <row r="1115" spans="1:29" ht="27" customHeight="1" x14ac:dyDescent="0.25">
      <c r="A1115" s="12">
        <v>2728</v>
      </c>
      <c r="B1115" s="8" t="s">
        <v>9141</v>
      </c>
      <c r="C1115" s="8" t="s">
        <v>1233</v>
      </c>
      <c r="D1115" s="8" t="s">
        <v>9142</v>
      </c>
      <c r="E1115" s="8" t="s">
        <v>2</v>
      </c>
      <c r="F1115" s="8" t="s">
        <v>9136</v>
      </c>
      <c r="G1115" s="8" t="s">
        <v>6056</v>
      </c>
      <c r="H1115" s="22">
        <v>42347</v>
      </c>
      <c r="I1115" s="22" t="s">
        <v>19245</v>
      </c>
      <c r="J1115" s="22">
        <v>43160</v>
      </c>
      <c r="K1115" s="22">
        <v>43191</v>
      </c>
      <c r="L1115" s="8" t="s">
        <v>9136</v>
      </c>
      <c r="M1115" s="8" t="s">
        <v>9138</v>
      </c>
      <c r="N1115" s="8" t="s">
        <v>9137</v>
      </c>
      <c r="O1115" s="8" t="s">
        <v>9138</v>
      </c>
      <c r="P1115" s="8" t="s">
        <v>6056</v>
      </c>
      <c r="Q1115" s="8" t="s">
        <v>1274</v>
      </c>
      <c r="R1115" s="8" t="s">
        <v>9139</v>
      </c>
      <c r="S1115" s="8" t="s">
        <v>1395</v>
      </c>
      <c r="T1115" s="8" t="s">
        <v>9140</v>
      </c>
      <c r="U1115" s="8" t="s">
        <v>9140</v>
      </c>
      <c r="V1115" s="8" t="s">
        <v>9138</v>
      </c>
      <c r="W1115" s="29"/>
      <c r="X1115" s="8">
        <v>80126</v>
      </c>
      <c r="Y1115" s="18" t="s">
        <v>6064</v>
      </c>
      <c r="Z1115" s="8" t="s">
        <v>6056</v>
      </c>
      <c r="AA1115" s="8" t="s">
        <v>2</v>
      </c>
      <c r="AB1115" s="8">
        <v>1</v>
      </c>
      <c r="AC1115" s="6">
        <v>0</v>
      </c>
    </row>
    <row r="1116" spans="1:29" ht="27" customHeight="1" x14ac:dyDescent="0.25">
      <c r="A1116" s="12">
        <v>2729</v>
      </c>
      <c r="B1116" s="8" t="s">
        <v>9331</v>
      </c>
      <c r="C1116" s="8" t="s">
        <v>1019</v>
      </c>
      <c r="D1116" s="8" t="s">
        <v>9330</v>
      </c>
      <c r="E1116" s="8" t="s">
        <v>2</v>
      </c>
      <c r="F1116" s="8" t="s">
        <v>6568</v>
      </c>
      <c r="G1116" s="8" t="s">
        <v>6056</v>
      </c>
      <c r="H1116" s="22">
        <v>42347</v>
      </c>
      <c r="I1116" s="22" t="s">
        <v>19246</v>
      </c>
      <c r="J1116" s="22">
        <v>43160</v>
      </c>
      <c r="K1116" s="22">
        <v>43191</v>
      </c>
      <c r="L1116" s="8" t="s">
        <v>6568</v>
      </c>
      <c r="M1116" s="8" t="s">
        <v>6564</v>
      </c>
      <c r="N1116" s="8" t="s">
        <v>6563</v>
      </c>
      <c r="O1116" s="8" t="s">
        <v>6564</v>
      </c>
      <c r="P1116" s="8" t="s">
        <v>6056</v>
      </c>
      <c r="Q1116" s="8" t="s">
        <v>6565</v>
      </c>
      <c r="R1116" s="8" t="s">
        <v>6566</v>
      </c>
      <c r="S1116" s="8" t="s">
        <v>1395</v>
      </c>
      <c r="T1116" s="8" t="s">
        <v>6567</v>
      </c>
      <c r="U1116" s="8" t="s">
        <v>1480</v>
      </c>
      <c r="V1116" s="8" t="s">
        <v>6564</v>
      </c>
      <c r="W1116" s="29"/>
      <c r="X1116" s="8">
        <v>80126</v>
      </c>
      <c r="Y1116" s="18" t="s">
        <v>6064</v>
      </c>
      <c r="Z1116" s="8" t="s">
        <v>6056</v>
      </c>
      <c r="AA1116" s="8" t="s">
        <v>2</v>
      </c>
      <c r="AB1116" s="8">
        <v>1</v>
      </c>
      <c r="AC1116" s="6">
        <v>1</v>
      </c>
    </row>
    <row r="1117" spans="1:29" ht="27" customHeight="1" x14ac:dyDescent="0.25">
      <c r="A1117" s="12">
        <v>2730</v>
      </c>
      <c r="B1117" s="8" t="s">
        <v>9352</v>
      </c>
      <c r="C1117" s="8" t="s">
        <v>1224</v>
      </c>
      <c r="D1117" s="8" t="s">
        <v>9353</v>
      </c>
      <c r="E1117" s="8" t="s">
        <v>2</v>
      </c>
      <c r="F1117" s="8" t="s">
        <v>9354</v>
      </c>
      <c r="G1117" s="8" t="s">
        <v>6056</v>
      </c>
      <c r="H1117" s="22">
        <v>42347</v>
      </c>
      <c r="I1117" s="22" t="s">
        <v>19247</v>
      </c>
      <c r="J1117" s="22">
        <v>43160</v>
      </c>
      <c r="K1117" s="22">
        <v>43191</v>
      </c>
      <c r="L1117" s="8" t="s">
        <v>9354</v>
      </c>
      <c r="M1117" s="8" t="s">
        <v>6056</v>
      </c>
      <c r="N1117" s="8" t="s">
        <v>9355</v>
      </c>
      <c r="O1117" s="8" t="s">
        <v>6056</v>
      </c>
      <c r="P1117" s="8" t="s">
        <v>9356</v>
      </c>
      <c r="Q1117" s="8" t="s">
        <v>9357</v>
      </c>
      <c r="R1117" s="8" t="s">
        <v>9358</v>
      </c>
      <c r="S1117" s="8" t="s">
        <v>1395</v>
      </c>
      <c r="T1117" s="8" t="s">
        <v>9359</v>
      </c>
      <c r="U1117" s="8" t="s">
        <v>9359</v>
      </c>
      <c r="V1117" s="8" t="s">
        <v>9356</v>
      </c>
      <c r="W1117" s="29"/>
      <c r="X1117" s="8">
        <v>80126</v>
      </c>
      <c r="Y1117" s="18" t="s">
        <v>6064</v>
      </c>
      <c r="Z1117" s="8" t="s">
        <v>6056</v>
      </c>
      <c r="AA1117" s="8" t="s">
        <v>2</v>
      </c>
      <c r="AB1117" s="8">
        <v>1</v>
      </c>
      <c r="AC1117" s="6">
        <v>1</v>
      </c>
    </row>
    <row r="1118" spans="1:29" ht="27" customHeight="1" x14ac:dyDescent="0.25">
      <c r="A1118" s="12">
        <v>2731</v>
      </c>
      <c r="B1118" s="8" t="s">
        <v>9360</v>
      </c>
      <c r="C1118" s="8" t="s">
        <v>1233</v>
      </c>
      <c r="D1118" s="8" t="s">
        <v>9361</v>
      </c>
      <c r="E1118" s="8" t="s">
        <v>2</v>
      </c>
      <c r="F1118" s="8" t="s">
        <v>9362</v>
      </c>
      <c r="G1118" s="8" t="s">
        <v>6056</v>
      </c>
      <c r="H1118" s="22">
        <v>42347</v>
      </c>
      <c r="I1118" s="22" t="s">
        <v>19248</v>
      </c>
      <c r="J1118" s="22">
        <v>43160</v>
      </c>
      <c r="K1118" s="22">
        <v>43191</v>
      </c>
      <c r="L1118" s="8" t="s">
        <v>8209</v>
      </c>
      <c r="M1118" s="8" t="s">
        <v>8205</v>
      </c>
      <c r="N1118" s="8" t="s">
        <v>8204</v>
      </c>
      <c r="O1118" s="8" t="s">
        <v>8205</v>
      </c>
      <c r="P1118" s="8" t="s">
        <v>6056</v>
      </c>
      <c r="Q1118" s="8" t="s">
        <v>8206</v>
      </c>
      <c r="R1118" s="8" t="s">
        <v>1371</v>
      </c>
      <c r="S1118" s="8" t="s">
        <v>1395</v>
      </c>
      <c r="T1118" s="8" t="s">
        <v>8207</v>
      </c>
      <c r="U1118" s="8" t="s">
        <v>8208</v>
      </c>
      <c r="V1118" s="8" t="s">
        <v>8205</v>
      </c>
      <c r="W1118" s="29"/>
      <c r="X1118" s="8">
        <v>80126</v>
      </c>
      <c r="Y1118" s="18" t="s">
        <v>6064</v>
      </c>
      <c r="Z1118" s="8" t="s">
        <v>8210</v>
      </c>
      <c r="AA1118" s="8" t="s">
        <v>2</v>
      </c>
      <c r="AB1118" s="8">
        <v>1</v>
      </c>
      <c r="AC1118" s="6">
        <v>1</v>
      </c>
    </row>
    <row r="1119" spans="1:29" ht="27" customHeight="1" x14ac:dyDescent="0.25">
      <c r="A1119" s="12">
        <v>2732</v>
      </c>
      <c r="B1119" s="8" t="s">
        <v>9363</v>
      </c>
      <c r="C1119" s="8" t="s">
        <v>1019</v>
      </c>
      <c r="D1119" s="8" t="s">
        <v>9364</v>
      </c>
      <c r="E1119" s="8" t="s">
        <v>2</v>
      </c>
      <c r="F1119" s="8" t="s">
        <v>9365</v>
      </c>
      <c r="G1119" s="8" t="s">
        <v>6056</v>
      </c>
      <c r="H1119" s="22">
        <v>42347</v>
      </c>
      <c r="I1119" s="22" t="s">
        <v>19249</v>
      </c>
      <c r="J1119" s="22">
        <v>43160</v>
      </c>
      <c r="K1119" s="22">
        <v>43191</v>
      </c>
      <c r="L1119" s="8" t="s">
        <v>8781</v>
      </c>
      <c r="M1119" s="8" t="s">
        <v>8778</v>
      </c>
      <c r="N1119" s="8" t="s">
        <v>8777</v>
      </c>
      <c r="O1119" s="8" t="s">
        <v>8778</v>
      </c>
      <c r="P1119" s="8" t="s">
        <v>6056</v>
      </c>
      <c r="Q1119" s="8" t="s">
        <v>6005</v>
      </c>
      <c r="R1119" s="8" t="s">
        <v>8779</v>
      </c>
      <c r="S1119" s="8" t="s">
        <v>1395</v>
      </c>
      <c r="T1119" s="8" t="s">
        <v>8780</v>
      </c>
      <c r="U1119" s="8" t="s">
        <v>8780</v>
      </c>
      <c r="V1119" s="8" t="s">
        <v>8778</v>
      </c>
      <c r="W1119" s="29"/>
      <c r="X1119" s="8">
        <v>80126</v>
      </c>
      <c r="Y1119" s="18" t="s">
        <v>6064</v>
      </c>
      <c r="Z1119" s="8" t="s">
        <v>6056</v>
      </c>
      <c r="AA1119" s="8" t="s">
        <v>2</v>
      </c>
      <c r="AB1119" s="8">
        <v>1</v>
      </c>
      <c r="AC1119" s="6">
        <v>1</v>
      </c>
    </row>
    <row r="1120" spans="1:29" ht="27" customHeight="1" x14ac:dyDescent="0.25">
      <c r="A1120" s="12">
        <v>2733</v>
      </c>
      <c r="B1120" s="8" t="s">
        <v>9366</v>
      </c>
      <c r="C1120" s="8" t="s">
        <v>1019</v>
      </c>
      <c r="D1120" s="8" t="s">
        <v>9367</v>
      </c>
      <c r="E1120" s="8" t="s">
        <v>2</v>
      </c>
      <c r="F1120" s="8" t="s">
        <v>9368</v>
      </c>
      <c r="G1120" s="8" t="s">
        <v>6056</v>
      </c>
      <c r="H1120" s="22">
        <v>42347</v>
      </c>
      <c r="I1120" s="22" t="s">
        <v>19250</v>
      </c>
      <c r="J1120" s="22">
        <v>43160</v>
      </c>
      <c r="K1120" s="22">
        <v>43191</v>
      </c>
      <c r="L1120" s="8" t="s">
        <v>8781</v>
      </c>
      <c r="M1120" s="8" t="s">
        <v>8778</v>
      </c>
      <c r="N1120" s="8" t="s">
        <v>8777</v>
      </c>
      <c r="O1120" s="8" t="s">
        <v>8778</v>
      </c>
      <c r="P1120" s="8" t="s">
        <v>6056</v>
      </c>
      <c r="Q1120" s="8" t="s">
        <v>6005</v>
      </c>
      <c r="R1120" s="8" t="s">
        <v>8779</v>
      </c>
      <c r="S1120" s="8" t="s">
        <v>1395</v>
      </c>
      <c r="T1120" s="8" t="s">
        <v>8780</v>
      </c>
      <c r="U1120" s="8" t="s">
        <v>8780</v>
      </c>
      <c r="V1120" s="8" t="s">
        <v>8778</v>
      </c>
      <c r="W1120" s="29"/>
      <c r="X1120" s="8">
        <v>80126</v>
      </c>
      <c r="Y1120" s="18" t="s">
        <v>6064</v>
      </c>
      <c r="Z1120" s="8" t="s">
        <v>6056</v>
      </c>
      <c r="AA1120" s="8" t="s">
        <v>2</v>
      </c>
      <c r="AB1120" s="8">
        <v>1</v>
      </c>
      <c r="AC1120" s="6">
        <v>1</v>
      </c>
    </row>
    <row r="1121" spans="1:29" ht="27" customHeight="1" x14ac:dyDescent="0.25">
      <c r="A1121" s="12">
        <v>2734</v>
      </c>
      <c r="B1121" s="8" t="s">
        <v>9369</v>
      </c>
      <c r="C1121" s="8" t="s">
        <v>1019</v>
      </c>
      <c r="D1121" s="8" t="s">
        <v>9370</v>
      </c>
      <c r="E1121" s="8" t="s">
        <v>2</v>
      </c>
      <c r="F1121" s="8" t="s">
        <v>8776</v>
      </c>
      <c r="G1121" s="8" t="s">
        <v>6056</v>
      </c>
      <c r="H1121" s="22">
        <v>42347</v>
      </c>
      <c r="I1121" s="22" t="s">
        <v>19251</v>
      </c>
      <c r="J1121" s="22">
        <v>43160</v>
      </c>
      <c r="K1121" s="22">
        <v>43191</v>
      </c>
      <c r="L1121" s="8" t="s">
        <v>8781</v>
      </c>
      <c r="M1121" s="8" t="s">
        <v>8778</v>
      </c>
      <c r="N1121" s="8" t="s">
        <v>8777</v>
      </c>
      <c r="O1121" s="8" t="s">
        <v>8778</v>
      </c>
      <c r="P1121" s="8" t="s">
        <v>6056</v>
      </c>
      <c r="Q1121" s="8" t="s">
        <v>6005</v>
      </c>
      <c r="R1121" s="8" t="s">
        <v>8779</v>
      </c>
      <c r="S1121" s="8" t="s">
        <v>1395</v>
      </c>
      <c r="T1121" s="8" t="s">
        <v>8780</v>
      </c>
      <c r="U1121" s="8" t="s">
        <v>8780</v>
      </c>
      <c r="V1121" s="8" t="s">
        <v>8778</v>
      </c>
      <c r="W1121" s="29"/>
      <c r="X1121" s="8">
        <v>80126</v>
      </c>
      <c r="Y1121" s="18" t="s">
        <v>6064</v>
      </c>
      <c r="Z1121" s="8" t="s">
        <v>6056</v>
      </c>
      <c r="AA1121" s="8" t="s">
        <v>2</v>
      </c>
      <c r="AB1121" s="8">
        <v>1</v>
      </c>
      <c r="AC1121" s="6">
        <v>1</v>
      </c>
    </row>
    <row r="1122" spans="1:29" ht="27" customHeight="1" x14ac:dyDescent="0.25">
      <c r="A1122" s="12">
        <v>2735</v>
      </c>
      <c r="B1122" s="8" t="s">
        <v>9375</v>
      </c>
      <c r="C1122" s="8" t="s">
        <v>1233</v>
      </c>
      <c r="D1122" s="8" t="s">
        <v>9376</v>
      </c>
      <c r="E1122" s="8" t="s">
        <v>2</v>
      </c>
      <c r="F1122" s="8" t="s">
        <v>9377</v>
      </c>
      <c r="G1122" s="8" t="s">
        <v>6056</v>
      </c>
      <c r="H1122" s="22">
        <v>42347</v>
      </c>
      <c r="I1122" s="22" t="s">
        <v>19252</v>
      </c>
      <c r="J1122" s="22">
        <v>43160</v>
      </c>
      <c r="K1122" s="22">
        <v>43160</v>
      </c>
      <c r="L1122" s="8" t="s">
        <v>8209</v>
      </c>
      <c r="M1122" s="8" t="s">
        <v>8205</v>
      </c>
      <c r="N1122" s="8" t="s">
        <v>8204</v>
      </c>
      <c r="O1122" s="8" t="s">
        <v>8205</v>
      </c>
      <c r="P1122" s="8" t="s">
        <v>6056</v>
      </c>
      <c r="Q1122" s="8" t="s">
        <v>8206</v>
      </c>
      <c r="R1122" s="8" t="s">
        <v>1371</v>
      </c>
      <c r="S1122" s="8" t="s">
        <v>1395</v>
      </c>
      <c r="T1122" s="8" t="s">
        <v>8207</v>
      </c>
      <c r="U1122" s="8" t="s">
        <v>8208</v>
      </c>
      <c r="V1122" s="8" t="s">
        <v>8205</v>
      </c>
      <c r="W1122" s="29"/>
      <c r="X1122" s="8">
        <v>80126</v>
      </c>
      <c r="Y1122" s="18" t="s">
        <v>6064</v>
      </c>
      <c r="Z1122" s="8" t="s">
        <v>8210</v>
      </c>
      <c r="AA1122" s="8" t="s">
        <v>2</v>
      </c>
      <c r="AB1122" s="8">
        <v>1</v>
      </c>
      <c r="AC1122" s="6">
        <v>1</v>
      </c>
    </row>
    <row r="1123" spans="1:29" ht="27" customHeight="1" x14ac:dyDescent="0.25">
      <c r="A1123" s="12">
        <v>2736</v>
      </c>
      <c r="B1123" s="8" t="s">
        <v>9378</v>
      </c>
      <c r="C1123" s="8" t="s">
        <v>1233</v>
      </c>
      <c r="D1123" s="8" t="s">
        <v>9379</v>
      </c>
      <c r="E1123" s="8" t="s">
        <v>2</v>
      </c>
      <c r="F1123" s="8" t="s">
        <v>9362</v>
      </c>
      <c r="G1123" s="8" t="s">
        <v>6056</v>
      </c>
      <c r="H1123" s="22">
        <v>42347</v>
      </c>
      <c r="I1123" s="22" t="s">
        <v>19253</v>
      </c>
      <c r="J1123" s="22">
        <v>43160</v>
      </c>
      <c r="K1123" s="22">
        <v>43191</v>
      </c>
      <c r="L1123" s="8" t="s">
        <v>8209</v>
      </c>
      <c r="M1123" s="8" t="s">
        <v>8205</v>
      </c>
      <c r="N1123" s="8" t="s">
        <v>8204</v>
      </c>
      <c r="O1123" s="8" t="s">
        <v>8205</v>
      </c>
      <c r="P1123" s="8" t="s">
        <v>6056</v>
      </c>
      <c r="Q1123" s="8" t="s">
        <v>8206</v>
      </c>
      <c r="R1123" s="8" t="s">
        <v>1371</v>
      </c>
      <c r="S1123" s="8" t="s">
        <v>1395</v>
      </c>
      <c r="T1123" s="8" t="s">
        <v>8207</v>
      </c>
      <c r="U1123" s="8" t="s">
        <v>8208</v>
      </c>
      <c r="V1123" s="8" t="s">
        <v>8205</v>
      </c>
      <c r="W1123" s="29"/>
      <c r="X1123" s="8">
        <v>80126</v>
      </c>
      <c r="Y1123" s="18" t="s">
        <v>6064</v>
      </c>
      <c r="Z1123" s="8" t="s">
        <v>8210</v>
      </c>
      <c r="AA1123" s="8" t="s">
        <v>2</v>
      </c>
      <c r="AB1123" s="8">
        <v>1</v>
      </c>
      <c r="AC1123" s="6">
        <v>1</v>
      </c>
    </row>
    <row r="1124" spans="1:29" ht="27" customHeight="1" x14ac:dyDescent="0.25">
      <c r="A1124" s="12">
        <v>2737</v>
      </c>
      <c r="B1124" s="8" t="s">
        <v>9380</v>
      </c>
      <c r="C1124" s="8" t="s">
        <v>1019</v>
      </c>
      <c r="D1124" s="8" t="s">
        <v>9381</v>
      </c>
      <c r="E1124" s="8" t="s">
        <v>2</v>
      </c>
      <c r="F1124" s="8" t="s">
        <v>9382</v>
      </c>
      <c r="G1124" s="8" t="s">
        <v>6056</v>
      </c>
      <c r="H1124" s="22">
        <v>42347</v>
      </c>
      <c r="I1124" s="22" t="s">
        <v>19254</v>
      </c>
      <c r="J1124" s="22">
        <v>43160</v>
      </c>
      <c r="K1124" s="22">
        <v>43191</v>
      </c>
      <c r="L1124" s="8" t="s">
        <v>8209</v>
      </c>
      <c r="M1124" s="8" t="s">
        <v>8205</v>
      </c>
      <c r="N1124" s="8" t="s">
        <v>8204</v>
      </c>
      <c r="O1124" s="8" t="s">
        <v>8205</v>
      </c>
      <c r="P1124" s="8" t="s">
        <v>6056</v>
      </c>
      <c r="Q1124" s="8" t="s">
        <v>8206</v>
      </c>
      <c r="R1124" s="8" t="s">
        <v>1371</v>
      </c>
      <c r="S1124" s="8" t="s">
        <v>1395</v>
      </c>
      <c r="T1124" s="8" t="s">
        <v>8207</v>
      </c>
      <c r="U1124" s="8" t="s">
        <v>8208</v>
      </c>
      <c r="V1124" s="8" t="s">
        <v>8205</v>
      </c>
      <c r="W1124" s="29"/>
      <c r="X1124" s="8">
        <v>80126</v>
      </c>
      <c r="Y1124" s="18" t="s">
        <v>6064</v>
      </c>
      <c r="Z1124" s="8" t="s">
        <v>8210</v>
      </c>
      <c r="AA1124" s="8" t="s">
        <v>2</v>
      </c>
      <c r="AB1124" s="8">
        <v>1</v>
      </c>
      <c r="AC1124" s="6">
        <v>1</v>
      </c>
    </row>
    <row r="1125" spans="1:29" ht="27" customHeight="1" x14ac:dyDescent="0.25">
      <c r="A1125" s="12">
        <v>2738</v>
      </c>
      <c r="B1125" s="8" t="s">
        <v>9383</v>
      </c>
      <c r="C1125" s="8" t="s">
        <v>1019</v>
      </c>
      <c r="D1125" s="8" t="s">
        <v>9384</v>
      </c>
      <c r="E1125" s="8" t="s">
        <v>2</v>
      </c>
      <c r="F1125" s="8" t="s">
        <v>9385</v>
      </c>
      <c r="G1125" s="8" t="s">
        <v>6056</v>
      </c>
      <c r="H1125" s="22">
        <v>42347</v>
      </c>
      <c r="I1125" s="22" t="s">
        <v>19083</v>
      </c>
      <c r="J1125" s="22">
        <v>43160</v>
      </c>
      <c r="K1125" s="22">
        <v>43160</v>
      </c>
      <c r="L1125" s="8" t="s">
        <v>8209</v>
      </c>
      <c r="M1125" s="8" t="s">
        <v>8205</v>
      </c>
      <c r="N1125" s="8" t="s">
        <v>8204</v>
      </c>
      <c r="O1125" s="8" t="s">
        <v>8205</v>
      </c>
      <c r="P1125" s="8" t="s">
        <v>6056</v>
      </c>
      <c r="Q1125" s="8" t="s">
        <v>8206</v>
      </c>
      <c r="R1125" s="8" t="s">
        <v>1371</v>
      </c>
      <c r="S1125" s="8" t="s">
        <v>1395</v>
      </c>
      <c r="T1125" s="8" t="s">
        <v>8207</v>
      </c>
      <c r="U1125" s="8" t="s">
        <v>8208</v>
      </c>
      <c r="V1125" s="8" t="s">
        <v>8205</v>
      </c>
      <c r="W1125" s="29"/>
      <c r="X1125" s="8">
        <v>80126</v>
      </c>
      <c r="Y1125" s="18" t="s">
        <v>6064</v>
      </c>
      <c r="Z1125" s="8" t="s">
        <v>8210</v>
      </c>
      <c r="AA1125" s="8" t="s">
        <v>2</v>
      </c>
      <c r="AB1125" s="8">
        <v>1</v>
      </c>
      <c r="AC1125" s="6">
        <v>1</v>
      </c>
    </row>
    <row r="1126" spans="1:29" ht="27" customHeight="1" x14ac:dyDescent="0.25">
      <c r="A1126" s="12">
        <v>2739</v>
      </c>
      <c r="B1126" s="8" t="s">
        <v>9386</v>
      </c>
      <c r="C1126" s="8" t="s">
        <v>1019</v>
      </c>
      <c r="D1126" s="8" t="s">
        <v>9387</v>
      </c>
      <c r="E1126" s="8" t="s">
        <v>2</v>
      </c>
      <c r="F1126" s="8" t="s">
        <v>9377</v>
      </c>
      <c r="G1126" s="8" t="s">
        <v>6056</v>
      </c>
      <c r="H1126" s="22">
        <v>42347</v>
      </c>
      <c r="I1126" s="22" t="s">
        <v>19255</v>
      </c>
      <c r="J1126" s="22">
        <v>43160</v>
      </c>
      <c r="K1126" s="22">
        <v>43160</v>
      </c>
      <c r="L1126" s="8" t="s">
        <v>8209</v>
      </c>
      <c r="M1126" s="8" t="s">
        <v>8205</v>
      </c>
      <c r="N1126" s="8" t="s">
        <v>8204</v>
      </c>
      <c r="O1126" s="8" t="s">
        <v>8205</v>
      </c>
      <c r="P1126" s="8" t="s">
        <v>6056</v>
      </c>
      <c r="Q1126" s="8" t="s">
        <v>8206</v>
      </c>
      <c r="R1126" s="8" t="s">
        <v>1371</v>
      </c>
      <c r="S1126" s="8" t="s">
        <v>1395</v>
      </c>
      <c r="T1126" s="8" t="s">
        <v>8207</v>
      </c>
      <c r="U1126" s="8" t="s">
        <v>8208</v>
      </c>
      <c r="V1126" s="8" t="s">
        <v>8205</v>
      </c>
      <c r="W1126" s="29"/>
      <c r="X1126" s="8">
        <v>80126</v>
      </c>
      <c r="Y1126" s="18" t="s">
        <v>6064</v>
      </c>
      <c r="Z1126" s="8" t="s">
        <v>8210</v>
      </c>
      <c r="AA1126" s="8" t="s">
        <v>2</v>
      </c>
      <c r="AB1126" s="8">
        <v>1</v>
      </c>
      <c r="AC1126" s="6">
        <v>1</v>
      </c>
    </row>
    <row r="1127" spans="1:29" ht="27" customHeight="1" x14ac:dyDescent="0.25">
      <c r="A1127" s="12">
        <v>2740</v>
      </c>
      <c r="B1127" s="8" t="s">
        <v>9388</v>
      </c>
      <c r="C1127" s="8" t="s">
        <v>1019</v>
      </c>
      <c r="D1127" s="8" t="s">
        <v>9389</v>
      </c>
      <c r="E1127" s="8" t="s">
        <v>2</v>
      </c>
      <c r="F1127" s="8" t="s">
        <v>9390</v>
      </c>
      <c r="G1127" s="8" t="s">
        <v>6056</v>
      </c>
      <c r="H1127" s="22">
        <v>42347</v>
      </c>
      <c r="I1127" s="22" t="s">
        <v>19256</v>
      </c>
      <c r="J1127" s="22">
        <v>43160</v>
      </c>
      <c r="K1127" s="22">
        <v>43191</v>
      </c>
      <c r="L1127" s="8" t="s">
        <v>8209</v>
      </c>
      <c r="M1127" s="8" t="s">
        <v>8205</v>
      </c>
      <c r="N1127" s="8" t="s">
        <v>8204</v>
      </c>
      <c r="O1127" s="8" t="s">
        <v>8205</v>
      </c>
      <c r="P1127" s="8" t="s">
        <v>6056</v>
      </c>
      <c r="Q1127" s="8" t="s">
        <v>8206</v>
      </c>
      <c r="R1127" s="8" t="s">
        <v>1371</v>
      </c>
      <c r="S1127" s="8" t="s">
        <v>1395</v>
      </c>
      <c r="T1127" s="8" t="s">
        <v>8207</v>
      </c>
      <c r="U1127" s="8" t="s">
        <v>8208</v>
      </c>
      <c r="V1127" s="8" t="s">
        <v>8205</v>
      </c>
      <c r="W1127" s="29"/>
      <c r="X1127" s="8">
        <v>80126</v>
      </c>
      <c r="Y1127" s="18" t="s">
        <v>6064</v>
      </c>
      <c r="Z1127" s="8" t="s">
        <v>8210</v>
      </c>
      <c r="AA1127" s="8" t="s">
        <v>2</v>
      </c>
      <c r="AB1127" s="8">
        <v>1</v>
      </c>
      <c r="AC1127" s="6">
        <v>1</v>
      </c>
    </row>
    <row r="1128" spans="1:29" ht="27" customHeight="1" x14ac:dyDescent="0.25">
      <c r="A1128" s="12">
        <v>2741</v>
      </c>
      <c r="B1128" s="8" t="s">
        <v>9449</v>
      </c>
      <c r="C1128" s="8" t="s">
        <v>1019</v>
      </c>
      <c r="D1128" s="8" t="s">
        <v>9450</v>
      </c>
      <c r="E1128" s="8" t="s">
        <v>2</v>
      </c>
      <c r="F1128" s="8" t="s">
        <v>9451</v>
      </c>
      <c r="G1128" s="8" t="s">
        <v>6056</v>
      </c>
      <c r="H1128" s="22">
        <v>42347</v>
      </c>
      <c r="I1128" s="22" t="s">
        <v>19257</v>
      </c>
      <c r="J1128" s="22">
        <v>43160</v>
      </c>
      <c r="K1128" s="22">
        <v>43191</v>
      </c>
      <c r="L1128" s="8" t="s">
        <v>9457</v>
      </c>
      <c r="M1128" s="8" t="s">
        <v>9453</v>
      </c>
      <c r="N1128" s="8" t="s">
        <v>9452</v>
      </c>
      <c r="O1128" s="8" t="s">
        <v>9453</v>
      </c>
      <c r="P1128" s="8" t="s">
        <v>6056</v>
      </c>
      <c r="Q1128" s="8" t="s">
        <v>9454</v>
      </c>
      <c r="R1128" s="8" t="s">
        <v>5871</v>
      </c>
      <c r="S1128" s="8" t="s">
        <v>1395</v>
      </c>
      <c r="T1128" s="8" t="s">
        <v>9455</v>
      </c>
      <c r="U1128" s="8" t="s">
        <v>9456</v>
      </c>
      <c r="V1128" s="8" t="s">
        <v>9453</v>
      </c>
      <c r="W1128" s="29"/>
      <c r="X1128" s="8">
        <v>80126</v>
      </c>
      <c r="Y1128" s="18" t="s">
        <v>6064</v>
      </c>
      <c r="Z1128" s="8" t="s">
        <v>6056</v>
      </c>
      <c r="AA1128" s="8" t="s">
        <v>2</v>
      </c>
      <c r="AB1128" s="8">
        <v>1</v>
      </c>
      <c r="AC1128" s="6">
        <v>1</v>
      </c>
    </row>
    <row r="1129" spans="1:29" ht="27" customHeight="1" x14ac:dyDescent="0.25">
      <c r="A1129" s="12">
        <v>2742</v>
      </c>
      <c r="B1129" s="8" t="s">
        <v>9476</v>
      </c>
      <c r="C1129" s="8" t="s">
        <v>1233</v>
      </c>
      <c r="D1129" s="8" t="s">
        <v>9477</v>
      </c>
      <c r="E1129" s="8" t="s">
        <v>2</v>
      </c>
      <c r="F1129" s="8" t="s">
        <v>9478</v>
      </c>
      <c r="G1129" s="8" t="s">
        <v>6056</v>
      </c>
      <c r="H1129" s="22">
        <v>42347</v>
      </c>
      <c r="I1129" s="22" t="s">
        <v>19258</v>
      </c>
      <c r="J1129" s="22">
        <v>43160</v>
      </c>
      <c r="K1129" s="22">
        <v>43191</v>
      </c>
      <c r="L1129" s="8" t="s">
        <v>9457</v>
      </c>
      <c r="M1129" s="8" t="s">
        <v>9453</v>
      </c>
      <c r="N1129" s="8" t="s">
        <v>9452</v>
      </c>
      <c r="O1129" s="8" t="s">
        <v>9453</v>
      </c>
      <c r="P1129" s="8" t="s">
        <v>6056</v>
      </c>
      <c r="Q1129" s="8" t="s">
        <v>9454</v>
      </c>
      <c r="R1129" s="8" t="s">
        <v>5871</v>
      </c>
      <c r="S1129" s="8" t="s">
        <v>1395</v>
      </c>
      <c r="T1129" s="8" t="s">
        <v>9455</v>
      </c>
      <c r="U1129" s="8" t="s">
        <v>9456</v>
      </c>
      <c r="V1129" s="8" t="s">
        <v>9453</v>
      </c>
      <c r="W1129" s="29"/>
      <c r="X1129" s="8">
        <v>80126</v>
      </c>
      <c r="Y1129" s="18" t="s">
        <v>6064</v>
      </c>
      <c r="Z1129" s="8" t="s">
        <v>6056</v>
      </c>
      <c r="AA1129" s="8" t="s">
        <v>2</v>
      </c>
      <c r="AB1129" s="8">
        <v>1</v>
      </c>
      <c r="AC1129" s="6">
        <v>1</v>
      </c>
    </row>
    <row r="1130" spans="1:29" ht="27" customHeight="1" x14ac:dyDescent="0.25">
      <c r="A1130" s="12">
        <v>2743</v>
      </c>
      <c r="B1130" s="8" t="s">
        <v>9479</v>
      </c>
      <c r="C1130" s="8" t="s">
        <v>1019</v>
      </c>
      <c r="D1130" s="8" t="s">
        <v>9477</v>
      </c>
      <c r="E1130" s="8" t="s">
        <v>2</v>
      </c>
      <c r="F1130" s="8" t="s">
        <v>9480</v>
      </c>
      <c r="G1130" s="8" t="s">
        <v>6056</v>
      </c>
      <c r="H1130" s="22">
        <v>42347</v>
      </c>
      <c r="I1130" s="22" t="s">
        <v>19259</v>
      </c>
      <c r="J1130" s="22">
        <v>43160</v>
      </c>
      <c r="K1130" s="22">
        <v>43191</v>
      </c>
      <c r="L1130" s="8" t="s">
        <v>9457</v>
      </c>
      <c r="M1130" s="8" t="s">
        <v>9453</v>
      </c>
      <c r="N1130" s="8" t="s">
        <v>9452</v>
      </c>
      <c r="O1130" s="8" t="s">
        <v>9453</v>
      </c>
      <c r="P1130" s="8" t="s">
        <v>6056</v>
      </c>
      <c r="Q1130" s="8" t="s">
        <v>9454</v>
      </c>
      <c r="R1130" s="8" t="s">
        <v>5871</v>
      </c>
      <c r="S1130" s="8" t="s">
        <v>1395</v>
      </c>
      <c r="T1130" s="8" t="s">
        <v>9455</v>
      </c>
      <c r="U1130" s="8" t="s">
        <v>9456</v>
      </c>
      <c r="V1130" s="8" t="s">
        <v>9453</v>
      </c>
      <c r="W1130" s="29"/>
      <c r="X1130" s="8">
        <v>80126</v>
      </c>
      <c r="Y1130" s="18" t="s">
        <v>6064</v>
      </c>
      <c r="Z1130" s="8" t="s">
        <v>6056</v>
      </c>
      <c r="AA1130" s="8" t="s">
        <v>2</v>
      </c>
      <c r="AB1130" s="8">
        <v>1</v>
      </c>
      <c r="AC1130" s="6">
        <v>1</v>
      </c>
    </row>
    <row r="1131" spans="1:29" ht="27" customHeight="1" x14ac:dyDescent="0.25">
      <c r="A1131" s="12">
        <v>2744</v>
      </c>
      <c r="B1131" s="8" t="s">
        <v>9541</v>
      </c>
      <c r="C1131" s="8" t="s">
        <v>1019</v>
      </c>
      <c r="D1131" s="8" t="s">
        <v>9542</v>
      </c>
      <c r="E1131" s="8" t="s">
        <v>2</v>
      </c>
      <c r="F1131" s="8" t="s">
        <v>9543</v>
      </c>
      <c r="G1131" s="8" t="s">
        <v>6056</v>
      </c>
      <c r="H1131" s="22">
        <v>42347</v>
      </c>
      <c r="I1131" s="22" t="s">
        <v>19260</v>
      </c>
      <c r="J1131" s="22">
        <v>43160</v>
      </c>
      <c r="K1131" s="22">
        <v>43191</v>
      </c>
      <c r="L1131" s="8" t="s">
        <v>9549</v>
      </c>
      <c r="M1131" s="8" t="s">
        <v>9545</v>
      </c>
      <c r="N1131" s="8" t="s">
        <v>9544</v>
      </c>
      <c r="O1131" s="8" t="s">
        <v>9545</v>
      </c>
      <c r="P1131" s="8" t="s">
        <v>6056</v>
      </c>
      <c r="Q1131" s="8" t="s">
        <v>9546</v>
      </c>
      <c r="R1131" s="8" t="s">
        <v>2247</v>
      </c>
      <c r="S1131" s="8" t="s">
        <v>1395</v>
      </c>
      <c r="T1131" s="8" t="s">
        <v>9547</v>
      </c>
      <c r="U1131" s="8" t="s">
        <v>9547</v>
      </c>
      <c r="V1131" s="8" t="s">
        <v>9548</v>
      </c>
      <c r="W1131" s="29"/>
      <c r="X1131" s="8">
        <v>80126</v>
      </c>
      <c r="Y1131" s="18" t="s">
        <v>6064</v>
      </c>
      <c r="Z1131" s="8" t="s">
        <v>6056</v>
      </c>
      <c r="AA1131" s="8" t="s">
        <v>2</v>
      </c>
      <c r="AB1131" s="8">
        <v>1</v>
      </c>
      <c r="AC1131" s="6">
        <v>1</v>
      </c>
    </row>
    <row r="1132" spans="1:29" ht="27" customHeight="1" x14ac:dyDescent="0.25">
      <c r="A1132" s="12">
        <v>2745</v>
      </c>
      <c r="B1132" s="8" t="s">
        <v>9568</v>
      </c>
      <c r="C1132" s="8" t="s">
        <v>1233</v>
      </c>
      <c r="D1132" s="8" t="s">
        <v>9569</v>
      </c>
      <c r="E1132" s="8" t="s">
        <v>2</v>
      </c>
      <c r="F1132" s="8" t="s">
        <v>9570</v>
      </c>
      <c r="G1132" s="8" t="s">
        <v>6056</v>
      </c>
      <c r="H1132" s="22">
        <v>42347</v>
      </c>
      <c r="I1132" s="22" t="s">
        <v>19261</v>
      </c>
      <c r="J1132" s="22">
        <v>43160</v>
      </c>
      <c r="K1132" s="22">
        <v>43191</v>
      </c>
      <c r="L1132" s="8" t="s">
        <v>9549</v>
      </c>
      <c r="M1132" s="8" t="s">
        <v>9545</v>
      </c>
      <c r="N1132" s="8" t="s">
        <v>9544</v>
      </c>
      <c r="O1132" s="8" t="s">
        <v>9545</v>
      </c>
      <c r="P1132" s="8" t="s">
        <v>6056</v>
      </c>
      <c r="Q1132" s="8" t="s">
        <v>9546</v>
      </c>
      <c r="R1132" s="8" t="s">
        <v>2247</v>
      </c>
      <c r="S1132" s="8" t="s">
        <v>1395</v>
      </c>
      <c r="T1132" s="8" t="s">
        <v>9547</v>
      </c>
      <c r="U1132" s="8" t="s">
        <v>9547</v>
      </c>
      <c r="V1132" s="8" t="s">
        <v>9548</v>
      </c>
      <c r="W1132" s="29"/>
      <c r="X1132" s="8">
        <v>80126</v>
      </c>
      <c r="Y1132" s="18" t="s">
        <v>6064</v>
      </c>
      <c r="Z1132" s="8" t="s">
        <v>6056</v>
      </c>
      <c r="AA1132" s="8" t="s">
        <v>2</v>
      </c>
      <c r="AB1132" s="8">
        <v>1</v>
      </c>
      <c r="AC1132" s="6">
        <v>1</v>
      </c>
    </row>
    <row r="1133" spans="1:29" ht="27" customHeight="1" x14ac:dyDescent="0.25">
      <c r="A1133" s="12">
        <v>2746</v>
      </c>
      <c r="B1133" s="8" t="s">
        <v>9574</v>
      </c>
      <c r="C1133" s="8" t="s">
        <v>1233</v>
      </c>
      <c r="D1133" s="8" t="s">
        <v>9575</v>
      </c>
      <c r="E1133" s="8" t="s">
        <v>2</v>
      </c>
      <c r="F1133" s="8" t="s">
        <v>9576</v>
      </c>
      <c r="G1133" s="8" t="s">
        <v>6056</v>
      </c>
      <c r="H1133" s="22">
        <v>42347</v>
      </c>
      <c r="I1133" s="22" t="s">
        <v>19262</v>
      </c>
      <c r="J1133" s="22">
        <v>43160</v>
      </c>
      <c r="K1133" s="22">
        <v>43160</v>
      </c>
      <c r="L1133" s="8" t="s">
        <v>9549</v>
      </c>
      <c r="M1133" s="8" t="s">
        <v>9545</v>
      </c>
      <c r="N1133" s="8" t="s">
        <v>9544</v>
      </c>
      <c r="O1133" s="8" t="s">
        <v>9545</v>
      </c>
      <c r="P1133" s="8" t="s">
        <v>6056</v>
      </c>
      <c r="Q1133" s="8" t="s">
        <v>9546</v>
      </c>
      <c r="R1133" s="8" t="s">
        <v>2247</v>
      </c>
      <c r="S1133" s="8" t="s">
        <v>1395</v>
      </c>
      <c r="T1133" s="8" t="s">
        <v>9547</v>
      </c>
      <c r="U1133" s="8" t="s">
        <v>9547</v>
      </c>
      <c r="V1133" s="8" t="s">
        <v>9548</v>
      </c>
      <c r="W1133" s="29"/>
      <c r="X1133" s="8">
        <v>80126</v>
      </c>
      <c r="Y1133" s="18" t="s">
        <v>6064</v>
      </c>
      <c r="Z1133" s="8" t="s">
        <v>6056</v>
      </c>
      <c r="AA1133" s="8" t="s">
        <v>2</v>
      </c>
      <c r="AB1133" s="8">
        <v>1</v>
      </c>
      <c r="AC1133" s="6">
        <v>1</v>
      </c>
    </row>
    <row r="1134" spans="1:29" ht="27" customHeight="1" x14ac:dyDescent="0.25">
      <c r="A1134" s="12">
        <v>2747</v>
      </c>
      <c r="B1134" s="8" t="s">
        <v>9774</v>
      </c>
      <c r="C1134" s="8" t="s">
        <v>1019</v>
      </c>
      <c r="D1134" s="8" t="s">
        <v>9775</v>
      </c>
      <c r="E1134" s="8" t="s">
        <v>2</v>
      </c>
      <c r="F1134" s="8" t="s">
        <v>9776</v>
      </c>
      <c r="G1134" s="8" t="s">
        <v>6056</v>
      </c>
      <c r="H1134" s="22">
        <v>42347</v>
      </c>
      <c r="I1134" s="22" t="s">
        <v>19263</v>
      </c>
      <c r="J1134" s="22">
        <v>43160</v>
      </c>
      <c r="K1134" s="22">
        <v>43160</v>
      </c>
      <c r="L1134" s="8" t="s">
        <v>8887</v>
      </c>
      <c r="M1134" s="8" t="s">
        <v>8883</v>
      </c>
      <c r="N1134" s="8" t="s">
        <v>8882</v>
      </c>
      <c r="O1134" s="8" t="s">
        <v>8883</v>
      </c>
      <c r="P1134" s="8" t="s">
        <v>6056</v>
      </c>
      <c r="Q1134" s="8" t="s">
        <v>8884</v>
      </c>
      <c r="R1134" s="8" t="s">
        <v>8885</v>
      </c>
      <c r="S1134" s="8" t="s">
        <v>1395</v>
      </c>
      <c r="T1134" s="8" t="s">
        <v>8886</v>
      </c>
      <c r="U1134" s="8" t="s">
        <v>8886</v>
      </c>
      <c r="V1134" s="8" t="s">
        <v>8883</v>
      </c>
      <c r="W1134" s="29"/>
      <c r="X1134" s="8">
        <v>80125</v>
      </c>
      <c r="Y1134" s="18" t="s">
        <v>6064</v>
      </c>
      <c r="Z1134" s="8" t="s">
        <v>6056</v>
      </c>
      <c r="AA1134" s="8" t="s">
        <v>2</v>
      </c>
      <c r="AB1134" s="8">
        <v>1</v>
      </c>
      <c r="AC1134" s="6">
        <v>1</v>
      </c>
    </row>
    <row r="1135" spans="1:29" ht="27" customHeight="1" x14ac:dyDescent="0.25">
      <c r="A1135" s="12">
        <v>2748</v>
      </c>
      <c r="B1135" s="8" t="s">
        <v>9780</v>
      </c>
      <c r="C1135" s="8" t="s">
        <v>1233</v>
      </c>
      <c r="D1135" s="8" t="s">
        <v>9781</v>
      </c>
      <c r="E1135" s="8" t="s">
        <v>2</v>
      </c>
      <c r="F1135" s="8" t="s">
        <v>9776</v>
      </c>
      <c r="G1135" s="8" t="s">
        <v>6056</v>
      </c>
      <c r="H1135" s="22">
        <v>42347</v>
      </c>
      <c r="I1135" s="22" t="s">
        <v>19264</v>
      </c>
      <c r="J1135" s="22">
        <v>43160</v>
      </c>
      <c r="K1135" s="22">
        <v>43191</v>
      </c>
      <c r="L1135" s="8" t="s">
        <v>8887</v>
      </c>
      <c r="M1135" s="8" t="s">
        <v>8883</v>
      </c>
      <c r="N1135" s="8" t="s">
        <v>8882</v>
      </c>
      <c r="O1135" s="8" t="s">
        <v>8883</v>
      </c>
      <c r="P1135" s="8" t="s">
        <v>6056</v>
      </c>
      <c r="Q1135" s="8" t="s">
        <v>8884</v>
      </c>
      <c r="R1135" s="8" t="s">
        <v>8885</v>
      </c>
      <c r="S1135" s="8" t="s">
        <v>1395</v>
      </c>
      <c r="T1135" s="8" t="s">
        <v>8886</v>
      </c>
      <c r="U1135" s="8" t="s">
        <v>8886</v>
      </c>
      <c r="V1135" s="8" t="s">
        <v>8883</v>
      </c>
      <c r="W1135" s="29"/>
      <c r="X1135" s="8">
        <v>80125</v>
      </c>
      <c r="Y1135" s="18" t="s">
        <v>6064</v>
      </c>
      <c r="Z1135" s="8" t="s">
        <v>6056</v>
      </c>
      <c r="AA1135" s="8" t="s">
        <v>2</v>
      </c>
      <c r="AB1135" s="8">
        <v>1</v>
      </c>
      <c r="AC1135" s="6">
        <v>1</v>
      </c>
    </row>
    <row r="1136" spans="1:29" ht="27" customHeight="1" x14ac:dyDescent="0.25">
      <c r="A1136" s="12">
        <v>2749</v>
      </c>
      <c r="B1136" s="8" t="s">
        <v>9839</v>
      </c>
      <c r="C1136" s="8" t="s">
        <v>1233</v>
      </c>
      <c r="D1136" s="8" t="s">
        <v>9840</v>
      </c>
      <c r="E1136" s="8" t="s">
        <v>2</v>
      </c>
      <c r="F1136" s="8" t="s">
        <v>9354</v>
      </c>
      <c r="G1136" s="8" t="s">
        <v>6056</v>
      </c>
      <c r="H1136" s="22">
        <v>42347</v>
      </c>
      <c r="I1136" s="22" t="s">
        <v>19265</v>
      </c>
      <c r="J1136" s="22">
        <v>43160</v>
      </c>
      <c r="K1136" s="22">
        <v>43191</v>
      </c>
      <c r="L1136" s="8" t="s">
        <v>9354</v>
      </c>
      <c r="M1136" s="8" t="s">
        <v>9356</v>
      </c>
      <c r="N1136" s="8" t="s">
        <v>9355</v>
      </c>
      <c r="O1136" s="8" t="s">
        <v>9356</v>
      </c>
      <c r="P1136" s="8" t="s">
        <v>6056</v>
      </c>
      <c r="Q1136" s="8" t="s">
        <v>9357</v>
      </c>
      <c r="R1136" s="8" t="s">
        <v>9358</v>
      </c>
      <c r="S1136" s="8" t="s">
        <v>1395</v>
      </c>
      <c r="T1136" s="8" t="s">
        <v>9359</v>
      </c>
      <c r="U1136" s="8" t="s">
        <v>9359</v>
      </c>
      <c r="V1136" s="8" t="s">
        <v>9356</v>
      </c>
      <c r="W1136" s="29"/>
      <c r="X1136" s="8">
        <v>80126</v>
      </c>
      <c r="Y1136" s="18" t="s">
        <v>6064</v>
      </c>
      <c r="Z1136" s="8" t="s">
        <v>6056</v>
      </c>
      <c r="AA1136" s="8" t="s">
        <v>2</v>
      </c>
      <c r="AB1136" s="8">
        <v>1</v>
      </c>
      <c r="AC1136" s="6">
        <v>1</v>
      </c>
    </row>
    <row r="1137" spans="1:29" ht="27" customHeight="1" x14ac:dyDescent="0.25">
      <c r="A1137" s="12">
        <v>2750</v>
      </c>
      <c r="B1137" s="8" t="s">
        <v>9841</v>
      </c>
      <c r="C1137" s="8" t="s">
        <v>1019</v>
      </c>
      <c r="D1137" s="8" t="s">
        <v>9842</v>
      </c>
      <c r="E1137" s="8" t="s">
        <v>2</v>
      </c>
      <c r="F1137" s="8" t="s">
        <v>9354</v>
      </c>
      <c r="G1137" s="8" t="s">
        <v>6056</v>
      </c>
      <c r="H1137" s="22">
        <v>42347</v>
      </c>
      <c r="I1137" s="22" t="s">
        <v>19266</v>
      </c>
      <c r="J1137" s="22">
        <v>43160</v>
      </c>
      <c r="K1137" s="22">
        <v>43191</v>
      </c>
      <c r="L1137" s="8" t="s">
        <v>9354</v>
      </c>
      <c r="M1137" s="8" t="s">
        <v>9356</v>
      </c>
      <c r="N1137" s="8" t="s">
        <v>9355</v>
      </c>
      <c r="O1137" s="8" t="s">
        <v>9356</v>
      </c>
      <c r="P1137" s="8" t="s">
        <v>6056</v>
      </c>
      <c r="Q1137" s="8" t="s">
        <v>9357</v>
      </c>
      <c r="R1137" s="8" t="s">
        <v>9358</v>
      </c>
      <c r="S1137" s="8" t="s">
        <v>1395</v>
      </c>
      <c r="T1137" s="8" t="s">
        <v>9359</v>
      </c>
      <c r="U1137" s="8" t="s">
        <v>9359</v>
      </c>
      <c r="V1137" s="8" t="s">
        <v>9356</v>
      </c>
      <c r="W1137" s="29"/>
      <c r="X1137" s="8">
        <v>80126</v>
      </c>
      <c r="Y1137" s="18" t="s">
        <v>6064</v>
      </c>
      <c r="Z1137" s="8" t="s">
        <v>6056</v>
      </c>
      <c r="AA1137" s="8" t="s">
        <v>2</v>
      </c>
      <c r="AB1137" s="8">
        <v>1</v>
      </c>
      <c r="AC1137" s="6">
        <v>1</v>
      </c>
    </row>
    <row r="1138" spans="1:29" ht="27" customHeight="1" x14ac:dyDescent="0.25">
      <c r="A1138" s="12">
        <v>2751</v>
      </c>
      <c r="B1138" s="8" t="s">
        <v>9843</v>
      </c>
      <c r="C1138" s="8" t="s">
        <v>1019</v>
      </c>
      <c r="D1138" s="8" t="s">
        <v>9844</v>
      </c>
      <c r="E1138" s="8" t="s">
        <v>2</v>
      </c>
      <c r="F1138" s="8" t="s">
        <v>9845</v>
      </c>
      <c r="G1138" s="8" t="s">
        <v>6056</v>
      </c>
      <c r="H1138" s="22">
        <v>42347</v>
      </c>
      <c r="I1138" s="22" t="s">
        <v>19267</v>
      </c>
      <c r="J1138" s="22">
        <v>43160</v>
      </c>
      <c r="K1138" s="22">
        <v>43191</v>
      </c>
      <c r="L1138" s="8" t="s">
        <v>9850</v>
      </c>
      <c r="M1138" s="8" t="s">
        <v>9847</v>
      </c>
      <c r="N1138" s="8" t="s">
        <v>9846</v>
      </c>
      <c r="O1138" s="8" t="s">
        <v>9847</v>
      </c>
      <c r="P1138" s="8" t="s">
        <v>6056</v>
      </c>
      <c r="Q1138" s="8" t="s">
        <v>9848</v>
      </c>
      <c r="R1138" s="8" t="s">
        <v>1833</v>
      </c>
      <c r="S1138" s="8" t="s">
        <v>1395</v>
      </c>
      <c r="T1138" s="8" t="s">
        <v>9849</v>
      </c>
      <c r="U1138" s="8" t="s">
        <v>9849</v>
      </c>
      <c r="V1138" s="8" t="s">
        <v>9847</v>
      </c>
      <c r="W1138" s="29"/>
      <c r="X1138" s="8">
        <v>80126</v>
      </c>
      <c r="Y1138" s="18" t="s">
        <v>6064</v>
      </c>
      <c r="Z1138" s="8" t="s">
        <v>6056</v>
      </c>
      <c r="AA1138" s="8" t="s">
        <v>2</v>
      </c>
      <c r="AB1138" s="8">
        <v>1</v>
      </c>
      <c r="AC1138" s="6">
        <v>1</v>
      </c>
    </row>
    <row r="1139" spans="1:29" ht="27" customHeight="1" x14ac:dyDescent="0.25">
      <c r="A1139" s="12">
        <v>2752</v>
      </c>
      <c r="B1139" s="8" t="s">
        <v>9851</v>
      </c>
      <c r="C1139" s="8" t="s">
        <v>1233</v>
      </c>
      <c r="D1139" s="8" t="s">
        <v>9844</v>
      </c>
      <c r="E1139" s="8" t="s">
        <v>2</v>
      </c>
      <c r="F1139" s="8" t="s">
        <v>9845</v>
      </c>
      <c r="G1139" s="8" t="s">
        <v>6056</v>
      </c>
      <c r="H1139" s="22">
        <v>42347</v>
      </c>
      <c r="I1139" s="22" t="s">
        <v>19268</v>
      </c>
      <c r="J1139" s="22">
        <v>43160</v>
      </c>
      <c r="K1139" s="22">
        <v>43191</v>
      </c>
      <c r="L1139" s="8" t="s">
        <v>9850</v>
      </c>
      <c r="M1139" s="8" t="s">
        <v>9847</v>
      </c>
      <c r="N1139" s="8" t="s">
        <v>9846</v>
      </c>
      <c r="O1139" s="8" t="s">
        <v>9847</v>
      </c>
      <c r="P1139" s="8" t="s">
        <v>6056</v>
      </c>
      <c r="Q1139" s="8" t="s">
        <v>9848</v>
      </c>
      <c r="R1139" s="8" t="s">
        <v>1833</v>
      </c>
      <c r="S1139" s="8" t="s">
        <v>1395</v>
      </c>
      <c r="T1139" s="8" t="s">
        <v>9849</v>
      </c>
      <c r="U1139" s="8" t="s">
        <v>9849</v>
      </c>
      <c r="V1139" s="8" t="s">
        <v>9847</v>
      </c>
      <c r="W1139" s="29"/>
      <c r="X1139" s="8">
        <v>80126</v>
      </c>
      <c r="Y1139" s="18" t="s">
        <v>6064</v>
      </c>
      <c r="Z1139" s="8" t="s">
        <v>6056</v>
      </c>
      <c r="AA1139" s="8" t="s">
        <v>2</v>
      </c>
      <c r="AB1139" s="8">
        <v>1</v>
      </c>
      <c r="AC1139" s="6">
        <v>1</v>
      </c>
    </row>
    <row r="1140" spans="1:29" ht="27" customHeight="1" x14ac:dyDescent="0.25">
      <c r="A1140" s="12">
        <v>2753</v>
      </c>
      <c r="B1140" s="8" t="s">
        <v>9871</v>
      </c>
      <c r="C1140" s="8" t="s">
        <v>1019</v>
      </c>
      <c r="D1140" s="8" t="s">
        <v>9872</v>
      </c>
      <c r="E1140" s="8" t="s">
        <v>2</v>
      </c>
      <c r="F1140" s="8" t="s">
        <v>8968</v>
      </c>
      <c r="G1140" s="8" t="s">
        <v>6056</v>
      </c>
      <c r="H1140" s="22">
        <v>42342</v>
      </c>
      <c r="I1140" s="22" t="s">
        <v>20244</v>
      </c>
      <c r="J1140" s="22">
        <v>43160</v>
      </c>
      <c r="K1140" s="22">
        <v>43191</v>
      </c>
      <c r="L1140" s="8" t="s">
        <v>8974</v>
      </c>
      <c r="M1140" s="8" t="s">
        <v>8970</v>
      </c>
      <c r="N1140" s="8" t="s">
        <v>8969</v>
      </c>
      <c r="O1140" s="8" t="s">
        <v>8970</v>
      </c>
      <c r="P1140" s="8" t="s">
        <v>6056</v>
      </c>
      <c r="Q1140" s="8" t="s">
        <v>8971</v>
      </c>
      <c r="R1140" s="8" t="s">
        <v>8972</v>
      </c>
      <c r="S1140" s="8" t="s">
        <v>1395</v>
      </c>
      <c r="T1140" s="8" t="s">
        <v>8973</v>
      </c>
      <c r="U1140" s="8" t="s">
        <v>8973</v>
      </c>
      <c r="V1140" s="8" t="s">
        <v>8970</v>
      </c>
      <c r="W1140" s="29"/>
      <c r="X1140" s="8">
        <v>80123</v>
      </c>
      <c r="Y1140" s="18" t="s">
        <v>6064</v>
      </c>
      <c r="Z1140" s="8" t="s">
        <v>6056</v>
      </c>
      <c r="AA1140" s="8" t="s">
        <v>2</v>
      </c>
      <c r="AB1140" s="8">
        <v>1</v>
      </c>
      <c r="AC1140" s="6">
        <v>1</v>
      </c>
    </row>
    <row r="1141" spans="1:29" ht="27" customHeight="1" x14ac:dyDescent="0.25">
      <c r="A1141" s="12">
        <v>2754</v>
      </c>
      <c r="B1141" s="8" t="s">
        <v>10132</v>
      </c>
      <c r="C1141" s="8" t="s">
        <v>1224</v>
      </c>
      <c r="D1141" s="8" t="s">
        <v>10133</v>
      </c>
      <c r="E1141" s="8" t="s">
        <v>2</v>
      </c>
      <c r="F1141" s="8" t="s">
        <v>10134</v>
      </c>
      <c r="G1141" s="8" t="s">
        <v>6056</v>
      </c>
      <c r="H1141" s="22">
        <v>42347</v>
      </c>
      <c r="I1141" s="22" t="s">
        <v>19269</v>
      </c>
      <c r="J1141" s="22">
        <v>43160</v>
      </c>
      <c r="K1141" s="22">
        <v>43191</v>
      </c>
      <c r="L1141" s="8" t="s">
        <v>10134</v>
      </c>
      <c r="M1141" s="8" t="s">
        <v>6056</v>
      </c>
      <c r="N1141" s="8" t="s">
        <v>10132</v>
      </c>
      <c r="O1141" s="8" t="s">
        <v>6056</v>
      </c>
      <c r="P1141" s="8" t="s">
        <v>10133</v>
      </c>
      <c r="Q1141" s="8" t="s">
        <v>9110</v>
      </c>
      <c r="R1141" s="8" t="s">
        <v>1280</v>
      </c>
      <c r="S1141" s="8" t="s">
        <v>1395</v>
      </c>
      <c r="T1141" s="8" t="s">
        <v>10135</v>
      </c>
      <c r="U1141" s="8" t="s">
        <v>1537</v>
      </c>
      <c r="V1141" s="8" t="s">
        <v>10136</v>
      </c>
      <c r="W1141" s="29"/>
      <c r="X1141" s="8">
        <v>80126</v>
      </c>
      <c r="Y1141" s="18" t="s">
        <v>6064</v>
      </c>
      <c r="Z1141" s="8" t="s">
        <v>10137</v>
      </c>
      <c r="AA1141" s="8" t="s">
        <v>2</v>
      </c>
      <c r="AB1141" s="8">
        <v>1</v>
      </c>
      <c r="AC1141" s="6">
        <v>1</v>
      </c>
    </row>
    <row r="1142" spans="1:29" ht="27" customHeight="1" x14ac:dyDescent="0.25">
      <c r="A1142" s="12">
        <v>2755</v>
      </c>
      <c r="B1142" s="8" t="s">
        <v>11065</v>
      </c>
      <c r="C1142" s="8" t="s">
        <v>1224</v>
      </c>
      <c r="D1142" s="8" t="s">
        <v>11066</v>
      </c>
      <c r="E1142" s="8" t="s">
        <v>2</v>
      </c>
      <c r="F1142" s="8" t="s">
        <v>11067</v>
      </c>
      <c r="G1142" s="8" t="s">
        <v>6056</v>
      </c>
      <c r="H1142" s="22">
        <v>42347</v>
      </c>
      <c r="I1142" s="22" t="s">
        <v>19270</v>
      </c>
      <c r="J1142" s="22">
        <v>43160</v>
      </c>
      <c r="K1142" s="22">
        <v>43160</v>
      </c>
      <c r="L1142" s="8" t="s">
        <v>9457</v>
      </c>
      <c r="M1142" s="8" t="s">
        <v>6056</v>
      </c>
      <c r="N1142" s="8" t="s">
        <v>9452</v>
      </c>
      <c r="O1142" s="8" t="s">
        <v>6056</v>
      </c>
      <c r="P1142" s="8" t="s">
        <v>9453</v>
      </c>
      <c r="Q1142" s="8" t="s">
        <v>9454</v>
      </c>
      <c r="R1142" s="8" t="s">
        <v>5871</v>
      </c>
      <c r="S1142" s="8" t="s">
        <v>1395</v>
      </c>
      <c r="T1142" s="8" t="s">
        <v>9455</v>
      </c>
      <c r="U1142" s="8" t="s">
        <v>9456</v>
      </c>
      <c r="V1142" s="8" t="s">
        <v>9453</v>
      </c>
      <c r="W1142" s="29"/>
      <c r="X1142" s="8">
        <v>80126</v>
      </c>
      <c r="Y1142" s="18" t="s">
        <v>6064</v>
      </c>
      <c r="Z1142" s="8" t="s">
        <v>6056</v>
      </c>
      <c r="AA1142" s="8" t="s">
        <v>2</v>
      </c>
      <c r="AB1142" s="8">
        <v>1</v>
      </c>
      <c r="AC1142" s="6">
        <v>1</v>
      </c>
    </row>
    <row r="1143" spans="1:29" ht="27" customHeight="1" x14ac:dyDescent="0.25">
      <c r="A1143" s="12">
        <v>2756</v>
      </c>
      <c r="B1143" s="8" t="s">
        <v>11404</v>
      </c>
      <c r="C1143" s="8" t="s">
        <v>1224</v>
      </c>
      <c r="D1143" s="8" t="s">
        <v>11405</v>
      </c>
      <c r="E1143" s="8" t="s">
        <v>2</v>
      </c>
      <c r="F1143" s="8" t="s">
        <v>9850</v>
      </c>
      <c r="G1143" s="8" t="s">
        <v>6056</v>
      </c>
      <c r="H1143" s="22">
        <v>42347</v>
      </c>
      <c r="I1143" s="22" t="s">
        <v>19271</v>
      </c>
      <c r="J1143" s="22">
        <v>43160</v>
      </c>
      <c r="K1143" s="22">
        <v>43191</v>
      </c>
      <c r="L1143" s="8" t="s">
        <v>9850</v>
      </c>
      <c r="M1143" s="8" t="s">
        <v>6056</v>
      </c>
      <c r="N1143" s="8" t="s">
        <v>9846</v>
      </c>
      <c r="O1143" s="8" t="s">
        <v>6056</v>
      </c>
      <c r="P1143" s="8" t="s">
        <v>9847</v>
      </c>
      <c r="Q1143" s="8" t="s">
        <v>9848</v>
      </c>
      <c r="R1143" s="8" t="s">
        <v>1833</v>
      </c>
      <c r="S1143" s="8" t="s">
        <v>1395</v>
      </c>
      <c r="T1143" s="8" t="s">
        <v>9849</v>
      </c>
      <c r="U1143" s="8" t="s">
        <v>9849</v>
      </c>
      <c r="V1143" s="8" t="s">
        <v>9847</v>
      </c>
      <c r="W1143" s="29"/>
      <c r="X1143" s="8">
        <v>80126</v>
      </c>
      <c r="Y1143" s="18" t="s">
        <v>6064</v>
      </c>
      <c r="Z1143" s="8" t="s">
        <v>6056</v>
      </c>
      <c r="AA1143" s="8" t="s">
        <v>2</v>
      </c>
      <c r="AB1143" s="8">
        <v>1</v>
      </c>
      <c r="AC1143" s="6">
        <v>1</v>
      </c>
    </row>
    <row r="1144" spans="1:29" ht="27" customHeight="1" x14ac:dyDescent="0.25">
      <c r="A1144" s="12">
        <v>2757</v>
      </c>
      <c r="B1144" s="8" t="s">
        <v>11409</v>
      </c>
      <c r="C1144" s="8" t="s">
        <v>1224</v>
      </c>
      <c r="D1144" s="8" t="s">
        <v>11410</v>
      </c>
      <c r="E1144" s="8" t="s">
        <v>2</v>
      </c>
      <c r="F1144" s="8" t="s">
        <v>11411</v>
      </c>
      <c r="G1144" s="8" t="s">
        <v>6056</v>
      </c>
      <c r="H1144" s="22">
        <v>42347</v>
      </c>
      <c r="I1144" s="22" t="s">
        <v>19272</v>
      </c>
      <c r="J1144" s="22">
        <v>43160</v>
      </c>
      <c r="K1144" s="22">
        <v>43160</v>
      </c>
      <c r="L1144" s="8" t="s">
        <v>9549</v>
      </c>
      <c r="M1144" s="8" t="s">
        <v>6056</v>
      </c>
      <c r="N1144" s="8" t="s">
        <v>9544</v>
      </c>
      <c r="O1144" s="8" t="s">
        <v>6056</v>
      </c>
      <c r="P1144" s="8" t="s">
        <v>9545</v>
      </c>
      <c r="Q1144" s="8" t="s">
        <v>9546</v>
      </c>
      <c r="R1144" s="8" t="s">
        <v>2247</v>
      </c>
      <c r="S1144" s="8" t="s">
        <v>1395</v>
      </c>
      <c r="T1144" s="8" t="s">
        <v>9547</v>
      </c>
      <c r="U1144" s="8" t="s">
        <v>9547</v>
      </c>
      <c r="V1144" s="8" t="s">
        <v>9548</v>
      </c>
      <c r="W1144" s="29"/>
      <c r="X1144" s="8">
        <v>80126</v>
      </c>
      <c r="Y1144" s="18" t="s">
        <v>6064</v>
      </c>
      <c r="Z1144" s="8" t="s">
        <v>6056</v>
      </c>
      <c r="AA1144" s="8" t="s">
        <v>2</v>
      </c>
      <c r="AB1144" s="8">
        <v>1</v>
      </c>
      <c r="AC1144" s="6">
        <v>1</v>
      </c>
    </row>
    <row r="1145" spans="1:29" ht="27" customHeight="1" x14ac:dyDescent="0.25">
      <c r="A1145" s="12">
        <v>2758</v>
      </c>
      <c r="B1145" s="8" t="s">
        <v>6445</v>
      </c>
      <c r="C1145" s="8" t="s">
        <v>1224</v>
      </c>
      <c r="D1145" s="8" t="s">
        <v>6446</v>
      </c>
      <c r="E1145" s="8" t="s">
        <v>2</v>
      </c>
      <c r="F1145" s="8" t="s">
        <v>6447</v>
      </c>
      <c r="G1145" s="8" t="s">
        <v>6056</v>
      </c>
      <c r="H1145" s="22">
        <v>42341</v>
      </c>
      <c r="I1145" s="22" t="s">
        <v>20245</v>
      </c>
      <c r="J1145" s="22">
        <v>43160</v>
      </c>
      <c r="K1145" s="22">
        <v>43191</v>
      </c>
      <c r="L1145" s="8" t="s">
        <v>6447</v>
      </c>
      <c r="M1145" s="8" t="s">
        <v>6056</v>
      </c>
      <c r="N1145" s="8" t="s">
        <v>6445</v>
      </c>
      <c r="O1145" s="8" t="s">
        <v>6056</v>
      </c>
      <c r="P1145" s="8" t="s">
        <v>6446</v>
      </c>
      <c r="Q1145" s="8" t="s">
        <v>6448</v>
      </c>
      <c r="R1145" s="8" t="s">
        <v>5323</v>
      </c>
      <c r="S1145" s="17" t="s">
        <v>1395</v>
      </c>
      <c r="T1145" s="17" t="s">
        <v>6449</v>
      </c>
      <c r="U1145" s="17" t="s">
        <v>6449</v>
      </c>
      <c r="V1145" s="8" t="s">
        <v>6446</v>
      </c>
      <c r="W1145" s="29"/>
      <c r="X1145" s="8">
        <v>80127</v>
      </c>
      <c r="Y1145" s="18" t="s">
        <v>6064</v>
      </c>
      <c r="Z1145" s="8" t="s">
        <v>6450</v>
      </c>
      <c r="AA1145" s="8" t="s">
        <v>2</v>
      </c>
      <c r="AB1145" s="8">
        <v>1</v>
      </c>
      <c r="AC1145" s="6">
        <v>1</v>
      </c>
    </row>
    <row r="1146" spans="1:29" ht="27" customHeight="1" x14ac:dyDescent="0.25">
      <c r="A1146" s="12">
        <v>2759</v>
      </c>
      <c r="B1146" s="8" t="s">
        <v>9061</v>
      </c>
      <c r="C1146" s="8" t="s">
        <v>1019</v>
      </c>
      <c r="D1146" s="8" t="s">
        <v>9049</v>
      </c>
      <c r="E1146" s="8" t="s">
        <v>2</v>
      </c>
      <c r="F1146" s="8" t="s">
        <v>9053</v>
      </c>
      <c r="G1146" s="8" t="s">
        <v>6056</v>
      </c>
      <c r="H1146" s="22">
        <v>42341</v>
      </c>
      <c r="I1146" s="22" t="s">
        <v>20246</v>
      </c>
      <c r="J1146" s="22">
        <v>43160</v>
      </c>
      <c r="K1146" s="22">
        <v>43191</v>
      </c>
      <c r="L1146" s="8" t="s">
        <v>9053</v>
      </c>
      <c r="M1146" s="8" t="s">
        <v>9049</v>
      </c>
      <c r="N1146" s="8" t="s">
        <v>9048</v>
      </c>
      <c r="O1146" s="8" t="s">
        <v>9049</v>
      </c>
      <c r="P1146" s="8" t="s">
        <v>6056</v>
      </c>
      <c r="Q1146" s="8" t="s">
        <v>9050</v>
      </c>
      <c r="R1146" s="8" t="s">
        <v>1344</v>
      </c>
      <c r="S1146" s="8" t="s">
        <v>1395</v>
      </c>
      <c r="T1146" s="8" t="s">
        <v>9051</v>
      </c>
      <c r="U1146" s="8" t="s">
        <v>9052</v>
      </c>
      <c r="V1146" s="8" t="s">
        <v>9049</v>
      </c>
      <c r="W1146" s="29"/>
      <c r="X1146" s="8">
        <v>80128</v>
      </c>
      <c r="Y1146" s="18" t="s">
        <v>6064</v>
      </c>
      <c r="Z1146" s="8" t="s">
        <v>6056</v>
      </c>
      <c r="AA1146" s="8" t="s">
        <v>2</v>
      </c>
      <c r="AB1146" s="8">
        <v>1</v>
      </c>
      <c r="AC1146" s="6">
        <v>1</v>
      </c>
    </row>
    <row r="1147" spans="1:29" ht="27" customHeight="1" x14ac:dyDescent="0.25">
      <c r="A1147" s="12">
        <v>2760</v>
      </c>
      <c r="B1147" s="8" t="s">
        <v>9062</v>
      </c>
      <c r="C1147" s="8" t="s">
        <v>1233</v>
      </c>
      <c r="D1147" s="8" t="s">
        <v>9063</v>
      </c>
      <c r="E1147" s="8" t="s">
        <v>2</v>
      </c>
      <c r="F1147" s="8" t="s">
        <v>9064</v>
      </c>
      <c r="G1147" s="8" t="s">
        <v>6056</v>
      </c>
      <c r="H1147" s="22">
        <v>42341</v>
      </c>
      <c r="I1147" s="22" t="s">
        <v>20247</v>
      </c>
      <c r="J1147" s="22">
        <v>43160</v>
      </c>
      <c r="K1147" s="22">
        <v>43191</v>
      </c>
      <c r="L1147" s="8" t="s">
        <v>9069</v>
      </c>
      <c r="M1147" s="8" t="s">
        <v>9066</v>
      </c>
      <c r="N1147" s="8" t="s">
        <v>9065</v>
      </c>
      <c r="O1147" s="8" t="s">
        <v>9066</v>
      </c>
      <c r="P1147" s="8" t="s">
        <v>6056</v>
      </c>
      <c r="Q1147" s="8" t="s">
        <v>6005</v>
      </c>
      <c r="R1147" s="8" t="s">
        <v>1670</v>
      </c>
      <c r="S1147" s="8" t="s">
        <v>1395</v>
      </c>
      <c r="T1147" s="8" t="s">
        <v>9067</v>
      </c>
      <c r="U1147" s="8" t="s">
        <v>9068</v>
      </c>
      <c r="V1147" s="8" t="s">
        <v>9066</v>
      </c>
      <c r="W1147" s="29"/>
      <c r="X1147" s="8">
        <v>80127</v>
      </c>
      <c r="Y1147" s="18" t="s">
        <v>6064</v>
      </c>
      <c r="Z1147" s="8" t="s">
        <v>6056</v>
      </c>
      <c r="AA1147" s="8" t="s">
        <v>2</v>
      </c>
      <c r="AB1147" s="8">
        <v>1</v>
      </c>
      <c r="AC1147" s="6">
        <v>0</v>
      </c>
    </row>
    <row r="1148" spans="1:29" ht="27" customHeight="1" x14ac:dyDescent="0.25">
      <c r="A1148" s="12">
        <v>2761</v>
      </c>
      <c r="B1148" s="8" t="s">
        <v>9070</v>
      </c>
      <c r="C1148" s="8" t="s">
        <v>1019</v>
      </c>
      <c r="D1148" s="8" t="s">
        <v>9071</v>
      </c>
      <c r="E1148" s="8" t="s">
        <v>2</v>
      </c>
      <c r="F1148" s="8" t="s">
        <v>9072</v>
      </c>
      <c r="G1148" s="8" t="s">
        <v>6056</v>
      </c>
      <c r="H1148" s="22">
        <v>42341</v>
      </c>
      <c r="I1148" s="22" t="s">
        <v>20248</v>
      </c>
      <c r="J1148" s="22">
        <v>43160</v>
      </c>
      <c r="K1148" s="22">
        <v>43191</v>
      </c>
      <c r="L1148" s="8" t="s">
        <v>9069</v>
      </c>
      <c r="M1148" s="8" t="s">
        <v>9066</v>
      </c>
      <c r="N1148" s="8" t="s">
        <v>9065</v>
      </c>
      <c r="O1148" s="8" t="s">
        <v>9066</v>
      </c>
      <c r="P1148" s="8" t="s">
        <v>6056</v>
      </c>
      <c r="Q1148" s="8" t="s">
        <v>6005</v>
      </c>
      <c r="R1148" s="8" t="s">
        <v>1670</v>
      </c>
      <c r="S1148" s="8" t="s">
        <v>1395</v>
      </c>
      <c r="T1148" s="8" t="s">
        <v>9067</v>
      </c>
      <c r="U1148" s="8" t="s">
        <v>9068</v>
      </c>
      <c r="V1148" s="8" t="s">
        <v>9066</v>
      </c>
      <c r="W1148" s="29"/>
      <c r="X1148" s="8">
        <v>80127</v>
      </c>
      <c r="Y1148" s="18" t="s">
        <v>6064</v>
      </c>
      <c r="Z1148" s="8" t="s">
        <v>6056</v>
      </c>
      <c r="AA1148" s="8" t="s">
        <v>2</v>
      </c>
      <c r="AB1148" s="8">
        <v>1</v>
      </c>
      <c r="AC1148" s="6">
        <v>1</v>
      </c>
    </row>
    <row r="1149" spans="1:29" ht="27" customHeight="1" x14ac:dyDescent="0.25">
      <c r="A1149" s="12">
        <v>2762</v>
      </c>
      <c r="B1149" s="8" t="s">
        <v>9073</v>
      </c>
      <c r="C1149" s="8" t="s">
        <v>1019</v>
      </c>
      <c r="D1149" s="8" t="s">
        <v>9074</v>
      </c>
      <c r="E1149" s="8" t="s">
        <v>2</v>
      </c>
      <c r="F1149" s="8" t="s">
        <v>9075</v>
      </c>
      <c r="G1149" s="8" t="s">
        <v>6056</v>
      </c>
      <c r="H1149" s="22">
        <v>42341</v>
      </c>
      <c r="I1149" s="22" t="s">
        <v>20249</v>
      </c>
      <c r="J1149" s="22">
        <v>43160</v>
      </c>
      <c r="K1149" s="22">
        <v>43191</v>
      </c>
      <c r="L1149" s="8" t="s">
        <v>9069</v>
      </c>
      <c r="M1149" s="8" t="s">
        <v>9066</v>
      </c>
      <c r="N1149" s="8" t="s">
        <v>9065</v>
      </c>
      <c r="O1149" s="8" t="s">
        <v>9066</v>
      </c>
      <c r="P1149" s="8" t="s">
        <v>6056</v>
      </c>
      <c r="Q1149" s="8" t="s">
        <v>6005</v>
      </c>
      <c r="R1149" s="8" t="s">
        <v>1670</v>
      </c>
      <c r="S1149" s="8" t="s">
        <v>1395</v>
      </c>
      <c r="T1149" s="8" t="s">
        <v>9067</v>
      </c>
      <c r="U1149" s="8" t="s">
        <v>9068</v>
      </c>
      <c r="V1149" s="8" t="s">
        <v>9066</v>
      </c>
      <c r="W1149" s="29"/>
      <c r="X1149" s="8">
        <v>80127</v>
      </c>
      <c r="Y1149" s="18" t="s">
        <v>6064</v>
      </c>
      <c r="Z1149" s="8" t="s">
        <v>6056</v>
      </c>
      <c r="AA1149" s="8" t="s">
        <v>2</v>
      </c>
      <c r="AB1149" s="8">
        <v>1</v>
      </c>
      <c r="AC1149" s="6">
        <v>0</v>
      </c>
    </row>
    <row r="1150" spans="1:29" ht="27" customHeight="1" x14ac:dyDescent="0.25">
      <c r="A1150" s="12">
        <v>2763</v>
      </c>
      <c r="B1150" s="8" t="s">
        <v>9076</v>
      </c>
      <c r="C1150" s="8" t="s">
        <v>1019</v>
      </c>
      <c r="D1150" s="8" t="s">
        <v>9077</v>
      </c>
      <c r="E1150" s="8" t="s">
        <v>2</v>
      </c>
      <c r="F1150" s="8" t="s">
        <v>9069</v>
      </c>
      <c r="G1150" s="8" t="s">
        <v>6056</v>
      </c>
      <c r="H1150" s="22">
        <v>42341</v>
      </c>
      <c r="I1150" s="22" t="s">
        <v>20250</v>
      </c>
      <c r="J1150" s="22">
        <v>43160</v>
      </c>
      <c r="K1150" s="22">
        <v>43191</v>
      </c>
      <c r="L1150" s="8" t="s">
        <v>9069</v>
      </c>
      <c r="M1150" s="8" t="s">
        <v>9066</v>
      </c>
      <c r="N1150" s="8" t="s">
        <v>9065</v>
      </c>
      <c r="O1150" s="8" t="s">
        <v>9066</v>
      </c>
      <c r="P1150" s="8" t="s">
        <v>6056</v>
      </c>
      <c r="Q1150" s="8" t="s">
        <v>6005</v>
      </c>
      <c r="R1150" s="8" t="s">
        <v>1670</v>
      </c>
      <c r="S1150" s="8" t="s">
        <v>1395</v>
      </c>
      <c r="T1150" s="8" t="s">
        <v>9067</v>
      </c>
      <c r="U1150" s="8" t="s">
        <v>9068</v>
      </c>
      <c r="V1150" s="8" t="s">
        <v>9066</v>
      </c>
      <c r="W1150" s="29"/>
      <c r="X1150" s="8">
        <v>80127</v>
      </c>
      <c r="Y1150" s="18" t="s">
        <v>6064</v>
      </c>
      <c r="Z1150" s="8" t="s">
        <v>6056</v>
      </c>
      <c r="AA1150" s="8" t="s">
        <v>2</v>
      </c>
      <c r="AB1150" s="8">
        <v>1</v>
      </c>
      <c r="AC1150" s="6">
        <v>1</v>
      </c>
    </row>
    <row r="1151" spans="1:29" ht="27" customHeight="1" x14ac:dyDescent="0.25">
      <c r="A1151" s="12">
        <v>2764</v>
      </c>
      <c r="B1151" s="8" t="s">
        <v>9078</v>
      </c>
      <c r="C1151" s="8" t="s">
        <v>1233</v>
      </c>
      <c r="D1151" s="8" t="s">
        <v>9079</v>
      </c>
      <c r="E1151" s="8" t="s">
        <v>2</v>
      </c>
      <c r="F1151" s="8" t="s">
        <v>9080</v>
      </c>
      <c r="G1151" s="8" t="s">
        <v>6056</v>
      </c>
      <c r="H1151" s="22">
        <v>42341</v>
      </c>
      <c r="I1151" s="22" t="s">
        <v>20251</v>
      </c>
      <c r="J1151" s="22">
        <v>43160</v>
      </c>
      <c r="K1151" s="22">
        <v>43191</v>
      </c>
      <c r="L1151" s="8" t="s">
        <v>9069</v>
      </c>
      <c r="M1151" s="8" t="s">
        <v>9066</v>
      </c>
      <c r="N1151" s="8" t="s">
        <v>9065</v>
      </c>
      <c r="O1151" s="8" t="s">
        <v>9066</v>
      </c>
      <c r="P1151" s="8" t="s">
        <v>6056</v>
      </c>
      <c r="Q1151" s="8" t="s">
        <v>6005</v>
      </c>
      <c r="R1151" s="8" t="s">
        <v>1670</v>
      </c>
      <c r="S1151" s="8" t="s">
        <v>1395</v>
      </c>
      <c r="T1151" s="8" t="s">
        <v>9067</v>
      </c>
      <c r="U1151" s="8" t="s">
        <v>9068</v>
      </c>
      <c r="V1151" s="8" t="s">
        <v>9066</v>
      </c>
      <c r="W1151" s="29"/>
      <c r="X1151" s="8">
        <v>80127</v>
      </c>
      <c r="Y1151" s="18" t="s">
        <v>6064</v>
      </c>
      <c r="Z1151" s="8" t="s">
        <v>6056</v>
      </c>
      <c r="AA1151" s="8" t="s">
        <v>2</v>
      </c>
      <c r="AB1151" s="8">
        <v>1</v>
      </c>
      <c r="AC1151" s="6">
        <v>1</v>
      </c>
    </row>
    <row r="1152" spans="1:29" ht="27" customHeight="1" x14ac:dyDescent="0.25">
      <c r="A1152" s="12">
        <v>2765</v>
      </c>
      <c r="B1152" s="8" t="s">
        <v>11817</v>
      </c>
      <c r="C1152" s="8" t="s">
        <v>1224</v>
      </c>
      <c r="D1152" s="8" t="s">
        <v>3922</v>
      </c>
      <c r="E1152" s="8" t="s">
        <v>2</v>
      </c>
      <c r="F1152" s="8" t="s">
        <v>11818</v>
      </c>
      <c r="G1152" s="8" t="s">
        <v>6056</v>
      </c>
      <c r="H1152" s="22">
        <v>42341</v>
      </c>
      <c r="I1152" s="22" t="s">
        <v>20252</v>
      </c>
      <c r="J1152" s="22">
        <v>43160</v>
      </c>
      <c r="K1152" s="22">
        <v>43191</v>
      </c>
      <c r="L1152" s="8" t="s">
        <v>11818</v>
      </c>
      <c r="M1152" s="8" t="s">
        <v>6056</v>
      </c>
      <c r="N1152" s="8" t="s">
        <v>11817</v>
      </c>
      <c r="O1152" s="8" t="s">
        <v>6056</v>
      </c>
      <c r="P1152" s="8" t="s">
        <v>3922</v>
      </c>
      <c r="Q1152" s="8" t="s">
        <v>11819</v>
      </c>
      <c r="R1152" s="8" t="s">
        <v>1256</v>
      </c>
      <c r="S1152" s="8" t="s">
        <v>1395</v>
      </c>
      <c r="T1152" s="8" t="s">
        <v>11820</v>
      </c>
      <c r="U1152" s="8" t="s">
        <v>1537</v>
      </c>
      <c r="V1152" s="8" t="s">
        <v>3922</v>
      </c>
      <c r="W1152" s="29"/>
      <c r="X1152" s="8">
        <v>80127</v>
      </c>
      <c r="Y1152" s="18" t="s">
        <v>6064</v>
      </c>
      <c r="Z1152" s="8"/>
      <c r="AA1152" s="8" t="s">
        <v>2</v>
      </c>
      <c r="AB1152" s="8">
        <v>1</v>
      </c>
      <c r="AC1152" s="6">
        <v>1</v>
      </c>
    </row>
    <row r="1153" spans="1:29" ht="27" customHeight="1" x14ac:dyDescent="0.25">
      <c r="A1153" s="12">
        <v>2766</v>
      </c>
      <c r="B1153" s="8" t="s">
        <v>7399</v>
      </c>
      <c r="C1153" s="8" t="s">
        <v>1224</v>
      </c>
      <c r="D1153" s="8" t="s">
        <v>7400</v>
      </c>
      <c r="E1153" s="8" t="s">
        <v>2</v>
      </c>
      <c r="F1153" s="8" t="s">
        <v>7401</v>
      </c>
      <c r="G1153" s="8" t="s">
        <v>6056</v>
      </c>
      <c r="H1153" s="22">
        <v>42342</v>
      </c>
      <c r="I1153" s="22" t="s">
        <v>20253</v>
      </c>
      <c r="J1153" s="22">
        <v>43160</v>
      </c>
      <c r="K1153" s="22">
        <v>43191</v>
      </c>
      <c r="L1153" s="8" t="s">
        <v>7401</v>
      </c>
      <c r="M1153" s="8" t="s">
        <v>6056</v>
      </c>
      <c r="N1153" s="8" t="s">
        <v>7399</v>
      </c>
      <c r="O1153" s="8" t="s">
        <v>6056</v>
      </c>
      <c r="P1153" s="8" t="s">
        <v>7400</v>
      </c>
      <c r="Q1153" s="8" t="s">
        <v>7402</v>
      </c>
      <c r="R1153" s="8" t="s">
        <v>7403</v>
      </c>
      <c r="S1153" s="17" t="s">
        <v>1395</v>
      </c>
      <c r="T1153" s="17" t="s">
        <v>7404</v>
      </c>
      <c r="U1153" s="17" t="s">
        <v>1537</v>
      </c>
      <c r="V1153" s="8" t="s">
        <v>7400</v>
      </c>
      <c r="W1153" s="29"/>
      <c r="X1153" s="8">
        <v>80128</v>
      </c>
      <c r="Y1153" s="18" t="s">
        <v>6064</v>
      </c>
      <c r="Z1153" s="8" t="s">
        <v>6056</v>
      </c>
      <c r="AA1153" s="8" t="s">
        <v>2</v>
      </c>
      <c r="AB1153" s="8">
        <v>1</v>
      </c>
      <c r="AC1153" s="6">
        <v>1</v>
      </c>
    </row>
    <row r="1154" spans="1:29" ht="27" customHeight="1" x14ac:dyDescent="0.25">
      <c r="A1154" s="12">
        <v>2767</v>
      </c>
      <c r="B1154" s="8" t="s">
        <v>9045</v>
      </c>
      <c r="C1154" s="8" t="s">
        <v>1019</v>
      </c>
      <c r="D1154" s="8" t="s">
        <v>9046</v>
      </c>
      <c r="E1154" s="8" t="s">
        <v>2</v>
      </c>
      <c r="F1154" s="8" t="s">
        <v>9047</v>
      </c>
      <c r="G1154" s="8" t="s">
        <v>6056</v>
      </c>
      <c r="H1154" s="22">
        <v>42341</v>
      </c>
      <c r="I1154" s="22" t="s">
        <v>20254</v>
      </c>
      <c r="J1154" s="22">
        <v>43160</v>
      </c>
      <c r="K1154" s="22">
        <v>43191</v>
      </c>
      <c r="L1154" s="8" t="s">
        <v>9053</v>
      </c>
      <c r="M1154" s="8" t="s">
        <v>9049</v>
      </c>
      <c r="N1154" s="8" t="s">
        <v>9048</v>
      </c>
      <c r="O1154" s="8" t="s">
        <v>9049</v>
      </c>
      <c r="P1154" s="8" t="s">
        <v>6056</v>
      </c>
      <c r="Q1154" s="8" t="s">
        <v>9050</v>
      </c>
      <c r="R1154" s="8" t="s">
        <v>1344</v>
      </c>
      <c r="S1154" s="8" t="s">
        <v>1395</v>
      </c>
      <c r="T1154" s="8" t="s">
        <v>9051</v>
      </c>
      <c r="U1154" s="8" t="s">
        <v>9052</v>
      </c>
      <c r="V1154" s="8" t="s">
        <v>9049</v>
      </c>
      <c r="W1154" s="29"/>
      <c r="X1154" s="8">
        <v>80128</v>
      </c>
      <c r="Y1154" s="18" t="s">
        <v>6064</v>
      </c>
      <c r="Z1154" s="8" t="s">
        <v>6056</v>
      </c>
      <c r="AA1154" s="8" t="s">
        <v>2</v>
      </c>
      <c r="AB1154" s="8">
        <v>1</v>
      </c>
      <c r="AC1154" s="6">
        <v>1</v>
      </c>
    </row>
    <row r="1155" spans="1:29" ht="27" customHeight="1" x14ac:dyDescent="0.25">
      <c r="A1155" s="25">
        <v>2768</v>
      </c>
      <c r="B1155" s="26" t="s">
        <v>9057</v>
      </c>
      <c r="C1155" s="26" t="s">
        <v>1233</v>
      </c>
      <c r="D1155" s="26" t="s">
        <v>9055</v>
      </c>
      <c r="E1155" s="26" t="s">
        <v>2</v>
      </c>
      <c r="F1155" s="26" t="s">
        <v>9058</v>
      </c>
      <c r="G1155" s="26" t="s">
        <v>6056</v>
      </c>
      <c r="H1155" s="22">
        <v>42342</v>
      </c>
      <c r="I1155" s="22" t="s">
        <v>20255</v>
      </c>
      <c r="J1155" s="22">
        <v>43160</v>
      </c>
      <c r="K1155" s="22">
        <v>43191</v>
      </c>
      <c r="L1155" s="26" t="s">
        <v>9053</v>
      </c>
      <c r="M1155" s="26" t="s">
        <v>9049</v>
      </c>
      <c r="N1155" s="8" t="s">
        <v>9048</v>
      </c>
      <c r="O1155" s="8" t="s">
        <v>9049</v>
      </c>
      <c r="P1155" s="8" t="s">
        <v>6056</v>
      </c>
      <c r="Q1155" s="8" t="s">
        <v>9050</v>
      </c>
      <c r="R1155" s="8" t="s">
        <v>1344</v>
      </c>
      <c r="S1155" s="8" t="s">
        <v>1395</v>
      </c>
      <c r="T1155" s="8" t="s">
        <v>9051</v>
      </c>
      <c r="U1155" s="8" t="s">
        <v>9052</v>
      </c>
      <c r="V1155" s="8" t="s">
        <v>9049</v>
      </c>
      <c r="W1155" s="29"/>
      <c r="X1155" s="8">
        <v>80128</v>
      </c>
      <c r="Y1155" s="18" t="s">
        <v>6064</v>
      </c>
      <c r="Z1155" s="8" t="s">
        <v>6056</v>
      </c>
      <c r="AA1155" s="8" t="s">
        <v>2</v>
      </c>
      <c r="AB1155" s="8">
        <v>1</v>
      </c>
      <c r="AC1155" s="6">
        <v>1</v>
      </c>
    </row>
    <row r="1156" spans="1:29" ht="27" customHeight="1" x14ac:dyDescent="0.25">
      <c r="A1156" s="12">
        <v>2769</v>
      </c>
      <c r="B1156" s="8" t="s">
        <v>9143</v>
      </c>
      <c r="C1156" s="8" t="s">
        <v>1019</v>
      </c>
      <c r="D1156" s="8" t="s">
        <v>9144</v>
      </c>
      <c r="E1156" s="8" t="s">
        <v>2</v>
      </c>
      <c r="F1156" s="8" t="s">
        <v>9145</v>
      </c>
      <c r="G1156" s="8" t="s">
        <v>6056</v>
      </c>
      <c r="H1156" s="22">
        <v>42342</v>
      </c>
      <c r="I1156" s="22" t="s">
        <v>20256</v>
      </c>
      <c r="J1156" s="22">
        <v>43160</v>
      </c>
      <c r="K1156" s="22">
        <v>43191</v>
      </c>
      <c r="L1156" s="8" t="s">
        <v>9151</v>
      </c>
      <c r="M1156" s="8" t="s">
        <v>9147</v>
      </c>
      <c r="N1156" s="8" t="s">
        <v>9146</v>
      </c>
      <c r="O1156" s="8" t="s">
        <v>9147</v>
      </c>
      <c r="P1156" s="8" t="s">
        <v>6056</v>
      </c>
      <c r="Q1156" s="8" t="s">
        <v>9148</v>
      </c>
      <c r="R1156" s="8" t="s">
        <v>1347</v>
      </c>
      <c r="S1156" s="8" t="s">
        <v>1395</v>
      </c>
      <c r="T1156" s="8" t="s">
        <v>9149</v>
      </c>
      <c r="U1156" s="8" t="s">
        <v>9150</v>
      </c>
      <c r="V1156" s="8" t="s">
        <v>9147</v>
      </c>
      <c r="W1156" s="29"/>
      <c r="X1156" s="8">
        <v>80128</v>
      </c>
      <c r="Y1156" s="18" t="s">
        <v>6064</v>
      </c>
      <c r="Z1156" s="8" t="s">
        <v>6056</v>
      </c>
      <c r="AA1156" s="8" t="s">
        <v>2</v>
      </c>
      <c r="AB1156" s="8">
        <v>1</v>
      </c>
      <c r="AC1156" s="6">
        <v>1</v>
      </c>
    </row>
    <row r="1157" spans="1:29" ht="27" customHeight="1" x14ac:dyDescent="0.25">
      <c r="A1157" s="12">
        <v>2770</v>
      </c>
      <c r="B1157" s="8" t="s">
        <v>9192</v>
      </c>
      <c r="C1157" s="8" t="s">
        <v>1233</v>
      </c>
      <c r="D1157" s="8" t="s">
        <v>9193</v>
      </c>
      <c r="E1157" s="8" t="s">
        <v>2</v>
      </c>
      <c r="F1157" s="8" t="s">
        <v>9194</v>
      </c>
      <c r="G1157" s="8" t="s">
        <v>6056</v>
      </c>
      <c r="H1157" s="22">
        <v>42342</v>
      </c>
      <c r="I1157" s="22" t="s">
        <v>20257</v>
      </c>
      <c r="J1157" s="22">
        <v>43160</v>
      </c>
      <c r="K1157" s="22">
        <v>43191</v>
      </c>
      <c r="L1157" s="8" t="s">
        <v>9200</v>
      </c>
      <c r="M1157" s="8" t="s">
        <v>9196</v>
      </c>
      <c r="N1157" s="8" t="s">
        <v>9195</v>
      </c>
      <c r="O1157" s="8" t="s">
        <v>9196</v>
      </c>
      <c r="P1157" s="8" t="s">
        <v>6056</v>
      </c>
      <c r="Q1157" s="8" t="s">
        <v>9197</v>
      </c>
      <c r="R1157" s="8" t="s">
        <v>1280</v>
      </c>
      <c r="S1157" s="8" t="s">
        <v>1395</v>
      </c>
      <c r="T1157" s="8" t="s">
        <v>9198</v>
      </c>
      <c r="U1157" s="8" t="s">
        <v>9198</v>
      </c>
      <c r="V1157" s="8" t="s">
        <v>9199</v>
      </c>
      <c r="W1157" s="29"/>
      <c r="X1157" s="8">
        <v>80131</v>
      </c>
      <c r="Y1157" s="18" t="s">
        <v>6064</v>
      </c>
      <c r="Z1157" s="8" t="s">
        <v>6056</v>
      </c>
      <c r="AA1157" s="8" t="s">
        <v>2</v>
      </c>
      <c r="AB1157" s="8">
        <v>1</v>
      </c>
      <c r="AC1157" s="6">
        <v>1</v>
      </c>
    </row>
    <row r="1158" spans="1:29" ht="27" customHeight="1" x14ac:dyDescent="0.25">
      <c r="A1158" s="12">
        <v>2771</v>
      </c>
      <c r="B1158" s="8" t="s">
        <v>9860</v>
      </c>
      <c r="C1158" s="8" t="s">
        <v>1019</v>
      </c>
      <c r="D1158" s="8" t="s">
        <v>9861</v>
      </c>
      <c r="E1158" s="8" t="s">
        <v>2</v>
      </c>
      <c r="F1158" s="8" t="s">
        <v>8229</v>
      </c>
      <c r="G1158" s="8" t="s">
        <v>6056</v>
      </c>
      <c r="H1158" s="22">
        <v>42342</v>
      </c>
      <c r="I1158" s="22" t="s">
        <v>20258</v>
      </c>
      <c r="J1158" s="22">
        <v>43160</v>
      </c>
      <c r="K1158" s="22">
        <v>43191</v>
      </c>
      <c r="L1158" s="8" t="s">
        <v>8226</v>
      </c>
      <c r="M1158" s="8" t="s">
        <v>8223</v>
      </c>
      <c r="N1158" s="8" t="s">
        <v>8222</v>
      </c>
      <c r="O1158" s="8" t="s">
        <v>8223</v>
      </c>
      <c r="P1158" s="8" t="s">
        <v>6056</v>
      </c>
      <c r="Q1158" s="8" t="s">
        <v>8224</v>
      </c>
      <c r="R1158" s="8" t="s">
        <v>1982</v>
      </c>
      <c r="S1158" s="8" t="s">
        <v>1395</v>
      </c>
      <c r="T1158" s="8" t="s">
        <v>8225</v>
      </c>
      <c r="U1158" s="8" t="s">
        <v>8225</v>
      </c>
      <c r="V1158" s="8" t="s">
        <v>8223</v>
      </c>
      <c r="W1158" s="29"/>
      <c r="X1158" s="8">
        <v>80128</v>
      </c>
      <c r="Y1158" s="18" t="s">
        <v>6064</v>
      </c>
      <c r="Z1158" s="8" t="s">
        <v>6056</v>
      </c>
      <c r="AA1158" s="8" t="s">
        <v>2</v>
      </c>
      <c r="AB1158" s="8">
        <v>1</v>
      </c>
      <c r="AC1158" s="6">
        <v>1</v>
      </c>
    </row>
    <row r="1159" spans="1:29" ht="27" customHeight="1" x14ac:dyDescent="0.25">
      <c r="A1159" s="12">
        <v>2773</v>
      </c>
      <c r="B1159" s="8" t="s">
        <v>9951</v>
      </c>
      <c r="C1159" s="8" t="s">
        <v>1233</v>
      </c>
      <c r="D1159" s="8" t="s">
        <v>9952</v>
      </c>
      <c r="E1159" s="8" t="s">
        <v>2</v>
      </c>
      <c r="F1159" s="8" t="s">
        <v>9953</v>
      </c>
      <c r="G1159" s="8" t="s">
        <v>6056</v>
      </c>
      <c r="H1159" s="22">
        <v>42342</v>
      </c>
      <c r="I1159" s="22" t="s">
        <v>20259</v>
      </c>
      <c r="J1159" s="22">
        <v>43160</v>
      </c>
      <c r="K1159" s="22">
        <v>43191</v>
      </c>
      <c r="L1159" s="8" t="s">
        <v>9151</v>
      </c>
      <c r="M1159" s="8" t="s">
        <v>9147</v>
      </c>
      <c r="N1159" s="8" t="s">
        <v>9146</v>
      </c>
      <c r="O1159" s="8" t="s">
        <v>9147</v>
      </c>
      <c r="P1159" s="8" t="s">
        <v>6056</v>
      </c>
      <c r="Q1159" s="8" t="s">
        <v>9148</v>
      </c>
      <c r="R1159" s="8" t="s">
        <v>1347</v>
      </c>
      <c r="S1159" s="8" t="s">
        <v>1395</v>
      </c>
      <c r="T1159" s="8" t="s">
        <v>9149</v>
      </c>
      <c r="U1159" s="8" t="s">
        <v>9150</v>
      </c>
      <c r="V1159" s="8" t="s">
        <v>9147</v>
      </c>
      <c r="W1159" s="29"/>
      <c r="X1159" s="8">
        <v>80128</v>
      </c>
      <c r="Y1159" s="18" t="s">
        <v>6064</v>
      </c>
      <c r="Z1159" s="8" t="s">
        <v>6056</v>
      </c>
      <c r="AA1159" s="8" t="s">
        <v>2</v>
      </c>
      <c r="AB1159" s="8">
        <v>1</v>
      </c>
      <c r="AC1159" s="6">
        <v>1</v>
      </c>
    </row>
    <row r="1160" spans="1:29" ht="27" customHeight="1" x14ac:dyDescent="0.25">
      <c r="A1160" s="12">
        <v>2774</v>
      </c>
      <c r="B1160" s="8" t="s">
        <v>11217</v>
      </c>
      <c r="C1160" s="8" t="s">
        <v>1224</v>
      </c>
      <c r="D1160" s="8" t="s">
        <v>11218</v>
      </c>
      <c r="E1160" s="8" t="s">
        <v>2</v>
      </c>
      <c r="F1160" s="8" t="s">
        <v>11219</v>
      </c>
      <c r="G1160" s="8" t="s">
        <v>6056</v>
      </c>
      <c r="H1160" s="22">
        <v>42342</v>
      </c>
      <c r="I1160" s="22" t="s">
        <v>20260</v>
      </c>
      <c r="J1160" s="22">
        <v>43160</v>
      </c>
      <c r="K1160" s="22">
        <v>43191</v>
      </c>
      <c r="L1160" s="8" t="s">
        <v>8226</v>
      </c>
      <c r="M1160" s="8" t="s">
        <v>6056</v>
      </c>
      <c r="N1160" s="8" t="s">
        <v>8222</v>
      </c>
      <c r="O1160" s="8" t="s">
        <v>6056</v>
      </c>
      <c r="P1160" s="8" t="s">
        <v>8223</v>
      </c>
      <c r="Q1160" s="8" t="s">
        <v>8224</v>
      </c>
      <c r="R1160" s="8" t="s">
        <v>1982</v>
      </c>
      <c r="S1160" s="8" t="s">
        <v>1395</v>
      </c>
      <c r="T1160" s="8" t="s">
        <v>8225</v>
      </c>
      <c r="U1160" s="8" t="s">
        <v>8225</v>
      </c>
      <c r="V1160" s="8" t="s">
        <v>8223</v>
      </c>
      <c r="W1160" s="29"/>
      <c r="X1160" s="8">
        <v>80128</v>
      </c>
      <c r="Y1160" s="18" t="s">
        <v>6064</v>
      </c>
      <c r="Z1160" s="8" t="s">
        <v>6056</v>
      </c>
      <c r="AA1160" s="8" t="s">
        <v>2</v>
      </c>
      <c r="AB1160" s="8">
        <v>1</v>
      </c>
      <c r="AC1160" s="6">
        <v>1</v>
      </c>
    </row>
    <row r="1161" spans="1:29" ht="27" customHeight="1" x14ac:dyDescent="0.25">
      <c r="A1161" s="12">
        <v>2775</v>
      </c>
      <c r="B1161" s="8" t="s">
        <v>8310</v>
      </c>
      <c r="C1161" s="8" t="s">
        <v>1224</v>
      </c>
      <c r="D1161" s="8" t="s">
        <v>8311</v>
      </c>
      <c r="E1161" s="8" t="s">
        <v>2</v>
      </c>
      <c r="F1161" s="8" t="s">
        <v>8312</v>
      </c>
      <c r="G1161" s="8" t="s">
        <v>6056</v>
      </c>
      <c r="H1161" s="22">
        <v>42342</v>
      </c>
      <c r="I1161" s="22" t="s">
        <v>20261</v>
      </c>
      <c r="J1161" s="22">
        <v>43160</v>
      </c>
      <c r="K1161" s="22">
        <v>43191</v>
      </c>
      <c r="L1161" s="8" t="s">
        <v>8319</v>
      </c>
      <c r="M1161" s="8" t="s">
        <v>6056</v>
      </c>
      <c r="N1161" s="8" t="s">
        <v>8313</v>
      </c>
      <c r="O1161" s="8" t="s">
        <v>6056</v>
      </c>
      <c r="P1161" s="8" t="s">
        <v>8314</v>
      </c>
      <c r="Q1161" s="8" t="s">
        <v>8315</v>
      </c>
      <c r="R1161" s="8" t="s">
        <v>8316</v>
      </c>
      <c r="S1161" s="8" t="s">
        <v>1395</v>
      </c>
      <c r="T1161" s="8" t="s">
        <v>8317</v>
      </c>
      <c r="U1161" s="8" t="s">
        <v>8318</v>
      </c>
      <c r="V1161" s="8" t="s">
        <v>8314</v>
      </c>
      <c r="W1161" s="29"/>
      <c r="X1161" s="8">
        <v>80129</v>
      </c>
      <c r="Y1161" s="18" t="s">
        <v>6064</v>
      </c>
      <c r="Z1161" s="8" t="s">
        <v>6056</v>
      </c>
      <c r="AA1161" s="8" t="s">
        <v>2</v>
      </c>
      <c r="AB1161" s="8">
        <v>1</v>
      </c>
      <c r="AC1161" s="6">
        <v>1</v>
      </c>
    </row>
    <row r="1162" spans="1:29" ht="27" customHeight="1" x14ac:dyDescent="0.25">
      <c r="A1162" s="12">
        <v>2776</v>
      </c>
      <c r="B1162" s="8" t="s">
        <v>8331</v>
      </c>
      <c r="C1162" s="8" t="s">
        <v>1233</v>
      </c>
      <c r="D1162" s="8" t="s">
        <v>8332</v>
      </c>
      <c r="E1162" s="8" t="s">
        <v>2</v>
      </c>
      <c r="F1162" s="8" t="s">
        <v>8333</v>
      </c>
      <c r="G1162" s="8" t="s">
        <v>6056</v>
      </c>
      <c r="H1162" s="22">
        <v>42342</v>
      </c>
      <c r="I1162" s="22" t="s">
        <v>20262</v>
      </c>
      <c r="J1162" s="22">
        <v>43160</v>
      </c>
      <c r="K1162" s="22">
        <v>43191</v>
      </c>
      <c r="L1162" s="8" t="s">
        <v>8319</v>
      </c>
      <c r="M1162" s="8" t="s">
        <v>8314</v>
      </c>
      <c r="N1162" s="8" t="s">
        <v>8313</v>
      </c>
      <c r="O1162" s="8" t="s">
        <v>8314</v>
      </c>
      <c r="P1162" s="8" t="s">
        <v>6056</v>
      </c>
      <c r="Q1162" s="8" t="s">
        <v>8315</v>
      </c>
      <c r="R1162" s="8" t="s">
        <v>8316</v>
      </c>
      <c r="S1162" s="8" t="s">
        <v>1395</v>
      </c>
      <c r="T1162" s="8" t="s">
        <v>8317</v>
      </c>
      <c r="U1162" s="8" t="s">
        <v>8318</v>
      </c>
      <c r="V1162" s="8" t="s">
        <v>8314</v>
      </c>
      <c r="W1162" s="29"/>
      <c r="X1162" s="8">
        <v>80129</v>
      </c>
      <c r="Y1162" s="18" t="s">
        <v>6064</v>
      </c>
      <c r="Z1162" s="8" t="s">
        <v>6056</v>
      </c>
      <c r="AA1162" s="8" t="s">
        <v>2</v>
      </c>
      <c r="AB1162" s="8">
        <v>1</v>
      </c>
      <c r="AC1162" s="6">
        <v>1</v>
      </c>
    </row>
    <row r="1163" spans="1:29" ht="27" customHeight="1" x14ac:dyDescent="0.25">
      <c r="A1163" s="25">
        <v>2777</v>
      </c>
      <c r="B1163" s="26" t="s">
        <v>9054</v>
      </c>
      <c r="C1163" s="26" t="s">
        <v>1019</v>
      </c>
      <c r="D1163" s="26" t="s">
        <v>9055</v>
      </c>
      <c r="E1163" s="26" t="s">
        <v>2</v>
      </c>
      <c r="F1163" s="26" t="s">
        <v>9056</v>
      </c>
      <c r="G1163" s="26" t="s">
        <v>6056</v>
      </c>
      <c r="H1163" s="22">
        <v>42342</v>
      </c>
      <c r="I1163" s="22" t="s">
        <v>20263</v>
      </c>
      <c r="J1163" s="22">
        <v>43160</v>
      </c>
      <c r="K1163" s="22">
        <v>43191</v>
      </c>
      <c r="L1163" s="26" t="s">
        <v>9053</v>
      </c>
      <c r="M1163" s="26" t="s">
        <v>9049</v>
      </c>
      <c r="N1163" s="8" t="s">
        <v>9048</v>
      </c>
      <c r="O1163" s="8" t="s">
        <v>9049</v>
      </c>
      <c r="P1163" s="8" t="s">
        <v>6056</v>
      </c>
      <c r="Q1163" s="8" t="s">
        <v>9050</v>
      </c>
      <c r="R1163" s="8" t="s">
        <v>1344</v>
      </c>
      <c r="S1163" s="8" t="s">
        <v>1395</v>
      </c>
      <c r="T1163" s="8" t="s">
        <v>9051</v>
      </c>
      <c r="U1163" s="8" t="s">
        <v>9052</v>
      </c>
      <c r="V1163" s="8" t="s">
        <v>9049</v>
      </c>
      <c r="W1163" s="29"/>
      <c r="X1163" s="8">
        <v>80128</v>
      </c>
      <c r="Y1163" s="18" t="s">
        <v>6064</v>
      </c>
      <c r="Z1163" s="8" t="s">
        <v>6056</v>
      </c>
      <c r="AA1163" s="8" t="s">
        <v>2</v>
      </c>
      <c r="AB1163" s="8">
        <v>1</v>
      </c>
      <c r="AC1163" s="6">
        <v>1</v>
      </c>
    </row>
    <row r="1164" spans="1:29" ht="27" customHeight="1" x14ac:dyDescent="0.25">
      <c r="A1164" s="12">
        <v>2778</v>
      </c>
      <c r="B1164" s="8" t="s">
        <v>9857</v>
      </c>
      <c r="C1164" s="8" t="s">
        <v>1019</v>
      </c>
      <c r="D1164" s="8" t="s">
        <v>9858</v>
      </c>
      <c r="E1164" s="8" t="s">
        <v>2</v>
      </c>
      <c r="F1164" s="8" t="s">
        <v>9859</v>
      </c>
      <c r="G1164" s="8" t="s">
        <v>6056</v>
      </c>
      <c r="H1164" s="22">
        <v>42342</v>
      </c>
      <c r="I1164" s="22" t="s">
        <v>20264</v>
      </c>
      <c r="J1164" s="22">
        <v>43160</v>
      </c>
      <c r="K1164" s="22">
        <v>43191</v>
      </c>
      <c r="L1164" s="8" t="s">
        <v>8319</v>
      </c>
      <c r="M1164" s="8" t="s">
        <v>8314</v>
      </c>
      <c r="N1164" s="8" t="s">
        <v>8313</v>
      </c>
      <c r="O1164" s="8" t="s">
        <v>8314</v>
      </c>
      <c r="P1164" s="8" t="s">
        <v>6056</v>
      </c>
      <c r="Q1164" s="8" t="s">
        <v>8315</v>
      </c>
      <c r="R1164" s="8" t="s">
        <v>8316</v>
      </c>
      <c r="S1164" s="8" t="s">
        <v>1395</v>
      </c>
      <c r="T1164" s="8" t="s">
        <v>8317</v>
      </c>
      <c r="U1164" s="8" t="s">
        <v>8318</v>
      </c>
      <c r="V1164" s="8" t="s">
        <v>8314</v>
      </c>
      <c r="W1164" s="29"/>
      <c r="X1164" s="8">
        <v>80129</v>
      </c>
      <c r="Y1164" s="18" t="s">
        <v>6064</v>
      </c>
      <c r="Z1164" s="8" t="s">
        <v>6056</v>
      </c>
      <c r="AA1164" s="8" t="s">
        <v>2</v>
      </c>
      <c r="AB1164" s="8">
        <v>1</v>
      </c>
      <c r="AC1164" s="6">
        <v>1</v>
      </c>
    </row>
    <row r="1165" spans="1:29" ht="27" customHeight="1" x14ac:dyDescent="0.25">
      <c r="A1165" s="12">
        <v>2779</v>
      </c>
      <c r="B1165" s="8" t="s">
        <v>7188</v>
      </c>
      <c r="C1165" s="8" t="s">
        <v>1233</v>
      </c>
      <c r="D1165" s="8" t="s">
        <v>7189</v>
      </c>
      <c r="E1165" s="8" t="s">
        <v>2</v>
      </c>
      <c r="F1165" s="8" t="s">
        <v>7190</v>
      </c>
      <c r="G1165" s="8" t="s">
        <v>6056</v>
      </c>
      <c r="H1165" s="22">
        <v>42341</v>
      </c>
      <c r="I1165" s="22" t="s">
        <v>20265</v>
      </c>
      <c r="J1165" s="22">
        <v>43160</v>
      </c>
      <c r="K1165" s="22">
        <v>43191</v>
      </c>
      <c r="L1165" s="8" t="s">
        <v>7190</v>
      </c>
      <c r="M1165" s="8" t="s">
        <v>7192</v>
      </c>
      <c r="N1165" s="8" t="s">
        <v>7191</v>
      </c>
      <c r="O1165" s="8" t="s">
        <v>7192</v>
      </c>
      <c r="P1165" s="8" t="s">
        <v>6056</v>
      </c>
      <c r="Q1165" s="8" t="s">
        <v>7193</v>
      </c>
      <c r="R1165" s="8" t="s">
        <v>7194</v>
      </c>
      <c r="S1165" s="17" t="s">
        <v>1395</v>
      </c>
      <c r="T1165" s="17" t="s">
        <v>7195</v>
      </c>
      <c r="U1165" s="17" t="s">
        <v>7195</v>
      </c>
      <c r="V1165" s="8" t="s">
        <v>7192</v>
      </c>
      <c r="W1165" s="29"/>
      <c r="X1165" s="8">
        <v>80131</v>
      </c>
      <c r="Y1165" s="18" t="s">
        <v>6064</v>
      </c>
      <c r="Z1165" s="8" t="s">
        <v>6056</v>
      </c>
      <c r="AA1165" s="8" t="s">
        <v>2</v>
      </c>
      <c r="AB1165" s="8">
        <v>1</v>
      </c>
      <c r="AC1165" s="6">
        <v>1</v>
      </c>
    </row>
    <row r="1166" spans="1:29" ht="27" customHeight="1" x14ac:dyDescent="0.25">
      <c r="A1166" s="12">
        <v>2780</v>
      </c>
      <c r="B1166" s="8" t="s">
        <v>8219</v>
      </c>
      <c r="C1166" s="8" t="s">
        <v>1233</v>
      </c>
      <c r="D1166" s="8" t="s">
        <v>8220</v>
      </c>
      <c r="E1166" s="8" t="s">
        <v>2</v>
      </c>
      <c r="F1166" s="8" t="s">
        <v>8221</v>
      </c>
      <c r="G1166" s="8" t="s">
        <v>6056</v>
      </c>
      <c r="H1166" s="22">
        <v>42342</v>
      </c>
      <c r="I1166" s="22" t="s">
        <v>20266</v>
      </c>
      <c r="J1166" s="22">
        <v>43160</v>
      </c>
      <c r="K1166" s="22">
        <v>43191</v>
      </c>
      <c r="L1166" s="8" t="s">
        <v>8226</v>
      </c>
      <c r="M1166" s="8" t="s">
        <v>8223</v>
      </c>
      <c r="N1166" s="8" t="s">
        <v>8222</v>
      </c>
      <c r="O1166" s="8" t="s">
        <v>8223</v>
      </c>
      <c r="P1166" s="8" t="s">
        <v>6056</v>
      </c>
      <c r="Q1166" s="8" t="s">
        <v>8224</v>
      </c>
      <c r="R1166" s="8" t="s">
        <v>1982</v>
      </c>
      <c r="S1166" s="8" t="s">
        <v>1395</v>
      </c>
      <c r="T1166" s="8" t="s">
        <v>8225</v>
      </c>
      <c r="U1166" s="8" t="s">
        <v>8225</v>
      </c>
      <c r="V1166" s="8" t="s">
        <v>8223</v>
      </c>
      <c r="W1166" s="29"/>
      <c r="X1166" s="8">
        <v>80128</v>
      </c>
      <c r="Y1166" s="18" t="s">
        <v>6064</v>
      </c>
      <c r="Z1166" s="8" t="s">
        <v>6056</v>
      </c>
      <c r="AA1166" s="8" t="s">
        <v>2</v>
      </c>
      <c r="AB1166" s="8">
        <v>1</v>
      </c>
      <c r="AC1166" s="6">
        <v>1</v>
      </c>
    </row>
    <row r="1167" spans="1:29" ht="27" customHeight="1" x14ac:dyDescent="0.25">
      <c r="A1167" s="12">
        <v>2781</v>
      </c>
      <c r="B1167" s="8" t="s">
        <v>8227</v>
      </c>
      <c r="C1167" s="8" t="s">
        <v>1233</v>
      </c>
      <c r="D1167" s="8" t="s">
        <v>8228</v>
      </c>
      <c r="E1167" s="8" t="s">
        <v>2</v>
      </c>
      <c r="F1167" s="8" t="s">
        <v>8229</v>
      </c>
      <c r="G1167" s="8" t="s">
        <v>6056</v>
      </c>
      <c r="H1167" s="22">
        <v>42342</v>
      </c>
      <c r="I1167" s="22" t="s">
        <v>20267</v>
      </c>
      <c r="J1167" s="22">
        <v>43160</v>
      </c>
      <c r="K1167" s="22">
        <v>43191</v>
      </c>
      <c r="L1167" s="8" t="s">
        <v>8226</v>
      </c>
      <c r="M1167" s="8" t="s">
        <v>8223</v>
      </c>
      <c r="N1167" s="8" t="s">
        <v>8222</v>
      </c>
      <c r="O1167" s="8" t="s">
        <v>8223</v>
      </c>
      <c r="P1167" s="8" t="s">
        <v>6056</v>
      </c>
      <c r="Q1167" s="8" t="s">
        <v>8224</v>
      </c>
      <c r="R1167" s="8" t="s">
        <v>1982</v>
      </c>
      <c r="S1167" s="8" t="s">
        <v>1395</v>
      </c>
      <c r="T1167" s="8" t="s">
        <v>8225</v>
      </c>
      <c r="U1167" s="8" t="s">
        <v>8225</v>
      </c>
      <c r="V1167" s="8" t="s">
        <v>8223</v>
      </c>
      <c r="W1167" s="29"/>
      <c r="X1167" s="8">
        <v>80128</v>
      </c>
      <c r="Y1167" s="18" t="s">
        <v>6064</v>
      </c>
      <c r="Z1167" s="8" t="s">
        <v>6056</v>
      </c>
      <c r="AA1167" s="8" t="s">
        <v>2</v>
      </c>
      <c r="AB1167" s="8">
        <v>1</v>
      </c>
      <c r="AC1167" s="6">
        <v>1</v>
      </c>
    </row>
    <row r="1168" spans="1:29" ht="27" customHeight="1" x14ac:dyDescent="0.25">
      <c r="A1168" s="12">
        <v>2782</v>
      </c>
      <c r="B1168" s="8" t="s">
        <v>8230</v>
      </c>
      <c r="C1168" s="8" t="s">
        <v>1224</v>
      </c>
      <c r="D1168" s="8" t="s">
        <v>8231</v>
      </c>
      <c r="E1168" s="8" t="s">
        <v>2</v>
      </c>
      <c r="F1168" s="8" t="s">
        <v>7190</v>
      </c>
      <c r="G1168" s="8" t="s">
        <v>6056</v>
      </c>
      <c r="H1168" s="22">
        <v>42341</v>
      </c>
      <c r="I1168" s="22" t="s">
        <v>20268</v>
      </c>
      <c r="J1168" s="22">
        <v>43160</v>
      </c>
      <c r="K1168" s="22">
        <v>43191</v>
      </c>
      <c r="L1168" s="8" t="s">
        <v>7190</v>
      </c>
      <c r="M1168" s="8" t="s">
        <v>6056</v>
      </c>
      <c r="N1168" s="8" t="s">
        <v>7191</v>
      </c>
      <c r="O1168" s="8" t="s">
        <v>6056</v>
      </c>
      <c r="P1168" s="8" t="s">
        <v>7192</v>
      </c>
      <c r="Q1168" s="8" t="s">
        <v>7193</v>
      </c>
      <c r="R1168" s="8" t="s">
        <v>7194</v>
      </c>
      <c r="S1168" s="8" t="s">
        <v>1395</v>
      </c>
      <c r="T1168" s="8" t="s">
        <v>7195</v>
      </c>
      <c r="U1168" s="8" t="s">
        <v>7195</v>
      </c>
      <c r="V1168" s="8" t="s">
        <v>7192</v>
      </c>
      <c r="W1168" s="29"/>
      <c r="X1168" s="8">
        <v>80131</v>
      </c>
      <c r="Y1168" s="18" t="s">
        <v>6064</v>
      </c>
      <c r="Z1168" s="8" t="s">
        <v>6056</v>
      </c>
      <c r="AA1168" s="8" t="s">
        <v>2</v>
      </c>
      <c r="AB1168" s="8">
        <v>1</v>
      </c>
      <c r="AC1168" s="6">
        <v>1</v>
      </c>
    </row>
    <row r="1169" spans="1:29" ht="27" customHeight="1" x14ac:dyDescent="0.25">
      <c r="A1169" s="12">
        <v>2783</v>
      </c>
      <c r="B1169" s="8" t="s">
        <v>8397</v>
      </c>
      <c r="C1169" s="8" t="s">
        <v>1233</v>
      </c>
      <c r="D1169" s="8" t="s">
        <v>8398</v>
      </c>
      <c r="E1169" s="8" t="s">
        <v>2</v>
      </c>
      <c r="F1169" s="8" t="s">
        <v>8399</v>
      </c>
      <c r="G1169" s="8" t="s">
        <v>6056</v>
      </c>
      <c r="H1169" s="22">
        <v>42347</v>
      </c>
      <c r="I1169" s="22" t="s">
        <v>19273</v>
      </c>
      <c r="J1169" s="22">
        <v>43160</v>
      </c>
      <c r="K1169" s="22">
        <v>43191</v>
      </c>
      <c r="L1169" s="8" t="s">
        <v>8405</v>
      </c>
      <c r="M1169" s="8" t="s">
        <v>8401</v>
      </c>
      <c r="N1169" s="8" t="s">
        <v>8400</v>
      </c>
      <c r="O1169" s="8" t="s">
        <v>8401</v>
      </c>
      <c r="P1169" s="8" t="s">
        <v>6056</v>
      </c>
      <c r="Q1169" s="8" t="s">
        <v>8402</v>
      </c>
      <c r="R1169" s="8" t="s">
        <v>1277</v>
      </c>
      <c r="S1169" s="8" t="s">
        <v>1395</v>
      </c>
      <c r="T1169" s="8" t="s">
        <v>8403</v>
      </c>
      <c r="U1169" s="8" t="s">
        <v>8404</v>
      </c>
      <c r="V1169" s="8" t="s">
        <v>8401</v>
      </c>
      <c r="W1169" s="29"/>
      <c r="X1169" s="8">
        <v>80131</v>
      </c>
      <c r="Y1169" s="18" t="s">
        <v>6064</v>
      </c>
      <c r="Z1169" s="8" t="s">
        <v>6056</v>
      </c>
      <c r="AA1169" s="8" t="s">
        <v>2</v>
      </c>
      <c r="AB1169" s="8">
        <v>1</v>
      </c>
      <c r="AC1169" s="6">
        <v>1</v>
      </c>
    </row>
    <row r="1170" spans="1:29" ht="27" customHeight="1" x14ac:dyDescent="0.25">
      <c r="A1170" s="12">
        <v>2784</v>
      </c>
      <c r="B1170" s="8" t="s">
        <v>8406</v>
      </c>
      <c r="C1170" s="8" t="s">
        <v>1233</v>
      </c>
      <c r="D1170" s="8" t="s">
        <v>8407</v>
      </c>
      <c r="E1170" s="8" t="s">
        <v>2</v>
      </c>
      <c r="F1170" s="8" t="s">
        <v>8408</v>
      </c>
      <c r="G1170" s="8" t="s">
        <v>6056</v>
      </c>
      <c r="H1170" s="22">
        <v>42347</v>
      </c>
      <c r="I1170" s="22" t="s">
        <v>19274</v>
      </c>
      <c r="J1170" s="22">
        <v>43160</v>
      </c>
      <c r="K1170" s="22">
        <v>43191</v>
      </c>
      <c r="L1170" s="8" t="s">
        <v>8405</v>
      </c>
      <c r="M1170" s="8" t="s">
        <v>8401</v>
      </c>
      <c r="N1170" s="8" t="s">
        <v>8400</v>
      </c>
      <c r="O1170" s="8" t="s">
        <v>8401</v>
      </c>
      <c r="P1170" s="8" t="s">
        <v>6056</v>
      </c>
      <c r="Q1170" s="8" t="s">
        <v>8402</v>
      </c>
      <c r="R1170" s="8" t="s">
        <v>1277</v>
      </c>
      <c r="S1170" s="8" t="s">
        <v>1395</v>
      </c>
      <c r="T1170" s="8" t="s">
        <v>8403</v>
      </c>
      <c r="U1170" s="8" t="s">
        <v>8404</v>
      </c>
      <c r="V1170" s="8" t="s">
        <v>8401</v>
      </c>
      <c r="W1170" s="29"/>
      <c r="X1170" s="8">
        <v>80131</v>
      </c>
      <c r="Y1170" s="18" t="s">
        <v>6064</v>
      </c>
      <c r="Z1170" s="8" t="s">
        <v>6056</v>
      </c>
      <c r="AA1170" s="8" t="s">
        <v>2</v>
      </c>
      <c r="AB1170" s="8">
        <v>1</v>
      </c>
      <c r="AC1170" s="6">
        <v>1</v>
      </c>
    </row>
    <row r="1171" spans="1:29" ht="27" customHeight="1" x14ac:dyDescent="0.25">
      <c r="A1171" s="12">
        <v>2785</v>
      </c>
      <c r="B1171" s="8" t="s">
        <v>8459</v>
      </c>
      <c r="C1171" s="8" t="s">
        <v>1224</v>
      </c>
      <c r="D1171" s="8" t="s">
        <v>8460</v>
      </c>
      <c r="E1171" s="8" t="s">
        <v>2</v>
      </c>
      <c r="F1171" s="8" t="s">
        <v>8461</v>
      </c>
      <c r="G1171" s="8" t="s">
        <v>6056</v>
      </c>
      <c r="H1171" s="22">
        <v>42342</v>
      </c>
      <c r="I1171" s="22" t="s">
        <v>20269</v>
      </c>
      <c r="J1171" s="22">
        <v>43160</v>
      </c>
      <c r="K1171" s="22">
        <v>43191</v>
      </c>
      <c r="L1171" s="8" t="s">
        <v>8405</v>
      </c>
      <c r="M1171" s="8" t="s">
        <v>6056</v>
      </c>
      <c r="N1171" s="8" t="s">
        <v>8400</v>
      </c>
      <c r="O1171" s="8" t="s">
        <v>6056</v>
      </c>
      <c r="P1171" s="8" t="s">
        <v>8401</v>
      </c>
      <c r="Q1171" s="8" t="s">
        <v>8402</v>
      </c>
      <c r="R1171" s="8" t="s">
        <v>1277</v>
      </c>
      <c r="S1171" s="8" t="s">
        <v>1395</v>
      </c>
      <c r="T1171" s="8" t="s">
        <v>8403</v>
      </c>
      <c r="U1171" s="8" t="s">
        <v>8404</v>
      </c>
      <c r="V1171" s="8" t="s">
        <v>8401</v>
      </c>
      <c r="W1171" s="29"/>
      <c r="X1171" s="8">
        <v>80131</v>
      </c>
      <c r="Y1171" s="18" t="s">
        <v>6064</v>
      </c>
      <c r="Z1171" s="8" t="s">
        <v>6056</v>
      </c>
      <c r="AA1171" s="8" t="s">
        <v>2</v>
      </c>
      <c r="AB1171" s="8">
        <v>1</v>
      </c>
      <c r="AC1171" s="6">
        <v>1</v>
      </c>
    </row>
    <row r="1172" spans="1:29" ht="27" customHeight="1" x14ac:dyDescent="0.25">
      <c r="A1172" s="12">
        <v>2786</v>
      </c>
      <c r="B1172" s="8" t="s">
        <v>8646</v>
      </c>
      <c r="C1172" s="8" t="s">
        <v>1233</v>
      </c>
      <c r="D1172" s="8" t="s">
        <v>8647</v>
      </c>
      <c r="E1172" s="8" t="s">
        <v>2</v>
      </c>
      <c r="F1172" s="8" t="s">
        <v>8648</v>
      </c>
      <c r="G1172" s="8" t="s">
        <v>6056</v>
      </c>
      <c r="H1172" s="22">
        <v>42342</v>
      </c>
      <c r="I1172" s="22" t="s">
        <v>20270</v>
      </c>
      <c r="J1172" s="22">
        <v>43160</v>
      </c>
      <c r="K1172" s="22">
        <v>43191</v>
      </c>
      <c r="L1172" s="8" t="s">
        <v>8654</v>
      </c>
      <c r="M1172" s="8" t="s">
        <v>8650</v>
      </c>
      <c r="N1172" s="8" t="s">
        <v>8649</v>
      </c>
      <c r="O1172" s="8" t="s">
        <v>8650</v>
      </c>
      <c r="P1172" s="8" t="s">
        <v>6056</v>
      </c>
      <c r="Q1172" s="8" t="s">
        <v>8651</v>
      </c>
      <c r="R1172" s="8" t="s">
        <v>3662</v>
      </c>
      <c r="S1172" s="8" t="s">
        <v>1395</v>
      </c>
      <c r="T1172" s="8" t="s">
        <v>8652</v>
      </c>
      <c r="U1172" s="8" t="s">
        <v>8653</v>
      </c>
      <c r="V1172" s="8" t="s">
        <v>8650</v>
      </c>
      <c r="W1172" s="29"/>
      <c r="X1172" s="8">
        <v>80131</v>
      </c>
      <c r="Y1172" s="18" t="s">
        <v>6064</v>
      </c>
      <c r="Z1172" s="8" t="s">
        <v>8655</v>
      </c>
      <c r="AA1172" s="8" t="s">
        <v>2</v>
      </c>
      <c r="AB1172" s="8">
        <v>1</v>
      </c>
      <c r="AC1172" s="6">
        <v>1</v>
      </c>
    </row>
    <row r="1173" spans="1:29" ht="27" customHeight="1" x14ac:dyDescent="0.25">
      <c r="A1173" s="12">
        <v>2787</v>
      </c>
      <c r="B1173" s="8" t="s">
        <v>9224</v>
      </c>
      <c r="C1173" s="8" t="s">
        <v>1019</v>
      </c>
      <c r="D1173" s="8" t="s">
        <v>9225</v>
      </c>
      <c r="E1173" s="8" t="s">
        <v>2</v>
      </c>
      <c r="F1173" s="8" t="s">
        <v>9226</v>
      </c>
      <c r="G1173" s="8" t="s">
        <v>6056</v>
      </c>
      <c r="H1173" s="22">
        <v>42342</v>
      </c>
      <c r="I1173" s="22" t="s">
        <v>20271</v>
      </c>
      <c r="J1173" s="22">
        <v>43160</v>
      </c>
      <c r="K1173" s="22">
        <v>43191</v>
      </c>
      <c r="L1173" s="8" t="s">
        <v>9231</v>
      </c>
      <c r="M1173" s="8" t="s">
        <v>9228</v>
      </c>
      <c r="N1173" s="8" t="s">
        <v>9227</v>
      </c>
      <c r="O1173" s="8" t="s">
        <v>9228</v>
      </c>
      <c r="P1173" s="8" t="s">
        <v>6056</v>
      </c>
      <c r="Q1173" s="8" t="s">
        <v>9229</v>
      </c>
      <c r="R1173" s="8" t="s">
        <v>5871</v>
      </c>
      <c r="S1173" s="8" t="s">
        <v>1395</v>
      </c>
      <c r="T1173" s="8" t="s">
        <v>9230</v>
      </c>
      <c r="U1173" s="8" t="s">
        <v>9230</v>
      </c>
      <c r="V1173" s="8" t="s">
        <v>9228</v>
      </c>
      <c r="W1173" s="29"/>
      <c r="X1173" s="8">
        <v>80131</v>
      </c>
      <c r="Y1173" s="18" t="s">
        <v>6064</v>
      </c>
      <c r="Z1173" s="8" t="s">
        <v>6056</v>
      </c>
      <c r="AA1173" s="8" t="s">
        <v>2</v>
      </c>
      <c r="AB1173" s="8">
        <v>1</v>
      </c>
      <c r="AC1173" s="6">
        <v>1</v>
      </c>
    </row>
    <row r="1174" spans="1:29" ht="27" customHeight="1" x14ac:dyDescent="0.25">
      <c r="A1174" s="12">
        <v>2788</v>
      </c>
      <c r="B1174" s="8" t="s">
        <v>9232</v>
      </c>
      <c r="C1174" s="8" t="s">
        <v>1233</v>
      </c>
      <c r="D1174" s="8" t="s">
        <v>9233</v>
      </c>
      <c r="E1174" s="8" t="s">
        <v>2</v>
      </c>
      <c r="F1174" s="8" t="s">
        <v>9234</v>
      </c>
      <c r="G1174" s="8" t="s">
        <v>6056</v>
      </c>
      <c r="H1174" s="22">
        <v>42342</v>
      </c>
      <c r="I1174" s="22" t="s">
        <v>20272</v>
      </c>
      <c r="J1174" s="22">
        <v>43160</v>
      </c>
      <c r="K1174" s="22">
        <v>43191</v>
      </c>
      <c r="L1174" s="8" t="s">
        <v>9231</v>
      </c>
      <c r="M1174" s="8" t="s">
        <v>9228</v>
      </c>
      <c r="N1174" s="8" t="s">
        <v>9227</v>
      </c>
      <c r="O1174" s="8" t="s">
        <v>9228</v>
      </c>
      <c r="P1174" s="8" t="s">
        <v>6056</v>
      </c>
      <c r="Q1174" s="8" t="s">
        <v>9229</v>
      </c>
      <c r="R1174" s="8" t="s">
        <v>5871</v>
      </c>
      <c r="S1174" s="8" t="s">
        <v>1395</v>
      </c>
      <c r="T1174" s="8" t="s">
        <v>9230</v>
      </c>
      <c r="U1174" s="8" t="s">
        <v>9230</v>
      </c>
      <c r="V1174" s="8" t="s">
        <v>9228</v>
      </c>
      <c r="W1174" s="29"/>
      <c r="X1174" s="8">
        <v>80131</v>
      </c>
      <c r="Y1174" s="18" t="s">
        <v>6064</v>
      </c>
      <c r="Z1174" s="8" t="s">
        <v>6056</v>
      </c>
      <c r="AA1174" s="8" t="s">
        <v>2</v>
      </c>
      <c r="AB1174" s="8">
        <v>1</v>
      </c>
      <c r="AC1174" s="6">
        <v>1</v>
      </c>
    </row>
    <row r="1175" spans="1:29" ht="27" customHeight="1" x14ac:dyDescent="0.25">
      <c r="A1175" s="12">
        <v>2789</v>
      </c>
      <c r="B1175" s="8" t="s">
        <v>9235</v>
      </c>
      <c r="C1175" s="8" t="s">
        <v>1019</v>
      </c>
      <c r="D1175" s="8" t="s">
        <v>9228</v>
      </c>
      <c r="E1175" s="8" t="s">
        <v>2</v>
      </c>
      <c r="F1175" s="8" t="s">
        <v>9234</v>
      </c>
      <c r="G1175" s="8" t="s">
        <v>6056</v>
      </c>
      <c r="H1175" s="22">
        <v>42342</v>
      </c>
      <c r="I1175" s="22" t="s">
        <v>20273</v>
      </c>
      <c r="J1175" s="22">
        <v>43160</v>
      </c>
      <c r="K1175" s="22">
        <v>43191</v>
      </c>
      <c r="L1175" s="8" t="s">
        <v>9231</v>
      </c>
      <c r="M1175" s="8" t="s">
        <v>9228</v>
      </c>
      <c r="N1175" s="8" t="s">
        <v>9227</v>
      </c>
      <c r="O1175" s="8" t="s">
        <v>9228</v>
      </c>
      <c r="P1175" s="8" t="s">
        <v>6056</v>
      </c>
      <c r="Q1175" s="8" t="s">
        <v>9229</v>
      </c>
      <c r="R1175" s="8" t="s">
        <v>5871</v>
      </c>
      <c r="S1175" s="8" t="s">
        <v>1395</v>
      </c>
      <c r="T1175" s="8" t="s">
        <v>9230</v>
      </c>
      <c r="U1175" s="8" t="s">
        <v>9230</v>
      </c>
      <c r="V1175" s="8" t="s">
        <v>9228</v>
      </c>
      <c r="W1175" s="29"/>
      <c r="X1175" s="8">
        <v>80131</v>
      </c>
      <c r="Y1175" s="18" t="s">
        <v>6064</v>
      </c>
      <c r="Z1175" s="8" t="s">
        <v>6056</v>
      </c>
      <c r="AA1175" s="8" t="s">
        <v>2</v>
      </c>
      <c r="AB1175" s="8">
        <v>1</v>
      </c>
      <c r="AC1175" s="6">
        <v>1</v>
      </c>
    </row>
    <row r="1176" spans="1:29" ht="27" customHeight="1" x14ac:dyDescent="0.25">
      <c r="A1176" s="12">
        <v>2790</v>
      </c>
      <c r="B1176" s="8" t="s">
        <v>9269</v>
      </c>
      <c r="C1176" s="8" t="s">
        <v>1233</v>
      </c>
      <c r="D1176" s="8" t="s">
        <v>9270</v>
      </c>
      <c r="E1176" s="8" t="s">
        <v>2</v>
      </c>
      <c r="F1176" s="8" t="s">
        <v>9271</v>
      </c>
      <c r="G1176" s="8" t="s">
        <v>6056</v>
      </c>
      <c r="H1176" s="22">
        <v>42342</v>
      </c>
      <c r="I1176" s="22" t="s">
        <v>20274</v>
      </c>
      <c r="J1176" s="22">
        <v>43160</v>
      </c>
      <c r="K1176" s="22">
        <v>43160</v>
      </c>
      <c r="L1176" s="8" t="s">
        <v>9276</v>
      </c>
      <c r="M1176" s="8" t="s">
        <v>9273</v>
      </c>
      <c r="N1176" s="8" t="s">
        <v>9272</v>
      </c>
      <c r="O1176" s="8" t="s">
        <v>9273</v>
      </c>
      <c r="P1176" s="8" t="s">
        <v>6056</v>
      </c>
      <c r="Q1176" s="8" t="s">
        <v>9274</v>
      </c>
      <c r="R1176" s="8" t="s">
        <v>1761</v>
      </c>
      <c r="S1176" s="8" t="s">
        <v>1395</v>
      </c>
      <c r="T1176" s="8" t="s">
        <v>9275</v>
      </c>
      <c r="U1176" s="8" t="s">
        <v>9275</v>
      </c>
      <c r="V1176" s="8" t="s">
        <v>9273</v>
      </c>
      <c r="W1176" s="29"/>
      <c r="X1176" s="8">
        <v>80131</v>
      </c>
      <c r="Y1176" s="18" t="s">
        <v>6064</v>
      </c>
      <c r="Z1176" s="8" t="s">
        <v>6056</v>
      </c>
      <c r="AA1176" s="8" t="s">
        <v>2</v>
      </c>
      <c r="AB1176" s="8">
        <v>1</v>
      </c>
      <c r="AC1176" s="6">
        <v>1</v>
      </c>
    </row>
    <row r="1177" spans="1:29" ht="27" customHeight="1" x14ac:dyDescent="0.25">
      <c r="A1177" s="12">
        <v>2791</v>
      </c>
      <c r="B1177" s="8" t="s">
        <v>9285</v>
      </c>
      <c r="C1177" s="8" t="s">
        <v>1019</v>
      </c>
      <c r="D1177" s="8" t="s">
        <v>9286</v>
      </c>
      <c r="E1177" s="8" t="s">
        <v>2</v>
      </c>
      <c r="F1177" s="8" t="s">
        <v>9287</v>
      </c>
      <c r="G1177" s="8" t="s">
        <v>6056</v>
      </c>
      <c r="H1177" s="22">
        <v>42341</v>
      </c>
      <c r="I1177" s="22" t="s">
        <v>20275</v>
      </c>
      <c r="J1177" s="22">
        <v>43160</v>
      </c>
      <c r="K1177" s="22">
        <v>43191</v>
      </c>
      <c r="L1177" s="8" t="s">
        <v>9292</v>
      </c>
      <c r="M1177" s="8" t="s">
        <v>9289</v>
      </c>
      <c r="N1177" s="8" t="s">
        <v>9288</v>
      </c>
      <c r="O1177" s="8" t="s">
        <v>9289</v>
      </c>
      <c r="P1177" s="8" t="s">
        <v>6056</v>
      </c>
      <c r="Q1177" s="8" t="s">
        <v>6291</v>
      </c>
      <c r="R1177" s="8" t="s">
        <v>9290</v>
      </c>
      <c r="S1177" s="8" t="s">
        <v>1395</v>
      </c>
      <c r="T1177" s="8" t="s">
        <v>9291</v>
      </c>
      <c r="U1177" s="8" t="s">
        <v>9291</v>
      </c>
      <c r="V1177" s="8" t="s">
        <v>9289</v>
      </c>
      <c r="W1177" s="29"/>
      <c r="X1177" s="8">
        <v>80131</v>
      </c>
      <c r="Y1177" s="18" t="s">
        <v>6064</v>
      </c>
      <c r="Z1177" s="8" t="s">
        <v>6056</v>
      </c>
      <c r="AA1177" s="8" t="s">
        <v>2</v>
      </c>
      <c r="AB1177" s="8">
        <v>1</v>
      </c>
      <c r="AC1177" s="6">
        <v>1</v>
      </c>
    </row>
    <row r="1178" spans="1:29" ht="27" customHeight="1" x14ac:dyDescent="0.25">
      <c r="A1178" s="12">
        <v>2792</v>
      </c>
      <c r="B1178" s="8" t="s">
        <v>9293</v>
      </c>
      <c r="C1178" s="8" t="s">
        <v>1233</v>
      </c>
      <c r="D1178" s="8" t="s">
        <v>9286</v>
      </c>
      <c r="E1178" s="8" t="s">
        <v>2</v>
      </c>
      <c r="F1178" s="8" t="s">
        <v>9287</v>
      </c>
      <c r="G1178" s="8" t="s">
        <v>6056</v>
      </c>
      <c r="H1178" s="22">
        <v>42341</v>
      </c>
      <c r="I1178" s="22" t="s">
        <v>20276</v>
      </c>
      <c r="J1178" s="22">
        <v>43160</v>
      </c>
      <c r="K1178" s="22">
        <v>43191</v>
      </c>
      <c r="L1178" s="8" t="s">
        <v>9292</v>
      </c>
      <c r="M1178" s="8" t="s">
        <v>9289</v>
      </c>
      <c r="N1178" s="8" t="s">
        <v>9288</v>
      </c>
      <c r="O1178" s="8" t="s">
        <v>9289</v>
      </c>
      <c r="P1178" s="8" t="s">
        <v>6056</v>
      </c>
      <c r="Q1178" s="8" t="s">
        <v>6291</v>
      </c>
      <c r="R1178" s="8" t="s">
        <v>9290</v>
      </c>
      <c r="S1178" s="8" t="s">
        <v>1395</v>
      </c>
      <c r="T1178" s="8" t="s">
        <v>9291</v>
      </c>
      <c r="U1178" s="8" t="s">
        <v>9291</v>
      </c>
      <c r="V1178" s="8" t="s">
        <v>9289</v>
      </c>
      <c r="W1178" s="29"/>
      <c r="X1178" s="8">
        <v>80131</v>
      </c>
      <c r="Y1178" s="18" t="s">
        <v>6064</v>
      </c>
      <c r="Z1178" s="8" t="s">
        <v>6056</v>
      </c>
      <c r="AA1178" s="8" t="s">
        <v>2</v>
      </c>
      <c r="AB1178" s="8">
        <v>1</v>
      </c>
      <c r="AC1178" s="6">
        <v>1</v>
      </c>
    </row>
    <row r="1179" spans="1:29" ht="27" customHeight="1" x14ac:dyDescent="0.25">
      <c r="A1179" s="12">
        <v>2794</v>
      </c>
      <c r="B1179" s="8" t="s">
        <v>9399</v>
      </c>
      <c r="C1179" s="8" t="s">
        <v>1224</v>
      </c>
      <c r="D1179" s="8" t="s">
        <v>9400</v>
      </c>
      <c r="E1179" s="8" t="s">
        <v>2</v>
      </c>
      <c r="F1179" s="8" t="s">
        <v>9276</v>
      </c>
      <c r="G1179" s="8" t="s">
        <v>6056</v>
      </c>
      <c r="H1179" s="22">
        <v>42342</v>
      </c>
      <c r="I1179" s="22" t="s">
        <v>20277</v>
      </c>
      <c r="J1179" s="22">
        <v>43160</v>
      </c>
      <c r="K1179" s="22">
        <v>43160</v>
      </c>
      <c r="L1179" s="8" t="s">
        <v>9276</v>
      </c>
      <c r="M1179" s="8" t="s">
        <v>6056</v>
      </c>
      <c r="N1179" s="8" t="s">
        <v>9272</v>
      </c>
      <c r="O1179" s="8" t="s">
        <v>6056</v>
      </c>
      <c r="P1179" s="8" t="s">
        <v>9273</v>
      </c>
      <c r="Q1179" s="8" t="s">
        <v>9274</v>
      </c>
      <c r="R1179" s="8" t="s">
        <v>1761</v>
      </c>
      <c r="S1179" s="8" t="s">
        <v>1395</v>
      </c>
      <c r="T1179" s="8" t="s">
        <v>9275</v>
      </c>
      <c r="U1179" s="8" t="s">
        <v>9275</v>
      </c>
      <c r="V1179" s="8" t="s">
        <v>9273</v>
      </c>
      <c r="W1179" s="29"/>
      <c r="X1179" s="8">
        <v>80131</v>
      </c>
      <c r="Y1179" s="18" t="s">
        <v>6064</v>
      </c>
      <c r="Z1179" s="8" t="s">
        <v>6056</v>
      </c>
      <c r="AA1179" s="8" t="s">
        <v>2</v>
      </c>
      <c r="AB1179" s="8">
        <v>1</v>
      </c>
      <c r="AC1179" s="6">
        <v>1</v>
      </c>
    </row>
    <row r="1180" spans="1:29" ht="27" customHeight="1" x14ac:dyDescent="0.25">
      <c r="A1180" s="12">
        <v>2795</v>
      </c>
      <c r="B1180" s="8" t="s">
        <v>9408</v>
      </c>
      <c r="C1180" s="8" t="s">
        <v>1233</v>
      </c>
      <c r="D1180" s="8" t="s">
        <v>9409</v>
      </c>
      <c r="E1180" s="8" t="s">
        <v>2</v>
      </c>
      <c r="F1180" s="8" t="s">
        <v>9410</v>
      </c>
      <c r="G1180" s="8" t="s">
        <v>6056</v>
      </c>
      <c r="H1180" s="22">
        <v>42347</v>
      </c>
      <c r="I1180" s="22" t="s">
        <v>19275</v>
      </c>
      <c r="J1180" s="22">
        <v>43160</v>
      </c>
      <c r="K1180" s="22">
        <v>43191</v>
      </c>
      <c r="L1180" s="8" t="s">
        <v>6251</v>
      </c>
      <c r="M1180" s="8" t="s">
        <v>6248</v>
      </c>
      <c r="N1180" s="8" t="s">
        <v>6247</v>
      </c>
      <c r="O1180" s="8" t="s">
        <v>6248</v>
      </c>
      <c r="P1180" s="8" t="s">
        <v>6056</v>
      </c>
      <c r="Q1180" s="8" t="s">
        <v>6249</v>
      </c>
      <c r="R1180" s="8" t="s">
        <v>1982</v>
      </c>
      <c r="S1180" s="8" t="s">
        <v>1395</v>
      </c>
      <c r="T1180" s="8" t="s">
        <v>6250</v>
      </c>
      <c r="U1180" s="8" t="s">
        <v>6250</v>
      </c>
      <c r="V1180" s="8" t="s">
        <v>6248</v>
      </c>
      <c r="W1180" s="29"/>
      <c r="X1180" s="8">
        <v>80145</v>
      </c>
      <c r="Y1180" s="18" t="s">
        <v>6064</v>
      </c>
      <c r="Z1180" s="8" t="s">
        <v>6056</v>
      </c>
      <c r="AA1180" s="8" t="s">
        <v>2</v>
      </c>
      <c r="AB1180" s="8">
        <v>1</v>
      </c>
      <c r="AC1180" s="6">
        <v>1</v>
      </c>
    </row>
    <row r="1181" spans="1:29" ht="27" customHeight="1" x14ac:dyDescent="0.25">
      <c r="A1181" s="12">
        <v>2796</v>
      </c>
      <c r="B1181" s="8" t="s">
        <v>9481</v>
      </c>
      <c r="C1181" s="8" t="s">
        <v>1233</v>
      </c>
      <c r="D1181" s="8" t="s">
        <v>9482</v>
      </c>
      <c r="E1181" s="8" t="s">
        <v>2</v>
      </c>
      <c r="F1181" s="8" t="s">
        <v>9410</v>
      </c>
      <c r="G1181" s="8" t="s">
        <v>6056</v>
      </c>
      <c r="H1181" s="22">
        <v>42347</v>
      </c>
      <c r="I1181" s="22" t="s">
        <v>19276</v>
      </c>
      <c r="J1181" s="22">
        <v>43160</v>
      </c>
      <c r="K1181" s="22">
        <v>43191</v>
      </c>
      <c r="L1181" s="8" t="s">
        <v>6251</v>
      </c>
      <c r="M1181" s="8" t="s">
        <v>6248</v>
      </c>
      <c r="N1181" s="8" t="s">
        <v>6247</v>
      </c>
      <c r="O1181" s="8" t="s">
        <v>6248</v>
      </c>
      <c r="P1181" s="8" t="s">
        <v>6056</v>
      </c>
      <c r="Q1181" s="8" t="s">
        <v>6249</v>
      </c>
      <c r="R1181" s="8" t="s">
        <v>1982</v>
      </c>
      <c r="S1181" s="8" t="s">
        <v>1395</v>
      </c>
      <c r="T1181" s="8" t="s">
        <v>6250</v>
      </c>
      <c r="U1181" s="8" t="s">
        <v>6250</v>
      </c>
      <c r="V1181" s="8" t="s">
        <v>6248</v>
      </c>
      <c r="W1181" s="29"/>
      <c r="X1181" s="8">
        <v>80145</v>
      </c>
      <c r="Y1181" s="18" t="s">
        <v>6064</v>
      </c>
      <c r="Z1181" s="8" t="s">
        <v>6056</v>
      </c>
      <c r="AA1181" s="8" t="s">
        <v>2</v>
      </c>
      <c r="AB1181" s="8">
        <v>1</v>
      </c>
      <c r="AC1181" s="6">
        <v>1</v>
      </c>
    </row>
    <row r="1182" spans="1:29" ht="27" customHeight="1" x14ac:dyDescent="0.25">
      <c r="A1182" s="12">
        <v>2797</v>
      </c>
      <c r="B1182" s="8" t="s">
        <v>9483</v>
      </c>
      <c r="C1182" s="8" t="s">
        <v>1019</v>
      </c>
      <c r="D1182" s="8" t="s">
        <v>9482</v>
      </c>
      <c r="E1182" s="8" t="s">
        <v>2</v>
      </c>
      <c r="F1182" s="8" t="s">
        <v>9410</v>
      </c>
      <c r="G1182" s="8" t="s">
        <v>6056</v>
      </c>
      <c r="H1182" s="22">
        <v>42347</v>
      </c>
      <c r="I1182" s="22" t="s">
        <v>19277</v>
      </c>
      <c r="J1182" s="22">
        <v>43160</v>
      </c>
      <c r="K1182" s="22">
        <v>43191</v>
      </c>
      <c r="L1182" s="8" t="s">
        <v>6251</v>
      </c>
      <c r="M1182" s="8" t="s">
        <v>6248</v>
      </c>
      <c r="N1182" s="8" t="s">
        <v>6247</v>
      </c>
      <c r="O1182" s="8" t="s">
        <v>6248</v>
      </c>
      <c r="P1182" s="8" t="s">
        <v>6056</v>
      </c>
      <c r="Q1182" s="8" t="s">
        <v>6249</v>
      </c>
      <c r="R1182" s="8" t="s">
        <v>1982</v>
      </c>
      <c r="S1182" s="8" t="s">
        <v>1395</v>
      </c>
      <c r="T1182" s="8" t="s">
        <v>6250</v>
      </c>
      <c r="U1182" s="8" t="s">
        <v>6250</v>
      </c>
      <c r="V1182" s="8" t="s">
        <v>6248</v>
      </c>
      <c r="W1182" s="29"/>
      <c r="X1182" s="8">
        <v>80145</v>
      </c>
      <c r="Y1182" s="18" t="s">
        <v>6064</v>
      </c>
      <c r="Z1182" s="8" t="s">
        <v>6056</v>
      </c>
      <c r="AA1182" s="8" t="s">
        <v>2</v>
      </c>
      <c r="AB1182" s="8">
        <v>1</v>
      </c>
      <c r="AC1182" s="6">
        <v>1</v>
      </c>
    </row>
    <row r="1183" spans="1:29" ht="27" customHeight="1" x14ac:dyDescent="0.25">
      <c r="A1183" s="12">
        <v>2798</v>
      </c>
      <c r="B1183" s="8" t="s">
        <v>9577</v>
      </c>
      <c r="C1183" s="8" t="s">
        <v>1019</v>
      </c>
      <c r="D1183" s="8" t="s">
        <v>9578</v>
      </c>
      <c r="E1183" s="8" t="s">
        <v>2</v>
      </c>
      <c r="F1183" s="8" t="s">
        <v>9276</v>
      </c>
      <c r="G1183" s="8" t="s">
        <v>6056</v>
      </c>
      <c r="H1183" s="22">
        <v>42342</v>
      </c>
      <c r="I1183" s="22" t="s">
        <v>20278</v>
      </c>
      <c r="J1183" s="22">
        <v>43160</v>
      </c>
      <c r="K1183" s="22">
        <v>43160</v>
      </c>
      <c r="L1183" s="8" t="s">
        <v>9276</v>
      </c>
      <c r="M1183" s="8" t="s">
        <v>9273</v>
      </c>
      <c r="N1183" s="8" t="s">
        <v>9272</v>
      </c>
      <c r="O1183" s="8" t="s">
        <v>9273</v>
      </c>
      <c r="P1183" s="8" t="s">
        <v>6056</v>
      </c>
      <c r="Q1183" s="8" t="s">
        <v>9274</v>
      </c>
      <c r="R1183" s="8" t="s">
        <v>1761</v>
      </c>
      <c r="S1183" s="8" t="s">
        <v>1395</v>
      </c>
      <c r="T1183" s="8" t="s">
        <v>9275</v>
      </c>
      <c r="U1183" s="8" t="s">
        <v>9275</v>
      </c>
      <c r="V1183" s="8" t="s">
        <v>9273</v>
      </c>
      <c r="W1183" s="29"/>
      <c r="X1183" s="8">
        <v>80131</v>
      </c>
      <c r="Y1183" s="18" t="s">
        <v>6064</v>
      </c>
      <c r="Z1183" s="8" t="s">
        <v>6056</v>
      </c>
      <c r="AA1183" s="8" t="s">
        <v>2</v>
      </c>
      <c r="AB1183" s="8">
        <v>1</v>
      </c>
      <c r="AC1183" s="6">
        <v>1</v>
      </c>
    </row>
    <row r="1184" spans="1:29" ht="27" customHeight="1" x14ac:dyDescent="0.25">
      <c r="A1184" s="12">
        <v>2799</v>
      </c>
      <c r="B1184" s="8" t="s">
        <v>9862</v>
      </c>
      <c r="C1184" s="8" t="s">
        <v>1019</v>
      </c>
      <c r="D1184" s="8" t="s">
        <v>9863</v>
      </c>
      <c r="E1184" s="8" t="s">
        <v>2</v>
      </c>
      <c r="F1184" s="8" t="s">
        <v>9864</v>
      </c>
      <c r="G1184" s="8" t="s">
        <v>6056</v>
      </c>
      <c r="H1184" s="22">
        <v>42347</v>
      </c>
      <c r="I1184" s="22" t="s">
        <v>19281</v>
      </c>
      <c r="J1184" s="22">
        <v>43160</v>
      </c>
      <c r="K1184" s="22">
        <v>43191</v>
      </c>
      <c r="L1184" s="8" t="s">
        <v>8405</v>
      </c>
      <c r="M1184" s="8" t="s">
        <v>8401</v>
      </c>
      <c r="N1184" s="8" t="s">
        <v>8400</v>
      </c>
      <c r="O1184" s="8" t="s">
        <v>8401</v>
      </c>
      <c r="P1184" s="8" t="s">
        <v>6056</v>
      </c>
      <c r="Q1184" s="8" t="s">
        <v>8402</v>
      </c>
      <c r="R1184" s="8" t="s">
        <v>1277</v>
      </c>
      <c r="S1184" s="8" t="s">
        <v>1395</v>
      </c>
      <c r="T1184" s="8" t="s">
        <v>8403</v>
      </c>
      <c r="U1184" s="8" t="s">
        <v>8404</v>
      </c>
      <c r="V1184" s="8" t="s">
        <v>8401</v>
      </c>
      <c r="W1184" s="29"/>
      <c r="X1184" s="8">
        <v>80131</v>
      </c>
      <c r="Y1184" s="18" t="s">
        <v>6064</v>
      </c>
      <c r="Z1184" s="8" t="s">
        <v>6056</v>
      </c>
      <c r="AA1184" s="8" t="s">
        <v>2</v>
      </c>
      <c r="AB1184" s="8">
        <v>1</v>
      </c>
      <c r="AC1184" s="6">
        <v>1</v>
      </c>
    </row>
    <row r="1185" spans="1:29" ht="27" customHeight="1" x14ac:dyDescent="0.25">
      <c r="A1185" s="12">
        <v>2800</v>
      </c>
      <c r="B1185" s="8" t="s">
        <v>9865</v>
      </c>
      <c r="C1185" s="8" t="s">
        <v>1019</v>
      </c>
      <c r="D1185" s="8" t="s">
        <v>9866</v>
      </c>
      <c r="E1185" s="8" t="s">
        <v>2</v>
      </c>
      <c r="F1185" s="8" t="s">
        <v>8408</v>
      </c>
      <c r="G1185" s="8" t="s">
        <v>6056</v>
      </c>
      <c r="H1185" s="22">
        <v>42347</v>
      </c>
      <c r="I1185" s="22" t="s">
        <v>19282</v>
      </c>
      <c r="J1185" s="22">
        <v>43160</v>
      </c>
      <c r="K1185" s="22">
        <v>43191</v>
      </c>
      <c r="L1185" s="8" t="s">
        <v>8405</v>
      </c>
      <c r="M1185" s="8" t="s">
        <v>8401</v>
      </c>
      <c r="N1185" s="8" t="s">
        <v>8400</v>
      </c>
      <c r="O1185" s="8" t="s">
        <v>8401</v>
      </c>
      <c r="P1185" s="8" t="s">
        <v>6056</v>
      </c>
      <c r="Q1185" s="8" t="s">
        <v>8402</v>
      </c>
      <c r="R1185" s="8" t="s">
        <v>1277</v>
      </c>
      <c r="S1185" s="8" t="s">
        <v>1395</v>
      </c>
      <c r="T1185" s="8" t="s">
        <v>8403</v>
      </c>
      <c r="U1185" s="8" t="s">
        <v>8404</v>
      </c>
      <c r="V1185" s="8" t="s">
        <v>8401</v>
      </c>
      <c r="W1185" s="29"/>
      <c r="X1185" s="8">
        <v>80131</v>
      </c>
      <c r="Y1185" s="18" t="s">
        <v>6064</v>
      </c>
      <c r="Z1185" s="8" t="s">
        <v>6056</v>
      </c>
      <c r="AA1185" s="8" t="s">
        <v>2</v>
      </c>
      <c r="AB1185" s="8">
        <v>1</v>
      </c>
      <c r="AC1185" s="6">
        <v>1</v>
      </c>
    </row>
    <row r="1186" spans="1:29" ht="27" customHeight="1" x14ac:dyDescent="0.25">
      <c r="A1186" s="12">
        <v>2801</v>
      </c>
      <c r="B1186" s="8" t="s">
        <v>9869</v>
      </c>
      <c r="C1186" s="8" t="s">
        <v>1019</v>
      </c>
      <c r="D1186" s="8" t="s">
        <v>9870</v>
      </c>
      <c r="E1186" s="8" t="s">
        <v>2</v>
      </c>
      <c r="F1186" s="8" t="s">
        <v>8399</v>
      </c>
      <c r="G1186" s="8" t="s">
        <v>6056</v>
      </c>
      <c r="H1186" s="22">
        <v>42347</v>
      </c>
      <c r="I1186" s="22" t="s">
        <v>19278</v>
      </c>
      <c r="J1186" s="22">
        <v>43160</v>
      </c>
      <c r="K1186" s="22">
        <v>43191</v>
      </c>
      <c r="L1186" s="8" t="s">
        <v>8405</v>
      </c>
      <c r="M1186" s="8" t="s">
        <v>8401</v>
      </c>
      <c r="N1186" s="8" t="s">
        <v>8400</v>
      </c>
      <c r="O1186" s="8" t="s">
        <v>8401</v>
      </c>
      <c r="P1186" s="8" t="s">
        <v>6056</v>
      </c>
      <c r="Q1186" s="8" t="s">
        <v>8402</v>
      </c>
      <c r="R1186" s="8" t="s">
        <v>1277</v>
      </c>
      <c r="S1186" s="8" t="s">
        <v>1395</v>
      </c>
      <c r="T1186" s="8" t="s">
        <v>8403</v>
      </c>
      <c r="U1186" s="8" t="s">
        <v>8404</v>
      </c>
      <c r="V1186" s="8" t="s">
        <v>8401</v>
      </c>
      <c r="W1186" s="29"/>
      <c r="X1186" s="8">
        <v>80131</v>
      </c>
      <c r="Y1186" s="18" t="s">
        <v>6064</v>
      </c>
      <c r="Z1186" s="8" t="s">
        <v>6056</v>
      </c>
      <c r="AA1186" s="8" t="s">
        <v>2</v>
      </c>
      <c r="AB1186" s="8">
        <v>1</v>
      </c>
      <c r="AC1186" s="6">
        <v>1</v>
      </c>
    </row>
    <row r="1187" spans="1:29" ht="27" customHeight="1" x14ac:dyDescent="0.25">
      <c r="A1187" s="12">
        <v>2802</v>
      </c>
      <c r="B1187" s="8" t="s">
        <v>9931</v>
      </c>
      <c r="C1187" s="8" t="s">
        <v>1019</v>
      </c>
      <c r="D1187" s="8" t="s">
        <v>9932</v>
      </c>
      <c r="E1187" s="8" t="s">
        <v>2</v>
      </c>
      <c r="F1187" s="8" t="s">
        <v>7190</v>
      </c>
      <c r="G1187" s="8" t="s">
        <v>6056</v>
      </c>
      <c r="H1187" s="22">
        <v>42341</v>
      </c>
      <c r="I1187" s="22" t="s">
        <v>20279</v>
      </c>
      <c r="J1187" s="22">
        <v>43160</v>
      </c>
      <c r="K1187" s="22">
        <v>43191</v>
      </c>
      <c r="L1187" s="8" t="s">
        <v>7190</v>
      </c>
      <c r="M1187" s="8" t="s">
        <v>7192</v>
      </c>
      <c r="N1187" s="8" t="s">
        <v>7191</v>
      </c>
      <c r="O1187" s="8" t="s">
        <v>7192</v>
      </c>
      <c r="P1187" s="8" t="s">
        <v>6056</v>
      </c>
      <c r="Q1187" s="8" t="s">
        <v>7193</v>
      </c>
      <c r="R1187" s="8" t="s">
        <v>7194</v>
      </c>
      <c r="S1187" s="8" t="s">
        <v>1395</v>
      </c>
      <c r="T1187" s="8" t="s">
        <v>7195</v>
      </c>
      <c r="U1187" s="8" t="s">
        <v>7195</v>
      </c>
      <c r="V1187" s="8" t="s">
        <v>7192</v>
      </c>
      <c r="W1187" s="29"/>
      <c r="X1187" s="8">
        <v>80131</v>
      </c>
      <c r="Y1187" s="18" t="s">
        <v>6064</v>
      </c>
      <c r="Z1187" s="8" t="s">
        <v>6056</v>
      </c>
      <c r="AA1187" s="8" t="s">
        <v>2</v>
      </c>
      <c r="AB1187" s="8">
        <v>1</v>
      </c>
      <c r="AC1187" s="6">
        <v>1</v>
      </c>
    </row>
    <row r="1188" spans="1:29" ht="27" customHeight="1" x14ac:dyDescent="0.25">
      <c r="A1188" s="12">
        <v>2803</v>
      </c>
      <c r="B1188" s="8" t="s">
        <v>9933</v>
      </c>
      <c r="C1188" s="8" t="s">
        <v>1233</v>
      </c>
      <c r="D1188" s="8" t="s">
        <v>9934</v>
      </c>
      <c r="E1188" s="8" t="s">
        <v>2</v>
      </c>
      <c r="F1188" s="8" t="s">
        <v>9226</v>
      </c>
      <c r="G1188" s="8" t="s">
        <v>6056</v>
      </c>
      <c r="H1188" s="22">
        <v>42342</v>
      </c>
      <c r="I1188" s="22" t="s">
        <v>20280</v>
      </c>
      <c r="J1188" s="22">
        <v>43160</v>
      </c>
      <c r="K1188" s="22">
        <v>43191</v>
      </c>
      <c r="L1188" s="8" t="s">
        <v>9231</v>
      </c>
      <c r="M1188" s="8" t="s">
        <v>9228</v>
      </c>
      <c r="N1188" s="8" t="s">
        <v>9227</v>
      </c>
      <c r="O1188" s="8" t="s">
        <v>9228</v>
      </c>
      <c r="P1188" s="8" t="s">
        <v>6056</v>
      </c>
      <c r="Q1188" s="8" t="s">
        <v>9229</v>
      </c>
      <c r="R1188" s="8" t="s">
        <v>5871</v>
      </c>
      <c r="S1188" s="8" t="s">
        <v>1395</v>
      </c>
      <c r="T1188" s="8" t="s">
        <v>9230</v>
      </c>
      <c r="U1188" s="8" t="s">
        <v>9230</v>
      </c>
      <c r="V1188" s="8" t="s">
        <v>9228</v>
      </c>
      <c r="W1188" s="29"/>
      <c r="X1188" s="8">
        <v>80131</v>
      </c>
      <c r="Y1188" s="18" t="s">
        <v>6064</v>
      </c>
      <c r="Z1188" s="8" t="s">
        <v>6056</v>
      </c>
      <c r="AA1188" s="8" t="s">
        <v>2</v>
      </c>
      <c r="AB1188" s="8">
        <v>1</v>
      </c>
      <c r="AC1188" s="6">
        <v>1</v>
      </c>
    </row>
    <row r="1189" spans="1:29" ht="27" customHeight="1" x14ac:dyDescent="0.25">
      <c r="A1189" s="12">
        <v>2804</v>
      </c>
      <c r="B1189" s="8" t="s">
        <v>10108</v>
      </c>
      <c r="C1189" s="8" t="s">
        <v>1224</v>
      </c>
      <c r="D1189" s="8" t="s">
        <v>10109</v>
      </c>
      <c r="E1189" s="8" t="s">
        <v>2</v>
      </c>
      <c r="F1189" s="8" t="s">
        <v>10110</v>
      </c>
      <c r="G1189" s="8" t="s">
        <v>6056</v>
      </c>
      <c r="H1189" s="22">
        <v>42341</v>
      </c>
      <c r="I1189" s="22" t="s">
        <v>20281</v>
      </c>
      <c r="J1189" s="22">
        <v>43160</v>
      </c>
      <c r="K1189" s="22">
        <v>43191</v>
      </c>
      <c r="L1189" s="8" t="s">
        <v>9200</v>
      </c>
      <c r="M1189" s="8" t="s">
        <v>6056</v>
      </c>
      <c r="N1189" s="8" t="s">
        <v>9195</v>
      </c>
      <c r="O1189" s="8" t="s">
        <v>6056</v>
      </c>
      <c r="P1189" s="8" t="s">
        <v>9196</v>
      </c>
      <c r="Q1189" s="8" t="s">
        <v>9197</v>
      </c>
      <c r="R1189" s="8" t="s">
        <v>1280</v>
      </c>
      <c r="S1189" s="8" t="s">
        <v>1395</v>
      </c>
      <c r="T1189" s="8" t="s">
        <v>9198</v>
      </c>
      <c r="U1189" s="8" t="s">
        <v>9198</v>
      </c>
      <c r="V1189" s="8" t="s">
        <v>9199</v>
      </c>
      <c r="W1189" s="29"/>
      <c r="X1189" s="8">
        <v>80131</v>
      </c>
      <c r="Y1189" s="18" t="s">
        <v>6064</v>
      </c>
      <c r="Z1189" s="8" t="s">
        <v>6056</v>
      </c>
      <c r="AA1189" s="8" t="s">
        <v>2</v>
      </c>
      <c r="AB1189" s="8">
        <v>1</v>
      </c>
      <c r="AC1189" s="6">
        <v>1</v>
      </c>
    </row>
    <row r="1190" spans="1:29" ht="27" customHeight="1" x14ac:dyDescent="0.25">
      <c r="A1190" s="12">
        <v>2805</v>
      </c>
      <c r="B1190" s="8" t="s">
        <v>10169</v>
      </c>
      <c r="C1190" s="8" t="s">
        <v>1019</v>
      </c>
      <c r="D1190" s="8" t="s">
        <v>10170</v>
      </c>
      <c r="E1190" s="8" t="s">
        <v>2</v>
      </c>
      <c r="F1190" s="8" t="s">
        <v>10171</v>
      </c>
      <c r="G1190" s="8" t="s">
        <v>6056</v>
      </c>
      <c r="H1190" s="22">
        <v>42342</v>
      </c>
      <c r="I1190" s="22" t="s">
        <v>20282</v>
      </c>
      <c r="J1190" s="22">
        <v>43160</v>
      </c>
      <c r="K1190" s="22">
        <v>43191</v>
      </c>
      <c r="L1190" s="8" t="s">
        <v>7190</v>
      </c>
      <c r="M1190" s="8" t="s">
        <v>7192</v>
      </c>
      <c r="N1190" s="8" t="s">
        <v>7191</v>
      </c>
      <c r="O1190" s="8" t="s">
        <v>7192</v>
      </c>
      <c r="P1190" s="8" t="s">
        <v>6056</v>
      </c>
      <c r="Q1190" s="8" t="s">
        <v>7193</v>
      </c>
      <c r="R1190" s="8" t="s">
        <v>7194</v>
      </c>
      <c r="S1190" s="8" t="s">
        <v>1395</v>
      </c>
      <c r="T1190" s="8" t="s">
        <v>7195</v>
      </c>
      <c r="U1190" s="8" t="s">
        <v>7195</v>
      </c>
      <c r="V1190" s="8" t="s">
        <v>7192</v>
      </c>
      <c r="W1190" s="29"/>
      <c r="X1190" s="8">
        <v>80131</v>
      </c>
      <c r="Y1190" s="18" t="s">
        <v>6064</v>
      </c>
      <c r="Z1190" s="8" t="s">
        <v>6056</v>
      </c>
      <c r="AA1190" s="8" t="s">
        <v>2</v>
      </c>
      <c r="AB1190" s="8">
        <v>1</v>
      </c>
      <c r="AC1190" s="6">
        <v>1</v>
      </c>
    </row>
    <row r="1191" spans="1:29" ht="27" customHeight="1" x14ac:dyDescent="0.25">
      <c r="A1191" s="12">
        <v>2806</v>
      </c>
      <c r="B1191" s="8" t="s">
        <v>11303</v>
      </c>
      <c r="C1191" s="8" t="s">
        <v>1224</v>
      </c>
      <c r="D1191" s="8" t="s">
        <v>11304</v>
      </c>
      <c r="E1191" s="8" t="s">
        <v>2</v>
      </c>
      <c r="F1191" s="8" t="s">
        <v>11305</v>
      </c>
      <c r="G1191" s="8" t="s">
        <v>6056</v>
      </c>
      <c r="H1191" s="22">
        <v>42341</v>
      </c>
      <c r="I1191" s="22" t="s">
        <v>20283</v>
      </c>
      <c r="J1191" s="22">
        <v>43160</v>
      </c>
      <c r="K1191" s="22">
        <v>43191</v>
      </c>
      <c r="L1191" s="8" t="s">
        <v>9292</v>
      </c>
      <c r="M1191" s="8" t="s">
        <v>6056</v>
      </c>
      <c r="N1191" s="8" t="s">
        <v>9288</v>
      </c>
      <c r="O1191" s="8" t="s">
        <v>6056</v>
      </c>
      <c r="P1191" s="8" t="s">
        <v>9289</v>
      </c>
      <c r="Q1191" s="8" t="s">
        <v>6291</v>
      </c>
      <c r="R1191" s="8" t="s">
        <v>9290</v>
      </c>
      <c r="S1191" s="8" t="s">
        <v>1395</v>
      </c>
      <c r="T1191" s="8" t="s">
        <v>9291</v>
      </c>
      <c r="U1191" s="8" t="s">
        <v>9291</v>
      </c>
      <c r="V1191" s="8" t="s">
        <v>9289</v>
      </c>
      <c r="W1191" s="29"/>
      <c r="X1191" s="8">
        <v>80131</v>
      </c>
      <c r="Y1191" s="18" t="s">
        <v>6064</v>
      </c>
      <c r="Z1191" s="8" t="s">
        <v>6056</v>
      </c>
      <c r="AA1191" s="8" t="s">
        <v>2</v>
      </c>
      <c r="AB1191" s="8">
        <v>1</v>
      </c>
      <c r="AC1191" s="6">
        <v>1</v>
      </c>
    </row>
    <row r="1192" spans="1:29" ht="27" customHeight="1" x14ac:dyDescent="0.25">
      <c r="A1192" s="12">
        <v>2807</v>
      </c>
      <c r="B1192" s="8" t="s">
        <v>11799</v>
      </c>
      <c r="C1192" s="8" t="s">
        <v>1224</v>
      </c>
      <c r="D1192" s="8" t="s">
        <v>11800</v>
      </c>
      <c r="E1192" s="8" t="s">
        <v>2</v>
      </c>
      <c r="F1192" s="8" t="s">
        <v>11801</v>
      </c>
      <c r="G1192" s="8" t="s">
        <v>6056</v>
      </c>
      <c r="H1192" s="22">
        <v>42342</v>
      </c>
      <c r="I1192" s="22" t="s">
        <v>20284</v>
      </c>
      <c r="J1192" s="22">
        <v>43160</v>
      </c>
      <c r="K1192" s="22">
        <v>43191</v>
      </c>
      <c r="L1192" s="8" t="s">
        <v>11804</v>
      </c>
      <c r="M1192" s="8" t="s">
        <v>6056</v>
      </c>
      <c r="N1192" s="8" t="s">
        <v>11799</v>
      </c>
      <c r="O1192" s="8" t="s">
        <v>6056</v>
      </c>
      <c r="P1192" s="8" t="s">
        <v>11800</v>
      </c>
      <c r="Q1192" s="8" t="s">
        <v>11802</v>
      </c>
      <c r="R1192" s="8" t="s">
        <v>1331</v>
      </c>
      <c r="S1192" s="8" t="s">
        <v>1395</v>
      </c>
      <c r="T1192" s="8" t="s">
        <v>11803</v>
      </c>
      <c r="U1192" s="8" t="s">
        <v>11803</v>
      </c>
      <c r="V1192" s="8" t="s">
        <v>11800</v>
      </c>
      <c r="W1192" s="29"/>
      <c r="X1192" s="8">
        <v>80131</v>
      </c>
      <c r="Y1192" s="18" t="s">
        <v>6064</v>
      </c>
      <c r="Z1192" s="8" t="s">
        <v>6056</v>
      </c>
      <c r="AA1192" s="8" t="s">
        <v>2</v>
      </c>
      <c r="AB1192" s="8">
        <v>1</v>
      </c>
      <c r="AC1192" s="6">
        <v>1</v>
      </c>
    </row>
    <row r="1193" spans="1:29" ht="27" customHeight="1" x14ac:dyDescent="0.25">
      <c r="A1193" s="12">
        <v>2808</v>
      </c>
      <c r="B1193" s="8" t="s">
        <v>6398</v>
      </c>
      <c r="C1193" s="8" t="s">
        <v>1224</v>
      </c>
      <c r="D1193" s="8" t="s">
        <v>6399</v>
      </c>
      <c r="E1193" s="8" t="s">
        <v>2</v>
      </c>
      <c r="F1193" s="8" t="s">
        <v>6400</v>
      </c>
      <c r="G1193" s="8" t="s">
        <v>6056</v>
      </c>
      <c r="H1193" s="22">
        <v>42341</v>
      </c>
      <c r="I1193" s="22" t="s">
        <v>20285</v>
      </c>
      <c r="J1193" s="22">
        <v>43160</v>
      </c>
      <c r="K1193" s="22">
        <v>43191</v>
      </c>
      <c r="L1193" s="8" t="s">
        <v>6400</v>
      </c>
      <c r="M1193" s="8" t="s">
        <v>6056</v>
      </c>
      <c r="N1193" s="8" t="s">
        <v>6401</v>
      </c>
      <c r="O1193" s="8" t="s">
        <v>6056</v>
      </c>
      <c r="P1193" s="8" t="s">
        <v>6402</v>
      </c>
      <c r="Q1193" s="8" t="s">
        <v>6403</v>
      </c>
      <c r="R1193" s="8" t="s">
        <v>1761</v>
      </c>
      <c r="S1193" s="17" t="s">
        <v>1395</v>
      </c>
      <c r="T1193" s="17" t="s">
        <v>6404</v>
      </c>
      <c r="U1193" s="17" t="s">
        <v>6404</v>
      </c>
      <c r="V1193" s="8" t="s">
        <v>6402</v>
      </c>
      <c r="W1193" s="29"/>
      <c r="X1193" s="8">
        <v>80132</v>
      </c>
      <c r="Y1193" s="18" t="s">
        <v>6064</v>
      </c>
      <c r="Z1193" s="8" t="s">
        <v>6056</v>
      </c>
      <c r="AA1193" s="8" t="s">
        <v>2</v>
      </c>
      <c r="AB1193" s="8">
        <v>1</v>
      </c>
      <c r="AC1193" s="6">
        <v>1</v>
      </c>
    </row>
    <row r="1194" spans="1:29" ht="27" customHeight="1" x14ac:dyDescent="0.25">
      <c r="A1194" s="12">
        <v>2809</v>
      </c>
      <c r="B1194" s="8" t="s">
        <v>9791</v>
      </c>
      <c r="C1194" s="8" t="s">
        <v>1233</v>
      </c>
      <c r="D1194" s="8" t="s">
        <v>9792</v>
      </c>
      <c r="E1194" s="8" t="s">
        <v>2</v>
      </c>
      <c r="F1194" s="8" t="s">
        <v>9793</v>
      </c>
      <c r="G1194" s="8" t="s">
        <v>6056</v>
      </c>
      <c r="H1194" s="22">
        <v>42342</v>
      </c>
      <c r="I1194" s="22" t="s">
        <v>20286</v>
      </c>
      <c r="J1194" s="22">
        <v>43160</v>
      </c>
      <c r="K1194" s="22">
        <v>43191</v>
      </c>
      <c r="L1194" s="8" t="s">
        <v>6400</v>
      </c>
      <c r="M1194" s="8" t="s">
        <v>6402</v>
      </c>
      <c r="N1194" s="8" t="s">
        <v>6401</v>
      </c>
      <c r="O1194" s="8" t="s">
        <v>6402</v>
      </c>
      <c r="P1194" s="8" t="s">
        <v>6056</v>
      </c>
      <c r="Q1194" s="8" t="s">
        <v>6403</v>
      </c>
      <c r="R1194" s="8" t="s">
        <v>1761</v>
      </c>
      <c r="S1194" s="8" t="s">
        <v>1395</v>
      </c>
      <c r="T1194" s="8" t="s">
        <v>6404</v>
      </c>
      <c r="U1194" s="8" t="s">
        <v>6404</v>
      </c>
      <c r="V1194" s="8" t="s">
        <v>6402</v>
      </c>
      <c r="W1194" s="29"/>
      <c r="X1194" s="8">
        <v>80132</v>
      </c>
      <c r="Y1194" s="18" t="s">
        <v>6064</v>
      </c>
      <c r="Z1194" s="8" t="s">
        <v>6056</v>
      </c>
      <c r="AA1194" s="8" t="s">
        <v>2</v>
      </c>
      <c r="AB1194" s="8">
        <v>1</v>
      </c>
      <c r="AC1194" s="6">
        <v>1</v>
      </c>
    </row>
    <row r="1195" spans="1:29" ht="27" customHeight="1" x14ac:dyDescent="0.25">
      <c r="A1195" s="12">
        <v>2810</v>
      </c>
      <c r="B1195" s="8" t="s">
        <v>9794</v>
      </c>
      <c r="C1195" s="8" t="s">
        <v>1019</v>
      </c>
      <c r="D1195" s="8" t="s">
        <v>9795</v>
      </c>
      <c r="E1195" s="8" t="s">
        <v>2</v>
      </c>
      <c r="F1195" s="8" t="s">
        <v>9796</v>
      </c>
      <c r="G1195" s="8" t="s">
        <v>6056</v>
      </c>
      <c r="H1195" s="22">
        <v>42342</v>
      </c>
      <c r="I1195" s="22" t="s">
        <v>20287</v>
      </c>
      <c r="J1195" s="22">
        <v>43160</v>
      </c>
      <c r="K1195" s="22">
        <v>43160</v>
      </c>
      <c r="L1195" s="8" t="s">
        <v>6400</v>
      </c>
      <c r="M1195" s="8" t="s">
        <v>6402</v>
      </c>
      <c r="N1195" s="8" t="s">
        <v>6401</v>
      </c>
      <c r="O1195" s="8" t="s">
        <v>6402</v>
      </c>
      <c r="P1195" s="8" t="s">
        <v>6056</v>
      </c>
      <c r="Q1195" s="8" t="s">
        <v>6403</v>
      </c>
      <c r="R1195" s="8" t="s">
        <v>1761</v>
      </c>
      <c r="S1195" s="8" t="s">
        <v>1395</v>
      </c>
      <c r="T1195" s="8" t="s">
        <v>6404</v>
      </c>
      <c r="U1195" s="8" t="s">
        <v>6404</v>
      </c>
      <c r="V1195" s="8" t="s">
        <v>6402</v>
      </c>
      <c r="W1195" s="29"/>
      <c r="X1195" s="8">
        <v>80132</v>
      </c>
      <c r="Y1195" s="18" t="s">
        <v>6064</v>
      </c>
      <c r="Z1195" s="8" t="s">
        <v>6056</v>
      </c>
      <c r="AA1195" s="8" t="s">
        <v>2</v>
      </c>
      <c r="AB1195" s="8">
        <v>1</v>
      </c>
      <c r="AC1195" s="6">
        <v>1</v>
      </c>
    </row>
    <row r="1196" spans="1:29" ht="27" customHeight="1" x14ac:dyDescent="0.25">
      <c r="A1196" s="12">
        <v>2811</v>
      </c>
      <c r="B1196" s="8" t="s">
        <v>9803</v>
      </c>
      <c r="C1196" s="8" t="s">
        <v>1019</v>
      </c>
      <c r="D1196" s="8" t="s">
        <v>9804</v>
      </c>
      <c r="E1196" s="8" t="s">
        <v>2</v>
      </c>
      <c r="F1196" s="8" t="s">
        <v>9805</v>
      </c>
      <c r="G1196" s="8" t="s">
        <v>6056</v>
      </c>
      <c r="H1196" s="22">
        <v>42342</v>
      </c>
      <c r="I1196" s="22" t="s">
        <v>20288</v>
      </c>
      <c r="J1196" s="22">
        <v>43160</v>
      </c>
      <c r="K1196" s="22">
        <v>43191</v>
      </c>
      <c r="L1196" s="8" t="s">
        <v>6400</v>
      </c>
      <c r="M1196" s="8" t="s">
        <v>6402</v>
      </c>
      <c r="N1196" s="8" t="s">
        <v>6401</v>
      </c>
      <c r="O1196" s="8" t="s">
        <v>6402</v>
      </c>
      <c r="P1196" s="8" t="s">
        <v>6056</v>
      </c>
      <c r="Q1196" s="8" t="s">
        <v>6403</v>
      </c>
      <c r="R1196" s="8" t="s">
        <v>1761</v>
      </c>
      <c r="S1196" s="8" t="s">
        <v>1395</v>
      </c>
      <c r="T1196" s="8" t="s">
        <v>6404</v>
      </c>
      <c r="U1196" s="8" t="s">
        <v>6404</v>
      </c>
      <c r="V1196" s="8" t="s">
        <v>6402</v>
      </c>
      <c r="W1196" s="29"/>
      <c r="X1196" s="8">
        <v>80132</v>
      </c>
      <c r="Y1196" s="18" t="s">
        <v>6064</v>
      </c>
      <c r="Z1196" s="8" t="s">
        <v>6056</v>
      </c>
      <c r="AA1196" s="8" t="s">
        <v>2</v>
      </c>
      <c r="AB1196" s="8">
        <v>1</v>
      </c>
      <c r="AC1196" s="6">
        <v>1</v>
      </c>
    </row>
    <row r="1197" spans="1:29" ht="27" customHeight="1" x14ac:dyDescent="0.25">
      <c r="A1197" s="12">
        <v>2812</v>
      </c>
      <c r="B1197" s="8" t="s">
        <v>9350</v>
      </c>
      <c r="C1197" s="8" t="s">
        <v>1224</v>
      </c>
      <c r="D1197" s="8" t="s">
        <v>9347</v>
      </c>
      <c r="E1197" s="8" t="s">
        <v>2</v>
      </c>
      <c r="F1197" s="8" t="s">
        <v>9351</v>
      </c>
      <c r="G1197" s="8" t="s">
        <v>6056</v>
      </c>
      <c r="H1197" s="22">
        <v>42341</v>
      </c>
      <c r="I1197" s="22" t="s">
        <v>20289</v>
      </c>
      <c r="J1197" s="22">
        <v>43160</v>
      </c>
      <c r="K1197" s="22">
        <v>43191</v>
      </c>
      <c r="L1197" s="8" t="s">
        <v>9345</v>
      </c>
      <c r="M1197" s="8" t="s">
        <v>6056</v>
      </c>
      <c r="N1197" s="8" t="s">
        <v>9338</v>
      </c>
      <c r="O1197" s="8" t="s">
        <v>6056</v>
      </c>
      <c r="P1197" s="8" t="s">
        <v>9339</v>
      </c>
      <c r="Q1197" s="8" t="s">
        <v>9340</v>
      </c>
      <c r="R1197" s="8" t="s">
        <v>9341</v>
      </c>
      <c r="S1197" s="8" t="s">
        <v>1395</v>
      </c>
      <c r="T1197" s="8" t="s">
        <v>9342</v>
      </c>
      <c r="U1197" s="8" t="s">
        <v>9343</v>
      </c>
      <c r="V1197" s="8" t="s">
        <v>9344</v>
      </c>
      <c r="W1197" s="29"/>
      <c r="X1197" s="8">
        <v>80134</v>
      </c>
      <c r="Y1197" s="18" t="s">
        <v>6064</v>
      </c>
      <c r="Z1197" s="8" t="s">
        <v>6056</v>
      </c>
      <c r="AA1197" s="8" t="s">
        <v>2</v>
      </c>
      <c r="AB1197" s="8">
        <v>1</v>
      </c>
      <c r="AC1197" s="6">
        <v>1</v>
      </c>
    </row>
    <row r="1198" spans="1:29" ht="27" customHeight="1" x14ac:dyDescent="0.25">
      <c r="A1198" s="12">
        <v>2813</v>
      </c>
      <c r="B1198" s="8" t="s">
        <v>7542</v>
      </c>
      <c r="C1198" s="8" t="s">
        <v>1224</v>
      </c>
      <c r="D1198" s="8" t="s">
        <v>7543</v>
      </c>
      <c r="E1198" s="8" t="s">
        <v>2</v>
      </c>
      <c r="F1198" s="8" t="s">
        <v>7544</v>
      </c>
      <c r="G1198" s="8" t="s">
        <v>6056</v>
      </c>
      <c r="H1198" s="22">
        <v>42341</v>
      </c>
      <c r="I1198" s="22" t="s">
        <v>20290</v>
      </c>
      <c r="J1198" s="22">
        <v>43160</v>
      </c>
      <c r="K1198" s="22">
        <v>43191</v>
      </c>
      <c r="L1198" s="8" t="s">
        <v>7549</v>
      </c>
      <c r="M1198" s="8" t="s">
        <v>6056</v>
      </c>
      <c r="N1198" s="8" t="s">
        <v>7545</v>
      </c>
      <c r="O1198" s="8" t="s">
        <v>6056</v>
      </c>
      <c r="P1198" s="8" t="s">
        <v>7546</v>
      </c>
      <c r="Q1198" s="8" t="s">
        <v>7547</v>
      </c>
      <c r="R1198" s="8" t="s">
        <v>1267</v>
      </c>
      <c r="S1198" s="17" t="s">
        <v>6189</v>
      </c>
      <c r="T1198" s="17" t="s">
        <v>7548</v>
      </c>
      <c r="U1198" s="17" t="s">
        <v>7548</v>
      </c>
      <c r="V1198" s="8" t="s">
        <v>7546</v>
      </c>
      <c r="W1198" s="29"/>
      <c r="X1198" s="8">
        <v>80134</v>
      </c>
      <c r="Y1198" s="18" t="s">
        <v>6064</v>
      </c>
      <c r="Z1198" s="8" t="s">
        <v>6056</v>
      </c>
      <c r="AA1198" s="8" t="s">
        <v>2</v>
      </c>
      <c r="AB1198" s="8">
        <v>1</v>
      </c>
      <c r="AC1198" s="6">
        <v>1</v>
      </c>
    </row>
    <row r="1199" spans="1:29" ht="27" customHeight="1" x14ac:dyDescent="0.25">
      <c r="A1199" s="12">
        <v>2814</v>
      </c>
      <c r="B1199" s="8" t="s">
        <v>9264</v>
      </c>
      <c r="C1199" s="8" t="s">
        <v>1019</v>
      </c>
      <c r="D1199" s="8" t="s">
        <v>9265</v>
      </c>
      <c r="E1199" s="8" t="s">
        <v>2</v>
      </c>
      <c r="F1199" s="8" t="s">
        <v>9266</v>
      </c>
      <c r="G1199" s="8" t="s">
        <v>6056</v>
      </c>
      <c r="H1199" s="22">
        <v>42341</v>
      </c>
      <c r="I1199" s="22" t="s">
        <v>20291</v>
      </c>
      <c r="J1199" s="22">
        <v>43160</v>
      </c>
      <c r="K1199" s="22">
        <v>43191</v>
      </c>
      <c r="L1199" s="8" t="s">
        <v>7549</v>
      </c>
      <c r="M1199" s="8" t="s">
        <v>7546</v>
      </c>
      <c r="N1199" s="8" t="s">
        <v>7545</v>
      </c>
      <c r="O1199" s="8" t="s">
        <v>7546</v>
      </c>
      <c r="P1199" s="8" t="s">
        <v>6056</v>
      </c>
      <c r="Q1199" s="8" t="s">
        <v>7547</v>
      </c>
      <c r="R1199" s="8" t="s">
        <v>1267</v>
      </c>
      <c r="S1199" s="8" t="s">
        <v>6189</v>
      </c>
      <c r="T1199" s="8" t="s">
        <v>7548</v>
      </c>
      <c r="U1199" s="8" t="s">
        <v>7548</v>
      </c>
      <c r="V1199" s="8" t="s">
        <v>7546</v>
      </c>
      <c r="W1199" s="29"/>
      <c r="X1199" s="8">
        <v>80134</v>
      </c>
      <c r="Y1199" s="18" t="s">
        <v>6064</v>
      </c>
      <c r="Z1199" s="8" t="s">
        <v>6056</v>
      </c>
      <c r="AA1199" s="8" t="s">
        <v>2</v>
      </c>
      <c r="AB1199" s="8">
        <v>1</v>
      </c>
      <c r="AC1199" s="6">
        <v>1</v>
      </c>
    </row>
    <row r="1200" spans="1:29" ht="27" customHeight="1" x14ac:dyDescent="0.25">
      <c r="A1200" s="12">
        <v>2815</v>
      </c>
      <c r="B1200" s="8" t="s">
        <v>9267</v>
      </c>
      <c r="C1200" s="8" t="s">
        <v>1233</v>
      </c>
      <c r="D1200" s="8" t="s">
        <v>9265</v>
      </c>
      <c r="E1200" s="8" t="s">
        <v>2</v>
      </c>
      <c r="F1200" s="8" t="s">
        <v>9268</v>
      </c>
      <c r="G1200" s="8" t="s">
        <v>6056</v>
      </c>
      <c r="H1200" s="22">
        <v>42341</v>
      </c>
      <c r="I1200" s="22" t="s">
        <v>20292</v>
      </c>
      <c r="J1200" s="22">
        <v>43160</v>
      </c>
      <c r="K1200" s="22">
        <v>43191</v>
      </c>
      <c r="L1200" s="8" t="s">
        <v>7549</v>
      </c>
      <c r="M1200" s="8" t="s">
        <v>7546</v>
      </c>
      <c r="N1200" s="8" t="s">
        <v>7545</v>
      </c>
      <c r="O1200" s="8" t="s">
        <v>7546</v>
      </c>
      <c r="P1200" s="8" t="s">
        <v>6056</v>
      </c>
      <c r="Q1200" s="8" t="s">
        <v>7547</v>
      </c>
      <c r="R1200" s="8" t="s">
        <v>1267</v>
      </c>
      <c r="S1200" s="8" t="s">
        <v>6189</v>
      </c>
      <c r="T1200" s="8" t="s">
        <v>7548</v>
      </c>
      <c r="U1200" s="8" t="s">
        <v>7548</v>
      </c>
      <c r="V1200" s="8" t="s">
        <v>7546</v>
      </c>
      <c r="W1200" s="29"/>
      <c r="X1200" s="8">
        <v>80134</v>
      </c>
      <c r="Y1200" s="18" t="s">
        <v>6064</v>
      </c>
      <c r="Z1200" s="8" t="s">
        <v>6056</v>
      </c>
      <c r="AA1200" s="8" t="s">
        <v>2</v>
      </c>
      <c r="AB1200" s="8">
        <v>1</v>
      </c>
      <c r="AC1200" s="6">
        <v>1</v>
      </c>
    </row>
    <row r="1201" spans="1:29" ht="27" customHeight="1" x14ac:dyDescent="0.25">
      <c r="A1201" s="12">
        <v>2816</v>
      </c>
      <c r="B1201" s="8" t="s">
        <v>9335</v>
      </c>
      <c r="C1201" s="8" t="s">
        <v>1019</v>
      </c>
      <c r="D1201" s="8" t="s">
        <v>9336</v>
      </c>
      <c r="E1201" s="8" t="s">
        <v>2</v>
      </c>
      <c r="F1201" s="8" t="s">
        <v>9337</v>
      </c>
      <c r="G1201" s="8" t="s">
        <v>6056</v>
      </c>
      <c r="H1201" s="22">
        <v>42341</v>
      </c>
      <c r="I1201" s="22" t="s">
        <v>21666</v>
      </c>
      <c r="J1201" s="22">
        <v>43160</v>
      </c>
      <c r="K1201" s="22">
        <v>43191</v>
      </c>
      <c r="L1201" s="8" t="s">
        <v>9345</v>
      </c>
      <c r="M1201" s="8" t="s">
        <v>9339</v>
      </c>
      <c r="N1201" s="8" t="s">
        <v>9338</v>
      </c>
      <c r="O1201" s="8" t="s">
        <v>9339</v>
      </c>
      <c r="P1201" s="8" t="s">
        <v>6056</v>
      </c>
      <c r="Q1201" s="8" t="s">
        <v>9340</v>
      </c>
      <c r="R1201" s="8" t="s">
        <v>9341</v>
      </c>
      <c r="S1201" s="8" t="s">
        <v>1395</v>
      </c>
      <c r="T1201" s="8" t="s">
        <v>9342</v>
      </c>
      <c r="U1201" s="8" t="s">
        <v>9343</v>
      </c>
      <c r="V1201" s="8" t="s">
        <v>9344</v>
      </c>
      <c r="W1201" s="29"/>
      <c r="X1201" s="8">
        <v>80134</v>
      </c>
      <c r="Y1201" s="18" t="s">
        <v>6064</v>
      </c>
      <c r="Z1201" s="8" t="s">
        <v>6056</v>
      </c>
      <c r="AA1201" s="8" t="s">
        <v>2</v>
      </c>
      <c r="AB1201" s="8">
        <v>1</v>
      </c>
      <c r="AC1201" s="6">
        <v>1</v>
      </c>
    </row>
    <row r="1202" spans="1:29" ht="27" customHeight="1" x14ac:dyDescent="0.25">
      <c r="A1202" s="12">
        <v>2817</v>
      </c>
      <c r="B1202" s="8" t="s">
        <v>9346</v>
      </c>
      <c r="C1202" s="8" t="s">
        <v>1019</v>
      </c>
      <c r="D1202" s="8" t="s">
        <v>9347</v>
      </c>
      <c r="E1202" s="8" t="s">
        <v>2</v>
      </c>
      <c r="F1202" s="8" t="s">
        <v>9348</v>
      </c>
      <c r="G1202" s="8" t="s">
        <v>6056</v>
      </c>
      <c r="H1202" s="22">
        <v>42341</v>
      </c>
      <c r="I1202" s="22" t="s">
        <v>20293</v>
      </c>
      <c r="J1202" s="22">
        <v>43160</v>
      </c>
      <c r="K1202" s="22">
        <v>43191</v>
      </c>
      <c r="L1202" s="8" t="s">
        <v>9345</v>
      </c>
      <c r="M1202" s="8" t="s">
        <v>9339</v>
      </c>
      <c r="N1202" s="8" t="s">
        <v>9338</v>
      </c>
      <c r="O1202" s="8" t="s">
        <v>9339</v>
      </c>
      <c r="P1202" s="8" t="s">
        <v>6056</v>
      </c>
      <c r="Q1202" s="8" t="s">
        <v>9340</v>
      </c>
      <c r="R1202" s="8" t="s">
        <v>9341</v>
      </c>
      <c r="S1202" s="8" t="s">
        <v>1395</v>
      </c>
      <c r="T1202" s="8" t="s">
        <v>9342</v>
      </c>
      <c r="U1202" s="8" t="s">
        <v>9343</v>
      </c>
      <c r="V1202" s="8" t="s">
        <v>9344</v>
      </c>
      <c r="W1202" s="29"/>
      <c r="X1202" s="8">
        <v>80134</v>
      </c>
      <c r="Y1202" s="18" t="s">
        <v>6064</v>
      </c>
      <c r="Z1202" s="8" t="s">
        <v>6056</v>
      </c>
      <c r="AA1202" s="8" t="s">
        <v>2</v>
      </c>
      <c r="AB1202" s="8">
        <v>1</v>
      </c>
      <c r="AC1202" s="6">
        <v>1</v>
      </c>
    </row>
    <row r="1203" spans="1:29" ht="27" customHeight="1" x14ac:dyDescent="0.25">
      <c r="A1203" s="12">
        <v>2818</v>
      </c>
      <c r="B1203" s="8" t="s">
        <v>9349</v>
      </c>
      <c r="C1203" s="8" t="s">
        <v>1233</v>
      </c>
      <c r="D1203" s="8" t="s">
        <v>9347</v>
      </c>
      <c r="E1203" s="8" t="s">
        <v>2</v>
      </c>
      <c r="F1203" s="8" t="s">
        <v>9337</v>
      </c>
      <c r="G1203" s="8" t="s">
        <v>6056</v>
      </c>
      <c r="H1203" s="22">
        <v>42341</v>
      </c>
      <c r="I1203" s="22" t="s">
        <v>20294</v>
      </c>
      <c r="J1203" s="22">
        <v>43160</v>
      </c>
      <c r="K1203" s="22">
        <v>43191</v>
      </c>
      <c r="L1203" s="8" t="s">
        <v>9345</v>
      </c>
      <c r="M1203" s="8" t="s">
        <v>9339</v>
      </c>
      <c r="N1203" s="8" t="s">
        <v>9338</v>
      </c>
      <c r="O1203" s="8" t="s">
        <v>9339</v>
      </c>
      <c r="P1203" s="8" t="s">
        <v>6056</v>
      </c>
      <c r="Q1203" s="8" t="s">
        <v>9340</v>
      </c>
      <c r="R1203" s="8" t="s">
        <v>9341</v>
      </c>
      <c r="S1203" s="8" t="s">
        <v>1395</v>
      </c>
      <c r="T1203" s="8" t="s">
        <v>9342</v>
      </c>
      <c r="U1203" s="8" t="s">
        <v>9343</v>
      </c>
      <c r="V1203" s="8" t="s">
        <v>9344</v>
      </c>
      <c r="W1203" s="29"/>
      <c r="X1203" s="8">
        <v>80134</v>
      </c>
      <c r="Y1203" s="18" t="s">
        <v>6064</v>
      </c>
      <c r="Z1203" s="8" t="s">
        <v>6056</v>
      </c>
      <c r="AA1203" s="8" t="s">
        <v>2</v>
      </c>
      <c r="AB1203" s="8">
        <v>1</v>
      </c>
      <c r="AC1203" s="6">
        <v>1</v>
      </c>
    </row>
    <row r="1204" spans="1:29" ht="27" customHeight="1" x14ac:dyDescent="0.25">
      <c r="A1204" s="12">
        <v>2819</v>
      </c>
      <c r="B1204" s="8" t="s">
        <v>9236</v>
      </c>
      <c r="C1204" s="8" t="s">
        <v>1019</v>
      </c>
      <c r="D1204" s="8" t="s">
        <v>9237</v>
      </c>
      <c r="E1204" s="8" t="s">
        <v>2</v>
      </c>
      <c r="F1204" s="8" t="s">
        <v>9238</v>
      </c>
      <c r="G1204" s="8" t="s">
        <v>6056</v>
      </c>
      <c r="H1204" s="22">
        <v>42341</v>
      </c>
      <c r="I1204" s="22" t="s">
        <v>20295</v>
      </c>
      <c r="J1204" s="22">
        <v>43160</v>
      </c>
      <c r="K1204" s="22">
        <v>43160</v>
      </c>
      <c r="L1204" s="8" t="s">
        <v>9242</v>
      </c>
      <c r="M1204" s="8" t="s">
        <v>9240</v>
      </c>
      <c r="N1204" s="8" t="s">
        <v>9239</v>
      </c>
      <c r="O1204" s="8" t="s">
        <v>9240</v>
      </c>
      <c r="P1204" s="8" t="s">
        <v>6056</v>
      </c>
      <c r="Q1204" s="8" t="s">
        <v>8136</v>
      </c>
      <c r="R1204" s="8" t="s">
        <v>1353</v>
      </c>
      <c r="S1204" s="8" t="s">
        <v>1395</v>
      </c>
      <c r="T1204" s="8" t="s">
        <v>9241</v>
      </c>
      <c r="U1204" s="8" t="s">
        <v>9241</v>
      </c>
      <c r="V1204" s="8" t="s">
        <v>9240</v>
      </c>
      <c r="W1204" s="29"/>
      <c r="X1204" s="8">
        <v>80136</v>
      </c>
      <c r="Y1204" s="18" t="s">
        <v>6064</v>
      </c>
      <c r="Z1204" s="8" t="s">
        <v>6056</v>
      </c>
      <c r="AA1204" s="8" t="s">
        <v>2</v>
      </c>
      <c r="AB1204" s="8">
        <v>1</v>
      </c>
      <c r="AC1204" s="6">
        <v>1</v>
      </c>
    </row>
    <row r="1205" spans="1:29" ht="27" customHeight="1" x14ac:dyDescent="0.25">
      <c r="A1205" s="12">
        <v>2820</v>
      </c>
      <c r="B1205" s="8" t="s">
        <v>9258</v>
      </c>
      <c r="C1205" s="8" t="s">
        <v>1233</v>
      </c>
      <c r="D1205" s="8" t="s">
        <v>9259</v>
      </c>
      <c r="E1205" s="8" t="s">
        <v>2</v>
      </c>
      <c r="F1205" s="8" t="s">
        <v>9260</v>
      </c>
      <c r="G1205" s="8" t="s">
        <v>6056</v>
      </c>
      <c r="H1205" s="22">
        <v>42341</v>
      </c>
      <c r="I1205" s="22" t="s">
        <v>20296</v>
      </c>
      <c r="J1205" s="22">
        <v>43160</v>
      </c>
      <c r="K1205" s="22">
        <v>43191</v>
      </c>
      <c r="L1205" s="8" t="s">
        <v>7549</v>
      </c>
      <c r="M1205" s="8" t="s">
        <v>7546</v>
      </c>
      <c r="N1205" s="8" t="s">
        <v>7545</v>
      </c>
      <c r="O1205" s="8" t="s">
        <v>7546</v>
      </c>
      <c r="P1205" s="8" t="s">
        <v>6056</v>
      </c>
      <c r="Q1205" s="8" t="s">
        <v>7547</v>
      </c>
      <c r="R1205" s="8" t="s">
        <v>1267</v>
      </c>
      <c r="S1205" s="8" t="s">
        <v>6189</v>
      </c>
      <c r="T1205" s="8" t="s">
        <v>7548</v>
      </c>
      <c r="U1205" s="8" t="s">
        <v>7548</v>
      </c>
      <c r="V1205" s="8" t="s">
        <v>7546</v>
      </c>
      <c r="W1205" s="29"/>
      <c r="X1205" s="8">
        <v>80134</v>
      </c>
      <c r="Y1205" s="18" t="s">
        <v>6064</v>
      </c>
      <c r="Z1205" s="8" t="s">
        <v>6056</v>
      </c>
      <c r="AA1205" s="8" t="s">
        <v>2</v>
      </c>
      <c r="AB1205" s="8">
        <v>1</v>
      </c>
      <c r="AC1205" s="6">
        <v>1</v>
      </c>
    </row>
    <row r="1206" spans="1:29" ht="27" customHeight="1" x14ac:dyDescent="0.25">
      <c r="A1206" s="12">
        <v>2821</v>
      </c>
      <c r="B1206" s="8" t="s">
        <v>9261</v>
      </c>
      <c r="C1206" s="8" t="s">
        <v>1019</v>
      </c>
      <c r="D1206" s="8" t="s">
        <v>9262</v>
      </c>
      <c r="E1206" s="8" t="s">
        <v>2</v>
      </c>
      <c r="F1206" s="8" t="s">
        <v>9263</v>
      </c>
      <c r="G1206" s="8" t="s">
        <v>6056</v>
      </c>
      <c r="H1206" s="22">
        <v>42341</v>
      </c>
      <c r="I1206" s="22" t="s">
        <v>20297</v>
      </c>
      <c r="J1206" s="22">
        <v>43160</v>
      </c>
      <c r="K1206" s="22">
        <v>43191</v>
      </c>
      <c r="L1206" s="8" t="s">
        <v>7549</v>
      </c>
      <c r="M1206" s="8" t="s">
        <v>7546</v>
      </c>
      <c r="N1206" s="8" t="s">
        <v>7545</v>
      </c>
      <c r="O1206" s="8" t="s">
        <v>7546</v>
      </c>
      <c r="P1206" s="8" t="s">
        <v>6056</v>
      </c>
      <c r="Q1206" s="8" t="s">
        <v>7547</v>
      </c>
      <c r="R1206" s="8" t="s">
        <v>1267</v>
      </c>
      <c r="S1206" s="8" t="s">
        <v>6189</v>
      </c>
      <c r="T1206" s="8" t="s">
        <v>7548</v>
      </c>
      <c r="U1206" s="8" t="s">
        <v>7548</v>
      </c>
      <c r="V1206" s="8" t="s">
        <v>7546</v>
      </c>
      <c r="W1206" s="29"/>
      <c r="X1206" s="8">
        <v>80134</v>
      </c>
      <c r="Y1206" s="18" t="s">
        <v>6064</v>
      </c>
      <c r="Z1206" s="8" t="s">
        <v>6056</v>
      </c>
      <c r="AA1206" s="8" t="s">
        <v>2</v>
      </c>
      <c r="AB1206" s="8">
        <v>1</v>
      </c>
      <c r="AC1206" s="6">
        <v>1</v>
      </c>
    </row>
    <row r="1207" spans="1:29" ht="27" customHeight="1" x14ac:dyDescent="0.25">
      <c r="A1207" s="12">
        <v>2822</v>
      </c>
      <c r="B1207" s="8" t="s">
        <v>9320</v>
      </c>
      <c r="C1207" s="8" t="s">
        <v>1019</v>
      </c>
      <c r="D1207" s="8" t="s">
        <v>9321</v>
      </c>
      <c r="E1207" s="8" t="s">
        <v>2</v>
      </c>
      <c r="F1207" s="8" t="s">
        <v>9322</v>
      </c>
      <c r="G1207" s="8" t="s">
        <v>6056</v>
      </c>
      <c r="H1207" s="22">
        <v>42341</v>
      </c>
      <c r="I1207" s="22" t="s">
        <v>20298</v>
      </c>
      <c r="J1207" s="22">
        <v>43160</v>
      </c>
      <c r="K1207" s="22">
        <v>43191</v>
      </c>
      <c r="L1207" s="8" t="s">
        <v>9242</v>
      </c>
      <c r="M1207" s="8" t="s">
        <v>9240</v>
      </c>
      <c r="N1207" s="8" t="s">
        <v>9239</v>
      </c>
      <c r="O1207" s="8" t="s">
        <v>9240</v>
      </c>
      <c r="P1207" s="8" t="s">
        <v>6056</v>
      </c>
      <c r="Q1207" s="8" t="s">
        <v>8136</v>
      </c>
      <c r="R1207" s="8" t="s">
        <v>1353</v>
      </c>
      <c r="S1207" s="8" t="s">
        <v>1395</v>
      </c>
      <c r="T1207" s="8" t="s">
        <v>9241</v>
      </c>
      <c r="U1207" s="8" t="s">
        <v>9241</v>
      </c>
      <c r="V1207" s="8" t="s">
        <v>9240</v>
      </c>
      <c r="W1207" s="29"/>
      <c r="X1207" s="8">
        <v>80136</v>
      </c>
      <c r="Y1207" s="18" t="s">
        <v>6064</v>
      </c>
      <c r="Z1207" s="8" t="s">
        <v>6056</v>
      </c>
      <c r="AA1207" s="8" t="s">
        <v>2</v>
      </c>
      <c r="AB1207" s="8">
        <v>1</v>
      </c>
      <c r="AC1207" s="6">
        <v>1</v>
      </c>
    </row>
    <row r="1208" spans="1:29" ht="27" customHeight="1" x14ac:dyDescent="0.25">
      <c r="A1208" s="12">
        <v>2823</v>
      </c>
      <c r="B1208" s="8" t="s">
        <v>9325</v>
      </c>
      <c r="C1208" s="8" t="s">
        <v>1224</v>
      </c>
      <c r="D1208" s="8" t="s">
        <v>9326</v>
      </c>
      <c r="E1208" s="8" t="s">
        <v>2</v>
      </c>
      <c r="F1208" s="8" t="s">
        <v>9327</v>
      </c>
      <c r="G1208" s="8" t="s">
        <v>6056</v>
      </c>
      <c r="H1208" s="22">
        <v>42341</v>
      </c>
      <c r="I1208" s="22" t="s">
        <v>20299</v>
      </c>
      <c r="J1208" s="22">
        <v>43160</v>
      </c>
      <c r="K1208" s="22">
        <v>43191</v>
      </c>
      <c r="L1208" s="8" t="s">
        <v>9242</v>
      </c>
      <c r="M1208" s="8" t="s">
        <v>6056</v>
      </c>
      <c r="N1208" s="8" t="s">
        <v>9239</v>
      </c>
      <c r="O1208" s="8" t="s">
        <v>6056</v>
      </c>
      <c r="P1208" s="8" t="s">
        <v>9240</v>
      </c>
      <c r="Q1208" s="8" t="s">
        <v>8136</v>
      </c>
      <c r="R1208" s="8" t="s">
        <v>1353</v>
      </c>
      <c r="S1208" s="8" t="s">
        <v>1395</v>
      </c>
      <c r="T1208" s="8" t="s">
        <v>9241</v>
      </c>
      <c r="U1208" s="8" t="s">
        <v>9241</v>
      </c>
      <c r="V1208" s="8" t="s">
        <v>9240</v>
      </c>
      <c r="W1208" s="29"/>
      <c r="X1208" s="8">
        <v>80136</v>
      </c>
      <c r="Y1208" s="18" t="s">
        <v>6064</v>
      </c>
      <c r="Z1208" s="8" t="s">
        <v>6056</v>
      </c>
      <c r="AA1208" s="8" t="s">
        <v>2</v>
      </c>
      <c r="AB1208" s="8">
        <v>1</v>
      </c>
      <c r="AC1208" s="6">
        <v>1</v>
      </c>
    </row>
    <row r="1209" spans="1:29" ht="27" customHeight="1" x14ac:dyDescent="0.25">
      <c r="A1209" s="12">
        <v>2824</v>
      </c>
      <c r="B1209" s="8" t="s">
        <v>9600</v>
      </c>
      <c r="C1209" s="8" t="s">
        <v>1233</v>
      </c>
      <c r="D1209" s="8" t="s">
        <v>9601</v>
      </c>
      <c r="E1209" s="8" t="s">
        <v>2</v>
      </c>
      <c r="F1209" s="8" t="s">
        <v>9602</v>
      </c>
      <c r="G1209" s="8" t="s">
        <v>6056</v>
      </c>
      <c r="H1209" s="22">
        <v>42342</v>
      </c>
      <c r="I1209" s="22" t="s">
        <v>20300</v>
      </c>
      <c r="J1209" s="22">
        <v>43160</v>
      </c>
      <c r="K1209" s="22">
        <v>43191</v>
      </c>
      <c r="L1209" s="8" t="s">
        <v>9597</v>
      </c>
      <c r="M1209" s="8" t="s">
        <v>9593</v>
      </c>
      <c r="N1209" s="8" t="s">
        <v>9592</v>
      </c>
      <c r="O1209" s="8" t="s">
        <v>9593</v>
      </c>
      <c r="P1209" s="8" t="s">
        <v>6056</v>
      </c>
      <c r="Q1209" s="8" t="s">
        <v>9594</v>
      </c>
      <c r="R1209" s="8" t="s">
        <v>5871</v>
      </c>
      <c r="S1209" s="8" t="s">
        <v>1395</v>
      </c>
      <c r="T1209" s="8" t="s">
        <v>9595</v>
      </c>
      <c r="U1209" s="8" t="s">
        <v>9596</v>
      </c>
      <c r="V1209" s="8" t="s">
        <v>9593</v>
      </c>
      <c r="W1209" s="29"/>
      <c r="X1209" s="8">
        <v>80135</v>
      </c>
      <c r="Y1209" s="18" t="s">
        <v>6064</v>
      </c>
      <c r="Z1209" s="8" t="s">
        <v>6056</v>
      </c>
      <c r="AA1209" s="8" t="s">
        <v>2</v>
      </c>
      <c r="AB1209" s="8">
        <v>1</v>
      </c>
      <c r="AC1209" s="6">
        <v>1</v>
      </c>
    </row>
    <row r="1210" spans="1:29" ht="27" customHeight="1" x14ac:dyDescent="0.25">
      <c r="A1210" s="12">
        <v>2825</v>
      </c>
      <c r="B1210" s="8" t="s">
        <v>9603</v>
      </c>
      <c r="C1210" s="8" t="s">
        <v>1019</v>
      </c>
      <c r="D1210" s="8" t="s">
        <v>9604</v>
      </c>
      <c r="E1210" s="8" t="s">
        <v>2</v>
      </c>
      <c r="F1210" s="8" t="s">
        <v>17498</v>
      </c>
      <c r="G1210" s="8" t="s">
        <v>6056</v>
      </c>
      <c r="H1210" s="22">
        <v>42342</v>
      </c>
      <c r="I1210" s="22" t="s">
        <v>20301</v>
      </c>
      <c r="J1210" s="22">
        <v>43160</v>
      </c>
      <c r="K1210" s="22">
        <v>43191</v>
      </c>
      <c r="L1210" s="8" t="s">
        <v>9597</v>
      </c>
      <c r="M1210" s="8" t="s">
        <v>9593</v>
      </c>
      <c r="N1210" s="8" t="s">
        <v>9592</v>
      </c>
      <c r="O1210" s="8" t="s">
        <v>9593</v>
      </c>
      <c r="P1210" s="8" t="s">
        <v>6056</v>
      </c>
      <c r="Q1210" s="8" t="s">
        <v>9594</v>
      </c>
      <c r="R1210" s="8" t="s">
        <v>5871</v>
      </c>
      <c r="S1210" s="8" t="s">
        <v>1395</v>
      </c>
      <c r="T1210" s="8" t="s">
        <v>9595</v>
      </c>
      <c r="U1210" s="8" t="s">
        <v>9596</v>
      </c>
      <c r="V1210" s="8" t="s">
        <v>9593</v>
      </c>
      <c r="W1210" s="29"/>
      <c r="X1210" s="8">
        <v>80135</v>
      </c>
      <c r="Y1210" s="18" t="s">
        <v>6064</v>
      </c>
      <c r="Z1210" s="8" t="s">
        <v>6056</v>
      </c>
      <c r="AA1210" s="8" t="s">
        <v>2</v>
      </c>
      <c r="AB1210" s="8">
        <v>1</v>
      </c>
      <c r="AC1210" s="6">
        <v>1</v>
      </c>
    </row>
    <row r="1211" spans="1:29" ht="27" customHeight="1" x14ac:dyDescent="0.25">
      <c r="A1211" s="12">
        <v>2826</v>
      </c>
      <c r="B1211" s="8" t="s">
        <v>9607</v>
      </c>
      <c r="C1211" s="8" t="s">
        <v>1019</v>
      </c>
      <c r="D1211" s="8" t="s">
        <v>9608</v>
      </c>
      <c r="E1211" s="8" t="s">
        <v>2</v>
      </c>
      <c r="F1211" s="8" t="s">
        <v>9602</v>
      </c>
      <c r="G1211" s="8" t="s">
        <v>6056</v>
      </c>
      <c r="H1211" s="22">
        <v>42342</v>
      </c>
      <c r="I1211" s="22" t="s">
        <v>20302</v>
      </c>
      <c r="J1211" s="22">
        <v>43160</v>
      </c>
      <c r="K1211" s="22">
        <v>43191</v>
      </c>
      <c r="L1211" s="8" t="s">
        <v>9597</v>
      </c>
      <c r="M1211" s="8" t="s">
        <v>9593</v>
      </c>
      <c r="N1211" s="8" t="s">
        <v>9592</v>
      </c>
      <c r="O1211" s="8" t="s">
        <v>9593</v>
      </c>
      <c r="P1211" s="8" t="s">
        <v>6056</v>
      </c>
      <c r="Q1211" s="8" t="s">
        <v>9594</v>
      </c>
      <c r="R1211" s="8" t="s">
        <v>5871</v>
      </c>
      <c r="S1211" s="8" t="s">
        <v>1395</v>
      </c>
      <c r="T1211" s="8" t="s">
        <v>9595</v>
      </c>
      <c r="U1211" s="8" t="s">
        <v>9596</v>
      </c>
      <c r="V1211" s="8" t="s">
        <v>9593</v>
      </c>
      <c r="W1211" s="29"/>
      <c r="X1211" s="8">
        <v>80135</v>
      </c>
      <c r="Y1211" s="18" t="s">
        <v>6064</v>
      </c>
      <c r="Z1211" s="8" t="s">
        <v>6056</v>
      </c>
      <c r="AA1211" s="8" t="s">
        <v>2</v>
      </c>
      <c r="AB1211" s="8">
        <v>1</v>
      </c>
      <c r="AC1211" s="6">
        <v>1</v>
      </c>
    </row>
    <row r="1212" spans="1:29" ht="27" customHeight="1" x14ac:dyDescent="0.25">
      <c r="A1212" s="12">
        <v>2827</v>
      </c>
      <c r="B1212" s="8" t="s">
        <v>11918</v>
      </c>
      <c r="C1212" s="8" t="s">
        <v>1224</v>
      </c>
      <c r="D1212" s="8" t="s">
        <v>11919</v>
      </c>
      <c r="E1212" s="8" t="s">
        <v>2</v>
      </c>
      <c r="F1212" s="8" t="s">
        <v>11920</v>
      </c>
      <c r="G1212" s="8" t="s">
        <v>6056</v>
      </c>
      <c r="H1212" s="22">
        <v>42341</v>
      </c>
      <c r="I1212" s="22" t="s">
        <v>20303</v>
      </c>
      <c r="J1212" s="22">
        <v>43160</v>
      </c>
      <c r="K1212" s="22">
        <v>43191</v>
      </c>
      <c r="L1212" s="8"/>
      <c r="M1212" s="8" t="s">
        <v>6056</v>
      </c>
      <c r="N1212" s="8" t="s">
        <v>11918</v>
      </c>
      <c r="O1212" s="8" t="s">
        <v>6056</v>
      </c>
      <c r="P1212" s="8" t="s">
        <v>11919</v>
      </c>
      <c r="Q1212" s="8"/>
      <c r="R1212" s="8"/>
      <c r="S1212" s="8"/>
      <c r="T1212" s="8"/>
      <c r="U1212" s="8"/>
      <c r="V1212" s="8"/>
      <c r="W1212" s="29"/>
      <c r="X1212" s="8"/>
      <c r="Y1212" s="18"/>
      <c r="Z1212" s="8"/>
      <c r="AA1212" s="8"/>
      <c r="AB1212" s="8">
        <v>1</v>
      </c>
      <c r="AC1212" s="6">
        <v>1</v>
      </c>
    </row>
    <row r="1213" spans="1:29" ht="27" customHeight="1" x14ac:dyDescent="0.25">
      <c r="A1213" s="12">
        <v>2828</v>
      </c>
      <c r="B1213" s="8" t="s">
        <v>11921</v>
      </c>
      <c r="C1213" s="8" t="s">
        <v>1019</v>
      </c>
      <c r="D1213" s="8" t="s">
        <v>11922</v>
      </c>
      <c r="E1213" s="8" t="s">
        <v>2</v>
      </c>
      <c r="F1213" s="8" t="s">
        <v>11920</v>
      </c>
      <c r="G1213" s="8" t="s">
        <v>6056</v>
      </c>
      <c r="H1213" s="22">
        <v>42341</v>
      </c>
      <c r="I1213" s="22" t="s">
        <v>20304</v>
      </c>
      <c r="J1213" s="22">
        <v>43160</v>
      </c>
      <c r="K1213" s="22">
        <v>43160</v>
      </c>
      <c r="L1213" s="8"/>
      <c r="M1213" s="8" t="s">
        <v>11917</v>
      </c>
      <c r="N1213" s="8" t="s">
        <v>11916</v>
      </c>
      <c r="O1213" s="8" t="s">
        <v>11917</v>
      </c>
      <c r="P1213" s="8" t="s">
        <v>6056</v>
      </c>
      <c r="Q1213" s="8"/>
      <c r="R1213" s="8"/>
      <c r="S1213" s="8"/>
      <c r="T1213" s="8"/>
      <c r="U1213" s="8"/>
      <c r="V1213" s="8"/>
      <c r="W1213" s="29"/>
      <c r="X1213" s="8"/>
      <c r="Y1213" s="18"/>
      <c r="Z1213" s="8"/>
      <c r="AA1213" s="8"/>
      <c r="AB1213" s="8">
        <v>1</v>
      </c>
      <c r="AC1213" s="6">
        <v>1</v>
      </c>
    </row>
    <row r="1214" spans="1:29" ht="27" customHeight="1" x14ac:dyDescent="0.25">
      <c r="A1214" s="12">
        <v>2829</v>
      </c>
      <c r="B1214" s="8" t="s">
        <v>8074</v>
      </c>
      <c r="C1214" s="8" t="s">
        <v>1233</v>
      </c>
      <c r="D1214" s="8" t="s">
        <v>8075</v>
      </c>
      <c r="E1214" s="8" t="s">
        <v>2</v>
      </c>
      <c r="F1214" s="8" t="s">
        <v>8076</v>
      </c>
      <c r="G1214" s="8" t="s">
        <v>6056</v>
      </c>
      <c r="H1214" s="22">
        <v>42341</v>
      </c>
      <c r="I1214" s="22" t="s">
        <v>20305</v>
      </c>
      <c r="J1214" s="22">
        <v>43160</v>
      </c>
      <c r="K1214" s="22">
        <v>43160</v>
      </c>
      <c r="L1214" s="8" t="s">
        <v>8082</v>
      </c>
      <c r="M1214" s="8" t="s">
        <v>8078</v>
      </c>
      <c r="N1214" s="8" t="s">
        <v>8077</v>
      </c>
      <c r="O1214" s="8" t="s">
        <v>8078</v>
      </c>
      <c r="P1214" s="8" t="s">
        <v>6056</v>
      </c>
      <c r="Q1214" s="8" t="s">
        <v>8079</v>
      </c>
      <c r="R1214" s="8" t="s">
        <v>8080</v>
      </c>
      <c r="S1214" s="17" t="s">
        <v>1395</v>
      </c>
      <c r="T1214" s="17" t="s">
        <v>8081</v>
      </c>
      <c r="U1214" s="17" t="s">
        <v>8081</v>
      </c>
      <c r="V1214" s="8" t="s">
        <v>8078</v>
      </c>
      <c r="W1214" s="29"/>
      <c r="X1214" s="8">
        <v>80136</v>
      </c>
      <c r="Y1214" s="18" t="s">
        <v>6064</v>
      </c>
      <c r="Z1214" s="8" t="s">
        <v>6056</v>
      </c>
      <c r="AA1214" s="8" t="s">
        <v>2</v>
      </c>
      <c r="AB1214" s="8">
        <v>1</v>
      </c>
      <c r="AC1214" s="6">
        <v>1</v>
      </c>
    </row>
    <row r="1215" spans="1:29" ht="27" customHeight="1" x14ac:dyDescent="0.25">
      <c r="A1215" s="12">
        <v>2830</v>
      </c>
      <c r="B1215" s="8" t="s">
        <v>8083</v>
      </c>
      <c r="C1215" s="8" t="s">
        <v>1233</v>
      </c>
      <c r="D1215" s="8" t="s">
        <v>8084</v>
      </c>
      <c r="E1215" s="8" t="s">
        <v>2</v>
      </c>
      <c r="F1215" s="8" t="s">
        <v>8085</v>
      </c>
      <c r="G1215" s="8" t="s">
        <v>6056</v>
      </c>
      <c r="H1215" s="22">
        <v>42342</v>
      </c>
      <c r="I1215" s="22" t="s">
        <v>20306</v>
      </c>
      <c r="J1215" s="22">
        <v>43160</v>
      </c>
      <c r="K1215" s="22">
        <v>43191</v>
      </c>
      <c r="L1215" s="8" t="s">
        <v>8082</v>
      </c>
      <c r="M1215" s="8" t="s">
        <v>8078</v>
      </c>
      <c r="N1215" s="8" t="s">
        <v>8077</v>
      </c>
      <c r="O1215" s="8" t="s">
        <v>8078</v>
      </c>
      <c r="P1215" s="8" t="s">
        <v>6056</v>
      </c>
      <c r="Q1215" s="8" t="s">
        <v>8079</v>
      </c>
      <c r="R1215" s="8" t="s">
        <v>8080</v>
      </c>
      <c r="S1215" s="17" t="s">
        <v>1395</v>
      </c>
      <c r="T1215" s="17" t="s">
        <v>8081</v>
      </c>
      <c r="U1215" s="17" t="s">
        <v>8081</v>
      </c>
      <c r="V1215" s="8" t="s">
        <v>8078</v>
      </c>
      <c r="W1215" s="29"/>
      <c r="X1215" s="8">
        <v>80136</v>
      </c>
      <c r="Y1215" s="18" t="s">
        <v>6064</v>
      </c>
      <c r="Z1215" s="8" t="s">
        <v>6056</v>
      </c>
      <c r="AA1215" s="8" t="s">
        <v>2</v>
      </c>
      <c r="AB1215" s="8">
        <v>1</v>
      </c>
      <c r="AC1215" s="6">
        <v>1</v>
      </c>
    </row>
    <row r="1216" spans="1:29" ht="27" customHeight="1" x14ac:dyDescent="0.25">
      <c r="A1216" s="12">
        <v>2831</v>
      </c>
      <c r="B1216" s="8" t="s">
        <v>8086</v>
      </c>
      <c r="C1216" s="8" t="s">
        <v>1019</v>
      </c>
      <c r="D1216" s="8" t="s">
        <v>8084</v>
      </c>
      <c r="E1216" s="8" t="s">
        <v>2</v>
      </c>
      <c r="F1216" s="8" t="s">
        <v>8087</v>
      </c>
      <c r="G1216" s="8" t="s">
        <v>6056</v>
      </c>
      <c r="H1216" s="22">
        <v>42341</v>
      </c>
      <c r="I1216" s="22" t="s">
        <v>20307</v>
      </c>
      <c r="J1216" s="22">
        <v>43160</v>
      </c>
      <c r="K1216" s="22">
        <v>43160</v>
      </c>
      <c r="L1216" s="8" t="s">
        <v>8082</v>
      </c>
      <c r="M1216" s="8" t="s">
        <v>8078</v>
      </c>
      <c r="N1216" s="8" t="s">
        <v>8077</v>
      </c>
      <c r="O1216" s="8" t="s">
        <v>8078</v>
      </c>
      <c r="P1216" s="8" t="s">
        <v>6056</v>
      </c>
      <c r="Q1216" s="8" t="s">
        <v>8079</v>
      </c>
      <c r="R1216" s="8" t="s">
        <v>8080</v>
      </c>
      <c r="S1216" s="17" t="s">
        <v>1395</v>
      </c>
      <c r="T1216" s="17" t="s">
        <v>8081</v>
      </c>
      <c r="U1216" s="17" t="s">
        <v>8081</v>
      </c>
      <c r="V1216" s="8" t="s">
        <v>8078</v>
      </c>
      <c r="W1216" s="29"/>
      <c r="X1216" s="8">
        <v>80136</v>
      </c>
      <c r="Y1216" s="18" t="s">
        <v>6064</v>
      </c>
      <c r="Z1216" s="8" t="s">
        <v>6056</v>
      </c>
      <c r="AA1216" s="8" t="s">
        <v>2</v>
      </c>
      <c r="AB1216" s="8">
        <v>1</v>
      </c>
      <c r="AC1216" s="6">
        <v>1</v>
      </c>
    </row>
    <row r="1217" spans="1:29" ht="27" customHeight="1" x14ac:dyDescent="0.25">
      <c r="A1217" s="12">
        <v>2832</v>
      </c>
      <c r="B1217" s="8" t="s">
        <v>8088</v>
      </c>
      <c r="C1217" s="8" t="s">
        <v>1233</v>
      </c>
      <c r="D1217" s="8" t="s">
        <v>8089</v>
      </c>
      <c r="E1217" s="8" t="s">
        <v>2</v>
      </c>
      <c r="F1217" s="8" t="s">
        <v>8082</v>
      </c>
      <c r="G1217" s="8" t="s">
        <v>6056</v>
      </c>
      <c r="H1217" s="22">
        <v>42341</v>
      </c>
      <c r="I1217" s="22" t="s">
        <v>20308</v>
      </c>
      <c r="J1217" s="22">
        <v>43160</v>
      </c>
      <c r="K1217" s="22">
        <v>43160</v>
      </c>
      <c r="L1217" s="8" t="s">
        <v>8082</v>
      </c>
      <c r="M1217" s="8" t="s">
        <v>8078</v>
      </c>
      <c r="N1217" s="8" t="s">
        <v>8077</v>
      </c>
      <c r="O1217" s="8" t="s">
        <v>8078</v>
      </c>
      <c r="P1217" s="8" t="s">
        <v>6056</v>
      </c>
      <c r="Q1217" s="8" t="s">
        <v>8079</v>
      </c>
      <c r="R1217" s="8" t="s">
        <v>8080</v>
      </c>
      <c r="S1217" s="17" t="s">
        <v>1395</v>
      </c>
      <c r="T1217" s="17" t="s">
        <v>8081</v>
      </c>
      <c r="U1217" s="17" t="s">
        <v>8081</v>
      </c>
      <c r="V1217" s="8" t="s">
        <v>8078</v>
      </c>
      <c r="W1217" s="29"/>
      <c r="X1217" s="8">
        <v>80136</v>
      </c>
      <c r="Y1217" s="18" t="s">
        <v>6064</v>
      </c>
      <c r="Z1217" s="8" t="s">
        <v>6056</v>
      </c>
      <c r="AA1217" s="8" t="s">
        <v>2</v>
      </c>
      <c r="AB1217" s="8">
        <v>1</v>
      </c>
      <c r="AC1217" s="6">
        <v>1</v>
      </c>
    </row>
    <row r="1218" spans="1:29" ht="27" customHeight="1" x14ac:dyDescent="0.25">
      <c r="A1218" s="12">
        <v>2833</v>
      </c>
      <c r="B1218" s="8" t="s">
        <v>8090</v>
      </c>
      <c r="C1218" s="8" t="s">
        <v>1019</v>
      </c>
      <c r="D1218" s="8" t="s">
        <v>8091</v>
      </c>
      <c r="E1218" s="8" t="s">
        <v>2</v>
      </c>
      <c r="F1218" s="8" t="s">
        <v>8092</v>
      </c>
      <c r="G1218" s="8" t="s">
        <v>6056</v>
      </c>
      <c r="H1218" s="22">
        <v>42341</v>
      </c>
      <c r="I1218" s="22" t="s">
        <v>20309</v>
      </c>
      <c r="J1218" s="22">
        <v>43160</v>
      </c>
      <c r="K1218" s="22">
        <v>43191</v>
      </c>
      <c r="L1218" s="8" t="s">
        <v>8082</v>
      </c>
      <c r="M1218" s="8" t="s">
        <v>8078</v>
      </c>
      <c r="N1218" s="8" t="s">
        <v>8077</v>
      </c>
      <c r="O1218" s="8" t="s">
        <v>8078</v>
      </c>
      <c r="P1218" s="8" t="s">
        <v>6056</v>
      </c>
      <c r="Q1218" s="8" t="s">
        <v>8079</v>
      </c>
      <c r="R1218" s="8" t="s">
        <v>8080</v>
      </c>
      <c r="S1218" s="17" t="s">
        <v>1395</v>
      </c>
      <c r="T1218" s="17" t="s">
        <v>8081</v>
      </c>
      <c r="U1218" s="17" t="s">
        <v>8081</v>
      </c>
      <c r="V1218" s="8" t="s">
        <v>8078</v>
      </c>
      <c r="W1218" s="29"/>
      <c r="X1218" s="8">
        <v>80136</v>
      </c>
      <c r="Y1218" s="18" t="s">
        <v>6064</v>
      </c>
      <c r="Z1218" s="8" t="s">
        <v>6056</v>
      </c>
      <c r="AA1218" s="8" t="s">
        <v>2</v>
      </c>
      <c r="AB1218" s="8">
        <v>1</v>
      </c>
      <c r="AC1218" s="6">
        <v>1</v>
      </c>
    </row>
    <row r="1219" spans="1:29" ht="27" customHeight="1" x14ac:dyDescent="0.25">
      <c r="A1219" s="12">
        <v>2834</v>
      </c>
      <c r="B1219" s="8" t="s">
        <v>8130</v>
      </c>
      <c r="C1219" s="8" t="s">
        <v>1224</v>
      </c>
      <c r="D1219" s="8" t="s">
        <v>8131</v>
      </c>
      <c r="E1219" s="8" t="s">
        <v>2</v>
      </c>
      <c r="F1219" s="8" t="s">
        <v>8092</v>
      </c>
      <c r="G1219" s="8" t="s">
        <v>6056</v>
      </c>
      <c r="H1219" s="22">
        <v>42341</v>
      </c>
      <c r="I1219" s="22" t="s">
        <v>20310</v>
      </c>
      <c r="J1219" s="22">
        <v>43160</v>
      </c>
      <c r="K1219" s="22">
        <v>43160</v>
      </c>
      <c r="L1219" s="8" t="s">
        <v>8082</v>
      </c>
      <c r="M1219" s="8" t="s">
        <v>6056</v>
      </c>
      <c r="N1219" s="8" t="s">
        <v>8077</v>
      </c>
      <c r="O1219" s="8" t="s">
        <v>6056</v>
      </c>
      <c r="P1219" s="8" t="s">
        <v>8078</v>
      </c>
      <c r="Q1219" s="8" t="s">
        <v>8079</v>
      </c>
      <c r="R1219" s="8" t="s">
        <v>8080</v>
      </c>
      <c r="S1219" s="17" t="s">
        <v>1395</v>
      </c>
      <c r="T1219" s="17" t="s">
        <v>8081</v>
      </c>
      <c r="U1219" s="17" t="s">
        <v>8081</v>
      </c>
      <c r="V1219" s="8" t="s">
        <v>8078</v>
      </c>
      <c r="W1219" s="29"/>
      <c r="X1219" s="8">
        <v>80136</v>
      </c>
      <c r="Y1219" s="18" t="s">
        <v>6064</v>
      </c>
      <c r="Z1219" s="8" t="s">
        <v>6056</v>
      </c>
      <c r="AA1219" s="8" t="s">
        <v>2</v>
      </c>
      <c r="AB1219" s="8">
        <v>1</v>
      </c>
      <c r="AC1219" s="6">
        <v>1</v>
      </c>
    </row>
    <row r="1220" spans="1:29" ht="27" customHeight="1" x14ac:dyDescent="0.25">
      <c r="A1220" s="12">
        <v>2835</v>
      </c>
      <c r="B1220" s="8" t="s">
        <v>9294</v>
      </c>
      <c r="C1220" s="8" t="s">
        <v>1019</v>
      </c>
      <c r="D1220" s="8" t="s">
        <v>9295</v>
      </c>
      <c r="E1220" s="8" t="s">
        <v>2</v>
      </c>
      <c r="F1220" s="8" t="s">
        <v>8082</v>
      </c>
      <c r="G1220" s="8" t="s">
        <v>6056</v>
      </c>
      <c r="H1220" s="22">
        <v>42341</v>
      </c>
      <c r="I1220" s="22" t="s">
        <v>20311</v>
      </c>
      <c r="J1220" s="22">
        <v>43160</v>
      </c>
      <c r="K1220" s="22">
        <v>43160</v>
      </c>
      <c r="L1220" s="8" t="s">
        <v>8082</v>
      </c>
      <c r="M1220" s="8" t="s">
        <v>8078</v>
      </c>
      <c r="N1220" s="8" t="s">
        <v>8077</v>
      </c>
      <c r="O1220" s="8" t="s">
        <v>8078</v>
      </c>
      <c r="P1220" s="8" t="s">
        <v>6056</v>
      </c>
      <c r="Q1220" s="8" t="s">
        <v>8079</v>
      </c>
      <c r="R1220" s="8" t="s">
        <v>8080</v>
      </c>
      <c r="S1220" s="8" t="s">
        <v>1395</v>
      </c>
      <c r="T1220" s="8" t="s">
        <v>8081</v>
      </c>
      <c r="U1220" s="8" t="s">
        <v>8081</v>
      </c>
      <c r="V1220" s="8" t="s">
        <v>8078</v>
      </c>
      <c r="W1220" s="29"/>
      <c r="X1220" s="8">
        <v>80136</v>
      </c>
      <c r="Y1220" s="18" t="s">
        <v>6064</v>
      </c>
      <c r="Z1220" s="8" t="s">
        <v>6056</v>
      </c>
      <c r="AA1220" s="8" t="s">
        <v>2</v>
      </c>
      <c r="AB1220" s="8">
        <v>1</v>
      </c>
      <c r="AC1220" s="6">
        <v>1</v>
      </c>
    </row>
    <row r="1221" spans="1:29" ht="27" customHeight="1" x14ac:dyDescent="0.25">
      <c r="A1221" s="12">
        <v>2836</v>
      </c>
      <c r="B1221" s="8" t="s">
        <v>9317</v>
      </c>
      <c r="C1221" s="8" t="s">
        <v>1019</v>
      </c>
      <c r="D1221" s="8" t="s">
        <v>9318</v>
      </c>
      <c r="E1221" s="8" t="s">
        <v>2</v>
      </c>
      <c r="F1221" s="8" t="s">
        <v>9319</v>
      </c>
      <c r="G1221" s="8" t="s">
        <v>6056</v>
      </c>
      <c r="H1221" s="22">
        <v>42341</v>
      </c>
      <c r="I1221" s="22" t="s">
        <v>20312</v>
      </c>
      <c r="J1221" s="22">
        <v>43160</v>
      </c>
      <c r="K1221" s="22">
        <v>43191</v>
      </c>
      <c r="L1221" s="8" t="s">
        <v>9242</v>
      </c>
      <c r="M1221" s="8" t="s">
        <v>9240</v>
      </c>
      <c r="N1221" s="8" t="s">
        <v>9239</v>
      </c>
      <c r="O1221" s="8" t="s">
        <v>9240</v>
      </c>
      <c r="P1221" s="8" t="s">
        <v>6056</v>
      </c>
      <c r="Q1221" s="8" t="s">
        <v>8136</v>
      </c>
      <c r="R1221" s="8" t="s">
        <v>1353</v>
      </c>
      <c r="S1221" s="8" t="s">
        <v>1395</v>
      </c>
      <c r="T1221" s="8" t="s">
        <v>9241</v>
      </c>
      <c r="U1221" s="8" t="s">
        <v>9241</v>
      </c>
      <c r="V1221" s="8" t="s">
        <v>9240</v>
      </c>
      <c r="W1221" s="29"/>
      <c r="X1221" s="8">
        <v>80136</v>
      </c>
      <c r="Y1221" s="18" t="s">
        <v>6064</v>
      </c>
      <c r="Z1221" s="8" t="s">
        <v>6056</v>
      </c>
      <c r="AA1221" s="8" t="s">
        <v>2</v>
      </c>
      <c r="AB1221" s="8">
        <v>1</v>
      </c>
      <c r="AC1221" s="6">
        <v>1</v>
      </c>
    </row>
    <row r="1222" spans="1:29" ht="27" customHeight="1" x14ac:dyDescent="0.25">
      <c r="A1222" s="12">
        <v>2837</v>
      </c>
      <c r="B1222" s="8" t="s">
        <v>9328</v>
      </c>
      <c r="C1222" s="8" t="s">
        <v>1233</v>
      </c>
      <c r="D1222" s="8" t="s">
        <v>9326</v>
      </c>
      <c r="E1222" s="8" t="s">
        <v>2</v>
      </c>
      <c r="F1222" s="8" t="s">
        <v>9319</v>
      </c>
      <c r="G1222" s="8" t="s">
        <v>6056</v>
      </c>
      <c r="H1222" s="22">
        <v>42341</v>
      </c>
      <c r="I1222" s="22" t="s">
        <v>20313</v>
      </c>
      <c r="J1222" s="22">
        <v>43160</v>
      </c>
      <c r="K1222" s="22">
        <v>43191</v>
      </c>
      <c r="L1222" s="8" t="s">
        <v>9242</v>
      </c>
      <c r="M1222" s="8" t="s">
        <v>9240</v>
      </c>
      <c r="N1222" s="8" t="s">
        <v>9239</v>
      </c>
      <c r="O1222" s="8" t="s">
        <v>9240</v>
      </c>
      <c r="P1222" s="8" t="s">
        <v>6056</v>
      </c>
      <c r="Q1222" s="8" t="s">
        <v>8136</v>
      </c>
      <c r="R1222" s="8" t="s">
        <v>1353</v>
      </c>
      <c r="S1222" s="8" t="s">
        <v>1395</v>
      </c>
      <c r="T1222" s="8" t="s">
        <v>9241</v>
      </c>
      <c r="U1222" s="8" t="s">
        <v>9241</v>
      </c>
      <c r="V1222" s="8" t="s">
        <v>9240</v>
      </c>
      <c r="W1222" s="29"/>
      <c r="X1222" s="8">
        <v>80136</v>
      </c>
      <c r="Y1222" s="18" t="s">
        <v>6064</v>
      </c>
      <c r="Z1222" s="8" t="s">
        <v>6056</v>
      </c>
      <c r="AA1222" s="8" t="s">
        <v>2</v>
      </c>
      <c r="AB1222" s="8">
        <v>1</v>
      </c>
      <c r="AC1222" s="6">
        <v>1</v>
      </c>
    </row>
    <row r="1223" spans="1:29" ht="27" customHeight="1" x14ac:dyDescent="0.25">
      <c r="A1223" s="12">
        <v>2838</v>
      </c>
      <c r="B1223" s="8" t="s">
        <v>9589</v>
      </c>
      <c r="C1223" s="8" t="s">
        <v>1019</v>
      </c>
      <c r="D1223" s="8" t="s">
        <v>9590</v>
      </c>
      <c r="E1223" s="8" t="s">
        <v>2</v>
      </c>
      <c r="F1223" s="8" t="s">
        <v>9591</v>
      </c>
      <c r="G1223" s="8" t="s">
        <v>6056</v>
      </c>
      <c r="H1223" s="22">
        <v>42342</v>
      </c>
      <c r="I1223" s="22" t="s">
        <v>20314</v>
      </c>
      <c r="J1223" s="22">
        <v>43160</v>
      </c>
      <c r="K1223" s="22">
        <v>43191</v>
      </c>
      <c r="L1223" s="8" t="s">
        <v>9597</v>
      </c>
      <c r="M1223" s="8" t="s">
        <v>9593</v>
      </c>
      <c r="N1223" s="8" t="s">
        <v>9592</v>
      </c>
      <c r="O1223" s="8" t="s">
        <v>9593</v>
      </c>
      <c r="P1223" s="8" t="s">
        <v>6056</v>
      </c>
      <c r="Q1223" s="8" t="s">
        <v>9594</v>
      </c>
      <c r="R1223" s="8" t="s">
        <v>5871</v>
      </c>
      <c r="S1223" s="8" t="s">
        <v>1395</v>
      </c>
      <c r="T1223" s="8" t="s">
        <v>9595</v>
      </c>
      <c r="U1223" s="8" t="s">
        <v>9596</v>
      </c>
      <c r="V1223" s="8" t="s">
        <v>9593</v>
      </c>
      <c r="W1223" s="29"/>
      <c r="X1223" s="8">
        <v>80135</v>
      </c>
      <c r="Y1223" s="18" t="s">
        <v>6064</v>
      </c>
      <c r="Z1223" s="8" t="s">
        <v>6056</v>
      </c>
      <c r="AA1223" s="8" t="s">
        <v>2</v>
      </c>
      <c r="AB1223" s="8">
        <v>1</v>
      </c>
      <c r="AC1223" s="6">
        <v>1</v>
      </c>
    </row>
    <row r="1224" spans="1:29" ht="27" customHeight="1" x14ac:dyDescent="0.25">
      <c r="A1224" s="12">
        <v>2839</v>
      </c>
      <c r="B1224" s="8" t="s">
        <v>9598</v>
      </c>
      <c r="C1224" s="8" t="s">
        <v>1233</v>
      </c>
      <c r="D1224" s="8" t="s">
        <v>9590</v>
      </c>
      <c r="E1224" s="8" t="s">
        <v>2</v>
      </c>
      <c r="F1224" s="8" t="s">
        <v>9599</v>
      </c>
      <c r="G1224" s="8" t="s">
        <v>6056</v>
      </c>
      <c r="H1224" s="22">
        <v>42342</v>
      </c>
      <c r="I1224" s="22" t="s">
        <v>20315</v>
      </c>
      <c r="J1224" s="22">
        <v>43160</v>
      </c>
      <c r="K1224" s="22">
        <v>43191</v>
      </c>
      <c r="L1224" s="8" t="s">
        <v>9597</v>
      </c>
      <c r="M1224" s="8" t="s">
        <v>9593</v>
      </c>
      <c r="N1224" s="8" t="s">
        <v>9592</v>
      </c>
      <c r="O1224" s="8" t="s">
        <v>9593</v>
      </c>
      <c r="P1224" s="8" t="s">
        <v>6056</v>
      </c>
      <c r="Q1224" s="8" t="s">
        <v>9594</v>
      </c>
      <c r="R1224" s="8" t="s">
        <v>5871</v>
      </c>
      <c r="S1224" s="8" t="s">
        <v>1395</v>
      </c>
      <c r="T1224" s="8" t="s">
        <v>9595</v>
      </c>
      <c r="U1224" s="8" t="s">
        <v>9596</v>
      </c>
      <c r="V1224" s="8" t="s">
        <v>9593</v>
      </c>
      <c r="W1224" s="29"/>
      <c r="X1224" s="8">
        <v>80135</v>
      </c>
      <c r="Y1224" s="18" t="s">
        <v>6064</v>
      </c>
      <c r="Z1224" s="8" t="s">
        <v>6056</v>
      </c>
      <c r="AA1224" s="8" t="s">
        <v>2</v>
      </c>
      <c r="AB1224" s="8">
        <v>1</v>
      </c>
      <c r="AC1224" s="6">
        <v>1</v>
      </c>
    </row>
    <row r="1225" spans="1:29" ht="27" customHeight="1" x14ac:dyDescent="0.25">
      <c r="A1225" s="12">
        <v>2840</v>
      </c>
      <c r="B1225" s="8" t="s">
        <v>11474</v>
      </c>
      <c r="C1225" s="8" t="s">
        <v>1224</v>
      </c>
      <c r="D1225" s="8" t="s">
        <v>11475</v>
      </c>
      <c r="E1225" s="8" t="s">
        <v>2</v>
      </c>
      <c r="F1225" s="8" t="s">
        <v>11476</v>
      </c>
      <c r="G1225" s="8" t="s">
        <v>6056</v>
      </c>
      <c r="H1225" s="22">
        <v>42341</v>
      </c>
      <c r="I1225" s="22" t="s">
        <v>20316</v>
      </c>
      <c r="J1225" s="22">
        <v>43160</v>
      </c>
      <c r="K1225" s="22">
        <v>43191</v>
      </c>
      <c r="L1225" s="8" t="s">
        <v>9597</v>
      </c>
      <c r="M1225" s="8" t="s">
        <v>6056</v>
      </c>
      <c r="N1225" s="8" t="s">
        <v>9592</v>
      </c>
      <c r="O1225" s="8" t="s">
        <v>6056</v>
      </c>
      <c r="P1225" s="8" t="s">
        <v>9593</v>
      </c>
      <c r="Q1225" s="8" t="s">
        <v>9594</v>
      </c>
      <c r="R1225" s="8" t="s">
        <v>5871</v>
      </c>
      <c r="S1225" s="8" t="s">
        <v>1395</v>
      </c>
      <c r="T1225" s="8" t="s">
        <v>9595</v>
      </c>
      <c r="U1225" s="8" t="s">
        <v>9596</v>
      </c>
      <c r="V1225" s="8" t="s">
        <v>9593</v>
      </c>
      <c r="W1225" s="29"/>
      <c r="X1225" s="8">
        <v>80135</v>
      </c>
      <c r="Y1225" s="18" t="s">
        <v>6064</v>
      </c>
      <c r="Z1225" s="8" t="s">
        <v>6056</v>
      </c>
      <c r="AA1225" s="8" t="s">
        <v>2</v>
      </c>
      <c r="AB1225" s="8">
        <v>1</v>
      </c>
      <c r="AC1225" s="6">
        <v>1</v>
      </c>
    </row>
    <row r="1226" spans="1:29" ht="27" customHeight="1" x14ac:dyDescent="0.25">
      <c r="A1226" s="12">
        <v>2841</v>
      </c>
      <c r="B1226" s="8" t="s">
        <v>6053</v>
      </c>
      <c r="C1226" s="8" t="s">
        <v>1233</v>
      </c>
      <c r="D1226" s="8" t="s">
        <v>6054</v>
      </c>
      <c r="E1226" s="8" t="s">
        <v>2</v>
      </c>
      <c r="F1226" s="8" t="s">
        <v>6055</v>
      </c>
      <c r="G1226" s="8" t="s">
        <v>6056</v>
      </c>
      <c r="H1226" s="22">
        <v>42342</v>
      </c>
      <c r="I1226" s="22" t="s">
        <v>20317</v>
      </c>
      <c r="J1226" s="22">
        <v>43160</v>
      </c>
      <c r="K1226" s="22">
        <v>43191</v>
      </c>
      <c r="L1226" s="8" t="s">
        <v>6063</v>
      </c>
      <c r="M1226" s="8" t="s">
        <v>6058</v>
      </c>
      <c r="N1226" s="8" t="s">
        <v>6057</v>
      </c>
      <c r="O1226" s="8" t="s">
        <v>6058</v>
      </c>
      <c r="P1226" s="8" t="s">
        <v>6056</v>
      </c>
      <c r="Q1226" s="8" t="s">
        <v>6059</v>
      </c>
      <c r="R1226" s="8" t="s">
        <v>6060</v>
      </c>
      <c r="S1226" s="17" t="s">
        <v>1395</v>
      </c>
      <c r="T1226" s="17" t="s">
        <v>6061</v>
      </c>
      <c r="U1226" s="17" t="s">
        <v>6062</v>
      </c>
      <c r="V1226" s="8" t="s">
        <v>6058</v>
      </c>
      <c r="W1226" s="29"/>
      <c r="X1226" s="8">
        <v>80137</v>
      </c>
      <c r="Y1226" s="18" t="s">
        <v>6064</v>
      </c>
      <c r="Z1226" s="8" t="s">
        <v>6056</v>
      </c>
      <c r="AA1226" s="8" t="s">
        <v>2</v>
      </c>
      <c r="AB1226" s="8">
        <v>1</v>
      </c>
      <c r="AC1226" s="6">
        <v>1</v>
      </c>
    </row>
    <row r="1227" spans="1:29" ht="27" customHeight="1" x14ac:dyDescent="0.25">
      <c r="A1227" s="12">
        <v>2842</v>
      </c>
      <c r="B1227" s="8" t="s">
        <v>6277</v>
      </c>
      <c r="C1227" s="8" t="s">
        <v>1233</v>
      </c>
      <c r="D1227" s="8" t="s">
        <v>6278</v>
      </c>
      <c r="E1227" s="8" t="s">
        <v>2</v>
      </c>
      <c r="F1227" s="8" t="s">
        <v>6279</v>
      </c>
      <c r="G1227" s="8" t="s">
        <v>6056</v>
      </c>
      <c r="H1227" s="22">
        <v>42342</v>
      </c>
      <c r="I1227" s="22" t="s">
        <v>20318</v>
      </c>
      <c r="J1227" s="22">
        <v>43160</v>
      </c>
      <c r="K1227" s="22">
        <v>43191</v>
      </c>
      <c r="L1227" s="8" t="s">
        <v>6284</v>
      </c>
      <c r="M1227" s="8" t="s">
        <v>6281</v>
      </c>
      <c r="N1227" s="8" t="s">
        <v>6280</v>
      </c>
      <c r="O1227" s="8" t="s">
        <v>6281</v>
      </c>
      <c r="P1227" s="8" t="s">
        <v>6056</v>
      </c>
      <c r="Q1227" s="8" t="s">
        <v>6282</v>
      </c>
      <c r="R1227" s="8" t="s">
        <v>1290</v>
      </c>
      <c r="S1227" s="17" t="s">
        <v>1395</v>
      </c>
      <c r="T1227" s="17" t="s">
        <v>6283</v>
      </c>
      <c r="U1227" s="17" t="s">
        <v>6283</v>
      </c>
      <c r="V1227" s="8" t="s">
        <v>6281</v>
      </c>
      <c r="W1227" s="29"/>
      <c r="X1227" s="8">
        <v>80137</v>
      </c>
      <c r="Y1227" s="18" t="s">
        <v>6064</v>
      </c>
      <c r="Z1227" s="8" t="s">
        <v>6056</v>
      </c>
      <c r="AA1227" s="8" t="s">
        <v>2</v>
      </c>
      <c r="AB1227" s="8">
        <v>1</v>
      </c>
      <c r="AC1227" s="6">
        <v>1</v>
      </c>
    </row>
    <row r="1228" spans="1:29" ht="27" customHeight="1" x14ac:dyDescent="0.25">
      <c r="A1228" s="12">
        <v>2843</v>
      </c>
      <c r="B1228" s="8" t="s">
        <v>7038</v>
      </c>
      <c r="C1228" s="8" t="s">
        <v>1233</v>
      </c>
      <c r="D1228" s="8" t="s">
        <v>7039</v>
      </c>
      <c r="E1228" s="8" t="s">
        <v>2</v>
      </c>
      <c r="F1228" s="8" t="s">
        <v>7040</v>
      </c>
      <c r="G1228" s="8" t="s">
        <v>6056</v>
      </c>
      <c r="H1228" s="22">
        <v>42342</v>
      </c>
      <c r="I1228" s="22" t="s">
        <v>20319</v>
      </c>
      <c r="J1228" s="22">
        <v>43160</v>
      </c>
      <c r="K1228" s="22">
        <v>43191</v>
      </c>
      <c r="L1228" s="8" t="s">
        <v>7046</v>
      </c>
      <c r="M1228" s="8" t="s">
        <v>7042</v>
      </c>
      <c r="N1228" s="8" t="s">
        <v>7041</v>
      </c>
      <c r="O1228" s="8" t="s">
        <v>7042</v>
      </c>
      <c r="P1228" s="8" t="s">
        <v>6056</v>
      </c>
      <c r="Q1228" s="8" t="s">
        <v>7043</v>
      </c>
      <c r="R1228" s="8" t="s">
        <v>7044</v>
      </c>
      <c r="S1228" s="17" t="s">
        <v>1395</v>
      </c>
      <c r="T1228" s="17" t="s">
        <v>7045</v>
      </c>
      <c r="U1228" s="17" t="s">
        <v>7045</v>
      </c>
      <c r="V1228" s="8" t="s">
        <v>7042</v>
      </c>
      <c r="W1228" s="29"/>
      <c r="X1228" s="8">
        <v>80137</v>
      </c>
      <c r="Y1228" s="18" t="s">
        <v>6064</v>
      </c>
      <c r="Z1228" s="8" t="s">
        <v>6056</v>
      </c>
      <c r="AA1228" s="8" t="s">
        <v>2</v>
      </c>
      <c r="AB1228" s="8">
        <v>1</v>
      </c>
      <c r="AC1228" s="6">
        <v>1</v>
      </c>
    </row>
    <row r="1229" spans="1:29" ht="27" customHeight="1" x14ac:dyDescent="0.25">
      <c r="A1229" s="12">
        <v>2844</v>
      </c>
      <c r="B1229" s="8" t="s">
        <v>7050</v>
      </c>
      <c r="C1229" s="8" t="s">
        <v>1224</v>
      </c>
      <c r="D1229" s="8" t="s">
        <v>7051</v>
      </c>
      <c r="E1229" s="8" t="s">
        <v>2</v>
      </c>
      <c r="F1229" s="8" t="s">
        <v>7052</v>
      </c>
      <c r="G1229" s="8" t="s">
        <v>6056</v>
      </c>
      <c r="H1229" s="22">
        <v>42342</v>
      </c>
      <c r="I1229" s="22" t="s">
        <v>20320</v>
      </c>
      <c r="J1229" s="22">
        <v>43160</v>
      </c>
      <c r="K1229" s="22">
        <v>43191</v>
      </c>
      <c r="L1229" s="8" t="s">
        <v>7046</v>
      </c>
      <c r="M1229" s="8" t="s">
        <v>6056</v>
      </c>
      <c r="N1229" s="8" t="s">
        <v>7041</v>
      </c>
      <c r="O1229" s="8" t="s">
        <v>6056</v>
      </c>
      <c r="P1229" s="8" t="s">
        <v>7042</v>
      </c>
      <c r="Q1229" s="8" t="s">
        <v>7043</v>
      </c>
      <c r="R1229" s="8" t="s">
        <v>7044</v>
      </c>
      <c r="S1229" s="17" t="s">
        <v>1395</v>
      </c>
      <c r="T1229" s="17" t="s">
        <v>7045</v>
      </c>
      <c r="U1229" s="17" t="s">
        <v>7045</v>
      </c>
      <c r="V1229" s="8" t="s">
        <v>7042</v>
      </c>
      <c r="W1229" s="29"/>
      <c r="X1229" s="8">
        <v>80137</v>
      </c>
      <c r="Y1229" s="18" t="s">
        <v>6064</v>
      </c>
      <c r="Z1229" s="8" t="s">
        <v>6056</v>
      </c>
      <c r="AA1229" s="8" t="s">
        <v>2</v>
      </c>
      <c r="AB1229" s="8">
        <v>1</v>
      </c>
      <c r="AC1229" s="6">
        <v>1</v>
      </c>
    </row>
    <row r="1230" spans="1:29" ht="27" customHeight="1" x14ac:dyDescent="0.25">
      <c r="A1230" s="12">
        <v>2845</v>
      </c>
      <c r="B1230" s="8" t="s">
        <v>8956</v>
      </c>
      <c r="C1230" s="8" t="s">
        <v>1019</v>
      </c>
      <c r="D1230" s="8" t="s">
        <v>8957</v>
      </c>
      <c r="E1230" s="8" t="s">
        <v>2</v>
      </c>
      <c r="F1230" s="8" t="s">
        <v>8958</v>
      </c>
      <c r="G1230" s="8" t="s">
        <v>6056</v>
      </c>
      <c r="H1230" s="22">
        <v>42342</v>
      </c>
      <c r="I1230" s="22" t="s">
        <v>20321</v>
      </c>
      <c r="J1230" s="22">
        <v>43160</v>
      </c>
      <c r="K1230" s="22">
        <v>43191</v>
      </c>
      <c r="L1230" s="8" t="s">
        <v>6063</v>
      </c>
      <c r="M1230" s="8" t="s">
        <v>6058</v>
      </c>
      <c r="N1230" s="8" t="s">
        <v>6057</v>
      </c>
      <c r="O1230" s="8" t="s">
        <v>6058</v>
      </c>
      <c r="P1230" s="8" t="s">
        <v>6056</v>
      </c>
      <c r="Q1230" s="8" t="s">
        <v>6059</v>
      </c>
      <c r="R1230" s="8" t="s">
        <v>6060</v>
      </c>
      <c r="S1230" s="8" t="s">
        <v>1395</v>
      </c>
      <c r="T1230" s="8" t="s">
        <v>6061</v>
      </c>
      <c r="U1230" s="8" t="s">
        <v>6062</v>
      </c>
      <c r="V1230" s="8" t="s">
        <v>6058</v>
      </c>
      <c r="W1230" s="29"/>
      <c r="X1230" s="8">
        <v>80137</v>
      </c>
      <c r="Y1230" s="18" t="s">
        <v>6064</v>
      </c>
      <c r="Z1230" s="8" t="s">
        <v>6056</v>
      </c>
      <c r="AA1230" s="8" t="s">
        <v>2</v>
      </c>
      <c r="AB1230" s="8">
        <v>1</v>
      </c>
      <c r="AC1230" s="6">
        <v>1</v>
      </c>
    </row>
    <row r="1231" spans="1:29" ht="27" customHeight="1" x14ac:dyDescent="0.25">
      <c r="A1231" s="12">
        <v>2846</v>
      </c>
      <c r="B1231" s="8" t="s">
        <v>8975</v>
      </c>
      <c r="C1231" s="8" t="s">
        <v>1019</v>
      </c>
      <c r="D1231" s="8" t="s">
        <v>8976</v>
      </c>
      <c r="E1231" s="8" t="s">
        <v>2</v>
      </c>
      <c r="F1231" s="8" t="s">
        <v>8977</v>
      </c>
      <c r="G1231" s="8" t="s">
        <v>6056</v>
      </c>
      <c r="H1231" s="22">
        <v>42342</v>
      </c>
      <c r="I1231" s="22" t="s">
        <v>20322</v>
      </c>
      <c r="J1231" s="22">
        <v>43160</v>
      </c>
      <c r="K1231" s="22">
        <v>43160</v>
      </c>
      <c r="L1231" s="8" t="s">
        <v>8982</v>
      </c>
      <c r="M1231" s="8" t="s">
        <v>8976</v>
      </c>
      <c r="N1231" s="8" t="s">
        <v>8978</v>
      </c>
      <c r="O1231" s="8" t="s">
        <v>8976</v>
      </c>
      <c r="P1231" s="8" t="s">
        <v>6056</v>
      </c>
      <c r="Q1231" s="8" t="s">
        <v>8979</v>
      </c>
      <c r="R1231" s="8" t="s">
        <v>4465</v>
      </c>
      <c r="S1231" s="8" t="s">
        <v>1395</v>
      </c>
      <c r="T1231" s="8" t="s">
        <v>8980</v>
      </c>
      <c r="U1231" s="8" t="s">
        <v>8981</v>
      </c>
      <c r="V1231" s="8" t="s">
        <v>8976</v>
      </c>
      <c r="W1231" s="29"/>
      <c r="X1231" s="8">
        <v>80137</v>
      </c>
      <c r="Y1231" s="18" t="s">
        <v>6064</v>
      </c>
      <c r="Z1231" s="8" t="s">
        <v>6056</v>
      </c>
      <c r="AA1231" s="8" t="s">
        <v>2</v>
      </c>
      <c r="AB1231" s="8">
        <v>1</v>
      </c>
      <c r="AC1231" s="6">
        <v>1</v>
      </c>
    </row>
    <row r="1232" spans="1:29" ht="27" customHeight="1" x14ac:dyDescent="0.25">
      <c r="A1232" s="12">
        <v>2847</v>
      </c>
      <c r="B1232" s="8" t="s">
        <v>8983</v>
      </c>
      <c r="C1232" s="8" t="s">
        <v>1233</v>
      </c>
      <c r="D1232" s="8" t="s">
        <v>8984</v>
      </c>
      <c r="E1232" s="8" t="s">
        <v>2</v>
      </c>
      <c r="F1232" s="8" t="s">
        <v>8985</v>
      </c>
      <c r="G1232" s="8" t="s">
        <v>6056</v>
      </c>
      <c r="H1232" s="22">
        <v>42342</v>
      </c>
      <c r="I1232" s="22" t="s">
        <v>20323</v>
      </c>
      <c r="J1232" s="22">
        <v>43160</v>
      </c>
      <c r="K1232" s="22">
        <v>43191</v>
      </c>
      <c r="L1232" s="8" t="s">
        <v>8982</v>
      </c>
      <c r="M1232" s="8" t="s">
        <v>8976</v>
      </c>
      <c r="N1232" s="8" t="s">
        <v>8978</v>
      </c>
      <c r="O1232" s="8" t="s">
        <v>8976</v>
      </c>
      <c r="P1232" s="8" t="s">
        <v>6056</v>
      </c>
      <c r="Q1232" s="8" t="s">
        <v>8979</v>
      </c>
      <c r="R1232" s="8" t="s">
        <v>4465</v>
      </c>
      <c r="S1232" s="8" t="s">
        <v>1395</v>
      </c>
      <c r="T1232" s="8" t="s">
        <v>8980</v>
      </c>
      <c r="U1232" s="8" t="s">
        <v>8981</v>
      </c>
      <c r="V1232" s="8" t="s">
        <v>8976</v>
      </c>
      <c r="W1232" s="29"/>
      <c r="X1232" s="8">
        <v>80137</v>
      </c>
      <c r="Y1232" s="18" t="s">
        <v>6064</v>
      </c>
      <c r="Z1232" s="8" t="s">
        <v>6056</v>
      </c>
      <c r="AA1232" s="8" t="s">
        <v>2</v>
      </c>
      <c r="AB1232" s="8">
        <v>1</v>
      </c>
      <c r="AC1232" s="6">
        <v>1</v>
      </c>
    </row>
    <row r="1233" spans="1:29" ht="27" customHeight="1" x14ac:dyDescent="0.25">
      <c r="A1233" s="12">
        <v>2848</v>
      </c>
      <c r="B1233" s="8" t="s">
        <v>8993</v>
      </c>
      <c r="C1233" s="8" t="s">
        <v>1019</v>
      </c>
      <c r="D1233" s="8" t="s">
        <v>8994</v>
      </c>
      <c r="E1233" s="8" t="s">
        <v>2</v>
      </c>
      <c r="F1233" s="8" t="s">
        <v>8995</v>
      </c>
      <c r="G1233" s="8" t="s">
        <v>6056</v>
      </c>
      <c r="H1233" s="22">
        <v>42342</v>
      </c>
      <c r="I1233" s="22" t="s">
        <v>20324</v>
      </c>
      <c r="J1233" s="22">
        <v>43160</v>
      </c>
      <c r="K1233" s="22">
        <v>43191</v>
      </c>
      <c r="L1233" s="8" t="s">
        <v>8995</v>
      </c>
      <c r="M1233" s="8" t="s">
        <v>8994</v>
      </c>
      <c r="N1233" s="8" t="s">
        <v>8996</v>
      </c>
      <c r="O1233" s="8" t="s">
        <v>8994</v>
      </c>
      <c r="P1233" s="8" t="s">
        <v>6056</v>
      </c>
      <c r="Q1233" s="8" t="s">
        <v>8997</v>
      </c>
      <c r="R1233" s="8" t="s">
        <v>1286</v>
      </c>
      <c r="S1233" s="8" t="s">
        <v>1395</v>
      </c>
      <c r="T1233" s="8" t="s">
        <v>8998</v>
      </c>
      <c r="U1233" s="8" t="s">
        <v>8998</v>
      </c>
      <c r="V1233" s="8" t="s">
        <v>8994</v>
      </c>
      <c r="W1233" s="29"/>
      <c r="X1233" s="8">
        <v>80137</v>
      </c>
      <c r="Y1233" s="18" t="s">
        <v>6064</v>
      </c>
      <c r="Z1233" s="8" t="s">
        <v>6056</v>
      </c>
      <c r="AA1233" s="8" t="s">
        <v>2</v>
      </c>
      <c r="AB1233" s="8">
        <v>1</v>
      </c>
      <c r="AC1233" s="6">
        <v>1</v>
      </c>
    </row>
    <row r="1234" spans="1:29" ht="27" customHeight="1" x14ac:dyDescent="0.25">
      <c r="A1234" s="12">
        <v>2849</v>
      </c>
      <c r="B1234" s="8" t="s">
        <v>8999</v>
      </c>
      <c r="C1234" s="8" t="s">
        <v>1233</v>
      </c>
      <c r="D1234" s="8" t="s">
        <v>9000</v>
      </c>
      <c r="E1234" s="8" t="s">
        <v>2</v>
      </c>
      <c r="F1234" s="8" t="s">
        <v>8995</v>
      </c>
      <c r="G1234" s="8" t="s">
        <v>6056</v>
      </c>
      <c r="H1234" s="22">
        <v>42342</v>
      </c>
      <c r="I1234" s="22" t="s">
        <v>20325</v>
      </c>
      <c r="J1234" s="22">
        <v>43160</v>
      </c>
      <c r="K1234" s="22">
        <v>43191</v>
      </c>
      <c r="L1234" s="8" t="s">
        <v>8995</v>
      </c>
      <c r="M1234" s="8" t="s">
        <v>8994</v>
      </c>
      <c r="N1234" s="8" t="s">
        <v>8996</v>
      </c>
      <c r="O1234" s="8" t="s">
        <v>8994</v>
      </c>
      <c r="P1234" s="8" t="s">
        <v>6056</v>
      </c>
      <c r="Q1234" s="8" t="s">
        <v>8997</v>
      </c>
      <c r="R1234" s="8" t="s">
        <v>1286</v>
      </c>
      <c r="S1234" s="8" t="s">
        <v>1395</v>
      </c>
      <c r="T1234" s="8" t="s">
        <v>8998</v>
      </c>
      <c r="U1234" s="8" t="s">
        <v>8998</v>
      </c>
      <c r="V1234" s="8" t="s">
        <v>8994</v>
      </c>
      <c r="W1234" s="29"/>
      <c r="X1234" s="8">
        <v>80137</v>
      </c>
      <c r="Y1234" s="18" t="s">
        <v>6064</v>
      </c>
      <c r="Z1234" s="8" t="s">
        <v>6056</v>
      </c>
      <c r="AA1234" s="8" t="s">
        <v>2</v>
      </c>
      <c r="AB1234" s="8">
        <v>1</v>
      </c>
      <c r="AC1234" s="6">
        <v>1</v>
      </c>
    </row>
    <row r="1235" spans="1:29" ht="27" customHeight="1" x14ac:dyDescent="0.25">
      <c r="A1235" s="12">
        <v>2850</v>
      </c>
      <c r="B1235" s="8" t="s">
        <v>9332</v>
      </c>
      <c r="C1235" s="8" t="s">
        <v>1019</v>
      </c>
      <c r="D1235" s="8" t="s">
        <v>9333</v>
      </c>
      <c r="E1235" s="8" t="s">
        <v>2</v>
      </c>
      <c r="F1235" s="8" t="s">
        <v>9334</v>
      </c>
      <c r="G1235" s="8" t="s">
        <v>6056</v>
      </c>
      <c r="H1235" s="22">
        <v>42342</v>
      </c>
      <c r="I1235" s="22" t="s">
        <v>20326</v>
      </c>
      <c r="J1235" s="22">
        <v>43160</v>
      </c>
      <c r="K1235" s="22">
        <v>43160</v>
      </c>
      <c r="L1235" s="8" t="s">
        <v>7046</v>
      </c>
      <c r="M1235" s="8" t="s">
        <v>7042</v>
      </c>
      <c r="N1235" s="8" t="s">
        <v>7041</v>
      </c>
      <c r="O1235" s="8" t="s">
        <v>7042</v>
      </c>
      <c r="P1235" s="8" t="s">
        <v>6056</v>
      </c>
      <c r="Q1235" s="8" t="s">
        <v>7043</v>
      </c>
      <c r="R1235" s="8" t="s">
        <v>7044</v>
      </c>
      <c r="S1235" s="8" t="s">
        <v>1395</v>
      </c>
      <c r="T1235" s="8" t="s">
        <v>7045</v>
      </c>
      <c r="U1235" s="8" t="s">
        <v>7045</v>
      </c>
      <c r="V1235" s="8" t="s">
        <v>7042</v>
      </c>
      <c r="W1235" s="29"/>
      <c r="X1235" s="8">
        <v>80137</v>
      </c>
      <c r="Y1235" s="18" t="s">
        <v>6064</v>
      </c>
      <c r="Z1235" s="8" t="s">
        <v>6056</v>
      </c>
      <c r="AA1235" s="8" t="s">
        <v>2</v>
      </c>
      <c r="AB1235" s="8">
        <v>1</v>
      </c>
      <c r="AC1235" s="6">
        <v>1</v>
      </c>
    </row>
    <row r="1236" spans="1:29" ht="27" customHeight="1" x14ac:dyDescent="0.25">
      <c r="A1236" s="12">
        <v>2851</v>
      </c>
      <c r="B1236" s="8" t="s">
        <v>9579</v>
      </c>
      <c r="C1236" s="8" t="s">
        <v>1019</v>
      </c>
      <c r="D1236" s="8" t="s">
        <v>9580</v>
      </c>
      <c r="E1236" s="8" t="s">
        <v>2</v>
      </c>
      <c r="F1236" s="8" t="s">
        <v>6279</v>
      </c>
      <c r="G1236" s="8" t="s">
        <v>6056</v>
      </c>
      <c r="H1236" s="22">
        <v>42342</v>
      </c>
      <c r="I1236" s="22" t="s">
        <v>20327</v>
      </c>
      <c r="J1236" s="22">
        <v>43160</v>
      </c>
      <c r="K1236" s="22">
        <v>43191</v>
      </c>
      <c r="L1236" s="8" t="s">
        <v>6284</v>
      </c>
      <c r="M1236" s="8" t="s">
        <v>6281</v>
      </c>
      <c r="N1236" s="8" t="s">
        <v>6280</v>
      </c>
      <c r="O1236" s="8" t="s">
        <v>6281</v>
      </c>
      <c r="P1236" s="8" t="s">
        <v>6056</v>
      </c>
      <c r="Q1236" s="8" t="s">
        <v>6282</v>
      </c>
      <c r="R1236" s="8" t="s">
        <v>1290</v>
      </c>
      <c r="S1236" s="8" t="s">
        <v>1395</v>
      </c>
      <c r="T1236" s="8" t="s">
        <v>6283</v>
      </c>
      <c r="U1236" s="8" t="s">
        <v>6283</v>
      </c>
      <c r="V1236" s="8" t="s">
        <v>6281</v>
      </c>
      <c r="W1236" s="29"/>
      <c r="X1236" s="8">
        <v>80137</v>
      </c>
      <c r="Y1236" s="18" t="s">
        <v>6064</v>
      </c>
      <c r="Z1236" s="8" t="s">
        <v>6056</v>
      </c>
      <c r="AA1236" s="8" t="s">
        <v>2</v>
      </c>
      <c r="AB1236" s="8">
        <v>1</v>
      </c>
      <c r="AC1236" s="6">
        <v>1</v>
      </c>
    </row>
    <row r="1237" spans="1:29" ht="27" customHeight="1" x14ac:dyDescent="0.25">
      <c r="A1237" s="12">
        <v>2852</v>
      </c>
      <c r="B1237" s="8" t="s">
        <v>9581</v>
      </c>
      <c r="C1237" s="8" t="s">
        <v>1019</v>
      </c>
      <c r="D1237" s="8" t="s">
        <v>9582</v>
      </c>
      <c r="E1237" s="8" t="s">
        <v>2</v>
      </c>
      <c r="F1237" s="8" t="s">
        <v>9583</v>
      </c>
      <c r="G1237" s="8" t="s">
        <v>6056</v>
      </c>
      <c r="H1237" s="22">
        <v>42342</v>
      </c>
      <c r="I1237" s="22" t="s">
        <v>20328</v>
      </c>
      <c r="J1237" s="22">
        <v>43160</v>
      </c>
      <c r="K1237" s="22">
        <v>43191</v>
      </c>
      <c r="L1237" s="8" t="s">
        <v>6284</v>
      </c>
      <c r="M1237" s="8" t="s">
        <v>6281</v>
      </c>
      <c r="N1237" s="8" t="s">
        <v>6280</v>
      </c>
      <c r="O1237" s="8" t="s">
        <v>6281</v>
      </c>
      <c r="P1237" s="8" t="s">
        <v>6056</v>
      </c>
      <c r="Q1237" s="8" t="s">
        <v>6282</v>
      </c>
      <c r="R1237" s="8" t="s">
        <v>1290</v>
      </c>
      <c r="S1237" s="8" t="s">
        <v>1395</v>
      </c>
      <c r="T1237" s="8" t="s">
        <v>6283</v>
      </c>
      <c r="U1237" s="8" t="s">
        <v>6283</v>
      </c>
      <c r="V1237" s="8" t="s">
        <v>6281</v>
      </c>
      <c r="W1237" s="29"/>
      <c r="X1237" s="8">
        <v>80137</v>
      </c>
      <c r="Y1237" s="18" t="s">
        <v>6064</v>
      </c>
      <c r="Z1237" s="8" t="s">
        <v>6056</v>
      </c>
      <c r="AA1237" s="8" t="s">
        <v>2</v>
      </c>
      <c r="AB1237" s="8">
        <v>1</v>
      </c>
      <c r="AC1237" s="6">
        <v>1</v>
      </c>
    </row>
    <row r="1238" spans="1:29" ht="27" customHeight="1" x14ac:dyDescent="0.25">
      <c r="A1238" s="12">
        <v>2853</v>
      </c>
      <c r="B1238" s="8" t="s">
        <v>9584</v>
      </c>
      <c r="C1238" s="8" t="s">
        <v>1233</v>
      </c>
      <c r="D1238" s="8" t="s">
        <v>9585</v>
      </c>
      <c r="E1238" s="8" t="s">
        <v>2</v>
      </c>
      <c r="F1238" s="8" t="s">
        <v>9586</v>
      </c>
      <c r="G1238" s="8" t="s">
        <v>6056</v>
      </c>
      <c r="H1238" s="22">
        <v>42341</v>
      </c>
      <c r="I1238" s="22" t="s">
        <v>20329</v>
      </c>
      <c r="J1238" s="22">
        <v>43160</v>
      </c>
      <c r="K1238" s="22">
        <v>43191</v>
      </c>
      <c r="L1238" s="8" t="s">
        <v>6284</v>
      </c>
      <c r="M1238" s="8" t="s">
        <v>6281</v>
      </c>
      <c r="N1238" s="8" t="s">
        <v>6280</v>
      </c>
      <c r="O1238" s="8" t="s">
        <v>6281</v>
      </c>
      <c r="P1238" s="8" t="s">
        <v>6056</v>
      </c>
      <c r="Q1238" s="8" t="s">
        <v>6282</v>
      </c>
      <c r="R1238" s="8" t="s">
        <v>1290</v>
      </c>
      <c r="S1238" s="8" t="s">
        <v>1395</v>
      </c>
      <c r="T1238" s="8" t="s">
        <v>6283</v>
      </c>
      <c r="U1238" s="8" t="s">
        <v>6283</v>
      </c>
      <c r="V1238" s="8" t="s">
        <v>6281</v>
      </c>
      <c r="W1238" s="29"/>
      <c r="X1238" s="8">
        <v>80137</v>
      </c>
      <c r="Y1238" s="18" t="s">
        <v>6064</v>
      </c>
      <c r="Z1238" s="8" t="s">
        <v>6056</v>
      </c>
      <c r="AA1238" s="8" t="s">
        <v>2</v>
      </c>
      <c r="AB1238" s="8">
        <v>1</v>
      </c>
      <c r="AC1238" s="6">
        <v>1</v>
      </c>
    </row>
    <row r="1239" spans="1:29" ht="27" customHeight="1" x14ac:dyDescent="0.25">
      <c r="A1239" s="12">
        <v>2854</v>
      </c>
      <c r="B1239" s="8" t="s">
        <v>9587</v>
      </c>
      <c r="C1239" s="8" t="s">
        <v>1019</v>
      </c>
      <c r="D1239" s="8" t="s">
        <v>9585</v>
      </c>
      <c r="E1239" s="8" t="s">
        <v>2</v>
      </c>
      <c r="F1239" s="8" t="s">
        <v>9588</v>
      </c>
      <c r="G1239" s="8" t="s">
        <v>6056</v>
      </c>
      <c r="H1239" s="22">
        <v>42341</v>
      </c>
      <c r="I1239" s="22" t="s">
        <v>20330</v>
      </c>
      <c r="J1239" s="22">
        <v>43160</v>
      </c>
      <c r="K1239" s="22">
        <v>43191</v>
      </c>
      <c r="L1239" s="8" t="s">
        <v>6284</v>
      </c>
      <c r="M1239" s="8" t="s">
        <v>6281</v>
      </c>
      <c r="N1239" s="8" t="s">
        <v>6280</v>
      </c>
      <c r="O1239" s="8" t="s">
        <v>6281</v>
      </c>
      <c r="P1239" s="8" t="s">
        <v>6056</v>
      </c>
      <c r="Q1239" s="8" t="s">
        <v>6282</v>
      </c>
      <c r="R1239" s="8" t="s">
        <v>1290</v>
      </c>
      <c r="S1239" s="8" t="s">
        <v>1395</v>
      </c>
      <c r="T1239" s="8" t="s">
        <v>6283</v>
      </c>
      <c r="U1239" s="8" t="s">
        <v>6283</v>
      </c>
      <c r="V1239" s="8" t="s">
        <v>6281</v>
      </c>
      <c r="W1239" s="29"/>
      <c r="X1239" s="8">
        <v>80137</v>
      </c>
      <c r="Y1239" s="18" t="s">
        <v>6064</v>
      </c>
      <c r="Z1239" s="8" t="s">
        <v>6056</v>
      </c>
      <c r="AA1239" s="8" t="s">
        <v>2</v>
      </c>
      <c r="AB1239" s="8">
        <v>1</v>
      </c>
      <c r="AC1239" s="6">
        <v>1</v>
      </c>
    </row>
    <row r="1240" spans="1:29" ht="27" customHeight="1" x14ac:dyDescent="0.25">
      <c r="A1240" s="12">
        <v>2855</v>
      </c>
      <c r="B1240" s="8" t="s">
        <v>9873</v>
      </c>
      <c r="C1240" s="8" t="s">
        <v>1019</v>
      </c>
      <c r="D1240" s="8" t="s">
        <v>9874</v>
      </c>
      <c r="E1240" s="8" t="s">
        <v>2</v>
      </c>
      <c r="F1240" s="8" t="s">
        <v>9875</v>
      </c>
      <c r="G1240" s="8" t="s">
        <v>6056</v>
      </c>
      <c r="H1240" s="22">
        <v>42342</v>
      </c>
      <c r="I1240" s="22" t="s">
        <v>20331</v>
      </c>
      <c r="J1240" s="22">
        <v>43160</v>
      </c>
      <c r="K1240" s="22">
        <v>43191</v>
      </c>
      <c r="L1240" s="8" t="s">
        <v>9881</v>
      </c>
      <c r="M1240" s="8" t="s">
        <v>9877</v>
      </c>
      <c r="N1240" s="8" t="s">
        <v>9876</v>
      </c>
      <c r="O1240" s="8" t="s">
        <v>9877</v>
      </c>
      <c r="P1240" s="8" t="s">
        <v>6056</v>
      </c>
      <c r="Q1240" s="8" t="s">
        <v>9878</v>
      </c>
      <c r="R1240" s="8" t="s">
        <v>9879</v>
      </c>
      <c r="S1240" s="8" t="s">
        <v>1395</v>
      </c>
      <c r="T1240" s="8" t="s">
        <v>9880</v>
      </c>
      <c r="U1240" s="8" t="s">
        <v>9880</v>
      </c>
      <c r="V1240" s="8" t="s">
        <v>9877</v>
      </c>
      <c r="W1240" s="29"/>
      <c r="X1240" s="8">
        <v>80141</v>
      </c>
      <c r="Y1240" s="18" t="s">
        <v>6064</v>
      </c>
      <c r="Z1240" s="8" t="s">
        <v>6056</v>
      </c>
      <c r="AA1240" s="8" t="s">
        <v>2</v>
      </c>
      <c r="AB1240" s="8">
        <v>1</v>
      </c>
      <c r="AC1240" s="6">
        <v>1</v>
      </c>
    </row>
    <row r="1241" spans="1:29" ht="27" customHeight="1" x14ac:dyDescent="0.25">
      <c r="A1241" s="12">
        <v>2856</v>
      </c>
      <c r="B1241" s="8" t="s">
        <v>9882</v>
      </c>
      <c r="C1241" s="8" t="s">
        <v>1233</v>
      </c>
      <c r="D1241" s="8" t="s">
        <v>9883</v>
      </c>
      <c r="E1241" s="8" t="s">
        <v>2</v>
      </c>
      <c r="F1241" s="8" t="s">
        <v>9884</v>
      </c>
      <c r="G1241" s="8" t="s">
        <v>6056</v>
      </c>
      <c r="H1241" s="22">
        <v>42341</v>
      </c>
      <c r="I1241" s="22" t="s">
        <v>20332</v>
      </c>
      <c r="J1241" s="22">
        <v>43160</v>
      </c>
      <c r="K1241" s="22">
        <v>43191</v>
      </c>
      <c r="L1241" s="8" t="s">
        <v>9881</v>
      </c>
      <c r="M1241" s="8" t="s">
        <v>9877</v>
      </c>
      <c r="N1241" s="8" t="s">
        <v>9876</v>
      </c>
      <c r="O1241" s="8" t="s">
        <v>9877</v>
      </c>
      <c r="P1241" s="8" t="s">
        <v>6056</v>
      </c>
      <c r="Q1241" s="8" t="s">
        <v>9878</v>
      </c>
      <c r="R1241" s="8" t="s">
        <v>9879</v>
      </c>
      <c r="S1241" s="8" t="s">
        <v>1395</v>
      </c>
      <c r="T1241" s="8" t="s">
        <v>9880</v>
      </c>
      <c r="U1241" s="8" t="s">
        <v>9880</v>
      </c>
      <c r="V1241" s="8" t="s">
        <v>9877</v>
      </c>
      <c r="W1241" s="29"/>
      <c r="X1241" s="8">
        <v>80141</v>
      </c>
      <c r="Y1241" s="18" t="s">
        <v>6064</v>
      </c>
      <c r="Z1241" s="8" t="s">
        <v>6056</v>
      </c>
      <c r="AA1241" s="8" t="s">
        <v>2</v>
      </c>
      <c r="AB1241" s="8">
        <v>1</v>
      </c>
      <c r="AC1241" s="6">
        <v>1</v>
      </c>
    </row>
    <row r="1242" spans="1:29" ht="27" customHeight="1" x14ac:dyDescent="0.25">
      <c r="A1242" s="12">
        <v>2857</v>
      </c>
      <c r="B1242" s="8" t="s">
        <v>11429</v>
      </c>
      <c r="C1242" s="8" t="s">
        <v>1224</v>
      </c>
      <c r="D1242" s="8" t="s">
        <v>11430</v>
      </c>
      <c r="E1242" s="8" t="s">
        <v>2</v>
      </c>
      <c r="F1242" s="8" t="s">
        <v>11431</v>
      </c>
      <c r="G1242" s="8" t="s">
        <v>6056</v>
      </c>
      <c r="H1242" s="22">
        <v>42342</v>
      </c>
      <c r="I1242" s="22" t="s">
        <v>20333</v>
      </c>
      <c r="J1242" s="22">
        <v>43160</v>
      </c>
      <c r="K1242" s="22">
        <v>43191</v>
      </c>
      <c r="L1242" s="8" t="s">
        <v>6063</v>
      </c>
      <c r="M1242" s="8" t="s">
        <v>6056</v>
      </c>
      <c r="N1242" s="8" t="s">
        <v>6057</v>
      </c>
      <c r="O1242" s="8" t="s">
        <v>6056</v>
      </c>
      <c r="P1242" s="8" t="s">
        <v>6058</v>
      </c>
      <c r="Q1242" s="8" t="s">
        <v>6059</v>
      </c>
      <c r="R1242" s="8" t="s">
        <v>6060</v>
      </c>
      <c r="S1242" s="8" t="s">
        <v>1395</v>
      </c>
      <c r="T1242" s="8" t="s">
        <v>6061</v>
      </c>
      <c r="U1242" s="8" t="s">
        <v>6062</v>
      </c>
      <c r="V1242" s="8" t="s">
        <v>6058</v>
      </c>
      <c r="W1242" s="29"/>
      <c r="X1242" s="8">
        <v>80137</v>
      </c>
      <c r="Y1242" s="18" t="s">
        <v>6064</v>
      </c>
      <c r="Z1242" s="8" t="s">
        <v>6056</v>
      </c>
      <c r="AA1242" s="8" t="s">
        <v>2</v>
      </c>
      <c r="AB1242" s="8">
        <v>1</v>
      </c>
      <c r="AC1242" s="6">
        <v>1</v>
      </c>
    </row>
    <row r="1243" spans="1:29" ht="27" customHeight="1" x14ac:dyDescent="0.25">
      <c r="A1243" s="12">
        <v>2858</v>
      </c>
      <c r="B1243" s="8" t="s">
        <v>11436</v>
      </c>
      <c r="C1243" s="8" t="s">
        <v>1224</v>
      </c>
      <c r="D1243" s="8" t="s">
        <v>11437</v>
      </c>
      <c r="E1243" s="8" t="s">
        <v>2</v>
      </c>
      <c r="F1243" s="8" t="s">
        <v>11438</v>
      </c>
      <c r="G1243" s="8" t="s">
        <v>6056</v>
      </c>
      <c r="H1243" s="22">
        <v>42342</v>
      </c>
      <c r="I1243" s="22" t="s">
        <v>20334</v>
      </c>
      <c r="J1243" s="22">
        <v>43160</v>
      </c>
      <c r="K1243" s="22">
        <v>43191</v>
      </c>
      <c r="L1243" s="8" t="s">
        <v>6284</v>
      </c>
      <c r="M1243" s="8" t="s">
        <v>6056</v>
      </c>
      <c r="N1243" s="8" t="s">
        <v>6280</v>
      </c>
      <c r="O1243" s="8" t="s">
        <v>6056</v>
      </c>
      <c r="P1243" s="8" t="s">
        <v>6281</v>
      </c>
      <c r="Q1243" s="8" t="s">
        <v>6282</v>
      </c>
      <c r="R1243" s="8" t="s">
        <v>1290</v>
      </c>
      <c r="S1243" s="8" t="s">
        <v>1395</v>
      </c>
      <c r="T1243" s="8" t="s">
        <v>6283</v>
      </c>
      <c r="U1243" s="8" t="s">
        <v>6283</v>
      </c>
      <c r="V1243" s="8" t="s">
        <v>6281</v>
      </c>
      <c r="W1243" s="29"/>
      <c r="X1243" s="8">
        <v>80137</v>
      </c>
      <c r="Y1243" s="18" t="s">
        <v>6064</v>
      </c>
      <c r="Z1243" s="8" t="s">
        <v>6056</v>
      </c>
      <c r="AA1243" s="8" t="s">
        <v>2</v>
      </c>
      <c r="AB1243" s="8">
        <v>1</v>
      </c>
      <c r="AC1243" s="6">
        <v>1</v>
      </c>
    </row>
    <row r="1244" spans="1:29" ht="27" customHeight="1" x14ac:dyDescent="0.25">
      <c r="A1244" s="12">
        <v>2859</v>
      </c>
      <c r="B1244" s="8" t="s">
        <v>11913</v>
      </c>
      <c r="C1244" s="8" t="s">
        <v>1233</v>
      </c>
      <c r="D1244" s="8" t="s">
        <v>11914</v>
      </c>
      <c r="E1244" s="8" t="s">
        <v>2</v>
      </c>
      <c r="F1244" s="8" t="s">
        <v>11915</v>
      </c>
      <c r="G1244" s="8" t="s">
        <v>6056</v>
      </c>
      <c r="H1244" s="22">
        <v>42342</v>
      </c>
      <c r="I1244" s="22" t="s">
        <v>20335</v>
      </c>
      <c r="J1244" s="22">
        <v>43160</v>
      </c>
      <c r="K1244" s="22">
        <v>43191</v>
      </c>
      <c r="L1244" s="8"/>
      <c r="M1244" s="8" t="s">
        <v>11917</v>
      </c>
      <c r="N1244" s="8" t="s">
        <v>11916</v>
      </c>
      <c r="O1244" s="8" t="s">
        <v>11917</v>
      </c>
      <c r="P1244" s="8" t="s">
        <v>6056</v>
      </c>
      <c r="Q1244" s="8"/>
      <c r="R1244" s="8"/>
      <c r="S1244" s="8"/>
      <c r="T1244" s="8"/>
      <c r="U1244" s="8"/>
      <c r="V1244" s="8"/>
      <c r="W1244" s="29"/>
      <c r="X1244" s="8"/>
      <c r="Y1244" s="18"/>
      <c r="Z1244" s="8"/>
      <c r="AA1244" s="8"/>
      <c r="AB1244" s="8">
        <v>1</v>
      </c>
      <c r="AC1244" s="6">
        <v>1</v>
      </c>
    </row>
    <row r="1245" spans="1:29" ht="27" customHeight="1" x14ac:dyDescent="0.25">
      <c r="A1245" s="12">
        <v>2860</v>
      </c>
      <c r="B1245" s="8" t="s">
        <v>11923</v>
      </c>
      <c r="C1245" s="8" t="s">
        <v>1019</v>
      </c>
      <c r="D1245" s="8" t="s">
        <v>11924</v>
      </c>
      <c r="E1245" s="8" t="s">
        <v>2</v>
      </c>
      <c r="F1245" s="8" t="s">
        <v>11915</v>
      </c>
      <c r="G1245" s="8" t="s">
        <v>6056</v>
      </c>
      <c r="H1245" s="22">
        <v>42342</v>
      </c>
      <c r="I1245" s="22" t="s">
        <v>20336</v>
      </c>
      <c r="J1245" s="22">
        <v>43160</v>
      </c>
      <c r="K1245" s="22">
        <v>43191</v>
      </c>
      <c r="L1245" s="8"/>
      <c r="M1245" s="8" t="s">
        <v>11917</v>
      </c>
      <c r="N1245" s="8" t="s">
        <v>11916</v>
      </c>
      <c r="O1245" s="8" t="s">
        <v>11917</v>
      </c>
      <c r="P1245" s="8" t="s">
        <v>6056</v>
      </c>
      <c r="Q1245" s="8"/>
      <c r="R1245" s="8"/>
      <c r="S1245" s="8"/>
      <c r="T1245" s="8"/>
      <c r="U1245" s="8"/>
      <c r="V1245" s="8"/>
      <c r="W1245" s="29"/>
      <c r="X1245" s="8"/>
      <c r="Y1245" s="18"/>
      <c r="Z1245" s="8"/>
      <c r="AA1245" s="8"/>
      <c r="AB1245" s="8">
        <v>1</v>
      </c>
      <c r="AC1245" s="6">
        <v>1</v>
      </c>
    </row>
    <row r="1246" spans="1:29" ht="27" customHeight="1" x14ac:dyDescent="0.25">
      <c r="A1246" s="12">
        <v>2861</v>
      </c>
      <c r="B1246" s="8" t="s">
        <v>6126</v>
      </c>
      <c r="C1246" s="8" t="s">
        <v>1224</v>
      </c>
      <c r="D1246" s="8" t="s">
        <v>6127</v>
      </c>
      <c r="E1246" s="8" t="s">
        <v>2</v>
      </c>
      <c r="F1246" s="8" t="s">
        <v>6128</v>
      </c>
      <c r="G1246" s="8" t="s">
        <v>6056</v>
      </c>
      <c r="H1246" s="22">
        <v>42341</v>
      </c>
      <c r="I1246" s="22" t="s">
        <v>20337</v>
      </c>
      <c r="J1246" s="22">
        <v>43160</v>
      </c>
      <c r="K1246" s="22">
        <v>43191</v>
      </c>
      <c r="L1246" s="8" t="s">
        <v>6128</v>
      </c>
      <c r="M1246" s="8" t="s">
        <v>6056</v>
      </c>
      <c r="N1246" s="8" t="s">
        <v>6129</v>
      </c>
      <c r="O1246" s="8" t="s">
        <v>6056</v>
      </c>
      <c r="P1246" s="8" t="s">
        <v>6130</v>
      </c>
      <c r="Q1246" s="8" t="s">
        <v>6131</v>
      </c>
      <c r="R1246" s="8" t="s">
        <v>6132</v>
      </c>
      <c r="S1246" s="17" t="s">
        <v>1395</v>
      </c>
      <c r="T1246" s="17" t="s">
        <v>6133</v>
      </c>
      <c r="U1246" s="17" t="s">
        <v>6133</v>
      </c>
      <c r="V1246" s="8" t="s">
        <v>6130</v>
      </c>
      <c r="W1246" s="29"/>
      <c r="X1246" s="8">
        <v>80138</v>
      </c>
      <c r="Y1246" s="18" t="s">
        <v>6064</v>
      </c>
      <c r="Z1246" s="8" t="s">
        <v>6056</v>
      </c>
      <c r="AA1246" s="8" t="s">
        <v>2</v>
      </c>
      <c r="AB1246" s="8">
        <v>1</v>
      </c>
      <c r="AC1246" s="6">
        <v>1</v>
      </c>
    </row>
    <row r="1247" spans="1:29" ht="27" customHeight="1" x14ac:dyDescent="0.25">
      <c r="A1247" s="12">
        <v>2862</v>
      </c>
      <c r="B1247" s="8" t="s">
        <v>6264</v>
      </c>
      <c r="C1247" s="8" t="s">
        <v>1233</v>
      </c>
      <c r="D1247" s="8" t="s">
        <v>6265</v>
      </c>
      <c r="E1247" s="8" t="s">
        <v>2</v>
      </c>
      <c r="F1247" s="8" t="s">
        <v>6266</v>
      </c>
      <c r="G1247" s="8" t="s">
        <v>6056</v>
      </c>
      <c r="H1247" s="22">
        <v>42341</v>
      </c>
      <c r="I1247" s="22" t="s">
        <v>20338</v>
      </c>
      <c r="J1247" s="22">
        <v>43160</v>
      </c>
      <c r="K1247" s="22">
        <v>43191</v>
      </c>
      <c r="L1247" s="8" t="s">
        <v>6128</v>
      </c>
      <c r="M1247" s="8" t="s">
        <v>6130</v>
      </c>
      <c r="N1247" s="8" t="s">
        <v>6129</v>
      </c>
      <c r="O1247" s="8" t="s">
        <v>6130</v>
      </c>
      <c r="P1247" s="8" t="s">
        <v>6056</v>
      </c>
      <c r="Q1247" s="8" t="s">
        <v>6131</v>
      </c>
      <c r="R1247" s="8" t="s">
        <v>6132</v>
      </c>
      <c r="S1247" s="17" t="s">
        <v>1395</v>
      </c>
      <c r="T1247" s="17" t="s">
        <v>6133</v>
      </c>
      <c r="U1247" s="17" t="s">
        <v>6133</v>
      </c>
      <c r="V1247" s="8" t="s">
        <v>6130</v>
      </c>
      <c r="W1247" s="29"/>
      <c r="X1247" s="8">
        <v>80138</v>
      </c>
      <c r="Y1247" s="18" t="s">
        <v>6064</v>
      </c>
      <c r="Z1247" s="8" t="s">
        <v>6056</v>
      </c>
      <c r="AA1247" s="8" t="s">
        <v>2</v>
      </c>
      <c r="AB1247" s="8">
        <v>1</v>
      </c>
      <c r="AC1247" s="6">
        <v>1</v>
      </c>
    </row>
    <row r="1248" spans="1:29" ht="27" customHeight="1" x14ac:dyDescent="0.25">
      <c r="A1248" s="12">
        <v>2863</v>
      </c>
      <c r="B1248" s="8" t="s">
        <v>7047</v>
      </c>
      <c r="C1248" s="8" t="s">
        <v>1224</v>
      </c>
      <c r="D1248" s="8" t="s">
        <v>7048</v>
      </c>
      <c r="E1248" s="8" t="s">
        <v>2</v>
      </c>
      <c r="F1248" s="8" t="s">
        <v>7049</v>
      </c>
      <c r="G1248" s="8" t="s">
        <v>6056</v>
      </c>
      <c r="H1248" s="22">
        <v>42342</v>
      </c>
      <c r="I1248" s="22" t="s">
        <v>20339</v>
      </c>
      <c r="J1248" s="22">
        <v>43160</v>
      </c>
      <c r="K1248" s="22">
        <v>43191</v>
      </c>
      <c r="L1248" s="8" t="s">
        <v>7046</v>
      </c>
      <c r="M1248" s="8" t="s">
        <v>6056</v>
      </c>
      <c r="N1248" s="8" t="s">
        <v>7041</v>
      </c>
      <c r="O1248" s="8" t="s">
        <v>6056</v>
      </c>
      <c r="P1248" s="8" t="s">
        <v>7042</v>
      </c>
      <c r="Q1248" s="8" t="s">
        <v>7043</v>
      </c>
      <c r="R1248" s="8" t="s">
        <v>7044</v>
      </c>
      <c r="S1248" s="17" t="s">
        <v>1395</v>
      </c>
      <c r="T1248" s="17" t="s">
        <v>7045</v>
      </c>
      <c r="U1248" s="17" t="s">
        <v>7045</v>
      </c>
      <c r="V1248" s="8" t="s">
        <v>7042</v>
      </c>
      <c r="W1248" s="29"/>
      <c r="X1248" s="8">
        <v>80137</v>
      </c>
      <c r="Y1248" s="18" t="s">
        <v>6064</v>
      </c>
      <c r="Z1248" s="8" t="s">
        <v>6056</v>
      </c>
      <c r="AA1248" s="8" t="s">
        <v>2</v>
      </c>
      <c r="AB1248" s="8">
        <v>1</v>
      </c>
      <c r="AC1248" s="6">
        <v>1</v>
      </c>
    </row>
    <row r="1249" spans="1:29" ht="27" customHeight="1" x14ac:dyDescent="0.25">
      <c r="A1249" s="12">
        <v>2864</v>
      </c>
      <c r="B1249" s="8" t="s">
        <v>8959</v>
      </c>
      <c r="C1249" s="8" t="s">
        <v>1019</v>
      </c>
      <c r="D1249" s="8" t="s">
        <v>8960</v>
      </c>
      <c r="E1249" s="8" t="s">
        <v>2</v>
      </c>
      <c r="F1249" s="8" t="s">
        <v>8961</v>
      </c>
      <c r="G1249" s="8" t="s">
        <v>6056</v>
      </c>
      <c r="H1249" s="22">
        <v>42341</v>
      </c>
      <c r="I1249" s="22" t="s">
        <v>20340</v>
      </c>
      <c r="J1249" s="22">
        <v>43160</v>
      </c>
      <c r="K1249" s="22">
        <v>43191</v>
      </c>
      <c r="L1249" s="8" t="s">
        <v>8961</v>
      </c>
      <c r="M1249" s="8" t="s">
        <v>8963</v>
      </c>
      <c r="N1249" s="8" t="s">
        <v>8962</v>
      </c>
      <c r="O1249" s="8" t="s">
        <v>8963</v>
      </c>
      <c r="P1249" s="8" t="s">
        <v>6056</v>
      </c>
      <c r="Q1249" s="8" t="s">
        <v>8964</v>
      </c>
      <c r="R1249" s="8" t="s">
        <v>6112</v>
      </c>
      <c r="S1249" s="8" t="s">
        <v>1395</v>
      </c>
      <c r="T1249" s="8" t="s">
        <v>8965</v>
      </c>
      <c r="U1249" s="8" t="s">
        <v>8965</v>
      </c>
      <c r="V1249" s="8" t="s">
        <v>8963</v>
      </c>
      <c r="W1249" s="29"/>
      <c r="X1249" s="8">
        <v>80138</v>
      </c>
      <c r="Y1249" s="18" t="s">
        <v>6064</v>
      </c>
      <c r="Z1249" s="8" t="s">
        <v>6056</v>
      </c>
      <c r="AA1249" s="8" t="s">
        <v>2</v>
      </c>
      <c r="AB1249" s="8">
        <v>1</v>
      </c>
      <c r="AC1249" s="6">
        <v>1</v>
      </c>
    </row>
    <row r="1250" spans="1:29" ht="27" customHeight="1" x14ac:dyDescent="0.25">
      <c r="A1250" s="12">
        <v>2865</v>
      </c>
      <c r="B1250" s="8" t="s">
        <v>8986</v>
      </c>
      <c r="C1250" s="8" t="s">
        <v>1019</v>
      </c>
      <c r="D1250" s="8" t="s">
        <v>8987</v>
      </c>
      <c r="E1250" s="8" t="s">
        <v>2</v>
      </c>
      <c r="F1250" s="8" t="s">
        <v>8988</v>
      </c>
      <c r="G1250" s="8" t="s">
        <v>6056</v>
      </c>
      <c r="H1250" s="22">
        <v>42342</v>
      </c>
      <c r="I1250" s="22" t="s">
        <v>20341</v>
      </c>
      <c r="J1250" s="22">
        <v>43160</v>
      </c>
      <c r="K1250" s="22">
        <v>43191</v>
      </c>
      <c r="L1250" s="8" t="s">
        <v>8982</v>
      </c>
      <c r="M1250" s="8" t="s">
        <v>8976</v>
      </c>
      <c r="N1250" s="8" t="s">
        <v>8978</v>
      </c>
      <c r="O1250" s="8" t="s">
        <v>8976</v>
      </c>
      <c r="P1250" s="8" t="s">
        <v>6056</v>
      </c>
      <c r="Q1250" s="8" t="s">
        <v>8979</v>
      </c>
      <c r="R1250" s="8" t="s">
        <v>4465</v>
      </c>
      <c r="S1250" s="8" t="s">
        <v>1395</v>
      </c>
      <c r="T1250" s="8" t="s">
        <v>8980</v>
      </c>
      <c r="U1250" s="8" t="s">
        <v>8981</v>
      </c>
      <c r="V1250" s="8" t="s">
        <v>8976</v>
      </c>
      <c r="W1250" s="29"/>
      <c r="X1250" s="8">
        <v>80137</v>
      </c>
      <c r="Y1250" s="18" t="s">
        <v>6064</v>
      </c>
      <c r="Z1250" s="8" t="s">
        <v>6056</v>
      </c>
      <c r="AA1250" s="8" t="s">
        <v>2</v>
      </c>
      <c r="AB1250" s="8">
        <v>1</v>
      </c>
      <c r="AC1250" s="6">
        <v>0</v>
      </c>
    </row>
    <row r="1251" spans="1:29" ht="27" customHeight="1" x14ac:dyDescent="0.25">
      <c r="A1251" s="12">
        <v>2866</v>
      </c>
      <c r="B1251" s="8" t="s">
        <v>8989</v>
      </c>
      <c r="C1251" s="8" t="s">
        <v>1233</v>
      </c>
      <c r="D1251" s="8" t="s">
        <v>8990</v>
      </c>
      <c r="E1251" s="8" t="s">
        <v>2</v>
      </c>
      <c r="F1251" s="8" t="s">
        <v>8991</v>
      </c>
      <c r="G1251" s="8" t="s">
        <v>6056</v>
      </c>
      <c r="H1251" s="22">
        <v>42342</v>
      </c>
      <c r="I1251" s="22" t="s">
        <v>20342</v>
      </c>
      <c r="J1251" s="22">
        <v>43160</v>
      </c>
      <c r="K1251" s="22">
        <v>43191</v>
      </c>
      <c r="L1251" s="8" t="s">
        <v>8982</v>
      </c>
      <c r="M1251" s="8" t="s">
        <v>8976</v>
      </c>
      <c r="N1251" s="8" t="s">
        <v>8978</v>
      </c>
      <c r="O1251" s="8" t="s">
        <v>8976</v>
      </c>
      <c r="P1251" s="8" t="s">
        <v>6056</v>
      </c>
      <c r="Q1251" s="8" t="s">
        <v>8979</v>
      </c>
      <c r="R1251" s="8" t="s">
        <v>4465</v>
      </c>
      <c r="S1251" s="8" t="s">
        <v>1395</v>
      </c>
      <c r="T1251" s="8" t="s">
        <v>8980</v>
      </c>
      <c r="U1251" s="8" t="s">
        <v>8981</v>
      </c>
      <c r="V1251" s="8" t="s">
        <v>8976</v>
      </c>
      <c r="W1251" s="29"/>
      <c r="X1251" s="8">
        <v>80137</v>
      </c>
      <c r="Y1251" s="18" t="s">
        <v>6064</v>
      </c>
      <c r="Z1251" s="8" t="s">
        <v>6056</v>
      </c>
      <c r="AA1251" s="8" t="s">
        <v>2</v>
      </c>
      <c r="AB1251" s="8">
        <v>1</v>
      </c>
      <c r="AC1251" s="6">
        <v>0</v>
      </c>
    </row>
    <row r="1252" spans="1:29" ht="27" customHeight="1" x14ac:dyDescent="0.25">
      <c r="A1252" s="12">
        <v>2867</v>
      </c>
      <c r="B1252" s="8" t="s">
        <v>9414</v>
      </c>
      <c r="C1252" s="8" t="s">
        <v>1019</v>
      </c>
      <c r="D1252" s="8" t="s">
        <v>9415</v>
      </c>
      <c r="E1252" s="8" t="s">
        <v>2</v>
      </c>
      <c r="F1252" s="8" t="s">
        <v>6128</v>
      </c>
      <c r="G1252" s="8" t="s">
        <v>6056</v>
      </c>
      <c r="H1252" s="22">
        <v>42341</v>
      </c>
      <c r="I1252" s="22" t="s">
        <v>20343</v>
      </c>
      <c r="J1252" s="22">
        <v>43160</v>
      </c>
      <c r="K1252" s="22">
        <v>43191</v>
      </c>
      <c r="L1252" s="8" t="s">
        <v>6128</v>
      </c>
      <c r="M1252" s="8" t="s">
        <v>6130</v>
      </c>
      <c r="N1252" s="8" t="s">
        <v>6129</v>
      </c>
      <c r="O1252" s="8" t="s">
        <v>6130</v>
      </c>
      <c r="P1252" s="8" t="s">
        <v>6056</v>
      </c>
      <c r="Q1252" s="8" t="s">
        <v>6131</v>
      </c>
      <c r="R1252" s="8" t="s">
        <v>6132</v>
      </c>
      <c r="S1252" s="8" t="s">
        <v>1395</v>
      </c>
      <c r="T1252" s="8" t="s">
        <v>6133</v>
      </c>
      <c r="U1252" s="8" t="s">
        <v>6133</v>
      </c>
      <c r="V1252" s="8" t="s">
        <v>6130</v>
      </c>
      <c r="W1252" s="29"/>
      <c r="X1252" s="8">
        <v>80138</v>
      </c>
      <c r="Y1252" s="18" t="s">
        <v>6064</v>
      </c>
      <c r="Z1252" s="8" t="s">
        <v>6056</v>
      </c>
      <c r="AA1252" s="8" t="s">
        <v>2</v>
      </c>
      <c r="AB1252" s="8">
        <v>1</v>
      </c>
      <c r="AC1252" s="6">
        <v>1</v>
      </c>
    </row>
    <row r="1253" spans="1:29" ht="27" customHeight="1" x14ac:dyDescent="0.25">
      <c r="A1253" s="12">
        <v>2868</v>
      </c>
      <c r="B1253" s="8" t="s">
        <v>11727</v>
      </c>
      <c r="C1253" s="8" t="s">
        <v>1233</v>
      </c>
      <c r="D1253" s="8" t="s">
        <v>11728</v>
      </c>
      <c r="E1253" s="8" t="s">
        <v>2</v>
      </c>
      <c r="F1253" s="8" t="s">
        <v>11729</v>
      </c>
      <c r="G1253" s="8" t="s">
        <v>6056</v>
      </c>
      <c r="H1253" s="22">
        <v>42341</v>
      </c>
      <c r="I1253" s="22" t="s">
        <v>20344</v>
      </c>
      <c r="J1253" s="22">
        <v>43160</v>
      </c>
      <c r="K1253" s="22">
        <v>43191</v>
      </c>
      <c r="L1253" s="8" t="s">
        <v>8961</v>
      </c>
      <c r="M1253" s="8" t="s">
        <v>8963</v>
      </c>
      <c r="N1253" s="8" t="s">
        <v>8962</v>
      </c>
      <c r="O1253" s="8" t="s">
        <v>8963</v>
      </c>
      <c r="P1253" s="8" t="s">
        <v>6056</v>
      </c>
      <c r="Q1253" s="8" t="s">
        <v>8964</v>
      </c>
      <c r="R1253" s="8" t="s">
        <v>6112</v>
      </c>
      <c r="S1253" s="8" t="s">
        <v>1395</v>
      </c>
      <c r="T1253" s="8" t="s">
        <v>8965</v>
      </c>
      <c r="U1253" s="8" t="s">
        <v>8965</v>
      </c>
      <c r="V1253" s="8" t="s">
        <v>8963</v>
      </c>
      <c r="W1253" s="29"/>
      <c r="X1253" s="8">
        <v>80138</v>
      </c>
      <c r="Y1253" s="18" t="s">
        <v>6064</v>
      </c>
      <c r="Z1253" s="8" t="s">
        <v>6056</v>
      </c>
      <c r="AA1253" s="8" t="s">
        <v>2</v>
      </c>
      <c r="AB1253" s="8">
        <v>1</v>
      </c>
      <c r="AC1253" s="6">
        <v>1</v>
      </c>
    </row>
    <row r="1254" spans="1:29" ht="27" customHeight="1" x14ac:dyDescent="0.25">
      <c r="A1254" s="12">
        <v>2869</v>
      </c>
      <c r="B1254" s="8" t="s">
        <v>11730</v>
      </c>
      <c r="C1254" s="8" t="s">
        <v>1224</v>
      </c>
      <c r="D1254" s="8" t="s">
        <v>11731</v>
      </c>
      <c r="E1254" s="8" t="s">
        <v>2</v>
      </c>
      <c r="F1254" s="8" t="s">
        <v>11732</v>
      </c>
      <c r="G1254" s="8" t="s">
        <v>6056</v>
      </c>
      <c r="H1254" s="22">
        <v>42341</v>
      </c>
      <c r="I1254" s="22" t="s">
        <v>20345</v>
      </c>
      <c r="J1254" s="22">
        <v>43160</v>
      </c>
      <c r="K1254" s="22">
        <v>43191</v>
      </c>
      <c r="L1254" s="8" t="s">
        <v>8961</v>
      </c>
      <c r="M1254" s="8" t="s">
        <v>6056</v>
      </c>
      <c r="N1254" s="8" t="s">
        <v>8962</v>
      </c>
      <c r="O1254" s="8" t="s">
        <v>6056</v>
      </c>
      <c r="P1254" s="8" t="s">
        <v>8963</v>
      </c>
      <c r="Q1254" s="8" t="s">
        <v>8964</v>
      </c>
      <c r="R1254" s="8" t="s">
        <v>6112</v>
      </c>
      <c r="S1254" s="8" t="s">
        <v>1395</v>
      </c>
      <c r="T1254" s="8" t="s">
        <v>8965</v>
      </c>
      <c r="U1254" s="8" t="s">
        <v>8965</v>
      </c>
      <c r="V1254" s="8" t="s">
        <v>8963</v>
      </c>
      <c r="W1254" s="29"/>
      <c r="X1254" s="8">
        <v>80138</v>
      </c>
      <c r="Y1254" s="18" t="s">
        <v>6064</v>
      </c>
      <c r="Z1254" s="8" t="s">
        <v>6056</v>
      </c>
      <c r="AA1254" s="8" t="s">
        <v>2</v>
      </c>
      <c r="AB1254" s="8">
        <v>1</v>
      </c>
      <c r="AC1254" s="6">
        <v>1</v>
      </c>
    </row>
    <row r="1255" spans="1:29" ht="27" customHeight="1" x14ac:dyDescent="0.25">
      <c r="A1255" s="12">
        <v>2870</v>
      </c>
      <c r="B1255" s="8" t="s">
        <v>7301</v>
      </c>
      <c r="C1255" s="8" t="s">
        <v>1224</v>
      </c>
      <c r="D1255" s="8" t="s">
        <v>7302</v>
      </c>
      <c r="E1255" s="8" t="s">
        <v>2</v>
      </c>
      <c r="F1255" s="8" t="s">
        <v>7303</v>
      </c>
      <c r="G1255" s="8" t="s">
        <v>6056</v>
      </c>
      <c r="H1255" s="22">
        <v>42342</v>
      </c>
      <c r="I1255" s="22" t="s">
        <v>20346</v>
      </c>
      <c r="J1255" s="22">
        <v>43160</v>
      </c>
      <c r="K1255" s="22">
        <v>43191</v>
      </c>
      <c r="L1255" s="8" t="s">
        <v>7310</v>
      </c>
      <c r="M1255" s="8" t="s">
        <v>6056</v>
      </c>
      <c r="N1255" s="8" t="s">
        <v>7304</v>
      </c>
      <c r="O1255" s="8" t="s">
        <v>6056</v>
      </c>
      <c r="P1255" s="8" t="s">
        <v>7305</v>
      </c>
      <c r="Q1255" s="8" t="s">
        <v>7306</v>
      </c>
      <c r="R1255" s="8" t="s">
        <v>7307</v>
      </c>
      <c r="S1255" s="17" t="s">
        <v>1395</v>
      </c>
      <c r="T1255" s="17" t="s">
        <v>7308</v>
      </c>
      <c r="U1255" s="17" t="s">
        <v>7309</v>
      </c>
      <c r="V1255" s="8" t="s">
        <v>7305</v>
      </c>
      <c r="W1255" s="29"/>
      <c r="X1255" s="8">
        <v>80139</v>
      </c>
      <c r="Y1255" s="18" t="s">
        <v>6064</v>
      </c>
      <c r="Z1255" s="8" t="s">
        <v>6056</v>
      </c>
      <c r="AA1255" s="8" t="s">
        <v>2</v>
      </c>
      <c r="AB1255" s="8">
        <v>1</v>
      </c>
      <c r="AC1255" s="6">
        <v>1</v>
      </c>
    </row>
    <row r="1256" spans="1:29" ht="27" customHeight="1" x14ac:dyDescent="0.25">
      <c r="A1256" s="12">
        <v>2872</v>
      </c>
      <c r="B1256" s="8" t="s">
        <v>9614</v>
      </c>
      <c r="C1256" s="8" t="s">
        <v>1019</v>
      </c>
      <c r="D1256" s="8" t="s">
        <v>9615</v>
      </c>
      <c r="E1256" s="8" t="s">
        <v>2</v>
      </c>
      <c r="F1256" s="8" t="s">
        <v>9616</v>
      </c>
      <c r="G1256" s="8" t="s">
        <v>6056</v>
      </c>
      <c r="H1256" s="22">
        <v>42342</v>
      </c>
      <c r="I1256" s="22" t="s">
        <v>20347</v>
      </c>
      <c r="J1256" s="22">
        <v>43160</v>
      </c>
      <c r="K1256" s="22">
        <v>43191</v>
      </c>
      <c r="L1256" s="8" t="s">
        <v>7310</v>
      </c>
      <c r="M1256" s="8" t="s">
        <v>7305</v>
      </c>
      <c r="N1256" s="8" t="s">
        <v>7304</v>
      </c>
      <c r="O1256" s="8" t="s">
        <v>7305</v>
      </c>
      <c r="P1256" s="8" t="s">
        <v>6056</v>
      </c>
      <c r="Q1256" s="8" t="s">
        <v>7306</v>
      </c>
      <c r="R1256" s="8" t="s">
        <v>7307</v>
      </c>
      <c r="S1256" s="8" t="s">
        <v>1395</v>
      </c>
      <c r="T1256" s="8" t="s">
        <v>7308</v>
      </c>
      <c r="U1256" s="8" t="s">
        <v>7309</v>
      </c>
      <c r="V1256" s="8" t="s">
        <v>7305</v>
      </c>
      <c r="W1256" s="29"/>
      <c r="X1256" s="8">
        <v>80139</v>
      </c>
      <c r="Y1256" s="18" t="s">
        <v>6064</v>
      </c>
      <c r="Z1256" s="8" t="s">
        <v>6056</v>
      </c>
      <c r="AA1256" s="8" t="s">
        <v>2</v>
      </c>
      <c r="AB1256" s="8">
        <v>1</v>
      </c>
      <c r="AC1256" s="6">
        <v>1</v>
      </c>
    </row>
    <row r="1257" spans="1:29" ht="27" customHeight="1" x14ac:dyDescent="0.25">
      <c r="A1257" s="12">
        <v>2873</v>
      </c>
      <c r="B1257" s="8" t="s">
        <v>9827</v>
      </c>
      <c r="C1257" s="8" t="s">
        <v>1019</v>
      </c>
      <c r="D1257" s="8" t="s">
        <v>9828</v>
      </c>
      <c r="E1257" s="8" t="s">
        <v>2</v>
      </c>
      <c r="F1257" s="8" t="s">
        <v>9829</v>
      </c>
      <c r="G1257" s="8" t="s">
        <v>6056</v>
      </c>
      <c r="H1257" s="22">
        <v>42341</v>
      </c>
      <c r="I1257" s="22" t="s">
        <v>20348</v>
      </c>
      <c r="J1257" s="22">
        <v>43160</v>
      </c>
      <c r="K1257" s="22">
        <v>43191</v>
      </c>
      <c r="L1257" s="8" t="s">
        <v>7310</v>
      </c>
      <c r="M1257" s="8" t="s">
        <v>7305</v>
      </c>
      <c r="N1257" s="8" t="s">
        <v>7304</v>
      </c>
      <c r="O1257" s="8" t="s">
        <v>7305</v>
      </c>
      <c r="P1257" s="8" t="s">
        <v>6056</v>
      </c>
      <c r="Q1257" s="8" t="s">
        <v>7306</v>
      </c>
      <c r="R1257" s="8" t="s">
        <v>7307</v>
      </c>
      <c r="S1257" s="8" t="s">
        <v>1395</v>
      </c>
      <c r="T1257" s="8" t="s">
        <v>7308</v>
      </c>
      <c r="U1257" s="8" t="s">
        <v>7309</v>
      </c>
      <c r="V1257" s="8" t="s">
        <v>7305</v>
      </c>
      <c r="W1257" s="29"/>
      <c r="X1257" s="8">
        <v>80139</v>
      </c>
      <c r="Y1257" s="18" t="s">
        <v>6064</v>
      </c>
      <c r="Z1257" s="8" t="s">
        <v>6056</v>
      </c>
      <c r="AA1257" s="8" t="s">
        <v>2</v>
      </c>
      <c r="AB1257" s="8">
        <v>1</v>
      </c>
      <c r="AC1257" s="6">
        <v>1</v>
      </c>
    </row>
    <row r="1258" spans="1:29" ht="27" customHeight="1" x14ac:dyDescent="0.25">
      <c r="A1258" s="12">
        <v>2874</v>
      </c>
      <c r="B1258" s="8" t="s">
        <v>10010</v>
      </c>
      <c r="C1258" s="8" t="s">
        <v>1233</v>
      </c>
      <c r="D1258" s="8" t="s">
        <v>10011</v>
      </c>
      <c r="E1258" s="8" t="s">
        <v>2</v>
      </c>
      <c r="F1258" s="8" t="s">
        <v>10012</v>
      </c>
      <c r="G1258" s="8" t="s">
        <v>6056</v>
      </c>
      <c r="H1258" s="22">
        <v>42341</v>
      </c>
      <c r="I1258" s="22" t="s">
        <v>20349</v>
      </c>
      <c r="J1258" s="22">
        <v>43160</v>
      </c>
      <c r="K1258" s="22">
        <v>43191</v>
      </c>
      <c r="L1258" s="8" t="s">
        <v>7310</v>
      </c>
      <c r="M1258" s="8" t="s">
        <v>7305</v>
      </c>
      <c r="N1258" s="8" t="s">
        <v>7304</v>
      </c>
      <c r="O1258" s="8" t="s">
        <v>7305</v>
      </c>
      <c r="P1258" s="8" t="s">
        <v>6056</v>
      </c>
      <c r="Q1258" s="8" t="s">
        <v>7306</v>
      </c>
      <c r="R1258" s="8" t="s">
        <v>7307</v>
      </c>
      <c r="S1258" s="8" t="s">
        <v>1395</v>
      </c>
      <c r="T1258" s="8" t="s">
        <v>7308</v>
      </c>
      <c r="U1258" s="8" t="s">
        <v>7309</v>
      </c>
      <c r="V1258" s="8" t="s">
        <v>7305</v>
      </c>
      <c r="W1258" s="29"/>
      <c r="X1258" s="8">
        <v>80139</v>
      </c>
      <c r="Y1258" s="18" t="s">
        <v>6064</v>
      </c>
      <c r="Z1258" s="8" t="s">
        <v>6056</v>
      </c>
      <c r="AA1258" s="8" t="s">
        <v>2</v>
      </c>
      <c r="AB1258" s="8">
        <v>1</v>
      </c>
      <c r="AC1258" s="6">
        <v>1</v>
      </c>
    </row>
    <row r="1259" spans="1:29" ht="27" customHeight="1" x14ac:dyDescent="0.25">
      <c r="A1259" s="12">
        <v>2875</v>
      </c>
      <c r="B1259" s="8" t="s">
        <v>9277</v>
      </c>
      <c r="C1259" s="8" t="s">
        <v>1019</v>
      </c>
      <c r="D1259" s="8" t="s">
        <v>9278</v>
      </c>
      <c r="E1259" s="8" t="s">
        <v>2</v>
      </c>
      <c r="F1259" s="8" t="s">
        <v>9279</v>
      </c>
      <c r="G1259" s="8" t="s">
        <v>6056</v>
      </c>
      <c r="H1259" s="22">
        <v>42342</v>
      </c>
      <c r="I1259" s="22" t="s">
        <v>20350</v>
      </c>
      <c r="J1259" s="22">
        <v>43160</v>
      </c>
      <c r="K1259" s="22">
        <v>43191</v>
      </c>
      <c r="L1259" s="8" t="s">
        <v>9279</v>
      </c>
      <c r="M1259" s="8" t="s">
        <v>9281</v>
      </c>
      <c r="N1259" s="8" t="s">
        <v>9280</v>
      </c>
      <c r="O1259" s="8" t="s">
        <v>9281</v>
      </c>
      <c r="P1259" s="8" t="s">
        <v>6056</v>
      </c>
      <c r="Q1259" s="8" t="s">
        <v>1285</v>
      </c>
      <c r="R1259" s="8" t="s">
        <v>1353</v>
      </c>
      <c r="S1259" s="8" t="s">
        <v>1395</v>
      </c>
      <c r="T1259" s="8" t="s">
        <v>9282</v>
      </c>
      <c r="U1259" s="8" t="s">
        <v>9283</v>
      </c>
      <c r="V1259" s="8" t="s">
        <v>9284</v>
      </c>
      <c r="W1259" s="29"/>
      <c r="X1259" s="8">
        <v>80141</v>
      </c>
      <c r="Y1259" s="18" t="s">
        <v>6064</v>
      </c>
      <c r="Z1259" s="8" t="s">
        <v>6056</v>
      </c>
      <c r="AA1259" s="8" t="s">
        <v>2</v>
      </c>
      <c r="AB1259" s="8">
        <v>1</v>
      </c>
      <c r="AC1259" s="6">
        <v>1</v>
      </c>
    </row>
    <row r="1260" spans="1:29" ht="27" customHeight="1" x14ac:dyDescent="0.25">
      <c r="A1260" s="12">
        <v>2876</v>
      </c>
      <c r="B1260" s="8" t="s">
        <v>9611</v>
      </c>
      <c r="C1260" s="8" t="s">
        <v>1233</v>
      </c>
      <c r="D1260" s="8" t="s">
        <v>9612</v>
      </c>
      <c r="E1260" s="8" t="s">
        <v>2</v>
      </c>
      <c r="F1260" s="8" t="s">
        <v>9613</v>
      </c>
      <c r="G1260" s="8" t="s">
        <v>6056</v>
      </c>
      <c r="H1260" s="22">
        <v>42342</v>
      </c>
      <c r="I1260" s="22" t="s">
        <v>20351</v>
      </c>
      <c r="J1260" s="22">
        <v>43160</v>
      </c>
      <c r="K1260" s="22">
        <v>43191</v>
      </c>
      <c r="L1260" s="8" t="s">
        <v>9279</v>
      </c>
      <c r="M1260" s="8" t="s">
        <v>9281</v>
      </c>
      <c r="N1260" s="8" t="s">
        <v>9280</v>
      </c>
      <c r="O1260" s="8" t="s">
        <v>9281</v>
      </c>
      <c r="P1260" s="8" t="s">
        <v>6056</v>
      </c>
      <c r="Q1260" s="8" t="s">
        <v>1285</v>
      </c>
      <c r="R1260" s="8" t="s">
        <v>1353</v>
      </c>
      <c r="S1260" s="8" t="s">
        <v>1395</v>
      </c>
      <c r="T1260" s="8" t="s">
        <v>9282</v>
      </c>
      <c r="U1260" s="8" t="s">
        <v>9283</v>
      </c>
      <c r="V1260" s="8" t="s">
        <v>9284</v>
      </c>
      <c r="W1260" s="29"/>
      <c r="X1260" s="8">
        <v>80141</v>
      </c>
      <c r="Y1260" s="18" t="s">
        <v>6064</v>
      </c>
      <c r="Z1260" s="8" t="s">
        <v>6056</v>
      </c>
      <c r="AA1260" s="8" t="s">
        <v>2</v>
      </c>
      <c r="AB1260" s="8">
        <v>1</v>
      </c>
      <c r="AC1260" s="6">
        <v>1</v>
      </c>
    </row>
    <row r="1261" spans="1:29" ht="27" customHeight="1" x14ac:dyDescent="0.25">
      <c r="A1261" s="12">
        <v>2877</v>
      </c>
      <c r="B1261" s="8" t="s">
        <v>9617</v>
      </c>
      <c r="C1261" s="8" t="s">
        <v>1019</v>
      </c>
      <c r="D1261" s="8" t="s">
        <v>9618</v>
      </c>
      <c r="E1261" s="8" t="s">
        <v>2</v>
      </c>
      <c r="F1261" s="8" t="s">
        <v>9619</v>
      </c>
      <c r="G1261" s="8" t="s">
        <v>6056</v>
      </c>
      <c r="H1261" s="22">
        <v>42342</v>
      </c>
      <c r="I1261" s="22" t="s">
        <v>20352</v>
      </c>
      <c r="J1261" s="22">
        <v>43160</v>
      </c>
      <c r="K1261" s="22">
        <v>43191</v>
      </c>
      <c r="L1261" s="8" t="s">
        <v>7502</v>
      </c>
      <c r="M1261" s="8" t="s">
        <v>7497</v>
      </c>
      <c r="N1261" s="8" t="s">
        <v>7496</v>
      </c>
      <c r="O1261" s="8" t="s">
        <v>7497</v>
      </c>
      <c r="P1261" s="8" t="s">
        <v>6056</v>
      </c>
      <c r="Q1261" s="8" t="s">
        <v>7498</v>
      </c>
      <c r="R1261" s="8" t="s">
        <v>1781</v>
      </c>
      <c r="S1261" s="8" t="s">
        <v>7499</v>
      </c>
      <c r="T1261" s="8" t="s">
        <v>7500</v>
      </c>
      <c r="U1261" s="8" t="s">
        <v>7501</v>
      </c>
      <c r="V1261" s="8" t="s">
        <v>7497</v>
      </c>
      <c r="W1261" s="29"/>
      <c r="X1261" s="8">
        <v>80141</v>
      </c>
      <c r="Y1261" s="18" t="s">
        <v>6064</v>
      </c>
      <c r="Z1261" s="8" t="s">
        <v>6056</v>
      </c>
      <c r="AA1261" s="8" t="s">
        <v>2</v>
      </c>
      <c r="AB1261" s="8">
        <v>1</v>
      </c>
      <c r="AC1261" s="6">
        <v>0</v>
      </c>
    </row>
    <row r="1262" spans="1:29" ht="27" customHeight="1" x14ac:dyDescent="0.25">
      <c r="A1262" s="12">
        <v>2878</v>
      </c>
      <c r="B1262" s="8" t="s">
        <v>9620</v>
      </c>
      <c r="C1262" s="8" t="s">
        <v>1019</v>
      </c>
      <c r="D1262" s="8" t="s">
        <v>9621</v>
      </c>
      <c r="E1262" s="8" t="s">
        <v>2</v>
      </c>
      <c r="F1262" s="8" t="s">
        <v>7502</v>
      </c>
      <c r="G1262" s="8" t="s">
        <v>6056</v>
      </c>
      <c r="H1262" s="22">
        <v>42347</v>
      </c>
      <c r="I1262" s="22" t="s">
        <v>19279</v>
      </c>
      <c r="J1262" s="22">
        <v>43160</v>
      </c>
      <c r="K1262" s="22">
        <v>43160</v>
      </c>
      <c r="L1262" s="8" t="s">
        <v>7502</v>
      </c>
      <c r="M1262" s="8" t="s">
        <v>7497</v>
      </c>
      <c r="N1262" s="8" t="s">
        <v>7496</v>
      </c>
      <c r="O1262" s="8" t="s">
        <v>7497</v>
      </c>
      <c r="P1262" s="8" t="s">
        <v>6056</v>
      </c>
      <c r="Q1262" s="8" t="s">
        <v>7498</v>
      </c>
      <c r="R1262" s="8" t="s">
        <v>1781</v>
      </c>
      <c r="S1262" s="8" t="s">
        <v>7499</v>
      </c>
      <c r="T1262" s="8" t="s">
        <v>7500</v>
      </c>
      <c r="U1262" s="8" t="s">
        <v>7501</v>
      </c>
      <c r="V1262" s="8" t="s">
        <v>7497</v>
      </c>
      <c r="W1262" s="29"/>
      <c r="X1262" s="8">
        <v>80141</v>
      </c>
      <c r="Y1262" s="18" t="s">
        <v>6064</v>
      </c>
      <c r="Z1262" s="8" t="s">
        <v>6056</v>
      </c>
      <c r="AA1262" s="8" t="s">
        <v>2</v>
      </c>
      <c r="AB1262" s="8">
        <v>1</v>
      </c>
      <c r="AC1262" s="6">
        <v>0</v>
      </c>
    </row>
    <row r="1263" spans="1:29" ht="27" customHeight="1" x14ac:dyDescent="0.25">
      <c r="A1263" s="12">
        <v>2879</v>
      </c>
      <c r="B1263" s="8" t="s">
        <v>9957</v>
      </c>
      <c r="C1263" s="8" t="s">
        <v>1224</v>
      </c>
      <c r="D1263" s="8" t="s">
        <v>9958</v>
      </c>
      <c r="E1263" s="8" t="s">
        <v>2</v>
      </c>
      <c r="F1263" s="8" t="s">
        <v>9881</v>
      </c>
      <c r="G1263" s="8" t="s">
        <v>6056</v>
      </c>
      <c r="H1263" s="22">
        <v>42342</v>
      </c>
      <c r="I1263" s="22" t="s">
        <v>20353</v>
      </c>
      <c r="J1263" s="22">
        <v>43160</v>
      </c>
      <c r="K1263" s="22">
        <v>43160</v>
      </c>
      <c r="L1263" s="8" t="s">
        <v>9881</v>
      </c>
      <c r="M1263" s="8" t="s">
        <v>6056</v>
      </c>
      <c r="N1263" s="8" t="s">
        <v>9876</v>
      </c>
      <c r="O1263" s="8" t="s">
        <v>6056</v>
      </c>
      <c r="P1263" s="8" t="s">
        <v>9877</v>
      </c>
      <c r="Q1263" s="8" t="s">
        <v>9878</v>
      </c>
      <c r="R1263" s="8" t="s">
        <v>9879</v>
      </c>
      <c r="S1263" s="8" t="s">
        <v>1395</v>
      </c>
      <c r="T1263" s="8" t="s">
        <v>9880</v>
      </c>
      <c r="U1263" s="8" t="s">
        <v>9880</v>
      </c>
      <c r="V1263" s="8" t="s">
        <v>9877</v>
      </c>
      <c r="W1263" s="29"/>
      <c r="X1263" s="8">
        <v>80141</v>
      </c>
      <c r="Y1263" s="18" t="s">
        <v>6064</v>
      </c>
      <c r="Z1263" s="8" t="s">
        <v>6056</v>
      </c>
      <c r="AA1263" s="8" t="s">
        <v>2</v>
      </c>
      <c r="AB1263" s="8">
        <v>1</v>
      </c>
      <c r="AC1263" s="6">
        <v>1</v>
      </c>
    </row>
    <row r="1264" spans="1:29" ht="27" customHeight="1" x14ac:dyDescent="0.25">
      <c r="A1264" s="12">
        <v>2880</v>
      </c>
      <c r="B1264" s="8" t="s">
        <v>10768</v>
      </c>
      <c r="C1264" s="8" t="s">
        <v>1224</v>
      </c>
      <c r="D1264" s="8" t="s">
        <v>10769</v>
      </c>
      <c r="E1264" s="8" t="s">
        <v>2</v>
      </c>
      <c r="F1264" s="8" t="s">
        <v>10770</v>
      </c>
      <c r="G1264" s="8" t="s">
        <v>6056</v>
      </c>
      <c r="H1264" s="22">
        <v>42342</v>
      </c>
      <c r="I1264" s="22" t="s">
        <v>20354</v>
      </c>
      <c r="J1264" s="22">
        <v>43160</v>
      </c>
      <c r="K1264" s="22">
        <v>43191</v>
      </c>
      <c r="L1264" s="8" t="s">
        <v>7502</v>
      </c>
      <c r="M1264" s="8" t="s">
        <v>6056</v>
      </c>
      <c r="N1264" s="8" t="s">
        <v>7496</v>
      </c>
      <c r="O1264" s="8" t="s">
        <v>6056</v>
      </c>
      <c r="P1264" s="8" t="s">
        <v>7497</v>
      </c>
      <c r="Q1264" s="8" t="s">
        <v>7498</v>
      </c>
      <c r="R1264" s="8" t="s">
        <v>1781</v>
      </c>
      <c r="S1264" s="8" t="s">
        <v>7499</v>
      </c>
      <c r="T1264" s="8" t="s">
        <v>7500</v>
      </c>
      <c r="U1264" s="8" t="s">
        <v>7501</v>
      </c>
      <c r="V1264" s="8" t="s">
        <v>7497</v>
      </c>
      <c r="W1264" s="29"/>
      <c r="X1264" s="8">
        <v>80141</v>
      </c>
      <c r="Y1264" s="18" t="s">
        <v>6064</v>
      </c>
      <c r="Z1264" s="8" t="s">
        <v>6056</v>
      </c>
      <c r="AA1264" s="8" t="s">
        <v>2</v>
      </c>
      <c r="AB1264" s="8">
        <v>1</v>
      </c>
      <c r="AC1264" s="6">
        <v>1</v>
      </c>
    </row>
    <row r="1265" spans="1:29" ht="27" customHeight="1" x14ac:dyDescent="0.25">
      <c r="A1265" s="12">
        <v>2881</v>
      </c>
      <c r="B1265" s="8" t="s">
        <v>11495</v>
      </c>
      <c r="C1265" s="8" t="s">
        <v>1224</v>
      </c>
      <c r="D1265" s="8" t="s">
        <v>11496</v>
      </c>
      <c r="E1265" s="8" t="s">
        <v>2</v>
      </c>
      <c r="F1265" s="8" t="s">
        <v>11497</v>
      </c>
      <c r="G1265" s="8" t="s">
        <v>6056</v>
      </c>
      <c r="H1265" s="22">
        <v>42342</v>
      </c>
      <c r="I1265" s="22" t="s">
        <v>20355</v>
      </c>
      <c r="J1265" s="22">
        <v>43160</v>
      </c>
      <c r="K1265" s="22">
        <v>43191</v>
      </c>
      <c r="L1265" s="8" t="s">
        <v>8890</v>
      </c>
      <c r="M1265" s="8" t="s">
        <v>6056</v>
      </c>
      <c r="N1265" s="8" t="s">
        <v>8891</v>
      </c>
      <c r="O1265" s="8" t="s">
        <v>6056</v>
      </c>
      <c r="P1265" s="8" t="s">
        <v>8892</v>
      </c>
      <c r="Q1265" s="8" t="s">
        <v>8893</v>
      </c>
      <c r="R1265" s="8" t="s">
        <v>1359</v>
      </c>
      <c r="S1265" s="8" t="s">
        <v>1395</v>
      </c>
      <c r="T1265" s="8" t="s">
        <v>8894</v>
      </c>
      <c r="U1265" s="8" t="s">
        <v>8894</v>
      </c>
      <c r="V1265" s="8" t="s">
        <v>8892</v>
      </c>
      <c r="W1265" s="29"/>
      <c r="X1265" s="8">
        <v>80143</v>
      </c>
      <c r="Y1265" s="18" t="s">
        <v>6064</v>
      </c>
      <c r="Z1265" s="8" t="s">
        <v>6056</v>
      </c>
      <c r="AA1265" s="8" t="s">
        <v>2</v>
      </c>
      <c r="AB1265" s="8">
        <v>1</v>
      </c>
      <c r="AC1265" s="6">
        <v>1</v>
      </c>
    </row>
    <row r="1266" spans="1:29" ht="27" customHeight="1" x14ac:dyDescent="0.25">
      <c r="A1266" s="12">
        <v>2882</v>
      </c>
      <c r="B1266" s="8" t="s">
        <v>6787</v>
      </c>
      <c r="C1266" s="8" t="s">
        <v>1233</v>
      </c>
      <c r="D1266" s="8" t="s">
        <v>6788</v>
      </c>
      <c r="E1266" s="8" t="s">
        <v>2</v>
      </c>
      <c r="F1266" s="8" t="s">
        <v>6789</v>
      </c>
      <c r="G1266" s="8" t="s">
        <v>6056</v>
      </c>
      <c r="H1266" s="22">
        <v>42341</v>
      </c>
      <c r="I1266" s="22" t="s">
        <v>20356</v>
      </c>
      <c r="J1266" s="22">
        <v>43160</v>
      </c>
      <c r="K1266" s="22">
        <v>43191</v>
      </c>
      <c r="L1266" s="8" t="s">
        <v>6795</v>
      </c>
      <c r="M1266" s="8" t="s">
        <v>6791</v>
      </c>
      <c r="N1266" s="8" t="s">
        <v>6790</v>
      </c>
      <c r="O1266" s="8" t="s">
        <v>6791</v>
      </c>
      <c r="P1266" s="8" t="s">
        <v>6056</v>
      </c>
      <c r="Q1266" s="8" t="s">
        <v>6792</v>
      </c>
      <c r="R1266" s="8" t="s">
        <v>1239</v>
      </c>
      <c r="S1266" s="17" t="s">
        <v>1395</v>
      </c>
      <c r="T1266" s="17" t="s">
        <v>6793</v>
      </c>
      <c r="U1266" s="17" t="s">
        <v>6794</v>
      </c>
      <c r="V1266" s="8" t="s">
        <v>6791</v>
      </c>
      <c r="W1266" s="29"/>
      <c r="X1266" s="8">
        <v>80142</v>
      </c>
      <c r="Y1266" s="18" t="s">
        <v>6064</v>
      </c>
      <c r="Z1266" s="8" t="s">
        <v>6056</v>
      </c>
      <c r="AA1266" s="8" t="s">
        <v>2</v>
      </c>
      <c r="AB1266" s="8">
        <v>1</v>
      </c>
      <c r="AC1266" s="6">
        <v>1</v>
      </c>
    </row>
    <row r="1267" spans="1:29" ht="27" customHeight="1" x14ac:dyDescent="0.25">
      <c r="A1267" s="12">
        <v>2883</v>
      </c>
      <c r="B1267" s="8" t="s">
        <v>7337</v>
      </c>
      <c r="C1267" s="8" t="s">
        <v>1224</v>
      </c>
      <c r="D1267" s="8" t="s">
        <v>7338</v>
      </c>
      <c r="E1267" s="8" t="s">
        <v>2</v>
      </c>
      <c r="F1267" s="8" t="s">
        <v>7339</v>
      </c>
      <c r="G1267" s="8" t="s">
        <v>6056</v>
      </c>
      <c r="H1267" s="22">
        <v>42341</v>
      </c>
      <c r="I1267" s="22" t="s">
        <v>20357</v>
      </c>
      <c r="J1267" s="22">
        <v>43160</v>
      </c>
      <c r="K1267" s="22">
        <v>43191</v>
      </c>
      <c r="L1267" s="8" t="s">
        <v>6795</v>
      </c>
      <c r="M1267" s="8" t="s">
        <v>6056</v>
      </c>
      <c r="N1267" s="8" t="s">
        <v>6790</v>
      </c>
      <c r="O1267" s="8" t="s">
        <v>6056</v>
      </c>
      <c r="P1267" s="8" t="s">
        <v>6791</v>
      </c>
      <c r="Q1267" s="8" t="s">
        <v>6792</v>
      </c>
      <c r="R1267" s="8" t="s">
        <v>1239</v>
      </c>
      <c r="S1267" s="17" t="s">
        <v>1395</v>
      </c>
      <c r="T1267" s="17" t="s">
        <v>6793</v>
      </c>
      <c r="U1267" s="17" t="s">
        <v>6794</v>
      </c>
      <c r="V1267" s="8" t="s">
        <v>6791</v>
      </c>
      <c r="W1267" s="29"/>
      <c r="X1267" s="8">
        <v>80142</v>
      </c>
      <c r="Y1267" s="18" t="s">
        <v>6064</v>
      </c>
      <c r="Z1267" s="8" t="s">
        <v>6056</v>
      </c>
      <c r="AA1267" s="8" t="s">
        <v>2</v>
      </c>
      <c r="AB1267" s="8">
        <v>1</v>
      </c>
      <c r="AC1267" s="6">
        <v>1</v>
      </c>
    </row>
    <row r="1268" spans="1:29" ht="27" customHeight="1" x14ac:dyDescent="0.25">
      <c r="A1268" s="12">
        <v>2884</v>
      </c>
      <c r="B1268" s="8" t="s">
        <v>8117</v>
      </c>
      <c r="C1268" s="8" t="s">
        <v>1233</v>
      </c>
      <c r="D1268" s="8" t="s">
        <v>8118</v>
      </c>
      <c r="E1268" s="8" t="s">
        <v>2</v>
      </c>
      <c r="F1268" s="8" t="s">
        <v>8119</v>
      </c>
      <c r="G1268" s="8" t="s">
        <v>6056</v>
      </c>
      <c r="H1268" s="22">
        <v>42342</v>
      </c>
      <c r="I1268" s="22" t="s">
        <v>20358</v>
      </c>
      <c r="J1268" s="22">
        <v>43160</v>
      </c>
      <c r="K1268" s="22">
        <v>43191</v>
      </c>
      <c r="L1268" s="8" t="s">
        <v>6795</v>
      </c>
      <c r="M1268" s="8" t="s">
        <v>6791</v>
      </c>
      <c r="N1268" s="8" t="s">
        <v>6790</v>
      </c>
      <c r="O1268" s="8" t="s">
        <v>6791</v>
      </c>
      <c r="P1268" s="8" t="s">
        <v>6056</v>
      </c>
      <c r="Q1268" s="8" t="s">
        <v>6792</v>
      </c>
      <c r="R1268" s="8" t="s">
        <v>1239</v>
      </c>
      <c r="S1268" s="17" t="s">
        <v>1395</v>
      </c>
      <c r="T1268" s="17" t="s">
        <v>6793</v>
      </c>
      <c r="U1268" s="17" t="s">
        <v>6794</v>
      </c>
      <c r="V1268" s="8" t="s">
        <v>6791</v>
      </c>
      <c r="W1268" s="29"/>
      <c r="X1268" s="8">
        <v>80142</v>
      </c>
      <c r="Y1268" s="18" t="s">
        <v>6064</v>
      </c>
      <c r="Z1268" s="8" t="s">
        <v>6056</v>
      </c>
      <c r="AA1268" s="8" t="s">
        <v>2</v>
      </c>
      <c r="AB1268" s="8">
        <v>1</v>
      </c>
      <c r="AC1268" s="6">
        <v>1</v>
      </c>
    </row>
    <row r="1269" spans="1:29" ht="27" customHeight="1" x14ac:dyDescent="0.25">
      <c r="A1269" s="12">
        <v>2885</v>
      </c>
      <c r="B1269" s="8" t="s">
        <v>8120</v>
      </c>
      <c r="C1269" s="8" t="s">
        <v>1233</v>
      </c>
      <c r="D1269" s="8" t="s">
        <v>8121</v>
      </c>
      <c r="E1269" s="8" t="s">
        <v>2</v>
      </c>
      <c r="F1269" s="8" t="s">
        <v>8122</v>
      </c>
      <c r="G1269" s="8" t="s">
        <v>6056</v>
      </c>
      <c r="H1269" s="22">
        <v>42342</v>
      </c>
      <c r="I1269" s="22" t="s">
        <v>20359</v>
      </c>
      <c r="J1269" s="22">
        <v>43160</v>
      </c>
      <c r="K1269" s="22">
        <v>43191</v>
      </c>
      <c r="L1269" s="8" t="s">
        <v>6795</v>
      </c>
      <c r="M1269" s="8" t="s">
        <v>6791</v>
      </c>
      <c r="N1269" s="8" t="s">
        <v>6790</v>
      </c>
      <c r="O1269" s="8" t="s">
        <v>6791</v>
      </c>
      <c r="P1269" s="8" t="s">
        <v>6056</v>
      </c>
      <c r="Q1269" s="8" t="s">
        <v>6792</v>
      </c>
      <c r="R1269" s="8" t="s">
        <v>1239</v>
      </c>
      <c r="S1269" s="17" t="s">
        <v>1395</v>
      </c>
      <c r="T1269" s="17" t="s">
        <v>6793</v>
      </c>
      <c r="U1269" s="17" t="s">
        <v>6794</v>
      </c>
      <c r="V1269" s="8" t="s">
        <v>6791</v>
      </c>
      <c r="W1269" s="29"/>
      <c r="X1269" s="8">
        <v>80142</v>
      </c>
      <c r="Y1269" s="18" t="s">
        <v>6064</v>
      </c>
      <c r="Z1269" s="8" t="s">
        <v>6056</v>
      </c>
      <c r="AA1269" s="8" t="s">
        <v>2</v>
      </c>
      <c r="AB1269" s="8">
        <v>1</v>
      </c>
      <c r="AC1269" s="6">
        <v>1</v>
      </c>
    </row>
    <row r="1270" spans="1:29" ht="27" customHeight="1" x14ac:dyDescent="0.25">
      <c r="A1270" s="12">
        <v>2886</v>
      </c>
      <c r="B1270" s="8" t="s">
        <v>9015</v>
      </c>
      <c r="C1270" s="8" t="s">
        <v>1233</v>
      </c>
      <c r="D1270" s="8" t="s">
        <v>9016</v>
      </c>
      <c r="E1270" s="8" t="s">
        <v>2</v>
      </c>
      <c r="F1270" s="8" t="s">
        <v>9017</v>
      </c>
      <c r="G1270" s="8" t="s">
        <v>6056</v>
      </c>
      <c r="H1270" s="22">
        <v>42342</v>
      </c>
      <c r="I1270" s="22" t="s">
        <v>20360</v>
      </c>
      <c r="J1270" s="22">
        <v>43160</v>
      </c>
      <c r="K1270" s="22">
        <v>43160</v>
      </c>
      <c r="L1270" s="8" t="s">
        <v>9023</v>
      </c>
      <c r="M1270" s="8" t="s">
        <v>9019</v>
      </c>
      <c r="N1270" s="8" t="s">
        <v>9018</v>
      </c>
      <c r="O1270" s="8" t="s">
        <v>9019</v>
      </c>
      <c r="P1270" s="8" t="s">
        <v>6056</v>
      </c>
      <c r="Q1270" s="8" t="s">
        <v>9020</v>
      </c>
      <c r="R1270" s="8" t="s">
        <v>9021</v>
      </c>
      <c r="S1270" s="8" t="s">
        <v>1395</v>
      </c>
      <c r="T1270" s="8" t="s">
        <v>9022</v>
      </c>
      <c r="U1270" s="8" t="s">
        <v>9022</v>
      </c>
      <c r="V1270" s="8" t="s">
        <v>9019</v>
      </c>
      <c r="W1270" s="29"/>
      <c r="X1270" s="8">
        <v>80142</v>
      </c>
      <c r="Y1270" s="18" t="s">
        <v>6064</v>
      </c>
      <c r="Z1270" s="8" t="s">
        <v>6056</v>
      </c>
      <c r="AA1270" s="8" t="s">
        <v>2</v>
      </c>
      <c r="AB1270" s="8">
        <v>1</v>
      </c>
      <c r="AC1270" s="6">
        <v>1</v>
      </c>
    </row>
    <row r="1271" spans="1:29" ht="27" customHeight="1" x14ac:dyDescent="0.25">
      <c r="A1271" s="12">
        <v>2887</v>
      </c>
      <c r="B1271" s="8" t="s">
        <v>9024</v>
      </c>
      <c r="C1271" s="8" t="s">
        <v>1233</v>
      </c>
      <c r="D1271" s="8" t="s">
        <v>9025</v>
      </c>
      <c r="E1271" s="8" t="s">
        <v>2</v>
      </c>
      <c r="F1271" s="8" t="s">
        <v>9026</v>
      </c>
      <c r="G1271" s="8" t="s">
        <v>6056</v>
      </c>
      <c r="H1271" s="22">
        <v>42342</v>
      </c>
      <c r="I1271" s="22" t="s">
        <v>20361</v>
      </c>
      <c r="J1271" s="22">
        <v>43160</v>
      </c>
      <c r="K1271" s="22">
        <v>43160</v>
      </c>
      <c r="L1271" s="8" t="s">
        <v>9023</v>
      </c>
      <c r="M1271" s="8" t="s">
        <v>9019</v>
      </c>
      <c r="N1271" s="8" t="s">
        <v>9018</v>
      </c>
      <c r="O1271" s="8" t="s">
        <v>9019</v>
      </c>
      <c r="P1271" s="8" t="s">
        <v>6056</v>
      </c>
      <c r="Q1271" s="8" t="s">
        <v>9020</v>
      </c>
      <c r="R1271" s="8" t="s">
        <v>9021</v>
      </c>
      <c r="S1271" s="8" t="s">
        <v>1395</v>
      </c>
      <c r="T1271" s="8" t="s">
        <v>9022</v>
      </c>
      <c r="U1271" s="8" t="s">
        <v>9022</v>
      </c>
      <c r="V1271" s="8" t="s">
        <v>9019</v>
      </c>
      <c r="W1271" s="29"/>
      <c r="X1271" s="8">
        <v>80142</v>
      </c>
      <c r="Y1271" s="18" t="s">
        <v>6064</v>
      </c>
      <c r="Z1271" s="8" t="s">
        <v>6056</v>
      </c>
      <c r="AA1271" s="8" t="s">
        <v>2</v>
      </c>
      <c r="AB1271" s="8">
        <v>1</v>
      </c>
      <c r="AC1271" s="6">
        <v>1</v>
      </c>
    </row>
    <row r="1272" spans="1:29" ht="27" customHeight="1" x14ac:dyDescent="0.25">
      <c r="A1272" s="12">
        <v>2888</v>
      </c>
      <c r="B1272" s="8" t="s">
        <v>9027</v>
      </c>
      <c r="C1272" s="8" t="s">
        <v>1233</v>
      </c>
      <c r="D1272" s="8" t="s">
        <v>9028</v>
      </c>
      <c r="E1272" s="8" t="s">
        <v>2</v>
      </c>
      <c r="F1272" s="8" t="s">
        <v>9029</v>
      </c>
      <c r="G1272" s="8" t="s">
        <v>6056</v>
      </c>
      <c r="H1272" s="22">
        <v>42342</v>
      </c>
      <c r="I1272" s="22" t="s">
        <v>20362</v>
      </c>
      <c r="J1272" s="22">
        <v>43160</v>
      </c>
      <c r="K1272" s="22">
        <v>43160</v>
      </c>
      <c r="L1272" s="8" t="s">
        <v>9023</v>
      </c>
      <c r="M1272" s="8" t="s">
        <v>9019</v>
      </c>
      <c r="N1272" s="8" t="s">
        <v>9018</v>
      </c>
      <c r="O1272" s="8" t="s">
        <v>9019</v>
      </c>
      <c r="P1272" s="8" t="s">
        <v>6056</v>
      </c>
      <c r="Q1272" s="8" t="s">
        <v>9020</v>
      </c>
      <c r="R1272" s="8" t="s">
        <v>9021</v>
      </c>
      <c r="S1272" s="8" t="s">
        <v>1395</v>
      </c>
      <c r="T1272" s="8" t="s">
        <v>9022</v>
      </c>
      <c r="U1272" s="8" t="s">
        <v>9022</v>
      </c>
      <c r="V1272" s="8" t="s">
        <v>9019</v>
      </c>
      <c r="W1272" s="29"/>
      <c r="X1272" s="8">
        <v>80142</v>
      </c>
      <c r="Y1272" s="18" t="s">
        <v>6064</v>
      </c>
      <c r="Z1272" s="8" t="s">
        <v>6056</v>
      </c>
      <c r="AA1272" s="8" t="s">
        <v>2</v>
      </c>
      <c r="AB1272" s="8">
        <v>1</v>
      </c>
      <c r="AC1272" s="6">
        <v>1</v>
      </c>
    </row>
    <row r="1273" spans="1:29" ht="27" customHeight="1" x14ac:dyDescent="0.25">
      <c r="A1273" s="12">
        <v>2889</v>
      </c>
      <c r="B1273" s="8" t="s">
        <v>9811</v>
      </c>
      <c r="C1273" s="8" t="s">
        <v>1019</v>
      </c>
      <c r="D1273" s="8" t="s">
        <v>9812</v>
      </c>
      <c r="E1273" s="8" t="s">
        <v>2</v>
      </c>
      <c r="F1273" s="8" t="s">
        <v>9026</v>
      </c>
      <c r="G1273" s="8" t="s">
        <v>6056</v>
      </c>
      <c r="H1273" s="22">
        <v>42342</v>
      </c>
      <c r="I1273" s="22" t="s">
        <v>20363</v>
      </c>
      <c r="J1273" s="22">
        <v>43160</v>
      </c>
      <c r="K1273" s="22">
        <v>43160</v>
      </c>
      <c r="L1273" s="8" t="s">
        <v>9023</v>
      </c>
      <c r="M1273" s="8" t="s">
        <v>9019</v>
      </c>
      <c r="N1273" s="8" t="s">
        <v>9018</v>
      </c>
      <c r="O1273" s="8" t="s">
        <v>9019</v>
      </c>
      <c r="P1273" s="8" t="s">
        <v>6056</v>
      </c>
      <c r="Q1273" s="8" t="s">
        <v>9020</v>
      </c>
      <c r="R1273" s="8" t="s">
        <v>9021</v>
      </c>
      <c r="S1273" s="8" t="s">
        <v>1395</v>
      </c>
      <c r="T1273" s="8" t="s">
        <v>9022</v>
      </c>
      <c r="U1273" s="8" t="s">
        <v>9022</v>
      </c>
      <c r="V1273" s="8" t="s">
        <v>9019</v>
      </c>
      <c r="W1273" s="29"/>
      <c r="X1273" s="8">
        <v>80142</v>
      </c>
      <c r="Y1273" s="18" t="s">
        <v>6064</v>
      </c>
      <c r="Z1273" s="8" t="s">
        <v>6056</v>
      </c>
      <c r="AA1273" s="8" t="s">
        <v>2</v>
      </c>
      <c r="AB1273" s="8">
        <v>1</v>
      </c>
      <c r="AC1273" s="6">
        <v>1</v>
      </c>
    </row>
    <row r="1274" spans="1:29" ht="27" customHeight="1" x14ac:dyDescent="0.25">
      <c r="A1274" s="12">
        <v>2890</v>
      </c>
      <c r="B1274" s="8" t="s">
        <v>9813</v>
      </c>
      <c r="C1274" s="8" t="s">
        <v>1019</v>
      </c>
      <c r="D1274" s="8" t="s">
        <v>9814</v>
      </c>
      <c r="E1274" s="8" t="s">
        <v>2</v>
      </c>
      <c r="F1274" s="8" t="s">
        <v>9815</v>
      </c>
      <c r="G1274" s="8" t="s">
        <v>6056</v>
      </c>
      <c r="H1274" s="22">
        <v>42341</v>
      </c>
      <c r="I1274" s="22" t="s">
        <v>20364</v>
      </c>
      <c r="J1274" s="22">
        <v>43160</v>
      </c>
      <c r="K1274" s="22">
        <v>43191</v>
      </c>
      <c r="L1274" s="8" t="s">
        <v>9023</v>
      </c>
      <c r="M1274" s="8" t="s">
        <v>9019</v>
      </c>
      <c r="N1274" s="8" t="s">
        <v>9018</v>
      </c>
      <c r="O1274" s="8" t="s">
        <v>9019</v>
      </c>
      <c r="P1274" s="8" t="s">
        <v>6056</v>
      </c>
      <c r="Q1274" s="8" t="s">
        <v>9020</v>
      </c>
      <c r="R1274" s="8" t="s">
        <v>9021</v>
      </c>
      <c r="S1274" s="8" t="s">
        <v>1395</v>
      </c>
      <c r="T1274" s="8" t="s">
        <v>9022</v>
      </c>
      <c r="U1274" s="8" t="s">
        <v>9022</v>
      </c>
      <c r="V1274" s="8" t="s">
        <v>9019</v>
      </c>
      <c r="W1274" s="29"/>
      <c r="X1274" s="8">
        <v>80142</v>
      </c>
      <c r="Y1274" s="18" t="s">
        <v>6064</v>
      </c>
      <c r="Z1274" s="8" t="s">
        <v>6056</v>
      </c>
      <c r="AA1274" s="8" t="s">
        <v>2</v>
      </c>
      <c r="AB1274" s="8">
        <v>1</v>
      </c>
      <c r="AC1274" s="6">
        <v>1</v>
      </c>
    </row>
    <row r="1275" spans="1:29" ht="27" customHeight="1" x14ac:dyDescent="0.25">
      <c r="A1275" s="12">
        <v>2891</v>
      </c>
      <c r="B1275" s="8" t="s">
        <v>9816</v>
      </c>
      <c r="C1275" s="8" t="s">
        <v>1019</v>
      </c>
      <c r="D1275" s="8" t="s">
        <v>9817</v>
      </c>
      <c r="E1275" s="8" t="s">
        <v>2</v>
      </c>
      <c r="F1275" s="8" t="s">
        <v>9818</v>
      </c>
      <c r="G1275" s="8" t="s">
        <v>6056</v>
      </c>
      <c r="H1275" s="22">
        <v>42341</v>
      </c>
      <c r="I1275" s="22" t="s">
        <v>20365</v>
      </c>
      <c r="J1275" s="22">
        <v>43160</v>
      </c>
      <c r="K1275" s="22">
        <v>43160</v>
      </c>
      <c r="L1275" s="8" t="s">
        <v>6795</v>
      </c>
      <c r="M1275" s="8" t="s">
        <v>6791</v>
      </c>
      <c r="N1275" s="8" t="s">
        <v>6790</v>
      </c>
      <c r="O1275" s="8" t="s">
        <v>6791</v>
      </c>
      <c r="P1275" s="8" t="s">
        <v>6056</v>
      </c>
      <c r="Q1275" s="8" t="s">
        <v>6792</v>
      </c>
      <c r="R1275" s="8" t="s">
        <v>1239</v>
      </c>
      <c r="S1275" s="8" t="s">
        <v>1395</v>
      </c>
      <c r="T1275" s="8" t="s">
        <v>6793</v>
      </c>
      <c r="U1275" s="8" t="s">
        <v>6794</v>
      </c>
      <c r="V1275" s="8" t="s">
        <v>6791</v>
      </c>
      <c r="W1275" s="29"/>
      <c r="X1275" s="8">
        <v>80142</v>
      </c>
      <c r="Y1275" s="18" t="s">
        <v>6064</v>
      </c>
      <c r="Z1275" s="8" t="s">
        <v>6056</v>
      </c>
      <c r="AA1275" s="8" t="s">
        <v>2</v>
      </c>
      <c r="AB1275" s="8">
        <v>1</v>
      </c>
      <c r="AC1275" s="6">
        <v>1</v>
      </c>
    </row>
    <row r="1276" spans="1:29" ht="27" customHeight="1" x14ac:dyDescent="0.25">
      <c r="A1276" s="12">
        <v>2892</v>
      </c>
      <c r="B1276" s="8" t="s">
        <v>9819</v>
      </c>
      <c r="C1276" s="8" t="s">
        <v>1019</v>
      </c>
      <c r="D1276" s="8" t="s">
        <v>9820</v>
      </c>
      <c r="E1276" s="8" t="s">
        <v>2</v>
      </c>
      <c r="F1276" s="8" t="s">
        <v>9821</v>
      </c>
      <c r="G1276" s="8" t="s">
        <v>6056</v>
      </c>
      <c r="H1276" s="22">
        <v>42342</v>
      </c>
      <c r="I1276" s="22" t="s">
        <v>20366</v>
      </c>
      <c r="J1276" s="22">
        <v>43160</v>
      </c>
      <c r="K1276" s="22">
        <v>43191</v>
      </c>
      <c r="L1276" s="8" t="s">
        <v>6795</v>
      </c>
      <c r="M1276" s="8" t="s">
        <v>6791</v>
      </c>
      <c r="N1276" s="8" t="s">
        <v>6790</v>
      </c>
      <c r="O1276" s="8" t="s">
        <v>6791</v>
      </c>
      <c r="P1276" s="8" t="s">
        <v>6056</v>
      </c>
      <c r="Q1276" s="8" t="s">
        <v>6792</v>
      </c>
      <c r="R1276" s="8" t="s">
        <v>1239</v>
      </c>
      <c r="S1276" s="8" t="s">
        <v>1395</v>
      </c>
      <c r="T1276" s="8" t="s">
        <v>6793</v>
      </c>
      <c r="U1276" s="8" t="s">
        <v>6794</v>
      </c>
      <c r="V1276" s="8" t="s">
        <v>6791</v>
      </c>
      <c r="W1276" s="29"/>
      <c r="X1276" s="8">
        <v>80142</v>
      </c>
      <c r="Y1276" s="18" t="s">
        <v>6064</v>
      </c>
      <c r="Z1276" s="8" t="s">
        <v>6056</v>
      </c>
      <c r="AA1276" s="8" t="s">
        <v>2</v>
      </c>
      <c r="AB1276" s="8">
        <v>1</v>
      </c>
      <c r="AC1276" s="6">
        <v>1</v>
      </c>
    </row>
    <row r="1277" spans="1:29" ht="27" customHeight="1" x14ac:dyDescent="0.25">
      <c r="A1277" s="12">
        <v>2893</v>
      </c>
      <c r="B1277" s="8" t="s">
        <v>9822</v>
      </c>
      <c r="C1277" s="8" t="s">
        <v>1019</v>
      </c>
      <c r="D1277" s="8" t="s">
        <v>9823</v>
      </c>
      <c r="E1277" s="8" t="s">
        <v>2</v>
      </c>
      <c r="F1277" s="8" t="s">
        <v>8122</v>
      </c>
      <c r="G1277" s="8" t="s">
        <v>6056</v>
      </c>
      <c r="H1277" s="22">
        <v>42342</v>
      </c>
      <c r="I1277" s="22" t="s">
        <v>20367</v>
      </c>
      <c r="J1277" s="22">
        <v>43160</v>
      </c>
      <c r="K1277" s="22">
        <v>43191</v>
      </c>
      <c r="L1277" s="8" t="s">
        <v>6795</v>
      </c>
      <c r="M1277" s="8" t="s">
        <v>6791</v>
      </c>
      <c r="N1277" s="8" t="s">
        <v>6790</v>
      </c>
      <c r="O1277" s="8" t="s">
        <v>6791</v>
      </c>
      <c r="P1277" s="8" t="s">
        <v>6056</v>
      </c>
      <c r="Q1277" s="8" t="s">
        <v>6792</v>
      </c>
      <c r="R1277" s="8" t="s">
        <v>1239</v>
      </c>
      <c r="S1277" s="8" t="s">
        <v>1395</v>
      </c>
      <c r="T1277" s="8" t="s">
        <v>6793</v>
      </c>
      <c r="U1277" s="8" t="s">
        <v>6794</v>
      </c>
      <c r="V1277" s="8" t="s">
        <v>6791</v>
      </c>
      <c r="W1277" s="29"/>
      <c r="X1277" s="8">
        <v>80142</v>
      </c>
      <c r="Y1277" s="18" t="s">
        <v>6064</v>
      </c>
      <c r="Z1277" s="8" t="s">
        <v>6056</v>
      </c>
      <c r="AA1277" s="8" t="s">
        <v>2</v>
      </c>
      <c r="AB1277" s="8">
        <v>1</v>
      </c>
      <c r="AC1277" s="6">
        <v>1</v>
      </c>
    </row>
    <row r="1278" spans="1:29" ht="27" customHeight="1" x14ac:dyDescent="0.25">
      <c r="A1278" s="12">
        <v>2894</v>
      </c>
      <c r="B1278" s="8" t="s">
        <v>10101</v>
      </c>
      <c r="C1278" s="8" t="s">
        <v>1224</v>
      </c>
      <c r="D1278" s="8" t="s">
        <v>10102</v>
      </c>
      <c r="E1278" s="8" t="s">
        <v>2</v>
      </c>
      <c r="F1278" s="8" t="s">
        <v>17504</v>
      </c>
      <c r="G1278" s="8" t="s">
        <v>6056</v>
      </c>
      <c r="H1278" s="22">
        <v>42342</v>
      </c>
      <c r="I1278" s="22" t="s">
        <v>20368</v>
      </c>
      <c r="J1278" s="22">
        <v>43160</v>
      </c>
      <c r="K1278" s="22">
        <v>43191</v>
      </c>
      <c r="L1278" s="8" t="s">
        <v>9023</v>
      </c>
      <c r="M1278" s="8" t="s">
        <v>6056</v>
      </c>
      <c r="N1278" s="8" t="s">
        <v>9018</v>
      </c>
      <c r="O1278" s="8" t="s">
        <v>6056</v>
      </c>
      <c r="P1278" s="8" t="s">
        <v>9019</v>
      </c>
      <c r="Q1278" s="8" t="s">
        <v>9020</v>
      </c>
      <c r="R1278" s="8" t="s">
        <v>9021</v>
      </c>
      <c r="S1278" s="8" t="s">
        <v>1395</v>
      </c>
      <c r="T1278" s="8" t="s">
        <v>9022</v>
      </c>
      <c r="U1278" s="8" t="s">
        <v>9022</v>
      </c>
      <c r="V1278" s="8" t="s">
        <v>9019</v>
      </c>
      <c r="W1278" s="29"/>
      <c r="X1278" s="8">
        <v>80142</v>
      </c>
      <c r="Y1278" s="18" t="s">
        <v>6064</v>
      </c>
      <c r="Z1278" s="8" t="s">
        <v>6056</v>
      </c>
      <c r="AA1278" s="8" t="s">
        <v>2</v>
      </c>
      <c r="AB1278" s="8">
        <v>1</v>
      </c>
      <c r="AC1278" s="6">
        <v>1</v>
      </c>
    </row>
    <row r="1279" spans="1:29" ht="27" customHeight="1" x14ac:dyDescent="0.25">
      <c r="A1279" s="12">
        <v>2895</v>
      </c>
      <c r="B1279" s="8" t="s">
        <v>10795</v>
      </c>
      <c r="C1279" s="8" t="s">
        <v>1019</v>
      </c>
      <c r="D1279" s="8" t="s">
        <v>10796</v>
      </c>
      <c r="E1279" s="8" t="s">
        <v>2</v>
      </c>
      <c r="F1279" s="8" t="s">
        <v>10797</v>
      </c>
      <c r="G1279" s="8" t="s">
        <v>6056</v>
      </c>
      <c r="H1279" s="22">
        <v>42341</v>
      </c>
      <c r="I1279" s="22" t="s">
        <v>20369</v>
      </c>
      <c r="J1279" s="22">
        <v>43160</v>
      </c>
      <c r="K1279" s="22">
        <v>43191</v>
      </c>
      <c r="L1279" s="8" t="s">
        <v>8125</v>
      </c>
      <c r="M1279" s="8" t="s">
        <v>8127</v>
      </c>
      <c r="N1279" s="8" t="s">
        <v>8126</v>
      </c>
      <c r="O1279" s="8" t="s">
        <v>8127</v>
      </c>
      <c r="P1279" s="8" t="s">
        <v>6056</v>
      </c>
      <c r="Q1279" s="8" t="s">
        <v>8128</v>
      </c>
      <c r="R1279" s="8" t="s">
        <v>1982</v>
      </c>
      <c r="S1279" s="8" t="s">
        <v>1395</v>
      </c>
      <c r="T1279" s="8" t="s">
        <v>8129</v>
      </c>
      <c r="U1279" s="8" t="s">
        <v>8129</v>
      </c>
      <c r="V1279" s="8" t="s">
        <v>8127</v>
      </c>
      <c r="W1279" s="29"/>
      <c r="X1279" s="8">
        <v>80143</v>
      </c>
      <c r="Y1279" s="18" t="s">
        <v>6064</v>
      </c>
      <c r="Z1279" s="8" t="s">
        <v>6056</v>
      </c>
      <c r="AA1279" s="8" t="s">
        <v>2</v>
      </c>
      <c r="AB1279" s="8">
        <v>0</v>
      </c>
      <c r="AC1279" s="6">
        <v>1</v>
      </c>
    </row>
    <row r="1280" spans="1:29" ht="27" customHeight="1" x14ac:dyDescent="0.25">
      <c r="A1280" s="12">
        <v>2896</v>
      </c>
      <c r="B1280" s="8" t="s">
        <v>10798</v>
      </c>
      <c r="C1280" s="8" t="s">
        <v>1233</v>
      </c>
      <c r="D1280" s="8" t="s">
        <v>10799</v>
      </c>
      <c r="E1280" s="8" t="s">
        <v>2</v>
      </c>
      <c r="F1280" s="8" t="s">
        <v>10797</v>
      </c>
      <c r="G1280" s="8" t="s">
        <v>6056</v>
      </c>
      <c r="H1280" s="22">
        <v>42341</v>
      </c>
      <c r="I1280" s="22" t="s">
        <v>20370</v>
      </c>
      <c r="J1280" s="22">
        <v>43160</v>
      </c>
      <c r="K1280" s="22">
        <v>43191</v>
      </c>
      <c r="L1280" s="8" t="s">
        <v>8125</v>
      </c>
      <c r="M1280" s="8" t="s">
        <v>8127</v>
      </c>
      <c r="N1280" s="8" t="s">
        <v>8126</v>
      </c>
      <c r="O1280" s="8" t="s">
        <v>8127</v>
      </c>
      <c r="P1280" s="8" t="s">
        <v>6056</v>
      </c>
      <c r="Q1280" s="8" t="s">
        <v>8128</v>
      </c>
      <c r="R1280" s="8" t="s">
        <v>1982</v>
      </c>
      <c r="S1280" s="8" t="s">
        <v>1395</v>
      </c>
      <c r="T1280" s="8" t="s">
        <v>8129</v>
      </c>
      <c r="U1280" s="8" t="s">
        <v>8129</v>
      </c>
      <c r="V1280" s="8" t="s">
        <v>8127</v>
      </c>
      <c r="W1280" s="29"/>
      <c r="X1280" s="8">
        <v>80143</v>
      </c>
      <c r="Y1280" s="18" t="s">
        <v>6064</v>
      </c>
      <c r="Z1280" s="8" t="s">
        <v>6056</v>
      </c>
      <c r="AA1280" s="8" t="s">
        <v>2</v>
      </c>
      <c r="AB1280" s="8">
        <v>1</v>
      </c>
      <c r="AC1280" s="6">
        <v>1</v>
      </c>
    </row>
    <row r="1281" spans="1:29" ht="27" customHeight="1" x14ac:dyDescent="0.25">
      <c r="A1281" s="12">
        <v>2897</v>
      </c>
      <c r="B1281" s="8" t="s">
        <v>6451</v>
      </c>
      <c r="C1281" s="8" t="s">
        <v>1224</v>
      </c>
      <c r="D1281" s="8" t="s">
        <v>6452</v>
      </c>
      <c r="E1281" s="8" t="s">
        <v>2</v>
      </c>
      <c r="F1281" s="8" t="s">
        <v>6453</v>
      </c>
      <c r="G1281" s="8" t="s">
        <v>6056</v>
      </c>
      <c r="H1281" s="22">
        <v>42347</v>
      </c>
      <c r="I1281" s="22" t="s">
        <v>19280</v>
      </c>
      <c r="J1281" s="22">
        <v>43160</v>
      </c>
      <c r="K1281" s="22">
        <v>43160</v>
      </c>
      <c r="L1281" s="8" t="s">
        <v>6458</v>
      </c>
      <c r="M1281" s="8" t="s">
        <v>6056</v>
      </c>
      <c r="N1281" s="8" t="s">
        <v>6454</v>
      </c>
      <c r="O1281" s="8" t="s">
        <v>6056</v>
      </c>
      <c r="P1281" s="8" t="s">
        <v>6455</v>
      </c>
      <c r="Q1281" s="8" t="s">
        <v>6456</v>
      </c>
      <c r="R1281" s="8" t="s">
        <v>6259</v>
      </c>
      <c r="S1281" s="17" t="s">
        <v>1395</v>
      </c>
      <c r="T1281" s="17" t="s">
        <v>6457</v>
      </c>
      <c r="U1281" s="17" t="s">
        <v>6457</v>
      </c>
      <c r="V1281" s="8" t="s">
        <v>6455</v>
      </c>
      <c r="W1281" s="29"/>
      <c r="X1281" s="8">
        <v>80143</v>
      </c>
      <c r="Y1281" s="18" t="s">
        <v>6064</v>
      </c>
      <c r="Z1281" s="8" t="s">
        <v>6056</v>
      </c>
      <c r="AA1281" s="8" t="s">
        <v>2</v>
      </c>
      <c r="AB1281" s="8">
        <v>1</v>
      </c>
      <c r="AC1281" s="6">
        <v>1</v>
      </c>
    </row>
    <row r="1282" spans="1:29" ht="27" customHeight="1" x14ac:dyDescent="0.25">
      <c r="A1282" s="12">
        <v>2898</v>
      </c>
      <c r="B1282" s="8" t="s">
        <v>7690</v>
      </c>
      <c r="C1282" s="8" t="s">
        <v>1224</v>
      </c>
      <c r="D1282" s="8" t="s">
        <v>7691</v>
      </c>
      <c r="E1282" s="8" t="s">
        <v>2</v>
      </c>
      <c r="F1282" s="8" t="s">
        <v>7692</v>
      </c>
      <c r="G1282" s="8" t="s">
        <v>6056</v>
      </c>
      <c r="H1282" s="22">
        <v>42342</v>
      </c>
      <c r="I1282" s="22" t="s">
        <v>20371</v>
      </c>
      <c r="J1282" s="22">
        <v>43160</v>
      </c>
      <c r="K1282" s="22">
        <v>43191</v>
      </c>
      <c r="L1282" s="8" t="s">
        <v>7699</v>
      </c>
      <c r="M1282" s="8" t="s">
        <v>6056</v>
      </c>
      <c r="N1282" s="8" t="s">
        <v>7693</v>
      </c>
      <c r="O1282" s="8" t="s">
        <v>6056</v>
      </c>
      <c r="P1282" s="8" t="s">
        <v>7694</v>
      </c>
      <c r="Q1282" s="8" t="s">
        <v>7695</v>
      </c>
      <c r="R1282" s="8" t="s">
        <v>7696</v>
      </c>
      <c r="S1282" s="17" t="s">
        <v>1395</v>
      </c>
      <c r="T1282" s="17" t="s">
        <v>7697</v>
      </c>
      <c r="U1282" s="17" t="s">
        <v>7698</v>
      </c>
      <c r="V1282" s="8" t="s">
        <v>7694</v>
      </c>
      <c r="W1282" s="29"/>
      <c r="X1282" s="8">
        <v>80143</v>
      </c>
      <c r="Y1282" s="18" t="s">
        <v>6064</v>
      </c>
      <c r="Z1282" s="8" t="s">
        <v>6056</v>
      </c>
      <c r="AA1282" s="8" t="s">
        <v>2</v>
      </c>
      <c r="AB1282" s="8">
        <v>1</v>
      </c>
      <c r="AC1282" s="6">
        <v>1</v>
      </c>
    </row>
    <row r="1283" spans="1:29" ht="27" customHeight="1" x14ac:dyDescent="0.25">
      <c r="A1283" s="12">
        <v>2899</v>
      </c>
      <c r="B1283" s="8" t="s">
        <v>8123</v>
      </c>
      <c r="C1283" s="8" t="s">
        <v>1233</v>
      </c>
      <c r="D1283" s="8" t="s">
        <v>8124</v>
      </c>
      <c r="E1283" s="8" t="s">
        <v>2</v>
      </c>
      <c r="F1283" s="8" t="s">
        <v>8125</v>
      </c>
      <c r="G1283" s="8" t="s">
        <v>6056</v>
      </c>
      <c r="H1283" s="22">
        <v>42347</v>
      </c>
      <c r="I1283" s="22" t="s">
        <v>19283</v>
      </c>
      <c r="J1283" s="22">
        <v>43160</v>
      </c>
      <c r="K1283" s="22">
        <v>43160</v>
      </c>
      <c r="L1283" s="8" t="s">
        <v>8125</v>
      </c>
      <c r="M1283" s="8" t="s">
        <v>8127</v>
      </c>
      <c r="N1283" s="8" t="s">
        <v>8126</v>
      </c>
      <c r="O1283" s="8" t="s">
        <v>8127</v>
      </c>
      <c r="P1283" s="8" t="s">
        <v>6056</v>
      </c>
      <c r="Q1283" s="8" t="s">
        <v>8128</v>
      </c>
      <c r="R1283" s="8" t="s">
        <v>1982</v>
      </c>
      <c r="S1283" s="17" t="s">
        <v>1395</v>
      </c>
      <c r="T1283" s="17" t="s">
        <v>8129</v>
      </c>
      <c r="U1283" s="17" t="s">
        <v>8129</v>
      </c>
      <c r="V1283" s="8" t="s">
        <v>8127</v>
      </c>
      <c r="W1283" s="29"/>
      <c r="X1283" s="8">
        <v>80143</v>
      </c>
      <c r="Y1283" s="18" t="s">
        <v>6064</v>
      </c>
      <c r="Z1283" s="8" t="s">
        <v>6056</v>
      </c>
      <c r="AA1283" s="8" t="s">
        <v>2</v>
      </c>
      <c r="AB1283" s="8">
        <v>1</v>
      </c>
      <c r="AC1283" s="6">
        <v>1</v>
      </c>
    </row>
    <row r="1284" spans="1:29" ht="27" customHeight="1" x14ac:dyDescent="0.25">
      <c r="A1284" s="12">
        <v>2900</v>
      </c>
      <c r="B1284" s="8" t="s">
        <v>8457</v>
      </c>
      <c r="C1284" s="8" t="s">
        <v>1019</v>
      </c>
      <c r="D1284" s="8" t="s">
        <v>8458</v>
      </c>
      <c r="E1284" s="8" t="s">
        <v>2</v>
      </c>
      <c r="F1284" s="8" t="s">
        <v>8125</v>
      </c>
      <c r="G1284" s="8" t="s">
        <v>6056</v>
      </c>
      <c r="H1284" s="22">
        <v>42347</v>
      </c>
      <c r="I1284" s="22" t="s">
        <v>19284</v>
      </c>
      <c r="J1284" s="22">
        <v>43160</v>
      </c>
      <c r="K1284" s="22">
        <v>43191</v>
      </c>
      <c r="L1284" s="8" t="s">
        <v>8125</v>
      </c>
      <c r="M1284" s="8" t="s">
        <v>8127</v>
      </c>
      <c r="N1284" s="8" t="s">
        <v>8126</v>
      </c>
      <c r="O1284" s="8" t="s">
        <v>8127</v>
      </c>
      <c r="P1284" s="8" t="s">
        <v>6056</v>
      </c>
      <c r="Q1284" s="8" t="s">
        <v>8128</v>
      </c>
      <c r="R1284" s="8" t="s">
        <v>1982</v>
      </c>
      <c r="S1284" s="8" t="s">
        <v>1395</v>
      </c>
      <c r="T1284" s="8" t="s">
        <v>8129</v>
      </c>
      <c r="U1284" s="8" t="s">
        <v>8129</v>
      </c>
      <c r="V1284" s="8" t="s">
        <v>8127</v>
      </c>
      <c r="W1284" s="29"/>
      <c r="X1284" s="8">
        <v>80143</v>
      </c>
      <c r="Y1284" s="18" t="s">
        <v>6064</v>
      </c>
      <c r="Z1284" s="8" t="s">
        <v>6056</v>
      </c>
      <c r="AA1284" s="8" t="s">
        <v>2</v>
      </c>
      <c r="AB1284" s="8">
        <v>1</v>
      </c>
      <c r="AC1284" s="6">
        <v>1</v>
      </c>
    </row>
    <row r="1285" spans="1:29" ht="27" customHeight="1" x14ac:dyDescent="0.25">
      <c r="A1285" s="12">
        <v>2901</v>
      </c>
      <c r="B1285" s="8" t="s">
        <v>8888</v>
      </c>
      <c r="C1285" s="8" t="s">
        <v>1233</v>
      </c>
      <c r="D1285" s="8" t="s">
        <v>8889</v>
      </c>
      <c r="E1285" s="8" t="s">
        <v>2</v>
      </c>
      <c r="F1285" s="8" t="s">
        <v>8890</v>
      </c>
      <c r="G1285" s="8" t="s">
        <v>6056</v>
      </c>
      <c r="H1285" s="22">
        <v>42342</v>
      </c>
      <c r="I1285" s="22" t="s">
        <v>20372</v>
      </c>
      <c r="J1285" s="22">
        <v>43160</v>
      </c>
      <c r="K1285" s="22">
        <v>43160</v>
      </c>
      <c r="L1285" s="8" t="s">
        <v>8890</v>
      </c>
      <c r="M1285" s="8" t="s">
        <v>8892</v>
      </c>
      <c r="N1285" s="8" t="s">
        <v>8891</v>
      </c>
      <c r="O1285" s="8" t="s">
        <v>8892</v>
      </c>
      <c r="P1285" s="8" t="s">
        <v>6056</v>
      </c>
      <c r="Q1285" s="8" t="s">
        <v>8893</v>
      </c>
      <c r="R1285" s="8" t="s">
        <v>1359</v>
      </c>
      <c r="S1285" s="8" t="s">
        <v>1395</v>
      </c>
      <c r="T1285" s="8" t="s">
        <v>8894</v>
      </c>
      <c r="U1285" s="8" t="s">
        <v>8894</v>
      </c>
      <c r="V1285" s="8" t="s">
        <v>8892</v>
      </c>
      <c r="W1285" s="29"/>
      <c r="X1285" s="8">
        <v>80143</v>
      </c>
      <c r="Y1285" s="18" t="s">
        <v>6064</v>
      </c>
      <c r="Z1285" s="8" t="s">
        <v>6056</v>
      </c>
      <c r="AA1285" s="8" t="s">
        <v>2</v>
      </c>
      <c r="AB1285" s="8">
        <v>1</v>
      </c>
      <c r="AC1285" s="6">
        <v>1</v>
      </c>
    </row>
    <row r="1286" spans="1:29" ht="27" customHeight="1" x14ac:dyDescent="0.25">
      <c r="A1286" s="12">
        <v>2902</v>
      </c>
      <c r="B1286" s="8" t="s">
        <v>9113</v>
      </c>
      <c r="C1286" s="8" t="s">
        <v>1233</v>
      </c>
      <c r="D1286" s="8" t="s">
        <v>9114</v>
      </c>
      <c r="E1286" s="8" t="s">
        <v>2</v>
      </c>
      <c r="F1286" s="8" t="s">
        <v>9115</v>
      </c>
      <c r="G1286" s="8" t="s">
        <v>6056</v>
      </c>
      <c r="H1286" s="22">
        <v>42347</v>
      </c>
      <c r="I1286" s="22" t="s">
        <v>19285</v>
      </c>
      <c r="J1286" s="22">
        <v>43160</v>
      </c>
      <c r="K1286" s="22">
        <v>43191</v>
      </c>
      <c r="L1286" s="8" t="s">
        <v>6458</v>
      </c>
      <c r="M1286" s="8" t="s">
        <v>6455</v>
      </c>
      <c r="N1286" s="8" t="s">
        <v>6454</v>
      </c>
      <c r="O1286" s="8" t="s">
        <v>6455</v>
      </c>
      <c r="P1286" s="8" t="s">
        <v>6056</v>
      </c>
      <c r="Q1286" s="8" t="s">
        <v>6456</v>
      </c>
      <c r="R1286" s="8" t="s">
        <v>6259</v>
      </c>
      <c r="S1286" s="8" t="s">
        <v>1395</v>
      </c>
      <c r="T1286" s="8" t="s">
        <v>6457</v>
      </c>
      <c r="U1286" s="8" t="s">
        <v>6457</v>
      </c>
      <c r="V1286" s="8" t="s">
        <v>6455</v>
      </c>
      <c r="W1286" s="29"/>
      <c r="X1286" s="8">
        <v>80143</v>
      </c>
      <c r="Y1286" s="18" t="s">
        <v>6064</v>
      </c>
      <c r="Z1286" s="8" t="s">
        <v>6056</v>
      </c>
      <c r="AA1286" s="8" t="s">
        <v>2</v>
      </c>
      <c r="AB1286" s="8">
        <v>1</v>
      </c>
      <c r="AC1286" s="6">
        <v>1</v>
      </c>
    </row>
    <row r="1287" spans="1:29" ht="27" customHeight="1" x14ac:dyDescent="0.25">
      <c r="A1287" s="12">
        <v>2903</v>
      </c>
      <c r="B1287" s="8" t="s">
        <v>9201</v>
      </c>
      <c r="C1287" s="8" t="s">
        <v>1233</v>
      </c>
      <c r="D1287" s="8" t="s">
        <v>9202</v>
      </c>
      <c r="E1287" s="8" t="s">
        <v>2</v>
      </c>
      <c r="F1287" s="8" t="s">
        <v>9203</v>
      </c>
      <c r="G1287" s="8" t="s">
        <v>6056</v>
      </c>
      <c r="H1287" s="22">
        <v>42347</v>
      </c>
      <c r="I1287" s="22" t="s">
        <v>19287</v>
      </c>
      <c r="J1287" s="22">
        <v>43160</v>
      </c>
      <c r="K1287" s="22">
        <v>43191</v>
      </c>
      <c r="L1287" s="8" t="s">
        <v>9209</v>
      </c>
      <c r="M1287" s="8" t="s">
        <v>9205</v>
      </c>
      <c r="N1287" s="8" t="s">
        <v>9204</v>
      </c>
      <c r="O1287" s="8" t="s">
        <v>9205</v>
      </c>
      <c r="P1287" s="8" t="s">
        <v>6056</v>
      </c>
      <c r="Q1287" s="8" t="s">
        <v>9206</v>
      </c>
      <c r="R1287" s="8" t="s">
        <v>1781</v>
      </c>
      <c r="S1287" s="8" t="s">
        <v>1395</v>
      </c>
      <c r="T1287" s="8" t="s">
        <v>9207</v>
      </c>
      <c r="U1287" s="8" t="s">
        <v>9208</v>
      </c>
      <c r="V1287" s="8" t="s">
        <v>9205</v>
      </c>
      <c r="W1287" s="29"/>
      <c r="X1287" s="8">
        <v>80143</v>
      </c>
      <c r="Y1287" s="18" t="s">
        <v>6064</v>
      </c>
      <c r="Z1287" s="8" t="s">
        <v>6056</v>
      </c>
      <c r="AA1287" s="8" t="s">
        <v>2</v>
      </c>
      <c r="AB1287" s="8">
        <v>1</v>
      </c>
      <c r="AC1287" s="6">
        <v>1</v>
      </c>
    </row>
    <row r="1288" spans="1:29" ht="27" customHeight="1" x14ac:dyDescent="0.25">
      <c r="A1288" s="12">
        <v>2904</v>
      </c>
      <c r="B1288" s="8" t="s">
        <v>9210</v>
      </c>
      <c r="C1288" s="8" t="s">
        <v>1233</v>
      </c>
      <c r="D1288" s="8" t="s">
        <v>9211</v>
      </c>
      <c r="E1288" s="8" t="s">
        <v>2</v>
      </c>
      <c r="F1288" s="8" t="s">
        <v>9209</v>
      </c>
      <c r="G1288" s="8" t="s">
        <v>6056</v>
      </c>
      <c r="H1288" s="22">
        <v>42347</v>
      </c>
      <c r="I1288" s="22" t="s">
        <v>19286</v>
      </c>
      <c r="J1288" s="22">
        <v>43160</v>
      </c>
      <c r="K1288" s="22">
        <v>43191</v>
      </c>
      <c r="L1288" s="8" t="s">
        <v>9209</v>
      </c>
      <c r="M1288" s="8" t="s">
        <v>9205</v>
      </c>
      <c r="N1288" s="8" t="s">
        <v>9204</v>
      </c>
      <c r="O1288" s="8" t="s">
        <v>9205</v>
      </c>
      <c r="P1288" s="8" t="s">
        <v>6056</v>
      </c>
      <c r="Q1288" s="8" t="s">
        <v>9206</v>
      </c>
      <c r="R1288" s="8" t="s">
        <v>1781</v>
      </c>
      <c r="S1288" s="8" t="s">
        <v>1395</v>
      </c>
      <c r="T1288" s="8" t="s">
        <v>9207</v>
      </c>
      <c r="U1288" s="8" t="s">
        <v>9208</v>
      </c>
      <c r="V1288" s="8" t="s">
        <v>9205</v>
      </c>
      <c r="W1288" s="29"/>
      <c r="X1288" s="8">
        <v>80143</v>
      </c>
      <c r="Y1288" s="18" t="s">
        <v>6064</v>
      </c>
      <c r="Z1288" s="8" t="s">
        <v>6056</v>
      </c>
      <c r="AA1288" s="8" t="s">
        <v>2</v>
      </c>
      <c r="AB1288" s="8">
        <v>1</v>
      </c>
      <c r="AC1288" s="6">
        <v>1</v>
      </c>
    </row>
    <row r="1289" spans="1:29" ht="27" customHeight="1" x14ac:dyDescent="0.25">
      <c r="A1289" s="12">
        <v>2905</v>
      </c>
      <c r="B1289" s="8" t="s">
        <v>9212</v>
      </c>
      <c r="C1289" s="8" t="s">
        <v>1233</v>
      </c>
      <c r="D1289" s="8" t="s">
        <v>9213</v>
      </c>
      <c r="E1289" s="8" t="s">
        <v>2</v>
      </c>
      <c r="F1289" s="8" t="s">
        <v>9214</v>
      </c>
      <c r="G1289" s="8" t="s">
        <v>6056</v>
      </c>
      <c r="H1289" s="22">
        <v>42347</v>
      </c>
      <c r="I1289" s="22" t="s">
        <v>19288</v>
      </c>
      <c r="J1289" s="22">
        <v>43160</v>
      </c>
      <c r="K1289" s="22">
        <v>43160</v>
      </c>
      <c r="L1289" s="8" t="s">
        <v>9209</v>
      </c>
      <c r="M1289" s="8" t="s">
        <v>9205</v>
      </c>
      <c r="N1289" s="8" t="s">
        <v>9204</v>
      </c>
      <c r="O1289" s="8" t="s">
        <v>9205</v>
      </c>
      <c r="P1289" s="8" t="s">
        <v>6056</v>
      </c>
      <c r="Q1289" s="8" t="s">
        <v>9206</v>
      </c>
      <c r="R1289" s="8" t="s">
        <v>1781</v>
      </c>
      <c r="S1289" s="8" t="s">
        <v>1395</v>
      </c>
      <c r="T1289" s="8" t="s">
        <v>9207</v>
      </c>
      <c r="U1289" s="8" t="s">
        <v>9208</v>
      </c>
      <c r="V1289" s="8" t="s">
        <v>9205</v>
      </c>
      <c r="W1289" s="29"/>
      <c r="X1289" s="8">
        <v>80143</v>
      </c>
      <c r="Y1289" s="18" t="s">
        <v>6064</v>
      </c>
      <c r="Z1289" s="8" t="s">
        <v>6056</v>
      </c>
      <c r="AA1289" s="8" t="s">
        <v>2</v>
      </c>
      <c r="AB1289" s="8">
        <v>1</v>
      </c>
      <c r="AC1289" s="6">
        <v>1</v>
      </c>
    </row>
    <row r="1290" spans="1:29" ht="27" customHeight="1" x14ac:dyDescent="0.25">
      <c r="A1290" s="12">
        <v>2906</v>
      </c>
      <c r="B1290" s="8" t="s">
        <v>9215</v>
      </c>
      <c r="C1290" s="8" t="s">
        <v>1019</v>
      </c>
      <c r="D1290" s="8" t="s">
        <v>9216</v>
      </c>
      <c r="E1290" s="8" t="s">
        <v>2</v>
      </c>
      <c r="F1290" s="8" t="s">
        <v>9217</v>
      </c>
      <c r="G1290" s="8" t="s">
        <v>6056</v>
      </c>
      <c r="H1290" s="22">
        <v>42347</v>
      </c>
      <c r="I1290" s="22" t="s">
        <v>19290</v>
      </c>
      <c r="J1290" s="22">
        <v>43160</v>
      </c>
      <c r="K1290" s="22">
        <v>43191</v>
      </c>
      <c r="L1290" s="8" t="s">
        <v>9209</v>
      </c>
      <c r="M1290" s="8" t="s">
        <v>9205</v>
      </c>
      <c r="N1290" s="8" t="s">
        <v>9204</v>
      </c>
      <c r="O1290" s="8" t="s">
        <v>9205</v>
      </c>
      <c r="P1290" s="8" t="s">
        <v>6056</v>
      </c>
      <c r="Q1290" s="8" t="s">
        <v>9206</v>
      </c>
      <c r="R1290" s="8" t="s">
        <v>1781</v>
      </c>
      <c r="S1290" s="8" t="s">
        <v>1395</v>
      </c>
      <c r="T1290" s="8" t="s">
        <v>9207</v>
      </c>
      <c r="U1290" s="8" t="s">
        <v>9208</v>
      </c>
      <c r="V1290" s="8" t="s">
        <v>9205</v>
      </c>
      <c r="W1290" s="29"/>
      <c r="X1290" s="8">
        <v>80143</v>
      </c>
      <c r="Y1290" s="18" t="s">
        <v>6064</v>
      </c>
      <c r="Z1290" s="8" t="s">
        <v>6056</v>
      </c>
      <c r="AA1290" s="8" t="s">
        <v>2</v>
      </c>
      <c r="AB1290" s="8">
        <v>1</v>
      </c>
      <c r="AC1290" s="6">
        <v>1</v>
      </c>
    </row>
    <row r="1291" spans="1:29" ht="27" customHeight="1" x14ac:dyDescent="0.25">
      <c r="A1291" s="12">
        <v>2907</v>
      </c>
      <c r="B1291" s="8" t="s">
        <v>9218</v>
      </c>
      <c r="C1291" s="8" t="s">
        <v>1019</v>
      </c>
      <c r="D1291" s="8" t="s">
        <v>9219</v>
      </c>
      <c r="E1291" s="8" t="s">
        <v>2</v>
      </c>
      <c r="F1291" s="8" t="s">
        <v>9220</v>
      </c>
      <c r="G1291" s="8" t="s">
        <v>6056</v>
      </c>
      <c r="H1291" s="22">
        <v>42347</v>
      </c>
      <c r="I1291" s="22" t="s">
        <v>19289</v>
      </c>
      <c r="J1291" s="22">
        <v>43160</v>
      </c>
      <c r="K1291" s="22">
        <v>43191</v>
      </c>
      <c r="L1291" s="8" t="s">
        <v>9209</v>
      </c>
      <c r="M1291" s="8" t="s">
        <v>9205</v>
      </c>
      <c r="N1291" s="8" t="s">
        <v>9204</v>
      </c>
      <c r="O1291" s="8" t="s">
        <v>9205</v>
      </c>
      <c r="P1291" s="8" t="s">
        <v>6056</v>
      </c>
      <c r="Q1291" s="8" t="s">
        <v>9206</v>
      </c>
      <c r="R1291" s="8" t="s">
        <v>1781</v>
      </c>
      <c r="S1291" s="8" t="s">
        <v>1395</v>
      </c>
      <c r="T1291" s="8" t="s">
        <v>9207</v>
      </c>
      <c r="U1291" s="8" t="s">
        <v>9208</v>
      </c>
      <c r="V1291" s="8" t="s">
        <v>9205</v>
      </c>
      <c r="W1291" s="29"/>
      <c r="X1291" s="8">
        <v>80143</v>
      </c>
      <c r="Y1291" s="18" t="s">
        <v>6064</v>
      </c>
      <c r="Z1291" s="8" t="s">
        <v>6056</v>
      </c>
      <c r="AA1291" s="8" t="s">
        <v>2</v>
      </c>
      <c r="AB1291" s="8">
        <v>1</v>
      </c>
      <c r="AC1291" s="6">
        <v>1</v>
      </c>
    </row>
    <row r="1292" spans="1:29" ht="27" customHeight="1" x14ac:dyDescent="0.25">
      <c r="A1292" s="12">
        <v>2908</v>
      </c>
      <c r="B1292" s="8" t="s">
        <v>9221</v>
      </c>
      <c r="C1292" s="8" t="s">
        <v>1019</v>
      </c>
      <c r="D1292" s="8" t="s">
        <v>9222</v>
      </c>
      <c r="E1292" s="8" t="s">
        <v>2</v>
      </c>
      <c r="F1292" s="8" t="s">
        <v>9223</v>
      </c>
      <c r="G1292" s="8" t="s">
        <v>6056</v>
      </c>
      <c r="H1292" s="22">
        <v>42347</v>
      </c>
      <c r="I1292" s="22" t="s">
        <v>19291</v>
      </c>
      <c r="J1292" s="22">
        <v>43160</v>
      </c>
      <c r="K1292" s="22">
        <v>43160</v>
      </c>
      <c r="L1292" s="8" t="s">
        <v>9209</v>
      </c>
      <c r="M1292" s="8" t="s">
        <v>9205</v>
      </c>
      <c r="N1292" s="8" t="s">
        <v>9204</v>
      </c>
      <c r="O1292" s="8" t="s">
        <v>9205</v>
      </c>
      <c r="P1292" s="8" t="s">
        <v>6056</v>
      </c>
      <c r="Q1292" s="8" t="s">
        <v>9206</v>
      </c>
      <c r="R1292" s="8" t="s">
        <v>1781</v>
      </c>
      <c r="S1292" s="8" t="s">
        <v>1395</v>
      </c>
      <c r="T1292" s="8" t="s">
        <v>9207</v>
      </c>
      <c r="U1292" s="8" t="s">
        <v>9208</v>
      </c>
      <c r="V1292" s="8" t="s">
        <v>9205</v>
      </c>
      <c r="W1292" s="29"/>
      <c r="X1292" s="8">
        <v>80143</v>
      </c>
      <c r="Y1292" s="18" t="s">
        <v>6064</v>
      </c>
      <c r="Z1292" s="8" t="s">
        <v>6056</v>
      </c>
      <c r="AA1292" s="8" t="s">
        <v>2</v>
      </c>
      <c r="AB1292" s="8">
        <v>1</v>
      </c>
      <c r="AC1292" s="6">
        <v>1</v>
      </c>
    </row>
    <row r="1293" spans="1:29" ht="27" customHeight="1" x14ac:dyDescent="0.25">
      <c r="A1293" s="12">
        <v>2909</v>
      </c>
      <c r="B1293" s="8" t="s">
        <v>9625</v>
      </c>
      <c r="C1293" s="8" t="s">
        <v>1019</v>
      </c>
      <c r="D1293" s="8" t="s">
        <v>9626</v>
      </c>
      <c r="E1293" s="8" t="s">
        <v>2</v>
      </c>
      <c r="F1293" s="8" t="s">
        <v>9627</v>
      </c>
      <c r="G1293" s="8" t="s">
        <v>6056</v>
      </c>
      <c r="H1293" s="22">
        <v>42342</v>
      </c>
      <c r="I1293" s="22" t="s">
        <v>20373</v>
      </c>
      <c r="J1293" s="22">
        <v>43160</v>
      </c>
      <c r="K1293" s="22">
        <v>43160</v>
      </c>
      <c r="L1293" s="8" t="s">
        <v>8890</v>
      </c>
      <c r="M1293" s="8" t="s">
        <v>8892</v>
      </c>
      <c r="N1293" s="8" t="s">
        <v>8891</v>
      </c>
      <c r="O1293" s="8" t="s">
        <v>8892</v>
      </c>
      <c r="P1293" s="8" t="s">
        <v>6056</v>
      </c>
      <c r="Q1293" s="8" t="s">
        <v>8893</v>
      </c>
      <c r="R1293" s="8" t="s">
        <v>1359</v>
      </c>
      <c r="S1293" s="8" t="s">
        <v>1395</v>
      </c>
      <c r="T1293" s="8" t="s">
        <v>8894</v>
      </c>
      <c r="U1293" s="8" t="s">
        <v>8894</v>
      </c>
      <c r="V1293" s="8" t="s">
        <v>8892</v>
      </c>
      <c r="W1293" s="29"/>
      <c r="X1293" s="8">
        <v>80143</v>
      </c>
      <c r="Y1293" s="18" t="s">
        <v>6064</v>
      </c>
      <c r="Z1293" s="8" t="s">
        <v>6056</v>
      </c>
      <c r="AA1293" s="8" t="s">
        <v>2</v>
      </c>
      <c r="AB1293" s="8">
        <v>1</v>
      </c>
      <c r="AC1293" s="6">
        <v>1</v>
      </c>
    </row>
    <row r="1294" spans="1:29" ht="27" customHeight="1" x14ac:dyDescent="0.25">
      <c r="A1294" s="12">
        <v>2910</v>
      </c>
      <c r="B1294" s="8" t="s">
        <v>9806</v>
      </c>
      <c r="C1294" s="8" t="s">
        <v>1019</v>
      </c>
      <c r="D1294" s="8" t="s">
        <v>9807</v>
      </c>
      <c r="E1294" s="8" t="s">
        <v>2</v>
      </c>
      <c r="F1294" s="8" t="s">
        <v>9115</v>
      </c>
      <c r="G1294" s="8" t="s">
        <v>6056</v>
      </c>
      <c r="H1294" s="22">
        <v>42347</v>
      </c>
      <c r="I1294" s="22" t="s">
        <v>19292</v>
      </c>
      <c r="J1294" s="22">
        <v>43160</v>
      </c>
      <c r="K1294" s="22">
        <v>43160</v>
      </c>
      <c r="L1294" s="8" t="s">
        <v>6458</v>
      </c>
      <c r="M1294" s="8" t="s">
        <v>6455</v>
      </c>
      <c r="N1294" s="8" t="s">
        <v>6454</v>
      </c>
      <c r="O1294" s="8" t="s">
        <v>6455</v>
      </c>
      <c r="P1294" s="8" t="s">
        <v>6056</v>
      </c>
      <c r="Q1294" s="8" t="s">
        <v>6456</v>
      </c>
      <c r="R1294" s="8" t="s">
        <v>6259</v>
      </c>
      <c r="S1294" s="8" t="s">
        <v>1395</v>
      </c>
      <c r="T1294" s="8" t="s">
        <v>6457</v>
      </c>
      <c r="U1294" s="8" t="s">
        <v>6457</v>
      </c>
      <c r="V1294" s="8" t="s">
        <v>6455</v>
      </c>
      <c r="W1294" s="29"/>
      <c r="X1294" s="8">
        <v>80143</v>
      </c>
      <c r="Y1294" s="18" t="s">
        <v>6064</v>
      </c>
      <c r="Z1294" s="8" t="s">
        <v>6056</v>
      </c>
      <c r="AA1294" s="8" t="s">
        <v>2</v>
      </c>
      <c r="AB1294" s="8">
        <v>1</v>
      </c>
      <c r="AC1294" s="6">
        <v>1</v>
      </c>
    </row>
    <row r="1295" spans="1:29" ht="27" customHeight="1" x14ac:dyDescent="0.25">
      <c r="A1295" s="12">
        <v>2911</v>
      </c>
      <c r="B1295" s="8" t="s">
        <v>9808</v>
      </c>
      <c r="C1295" s="8" t="s">
        <v>1019</v>
      </c>
      <c r="D1295" s="8" t="s">
        <v>9809</v>
      </c>
      <c r="E1295" s="8" t="s">
        <v>2</v>
      </c>
      <c r="F1295" s="8" t="s">
        <v>9810</v>
      </c>
      <c r="G1295" s="8" t="s">
        <v>6056</v>
      </c>
      <c r="H1295" s="22">
        <v>42347</v>
      </c>
      <c r="I1295" s="22" t="s">
        <v>19293</v>
      </c>
      <c r="J1295" s="22">
        <v>43160</v>
      </c>
      <c r="K1295" s="22">
        <v>43160</v>
      </c>
      <c r="L1295" s="8" t="s">
        <v>6458</v>
      </c>
      <c r="M1295" s="8" t="s">
        <v>6455</v>
      </c>
      <c r="N1295" s="8" t="s">
        <v>6454</v>
      </c>
      <c r="O1295" s="8" t="s">
        <v>6455</v>
      </c>
      <c r="P1295" s="8" t="s">
        <v>6056</v>
      </c>
      <c r="Q1295" s="8" t="s">
        <v>6456</v>
      </c>
      <c r="R1295" s="8" t="s">
        <v>6259</v>
      </c>
      <c r="S1295" s="8" t="s">
        <v>1395</v>
      </c>
      <c r="T1295" s="8" t="s">
        <v>6457</v>
      </c>
      <c r="U1295" s="8" t="s">
        <v>6457</v>
      </c>
      <c r="V1295" s="8" t="s">
        <v>6455</v>
      </c>
      <c r="W1295" s="29"/>
      <c r="X1295" s="8">
        <v>80143</v>
      </c>
      <c r="Y1295" s="18" t="s">
        <v>6064</v>
      </c>
      <c r="Z1295" s="8" t="s">
        <v>6056</v>
      </c>
      <c r="AA1295" s="8" t="s">
        <v>2</v>
      </c>
      <c r="AB1295" s="8">
        <v>1</v>
      </c>
      <c r="AC1295" s="6">
        <v>1</v>
      </c>
    </row>
    <row r="1296" spans="1:29" ht="27" customHeight="1" x14ac:dyDescent="0.25">
      <c r="A1296" s="12">
        <v>2912</v>
      </c>
      <c r="B1296" s="8" t="s">
        <v>9852</v>
      </c>
      <c r="C1296" s="8" t="s">
        <v>1019</v>
      </c>
      <c r="D1296" s="8" t="s">
        <v>9853</v>
      </c>
      <c r="E1296" s="8" t="s">
        <v>2</v>
      </c>
      <c r="F1296" s="8" t="s">
        <v>9854</v>
      </c>
      <c r="G1296" s="8" t="s">
        <v>6056</v>
      </c>
      <c r="H1296" s="22">
        <v>42347</v>
      </c>
      <c r="I1296" s="22" t="s">
        <v>19294</v>
      </c>
      <c r="J1296" s="22">
        <v>43160</v>
      </c>
      <c r="K1296" s="22">
        <v>43160</v>
      </c>
      <c r="L1296" s="8" t="s">
        <v>7699</v>
      </c>
      <c r="M1296" s="8" t="s">
        <v>7694</v>
      </c>
      <c r="N1296" s="8" t="s">
        <v>7693</v>
      </c>
      <c r="O1296" s="8" t="s">
        <v>7694</v>
      </c>
      <c r="P1296" s="8" t="s">
        <v>6056</v>
      </c>
      <c r="Q1296" s="8" t="s">
        <v>7695</v>
      </c>
      <c r="R1296" s="8" t="s">
        <v>7696</v>
      </c>
      <c r="S1296" s="8" t="s">
        <v>1395</v>
      </c>
      <c r="T1296" s="8" t="s">
        <v>7697</v>
      </c>
      <c r="U1296" s="8" t="s">
        <v>7698</v>
      </c>
      <c r="V1296" s="8" t="s">
        <v>7694</v>
      </c>
      <c r="W1296" s="29"/>
      <c r="X1296" s="8">
        <v>80143</v>
      </c>
      <c r="Y1296" s="18" t="s">
        <v>6064</v>
      </c>
      <c r="Z1296" s="8" t="s">
        <v>6056</v>
      </c>
      <c r="AA1296" s="8" t="s">
        <v>2</v>
      </c>
      <c r="AB1296" s="8">
        <v>1</v>
      </c>
      <c r="AC1296" s="6">
        <v>1</v>
      </c>
    </row>
    <row r="1297" spans="1:29" ht="27" customHeight="1" x14ac:dyDescent="0.25">
      <c r="A1297" s="12">
        <v>2913</v>
      </c>
      <c r="B1297" s="8" t="s">
        <v>9855</v>
      </c>
      <c r="C1297" s="8" t="s">
        <v>1233</v>
      </c>
      <c r="D1297" s="8" t="s">
        <v>9856</v>
      </c>
      <c r="E1297" s="8" t="s">
        <v>2</v>
      </c>
      <c r="F1297" s="8" t="s">
        <v>7502</v>
      </c>
      <c r="G1297" s="8" t="s">
        <v>6056</v>
      </c>
      <c r="H1297" s="22">
        <v>42347</v>
      </c>
      <c r="I1297" s="22" t="s">
        <v>19295</v>
      </c>
      <c r="J1297" s="22">
        <v>43160</v>
      </c>
      <c r="K1297" s="22">
        <v>43191</v>
      </c>
      <c r="L1297" s="8" t="s">
        <v>7699</v>
      </c>
      <c r="M1297" s="8" t="s">
        <v>7694</v>
      </c>
      <c r="N1297" s="8" t="s">
        <v>7693</v>
      </c>
      <c r="O1297" s="8" t="s">
        <v>7694</v>
      </c>
      <c r="P1297" s="8" t="s">
        <v>6056</v>
      </c>
      <c r="Q1297" s="8" t="s">
        <v>7695</v>
      </c>
      <c r="R1297" s="8" t="s">
        <v>7696</v>
      </c>
      <c r="S1297" s="8" t="s">
        <v>1395</v>
      </c>
      <c r="T1297" s="8" t="s">
        <v>7697</v>
      </c>
      <c r="U1297" s="8" t="s">
        <v>7698</v>
      </c>
      <c r="V1297" s="8" t="s">
        <v>7694</v>
      </c>
      <c r="W1297" s="29"/>
      <c r="X1297" s="8">
        <v>80143</v>
      </c>
      <c r="Y1297" s="18" t="s">
        <v>6064</v>
      </c>
      <c r="Z1297" s="8" t="s">
        <v>6056</v>
      </c>
      <c r="AA1297" s="8" t="s">
        <v>2</v>
      </c>
      <c r="AB1297" s="8">
        <v>1</v>
      </c>
      <c r="AC1297" s="6">
        <v>1</v>
      </c>
    </row>
    <row r="1298" spans="1:29" ht="27" customHeight="1" x14ac:dyDescent="0.25">
      <c r="A1298" s="12">
        <v>2914</v>
      </c>
      <c r="B1298" s="8" t="s">
        <v>9889</v>
      </c>
      <c r="C1298" s="8" t="s">
        <v>1019</v>
      </c>
      <c r="D1298" s="8" t="s">
        <v>9890</v>
      </c>
      <c r="E1298" s="8" t="s">
        <v>2</v>
      </c>
      <c r="F1298" s="8" t="s">
        <v>9891</v>
      </c>
      <c r="G1298" s="8" t="s">
        <v>6056</v>
      </c>
      <c r="H1298" s="22">
        <v>42347</v>
      </c>
      <c r="I1298" s="22" t="s">
        <v>19296</v>
      </c>
      <c r="J1298" s="22">
        <v>43160</v>
      </c>
      <c r="K1298" s="22">
        <v>43191</v>
      </c>
      <c r="L1298" s="8" t="s">
        <v>7994</v>
      </c>
      <c r="M1298" s="8" t="s">
        <v>7991</v>
      </c>
      <c r="N1298" s="8" t="s">
        <v>7990</v>
      </c>
      <c r="O1298" s="8" t="s">
        <v>7991</v>
      </c>
      <c r="P1298" s="8" t="s">
        <v>6056</v>
      </c>
      <c r="Q1298" s="8" t="s">
        <v>7992</v>
      </c>
      <c r="R1298" s="8" t="s">
        <v>1286</v>
      </c>
      <c r="S1298" s="8" t="s">
        <v>1395</v>
      </c>
      <c r="T1298" s="8" t="s">
        <v>7993</v>
      </c>
      <c r="U1298" s="8" t="s">
        <v>1480</v>
      </c>
      <c r="V1298" s="8" t="s">
        <v>7991</v>
      </c>
      <c r="W1298" s="29"/>
      <c r="X1298" s="8">
        <v>80143</v>
      </c>
      <c r="Y1298" s="18" t="s">
        <v>6064</v>
      </c>
      <c r="Z1298" s="8" t="s">
        <v>6056</v>
      </c>
      <c r="AA1298" s="8" t="s">
        <v>2</v>
      </c>
      <c r="AB1298" s="8">
        <v>1</v>
      </c>
      <c r="AC1298" s="6">
        <v>1</v>
      </c>
    </row>
    <row r="1299" spans="1:29" ht="27" customHeight="1" x14ac:dyDescent="0.25">
      <c r="A1299" s="12">
        <v>2915</v>
      </c>
      <c r="B1299" s="8" t="s">
        <v>9892</v>
      </c>
      <c r="C1299" s="8" t="s">
        <v>1019</v>
      </c>
      <c r="D1299" s="8" t="s">
        <v>9893</v>
      </c>
      <c r="E1299" s="8" t="s">
        <v>2</v>
      </c>
      <c r="F1299" s="8" t="s">
        <v>9894</v>
      </c>
      <c r="G1299" s="8" t="s">
        <v>6056</v>
      </c>
      <c r="H1299" s="22">
        <v>42347</v>
      </c>
      <c r="I1299" s="22" t="s">
        <v>19297</v>
      </c>
      <c r="J1299" s="22">
        <v>43160</v>
      </c>
      <c r="K1299" s="22">
        <v>43191</v>
      </c>
      <c r="L1299" s="8" t="s">
        <v>7994</v>
      </c>
      <c r="M1299" s="8" t="s">
        <v>7991</v>
      </c>
      <c r="N1299" s="8" t="s">
        <v>7990</v>
      </c>
      <c r="O1299" s="8" t="s">
        <v>7991</v>
      </c>
      <c r="P1299" s="8" t="s">
        <v>6056</v>
      </c>
      <c r="Q1299" s="8" t="s">
        <v>7992</v>
      </c>
      <c r="R1299" s="8" t="s">
        <v>1286</v>
      </c>
      <c r="S1299" s="8" t="s">
        <v>1395</v>
      </c>
      <c r="T1299" s="8" t="s">
        <v>7993</v>
      </c>
      <c r="U1299" s="8" t="s">
        <v>1480</v>
      </c>
      <c r="V1299" s="8" t="s">
        <v>7991</v>
      </c>
      <c r="W1299" s="29"/>
      <c r="X1299" s="8">
        <v>80143</v>
      </c>
      <c r="Y1299" s="18" t="s">
        <v>6064</v>
      </c>
      <c r="Z1299" s="8" t="s">
        <v>6056</v>
      </c>
      <c r="AA1299" s="8" t="s">
        <v>2</v>
      </c>
      <c r="AB1299" s="8">
        <v>1</v>
      </c>
      <c r="AC1299" s="6">
        <v>1</v>
      </c>
    </row>
    <row r="1300" spans="1:29" ht="27" customHeight="1" x14ac:dyDescent="0.25">
      <c r="A1300" s="12">
        <v>2916</v>
      </c>
      <c r="B1300" s="8" t="s">
        <v>9895</v>
      </c>
      <c r="C1300" s="8" t="s">
        <v>1233</v>
      </c>
      <c r="D1300" s="8" t="s">
        <v>9893</v>
      </c>
      <c r="E1300" s="8" t="s">
        <v>2</v>
      </c>
      <c r="F1300" s="8" t="s">
        <v>9896</v>
      </c>
      <c r="G1300" s="8" t="s">
        <v>6056</v>
      </c>
      <c r="H1300" s="22">
        <v>42347</v>
      </c>
      <c r="I1300" s="22" t="s">
        <v>19298</v>
      </c>
      <c r="J1300" s="22">
        <v>43160</v>
      </c>
      <c r="K1300" s="22">
        <v>43191</v>
      </c>
      <c r="L1300" s="8" t="s">
        <v>7994</v>
      </c>
      <c r="M1300" s="8" t="s">
        <v>7991</v>
      </c>
      <c r="N1300" s="8" t="s">
        <v>7990</v>
      </c>
      <c r="O1300" s="8" t="s">
        <v>7991</v>
      </c>
      <c r="P1300" s="8" t="s">
        <v>6056</v>
      </c>
      <c r="Q1300" s="8" t="s">
        <v>7992</v>
      </c>
      <c r="R1300" s="8" t="s">
        <v>1286</v>
      </c>
      <c r="S1300" s="8" t="s">
        <v>1395</v>
      </c>
      <c r="T1300" s="8" t="s">
        <v>7993</v>
      </c>
      <c r="U1300" s="8" t="s">
        <v>1480</v>
      </c>
      <c r="V1300" s="8" t="s">
        <v>7991</v>
      </c>
      <c r="W1300" s="29"/>
      <c r="X1300" s="8">
        <v>80143</v>
      </c>
      <c r="Y1300" s="18" t="s">
        <v>6064</v>
      </c>
      <c r="Z1300" s="8" t="s">
        <v>6056</v>
      </c>
      <c r="AA1300" s="8" t="s">
        <v>2</v>
      </c>
      <c r="AB1300" s="8">
        <v>1</v>
      </c>
      <c r="AC1300" s="6">
        <v>1</v>
      </c>
    </row>
    <row r="1301" spans="1:29" ht="27" customHeight="1" x14ac:dyDescent="0.25">
      <c r="A1301" s="12">
        <v>2917</v>
      </c>
      <c r="B1301" s="8" t="s">
        <v>9897</v>
      </c>
      <c r="C1301" s="8" t="s">
        <v>1019</v>
      </c>
      <c r="D1301" s="8" t="s">
        <v>9898</v>
      </c>
      <c r="E1301" s="8" t="s">
        <v>2</v>
      </c>
      <c r="F1301" s="8" t="s">
        <v>9899</v>
      </c>
      <c r="G1301" s="8" t="s">
        <v>6056</v>
      </c>
      <c r="H1301" s="22">
        <v>42347</v>
      </c>
      <c r="I1301" s="22" t="s">
        <v>19299</v>
      </c>
      <c r="J1301" s="22">
        <v>43160</v>
      </c>
      <c r="K1301" s="22">
        <v>43191</v>
      </c>
      <c r="L1301" s="8" t="s">
        <v>7994</v>
      </c>
      <c r="M1301" s="8" t="s">
        <v>7991</v>
      </c>
      <c r="N1301" s="8" t="s">
        <v>7990</v>
      </c>
      <c r="O1301" s="8" t="s">
        <v>7991</v>
      </c>
      <c r="P1301" s="8" t="s">
        <v>6056</v>
      </c>
      <c r="Q1301" s="8" t="s">
        <v>7992</v>
      </c>
      <c r="R1301" s="8" t="s">
        <v>1286</v>
      </c>
      <c r="S1301" s="8" t="s">
        <v>1395</v>
      </c>
      <c r="T1301" s="8" t="s">
        <v>7993</v>
      </c>
      <c r="U1301" s="8" t="s">
        <v>1480</v>
      </c>
      <c r="V1301" s="8" t="s">
        <v>7991</v>
      </c>
      <c r="W1301" s="29"/>
      <c r="X1301" s="8">
        <v>80143</v>
      </c>
      <c r="Y1301" s="18" t="s">
        <v>6064</v>
      </c>
      <c r="Z1301" s="8" t="s">
        <v>6056</v>
      </c>
      <c r="AA1301" s="8" t="s">
        <v>2</v>
      </c>
      <c r="AB1301" s="8">
        <v>1</v>
      </c>
      <c r="AC1301" s="6">
        <v>1</v>
      </c>
    </row>
    <row r="1302" spans="1:29" ht="27" customHeight="1" x14ac:dyDescent="0.25">
      <c r="A1302" s="12">
        <v>2918</v>
      </c>
      <c r="B1302" s="8" t="s">
        <v>9900</v>
      </c>
      <c r="C1302" s="8" t="s">
        <v>1233</v>
      </c>
      <c r="D1302" s="8" t="s">
        <v>9901</v>
      </c>
      <c r="E1302" s="8" t="s">
        <v>2</v>
      </c>
      <c r="F1302" s="8" t="s">
        <v>9902</v>
      </c>
      <c r="G1302" s="8" t="s">
        <v>6056</v>
      </c>
      <c r="H1302" s="22">
        <v>42347</v>
      </c>
      <c r="I1302" s="22" t="s">
        <v>19300</v>
      </c>
      <c r="J1302" s="22">
        <v>43160</v>
      </c>
      <c r="K1302" s="22">
        <v>43191</v>
      </c>
      <c r="L1302" s="8" t="s">
        <v>7994</v>
      </c>
      <c r="M1302" s="8" t="s">
        <v>7991</v>
      </c>
      <c r="N1302" s="8" t="s">
        <v>7990</v>
      </c>
      <c r="O1302" s="8" t="s">
        <v>7991</v>
      </c>
      <c r="P1302" s="8" t="s">
        <v>6056</v>
      </c>
      <c r="Q1302" s="8" t="s">
        <v>7992</v>
      </c>
      <c r="R1302" s="8" t="s">
        <v>1286</v>
      </c>
      <c r="S1302" s="8" t="s">
        <v>1395</v>
      </c>
      <c r="T1302" s="8" t="s">
        <v>7993</v>
      </c>
      <c r="U1302" s="8" t="s">
        <v>1480</v>
      </c>
      <c r="V1302" s="8" t="s">
        <v>7991</v>
      </c>
      <c r="W1302" s="29"/>
      <c r="X1302" s="8">
        <v>80143</v>
      </c>
      <c r="Y1302" s="18" t="s">
        <v>6064</v>
      </c>
      <c r="Z1302" s="8" t="s">
        <v>6056</v>
      </c>
      <c r="AA1302" s="8" t="s">
        <v>2</v>
      </c>
      <c r="AB1302" s="8">
        <v>1</v>
      </c>
      <c r="AC1302" s="6">
        <v>1</v>
      </c>
    </row>
    <row r="1303" spans="1:29" ht="27" customHeight="1" x14ac:dyDescent="0.25">
      <c r="A1303" s="12">
        <v>2919</v>
      </c>
      <c r="B1303" s="8" t="s">
        <v>9903</v>
      </c>
      <c r="C1303" s="8" t="s">
        <v>1233</v>
      </c>
      <c r="D1303" s="8" t="s">
        <v>9904</v>
      </c>
      <c r="E1303" s="8" t="s">
        <v>2</v>
      </c>
      <c r="F1303" s="8" t="s">
        <v>9905</v>
      </c>
      <c r="G1303" s="8" t="s">
        <v>6056</v>
      </c>
      <c r="H1303" s="22">
        <v>42347</v>
      </c>
      <c r="I1303" s="22" t="s">
        <v>19301</v>
      </c>
      <c r="J1303" s="22">
        <v>43160</v>
      </c>
      <c r="K1303" s="22">
        <v>43191</v>
      </c>
      <c r="L1303" s="8" t="s">
        <v>7994</v>
      </c>
      <c r="M1303" s="8" t="s">
        <v>7991</v>
      </c>
      <c r="N1303" s="8" t="s">
        <v>7990</v>
      </c>
      <c r="O1303" s="8" t="s">
        <v>7991</v>
      </c>
      <c r="P1303" s="8" t="s">
        <v>6056</v>
      </c>
      <c r="Q1303" s="8" t="s">
        <v>7992</v>
      </c>
      <c r="R1303" s="8" t="s">
        <v>1286</v>
      </c>
      <c r="S1303" s="8" t="s">
        <v>1395</v>
      </c>
      <c r="T1303" s="8" t="s">
        <v>7993</v>
      </c>
      <c r="U1303" s="8" t="s">
        <v>1480</v>
      </c>
      <c r="V1303" s="8" t="s">
        <v>7991</v>
      </c>
      <c r="W1303" s="29"/>
      <c r="X1303" s="8">
        <v>80143</v>
      </c>
      <c r="Y1303" s="18" t="s">
        <v>6064</v>
      </c>
      <c r="Z1303" s="8" t="s">
        <v>6056</v>
      </c>
      <c r="AA1303" s="8" t="s">
        <v>2</v>
      </c>
      <c r="AB1303" s="8">
        <v>1</v>
      </c>
      <c r="AC1303" s="6">
        <v>1</v>
      </c>
    </row>
    <row r="1304" spans="1:29" ht="27" customHeight="1" x14ac:dyDescent="0.25">
      <c r="A1304" s="12">
        <v>2920</v>
      </c>
      <c r="B1304" s="8" t="s">
        <v>11144</v>
      </c>
      <c r="C1304" s="8" t="s">
        <v>1224</v>
      </c>
      <c r="D1304" s="8" t="s">
        <v>11145</v>
      </c>
      <c r="E1304" s="8" t="s">
        <v>2</v>
      </c>
      <c r="F1304" s="8" t="s">
        <v>8125</v>
      </c>
      <c r="G1304" s="8" t="s">
        <v>6056</v>
      </c>
      <c r="H1304" s="22">
        <v>42347</v>
      </c>
      <c r="I1304" s="22" t="s">
        <v>19302</v>
      </c>
      <c r="J1304" s="22">
        <v>43160</v>
      </c>
      <c r="K1304" s="22">
        <v>43191</v>
      </c>
      <c r="L1304" s="8" t="s">
        <v>8125</v>
      </c>
      <c r="M1304" s="8" t="s">
        <v>6056</v>
      </c>
      <c r="N1304" s="8" t="s">
        <v>8126</v>
      </c>
      <c r="O1304" s="8" t="s">
        <v>6056</v>
      </c>
      <c r="P1304" s="8" t="s">
        <v>8127</v>
      </c>
      <c r="Q1304" s="8" t="s">
        <v>8128</v>
      </c>
      <c r="R1304" s="8" t="s">
        <v>1982</v>
      </c>
      <c r="S1304" s="8" t="s">
        <v>1395</v>
      </c>
      <c r="T1304" s="8" t="s">
        <v>8129</v>
      </c>
      <c r="U1304" s="8" t="s">
        <v>8129</v>
      </c>
      <c r="V1304" s="8" t="s">
        <v>8127</v>
      </c>
      <c r="W1304" s="29"/>
      <c r="X1304" s="8">
        <v>80143</v>
      </c>
      <c r="Y1304" s="18" t="s">
        <v>6064</v>
      </c>
      <c r="Z1304" s="8" t="s">
        <v>6056</v>
      </c>
      <c r="AA1304" s="8" t="s">
        <v>2</v>
      </c>
      <c r="AB1304" s="8">
        <v>1</v>
      </c>
      <c r="AC1304" s="6">
        <v>1</v>
      </c>
    </row>
    <row r="1305" spans="1:29" ht="27" customHeight="1" x14ac:dyDescent="0.25">
      <c r="A1305" s="12">
        <v>2921</v>
      </c>
      <c r="B1305" s="8" t="s">
        <v>11393</v>
      </c>
      <c r="C1305" s="8" t="s">
        <v>1224</v>
      </c>
      <c r="D1305" s="8" t="s">
        <v>11394</v>
      </c>
      <c r="E1305" s="8" t="s">
        <v>2</v>
      </c>
      <c r="F1305" s="8" t="s">
        <v>9209</v>
      </c>
      <c r="G1305" s="8" t="s">
        <v>6056</v>
      </c>
      <c r="H1305" s="22">
        <v>42347</v>
      </c>
      <c r="I1305" s="22" t="s">
        <v>19303</v>
      </c>
      <c r="J1305" s="22">
        <v>43160</v>
      </c>
      <c r="K1305" s="22">
        <v>43191</v>
      </c>
      <c r="L1305" s="8" t="s">
        <v>9209</v>
      </c>
      <c r="M1305" s="8" t="s">
        <v>6056</v>
      </c>
      <c r="N1305" s="8" t="s">
        <v>9204</v>
      </c>
      <c r="O1305" s="8" t="s">
        <v>6056</v>
      </c>
      <c r="P1305" s="8" t="s">
        <v>9205</v>
      </c>
      <c r="Q1305" s="8" t="s">
        <v>9206</v>
      </c>
      <c r="R1305" s="8" t="s">
        <v>1781</v>
      </c>
      <c r="S1305" s="8" t="s">
        <v>1395</v>
      </c>
      <c r="T1305" s="8" t="s">
        <v>9207</v>
      </c>
      <c r="U1305" s="8" t="s">
        <v>9208</v>
      </c>
      <c r="V1305" s="8" t="s">
        <v>9205</v>
      </c>
      <c r="W1305" s="29"/>
      <c r="X1305" s="8">
        <v>80143</v>
      </c>
      <c r="Y1305" s="18" t="s">
        <v>6064</v>
      </c>
      <c r="Z1305" s="8" t="s">
        <v>6056</v>
      </c>
      <c r="AA1305" s="8" t="s">
        <v>2</v>
      </c>
      <c r="AB1305" s="8">
        <v>1</v>
      </c>
      <c r="AC1305" s="6">
        <v>1</v>
      </c>
    </row>
    <row r="1306" spans="1:29" ht="27" customHeight="1" x14ac:dyDescent="0.25">
      <c r="A1306" s="12">
        <v>2922</v>
      </c>
      <c r="B1306" s="8" t="s">
        <v>6893</v>
      </c>
      <c r="C1306" s="8" t="s">
        <v>1224</v>
      </c>
      <c r="D1306" s="8" t="s">
        <v>6894</v>
      </c>
      <c r="E1306" s="8" t="s">
        <v>2</v>
      </c>
      <c r="F1306" s="8" t="s">
        <v>6895</v>
      </c>
      <c r="G1306" s="8" t="s">
        <v>6056</v>
      </c>
      <c r="H1306" s="22">
        <v>42347</v>
      </c>
      <c r="I1306" s="22" t="s">
        <v>19304</v>
      </c>
      <c r="J1306" s="22">
        <v>43160</v>
      </c>
      <c r="K1306" s="22">
        <v>43191</v>
      </c>
      <c r="L1306" s="8" t="s">
        <v>6900</v>
      </c>
      <c r="M1306" s="8" t="s">
        <v>6056</v>
      </c>
      <c r="N1306" s="8" t="s">
        <v>6896</v>
      </c>
      <c r="O1306" s="8" t="s">
        <v>6056</v>
      </c>
      <c r="P1306" s="8" t="s">
        <v>6897</v>
      </c>
      <c r="Q1306" s="8" t="s">
        <v>6898</v>
      </c>
      <c r="R1306" s="8" t="s">
        <v>3317</v>
      </c>
      <c r="S1306" s="17" t="s">
        <v>1395</v>
      </c>
      <c r="T1306" s="17" t="s">
        <v>6899</v>
      </c>
      <c r="U1306" s="17" t="s">
        <v>6899</v>
      </c>
      <c r="V1306" s="17" t="s">
        <v>6897</v>
      </c>
      <c r="W1306" s="29"/>
      <c r="X1306" s="8">
        <v>80144</v>
      </c>
      <c r="Y1306" s="18" t="s">
        <v>6064</v>
      </c>
      <c r="Z1306" s="8" t="s">
        <v>6056</v>
      </c>
      <c r="AA1306" s="8" t="s">
        <v>2</v>
      </c>
      <c r="AB1306" s="8">
        <v>1</v>
      </c>
      <c r="AC1306" s="6">
        <v>1</v>
      </c>
    </row>
    <row r="1307" spans="1:29" ht="27" customHeight="1" x14ac:dyDescent="0.25">
      <c r="A1307" s="12">
        <v>2923</v>
      </c>
      <c r="B1307" s="8" t="s">
        <v>7987</v>
      </c>
      <c r="C1307" s="8" t="s">
        <v>1224</v>
      </c>
      <c r="D1307" s="8" t="s">
        <v>7988</v>
      </c>
      <c r="E1307" s="8" t="s">
        <v>2</v>
      </c>
      <c r="F1307" s="8" t="s">
        <v>7989</v>
      </c>
      <c r="G1307" s="8" t="s">
        <v>6056</v>
      </c>
      <c r="H1307" s="22">
        <v>42347</v>
      </c>
      <c r="I1307" s="22" t="s">
        <v>19305</v>
      </c>
      <c r="J1307" s="22">
        <v>43160</v>
      </c>
      <c r="K1307" s="22">
        <v>43191</v>
      </c>
      <c r="L1307" s="8" t="s">
        <v>7994</v>
      </c>
      <c r="M1307" s="8" t="s">
        <v>6056</v>
      </c>
      <c r="N1307" s="8" t="s">
        <v>7990</v>
      </c>
      <c r="O1307" s="8" t="s">
        <v>6056</v>
      </c>
      <c r="P1307" s="8" t="s">
        <v>7991</v>
      </c>
      <c r="Q1307" s="8" t="s">
        <v>7992</v>
      </c>
      <c r="R1307" s="8" t="s">
        <v>1286</v>
      </c>
      <c r="S1307" s="17" t="s">
        <v>1395</v>
      </c>
      <c r="T1307" s="17" t="s">
        <v>7993</v>
      </c>
      <c r="U1307" s="17" t="s">
        <v>1480</v>
      </c>
      <c r="V1307" s="8" t="s">
        <v>7991</v>
      </c>
      <c r="W1307" s="8"/>
      <c r="X1307" s="8">
        <v>80143</v>
      </c>
      <c r="Y1307" s="18" t="s">
        <v>6064</v>
      </c>
      <c r="Z1307" s="8" t="s">
        <v>6056</v>
      </c>
      <c r="AA1307" s="8" t="s">
        <v>2</v>
      </c>
      <c r="AB1307" s="8">
        <v>1</v>
      </c>
      <c r="AC1307" s="6">
        <v>1</v>
      </c>
    </row>
    <row r="1308" spans="1:29" ht="27" customHeight="1" x14ac:dyDescent="0.25">
      <c r="A1308" s="12">
        <v>2924</v>
      </c>
      <c r="B1308" s="8" t="s">
        <v>8093</v>
      </c>
      <c r="C1308" s="8" t="s">
        <v>1233</v>
      </c>
      <c r="D1308" s="8" t="s">
        <v>8094</v>
      </c>
      <c r="E1308" s="8" t="s">
        <v>2</v>
      </c>
      <c r="F1308" s="8" t="s">
        <v>8095</v>
      </c>
      <c r="G1308" s="8" t="s">
        <v>6056</v>
      </c>
      <c r="H1308" s="22">
        <v>42347</v>
      </c>
      <c r="I1308" s="22" t="s">
        <v>19306</v>
      </c>
      <c r="J1308" s="22">
        <v>43160</v>
      </c>
      <c r="K1308" s="22">
        <v>43191</v>
      </c>
      <c r="L1308" s="8" t="s">
        <v>8101</v>
      </c>
      <c r="M1308" s="8" t="s">
        <v>8097</v>
      </c>
      <c r="N1308" s="8" t="s">
        <v>8096</v>
      </c>
      <c r="O1308" s="8" t="s">
        <v>8097</v>
      </c>
      <c r="P1308" s="8" t="s">
        <v>6056</v>
      </c>
      <c r="Q1308" s="8" t="s">
        <v>8098</v>
      </c>
      <c r="R1308" s="8" t="s">
        <v>8099</v>
      </c>
      <c r="S1308" s="17" t="s">
        <v>1395</v>
      </c>
      <c r="T1308" s="17" t="s">
        <v>8100</v>
      </c>
      <c r="U1308" s="17" t="s">
        <v>8100</v>
      </c>
      <c r="V1308" s="8" t="s">
        <v>8097</v>
      </c>
      <c r="W1308" s="29"/>
      <c r="X1308" s="8">
        <v>80144</v>
      </c>
      <c r="Y1308" s="18" t="s">
        <v>6064</v>
      </c>
      <c r="Z1308" s="8" t="s">
        <v>6056</v>
      </c>
      <c r="AA1308" s="8" t="s">
        <v>2</v>
      </c>
      <c r="AB1308" s="8">
        <v>1</v>
      </c>
      <c r="AC1308" s="6">
        <v>1</v>
      </c>
    </row>
    <row r="1309" spans="1:29" ht="27" customHeight="1" x14ac:dyDescent="0.25">
      <c r="A1309" s="12">
        <v>2925</v>
      </c>
      <c r="B1309" s="8" t="s">
        <v>8102</v>
      </c>
      <c r="C1309" s="8" t="s">
        <v>1224</v>
      </c>
      <c r="D1309" s="8" t="s">
        <v>8103</v>
      </c>
      <c r="E1309" s="8" t="s">
        <v>2</v>
      </c>
      <c r="F1309" s="8" t="s">
        <v>8104</v>
      </c>
      <c r="G1309" s="8" t="s">
        <v>6056</v>
      </c>
      <c r="H1309" s="22">
        <v>42347</v>
      </c>
      <c r="I1309" s="22" t="s">
        <v>19307</v>
      </c>
      <c r="J1309" s="22">
        <v>43160</v>
      </c>
      <c r="K1309" s="22">
        <v>43160</v>
      </c>
      <c r="L1309" s="8" t="s">
        <v>8101</v>
      </c>
      <c r="M1309" s="8" t="s">
        <v>6056</v>
      </c>
      <c r="N1309" s="8" t="s">
        <v>8096</v>
      </c>
      <c r="O1309" s="8" t="s">
        <v>6056</v>
      </c>
      <c r="P1309" s="8" t="s">
        <v>8097</v>
      </c>
      <c r="Q1309" s="8" t="s">
        <v>8098</v>
      </c>
      <c r="R1309" s="8" t="s">
        <v>8099</v>
      </c>
      <c r="S1309" s="17" t="s">
        <v>1395</v>
      </c>
      <c r="T1309" s="17" t="s">
        <v>8100</v>
      </c>
      <c r="U1309" s="17" t="s">
        <v>8100</v>
      </c>
      <c r="V1309" s="8" t="s">
        <v>8097</v>
      </c>
      <c r="W1309" s="29"/>
      <c r="X1309" s="8">
        <v>80144</v>
      </c>
      <c r="Y1309" s="18" t="s">
        <v>6064</v>
      </c>
      <c r="Z1309" s="8" t="s">
        <v>6056</v>
      </c>
      <c r="AA1309" s="8" t="s">
        <v>2</v>
      </c>
      <c r="AB1309" s="8">
        <v>1</v>
      </c>
      <c r="AC1309" s="6">
        <v>1</v>
      </c>
    </row>
    <row r="1310" spans="1:29" ht="27" customHeight="1" x14ac:dyDescent="0.25">
      <c r="A1310" s="12">
        <v>2926</v>
      </c>
      <c r="B1310" s="8" t="s">
        <v>8105</v>
      </c>
      <c r="C1310" s="8" t="s">
        <v>1233</v>
      </c>
      <c r="D1310" s="8" t="s">
        <v>8106</v>
      </c>
      <c r="E1310" s="8" t="s">
        <v>2</v>
      </c>
      <c r="F1310" s="8" t="s">
        <v>8107</v>
      </c>
      <c r="G1310" s="8" t="s">
        <v>6056</v>
      </c>
      <c r="H1310" s="22">
        <v>42341</v>
      </c>
      <c r="I1310" s="22" t="s">
        <v>20374</v>
      </c>
      <c r="J1310" s="22">
        <v>43160</v>
      </c>
      <c r="K1310" s="22">
        <v>43160</v>
      </c>
      <c r="L1310" s="8" t="s">
        <v>7994</v>
      </c>
      <c r="M1310" s="8" t="s">
        <v>7991</v>
      </c>
      <c r="N1310" s="8" t="s">
        <v>7990</v>
      </c>
      <c r="O1310" s="8" t="s">
        <v>7991</v>
      </c>
      <c r="P1310" s="8" t="s">
        <v>6056</v>
      </c>
      <c r="Q1310" s="8" t="s">
        <v>7992</v>
      </c>
      <c r="R1310" s="8" t="s">
        <v>1286</v>
      </c>
      <c r="S1310" s="17" t="s">
        <v>1395</v>
      </c>
      <c r="T1310" s="17" t="s">
        <v>7993</v>
      </c>
      <c r="U1310" s="17" t="s">
        <v>1480</v>
      </c>
      <c r="V1310" s="8" t="s">
        <v>7991</v>
      </c>
      <c r="W1310" s="29"/>
      <c r="X1310" s="8">
        <v>80143</v>
      </c>
      <c r="Y1310" s="18" t="s">
        <v>6064</v>
      </c>
      <c r="Z1310" s="8" t="s">
        <v>6056</v>
      </c>
      <c r="AA1310" s="8" t="s">
        <v>2</v>
      </c>
      <c r="AB1310" s="8">
        <v>1</v>
      </c>
      <c r="AC1310" s="6">
        <v>1</v>
      </c>
    </row>
    <row r="1311" spans="1:29" ht="27" customHeight="1" x14ac:dyDescent="0.25">
      <c r="A1311" s="12">
        <v>2927</v>
      </c>
      <c r="B1311" s="8" t="s">
        <v>8250</v>
      </c>
      <c r="C1311" s="8" t="s">
        <v>1224</v>
      </c>
      <c r="D1311" s="8" t="s">
        <v>8251</v>
      </c>
      <c r="E1311" s="8" t="s">
        <v>2</v>
      </c>
      <c r="F1311" s="8" t="s">
        <v>8252</v>
      </c>
      <c r="G1311" s="8" t="s">
        <v>6056</v>
      </c>
      <c r="H1311" s="22">
        <v>42347</v>
      </c>
      <c r="I1311" s="22" t="s">
        <v>19308</v>
      </c>
      <c r="J1311" s="22">
        <v>43160</v>
      </c>
      <c r="K1311" s="22">
        <v>43160</v>
      </c>
      <c r="L1311" s="8" t="s">
        <v>8252</v>
      </c>
      <c r="M1311" s="8" t="s">
        <v>6056</v>
      </c>
      <c r="N1311" s="8" t="s">
        <v>8253</v>
      </c>
      <c r="O1311" s="8" t="s">
        <v>6056</v>
      </c>
      <c r="P1311" s="8" t="s">
        <v>8254</v>
      </c>
      <c r="Q1311" s="8" t="s">
        <v>8255</v>
      </c>
      <c r="R1311" s="8" t="s">
        <v>8256</v>
      </c>
      <c r="S1311" s="8" t="s">
        <v>1395</v>
      </c>
      <c r="T1311" s="8" t="s">
        <v>8257</v>
      </c>
      <c r="U1311" s="8" t="s">
        <v>8258</v>
      </c>
      <c r="V1311" s="8" t="s">
        <v>8254</v>
      </c>
      <c r="W1311" s="29"/>
      <c r="X1311" s="8">
        <v>80144</v>
      </c>
      <c r="Y1311" s="18" t="s">
        <v>6064</v>
      </c>
      <c r="Z1311" s="8" t="s">
        <v>6056</v>
      </c>
      <c r="AA1311" s="8" t="s">
        <v>2</v>
      </c>
      <c r="AB1311" s="8">
        <v>1</v>
      </c>
      <c r="AC1311" s="6">
        <v>1</v>
      </c>
    </row>
    <row r="1312" spans="1:29" ht="27" customHeight="1" x14ac:dyDescent="0.25">
      <c r="A1312" s="12">
        <v>2928</v>
      </c>
      <c r="B1312" s="8" t="s">
        <v>8259</v>
      </c>
      <c r="C1312" s="8" t="s">
        <v>1233</v>
      </c>
      <c r="D1312" s="8" t="s">
        <v>8260</v>
      </c>
      <c r="E1312" s="8" t="s">
        <v>2</v>
      </c>
      <c r="F1312" s="8" t="s">
        <v>8107</v>
      </c>
      <c r="G1312" s="8" t="s">
        <v>6056</v>
      </c>
      <c r="H1312" s="22">
        <v>42341</v>
      </c>
      <c r="I1312" s="22" t="s">
        <v>20375</v>
      </c>
      <c r="J1312" s="22">
        <v>43160</v>
      </c>
      <c r="K1312" s="22">
        <v>43191</v>
      </c>
      <c r="L1312" s="8" t="s">
        <v>8252</v>
      </c>
      <c r="M1312" s="8" t="s">
        <v>8254</v>
      </c>
      <c r="N1312" s="8" t="s">
        <v>8253</v>
      </c>
      <c r="O1312" s="8" t="s">
        <v>8254</v>
      </c>
      <c r="P1312" s="8" t="s">
        <v>6056</v>
      </c>
      <c r="Q1312" s="8" t="s">
        <v>8255</v>
      </c>
      <c r="R1312" s="8" t="s">
        <v>8256</v>
      </c>
      <c r="S1312" s="8" t="s">
        <v>1395</v>
      </c>
      <c r="T1312" s="8" t="s">
        <v>8257</v>
      </c>
      <c r="U1312" s="8" t="s">
        <v>8258</v>
      </c>
      <c r="V1312" s="8" t="s">
        <v>8254</v>
      </c>
      <c r="W1312" s="29"/>
      <c r="X1312" s="8">
        <v>80144</v>
      </c>
      <c r="Y1312" s="18" t="s">
        <v>6064</v>
      </c>
      <c r="Z1312" s="8" t="s">
        <v>6056</v>
      </c>
      <c r="AA1312" s="8" t="s">
        <v>2</v>
      </c>
      <c r="AB1312" s="8">
        <v>1</v>
      </c>
      <c r="AC1312" s="6">
        <v>1</v>
      </c>
    </row>
    <row r="1313" spans="1:29" ht="27" customHeight="1" x14ac:dyDescent="0.25">
      <c r="A1313" s="12">
        <v>2929</v>
      </c>
      <c r="B1313" s="8" t="s">
        <v>8261</v>
      </c>
      <c r="C1313" s="8" t="s">
        <v>1233</v>
      </c>
      <c r="D1313" s="8" t="s">
        <v>8262</v>
      </c>
      <c r="E1313" s="8" t="s">
        <v>2</v>
      </c>
      <c r="F1313" s="8" t="s">
        <v>8263</v>
      </c>
      <c r="G1313" s="8" t="s">
        <v>6056</v>
      </c>
      <c r="H1313" s="22">
        <v>42347</v>
      </c>
      <c r="I1313" s="22" t="s">
        <v>19309</v>
      </c>
      <c r="J1313" s="22">
        <v>43132</v>
      </c>
      <c r="K1313" s="22">
        <v>43160</v>
      </c>
      <c r="L1313" s="8" t="s">
        <v>8252</v>
      </c>
      <c r="M1313" s="8" t="s">
        <v>8254</v>
      </c>
      <c r="N1313" s="8" t="s">
        <v>8253</v>
      </c>
      <c r="O1313" s="8" t="s">
        <v>8254</v>
      </c>
      <c r="P1313" s="8" t="s">
        <v>6056</v>
      </c>
      <c r="Q1313" s="8" t="s">
        <v>8255</v>
      </c>
      <c r="R1313" s="8" t="s">
        <v>8256</v>
      </c>
      <c r="S1313" s="8" t="s">
        <v>1395</v>
      </c>
      <c r="T1313" s="8" t="s">
        <v>8257</v>
      </c>
      <c r="U1313" s="8" t="s">
        <v>8258</v>
      </c>
      <c r="V1313" s="8" t="s">
        <v>8254</v>
      </c>
      <c r="W1313" s="29"/>
      <c r="X1313" s="8">
        <v>80144</v>
      </c>
      <c r="Y1313" s="18" t="s">
        <v>6064</v>
      </c>
      <c r="Z1313" s="8" t="s">
        <v>6056</v>
      </c>
      <c r="AA1313" s="8" t="s">
        <v>2</v>
      </c>
      <c r="AB1313" s="8">
        <v>1</v>
      </c>
      <c r="AC1313" s="6">
        <v>1</v>
      </c>
    </row>
    <row r="1314" spans="1:29" ht="27" customHeight="1" x14ac:dyDescent="0.25">
      <c r="A1314" s="12">
        <v>2930</v>
      </c>
      <c r="B1314" s="8" t="s">
        <v>8320</v>
      </c>
      <c r="C1314" s="8" t="s">
        <v>1233</v>
      </c>
      <c r="D1314" s="8" t="s">
        <v>8321</v>
      </c>
      <c r="E1314" s="8" t="s">
        <v>2</v>
      </c>
      <c r="F1314" s="8" t="s">
        <v>8322</v>
      </c>
      <c r="G1314" s="8" t="s">
        <v>6056</v>
      </c>
      <c r="H1314" s="22">
        <v>42347</v>
      </c>
      <c r="I1314" s="22" t="s">
        <v>19310</v>
      </c>
      <c r="J1314" s="22">
        <v>43160</v>
      </c>
      <c r="K1314" s="22">
        <v>43191</v>
      </c>
      <c r="L1314" s="8" t="s">
        <v>8328</v>
      </c>
      <c r="M1314" s="8" t="s">
        <v>8324</v>
      </c>
      <c r="N1314" s="8" t="s">
        <v>8323</v>
      </c>
      <c r="O1314" s="8" t="s">
        <v>8324</v>
      </c>
      <c r="P1314" s="8" t="s">
        <v>6056</v>
      </c>
      <c r="Q1314" s="8" t="s">
        <v>8325</v>
      </c>
      <c r="R1314" s="8" t="s">
        <v>3365</v>
      </c>
      <c r="S1314" s="8" t="s">
        <v>1395</v>
      </c>
      <c r="T1314" s="8" t="s">
        <v>8326</v>
      </c>
      <c r="U1314" s="8" t="s">
        <v>8327</v>
      </c>
      <c r="V1314" s="8" t="s">
        <v>8324</v>
      </c>
      <c r="W1314" s="29"/>
      <c r="X1314" s="8">
        <v>80144</v>
      </c>
      <c r="Y1314" s="18" t="s">
        <v>6064</v>
      </c>
      <c r="Z1314" s="8" t="s">
        <v>6056</v>
      </c>
      <c r="AA1314" s="8" t="s">
        <v>2</v>
      </c>
      <c r="AB1314" s="8">
        <v>1</v>
      </c>
      <c r="AC1314" s="6">
        <v>1</v>
      </c>
    </row>
    <row r="1315" spans="1:29" ht="27" customHeight="1" x14ac:dyDescent="0.25">
      <c r="A1315" s="12">
        <v>2931</v>
      </c>
      <c r="B1315" s="8" t="s">
        <v>8329</v>
      </c>
      <c r="C1315" s="8" t="s">
        <v>1224</v>
      </c>
      <c r="D1315" s="8" t="s">
        <v>8330</v>
      </c>
      <c r="E1315" s="8" t="s">
        <v>2</v>
      </c>
      <c r="F1315" s="8" t="s">
        <v>8322</v>
      </c>
      <c r="G1315" s="8" t="s">
        <v>6056</v>
      </c>
      <c r="H1315" s="22">
        <v>42347</v>
      </c>
      <c r="I1315" s="22" t="s">
        <v>19311</v>
      </c>
      <c r="J1315" s="22">
        <v>43160</v>
      </c>
      <c r="K1315" s="22">
        <v>43160</v>
      </c>
      <c r="L1315" s="8" t="s">
        <v>8328</v>
      </c>
      <c r="M1315" s="8" t="s">
        <v>6056</v>
      </c>
      <c r="N1315" s="8" t="s">
        <v>8323</v>
      </c>
      <c r="O1315" s="8" t="s">
        <v>6056</v>
      </c>
      <c r="P1315" s="8" t="s">
        <v>8324</v>
      </c>
      <c r="Q1315" s="8" t="s">
        <v>8325</v>
      </c>
      <c r="R1315" s="8" t="s">
        <v>3365</v>
      </c>
      <c r="S1315" s="8" t="s">
        <v>1395</v>
      </c>
      <c r="T1315" s="8" t="s">
        <v>8326</v>
      </c>
      <c r="U1315" s="8" t="s">
        <v>8327</v>
      </c>
      <c r="V1315" s="8" t="s">
        <v>8324</v>
      </c>
      <c r="W1315" s="29"/>
      <c r="X1315" s="8">
        <v>80144</v>
      </c>
      <c r="Y1315" s="18" t="s">
        <v>6064</v>
      </c>
      <c r="Z1315" s="8" t="s">
        <v>6056</v>
      </c>
      <c r="AA1315" s="8" t="s">
        <v>2</v>
      </c>
      <c r="AB1315" s="8">
        <v>1</v>
      </c>
      <c r="AC1315" s="6">
        <v>1</v>
      </c>
    </row>
    <row r="1316" spans="1:29" ht="27" customHeight="1" x14ac:dyDescent="0.25">
      <c r="A1316" s="12">
        <v>2932</v>
      </c>
      <c r="B1316" s="8" t="s">
        <v>8583</v>
      </c>
      <c r="C1316" s="8" t="s">
        <v>1224</v>
      </c>
      <c r="D1316" s="8" t="s">
        <v>8584</v>
      </c>
      <c r="E1316" s="8" t="s">
        <v>2</v>
      </c>
      <c r="F1316" s="8" t="s">
        <v>8585</v>
      </c>
      <c r="G1316" s="8" t="s">
        <v>6056</v>
      </c>
      <c r="H1316" s="22">
        <v>42347</v>
      </c>
      <c r="I1316" s="22" t="s">
        <v>19312</v>
      </c>
      <c r="J1316" s="22">
        <v>43160</v>
      </c>
      <c r="K1316" s="22">
        <v>43191</v>
      </c>
      <c r="L1316" s="8" t="s">
        <v>8590</v>
      </c>
      <c r="M1316" s="8" t="s">
        <v>6056</v>
      </c>
      <c r="N1316" s="8" t="s">
        <v>8586</v>
      </c>
      <c r="O1316" s="8" t="s">
        <v>6056</v>
      </c>
      <c r="P1316" s="8" t="s">
        <v>8587</v>
      </c>
      <c r="Q1316" s="8" t="s">
        <v>8588</v>
      </c>
      <c r="R1316" s="8" t="s">
        <v>8256</v>
      </c>
      <c r="S1316" s="8" t="s">
        <v>1395</v>
      </c>
      <c r="T1316" s="8" t="s">
        <v>8589</v>
      </c>
      <c r="U1316" s="8" t="s">
        <v>1480</v>
      </c>
      <c r="V1316" s="8" t="s">
        <v>8587</v>
      </c>
      <c r="W1316" s="29"/>
      <c r="X1316" s="8">
        <v>80144</v>
      </c>
      <c r="Y1316" s="18" t="s">
        <v>6064</v>
      </c>
      <c r="Z1316" s="8" t="s">
        <v>8591</v>
      </c>
      <c r="AA1316" s="8" t="s">
        <v>2</v>
      </c>
      <c r="AB1316" s="8">
        <v>1</v>
      </c>
      <c r="AC1316" s="6">
        <v>1</v>
      </c>
    </row>
    <row r="1317" spans="1:29" ht="27" customHeight="1" x14ac:dyDescent="0.25">
      <c r="A1317" s="12">
        <v>2933</v>
      </c>
      <c r="B1317" s="8" t="s">
        <v>9008</v>
      </c>
      <c r="C1317" s="8" t="s">
        <v>1019</v>
      </c>
      <c r="D1317" s="8" t="s">
        <v>9009</v>
      </c>
      <c r="E1317" s="8" t="s">
        <v>2</v>
      </c>
      <c r="F1317" s="8" t="s">
        <v>9010</v>
      </c>
      <c r="G1317" s="8" t="s">
        <v>6056</v>
      </c>
      <c r="H1317" s="22">
        <v>42347</v>
      </c>
      <c r="I1317" s="22" t="s">
        <v>19313</v>
      </c>
      <c r="J1317" s="22">
        <v>43160</v>
      </c>
      <c r="K1317" s="22">
        <v>43191</v>
      </c>
      <c r="L1317" s="8" t="s">
        <v>9010</v>
      </c>
      <c r="M1317" s="8" t="s">
        <v>9009</v>
      </c>
      <c r="N1317" s="8" t="s">
        <v>9011</v>
      </c>
      <c r="O1317" s="8" t="s">
        <v>9009</v>
      </c>
      <c r="P1317" s="8" t="s">
        <v>6056</v>
      </c>
      <c r="Q1317" s="8" t="s">
        <v>8602</v>
      </c>
      <c r="R1317" s="8" t="s">
        <v>4234</v>
      </c>
      <c r="S1317" s="8" t="s">
        <v>1395</v>
      </c>
      <c r="T1317" s="8" t="s">
        <v>9012</v>
      </c>
      <c r="U1317" s="8" t="s">
        <v>9012</v>
      </c>
      <c r="V1317" s="8" t="s">
        <v>9009</v>
      </c>
      <c r="W1317" s="29"/>
      <c r="X1317" s="8">
        <v>80144</v>
      </c>
      <c r="Y1317" s="18" t="s">
        <v>6064</v>
      </c>
      <c r="Z1317" s="8" t="s">
        <v>6056</v>
      </c>
      <c r="AA1317" s="8" t="s">
        <v>2</v>
      </c>
      <c r="AB1317" s="8">
        <v>1</v>
      </c>
      <c r="AC1317" s="6">
        <v>1</v>
      </c>
    </row>
    <row r="1318" spans="1:29" ht="27" customHeight="1" x14ac:dyDescent="0.25">
      <c r="A1318" s="12">
        <v>2934</v>
      </c>
      <c r="B1318" s="8" t="s">
        <v>9013</v>
      </c>
      <c r="C1318" s="8" t="s">
        <v>1233</v>
      </c>
      <c r="D1318" s="8" t="s">
        <v>9014</v>
      </c>
      <c r="E1318" s="8" t="s">
        <v>2</v>
      </c>
      <c r="F1318" s="8" t="s">
        <v>9010</v>
      </c>
      <c r="G1318" s="8" t="s">
        <v>6056</v>
      </c>
      <c r="H1318" s="22">
        <v>42347</v>
      </c>
      <c r="I1318" s="22" t="s">
        <v>19314</v>
      </c>
      <c r="J1318" s="22">
        <v>43160</v>
      </c>
      <c r="K1318" s="22">
        <v>43191</v>
      </c>
      <c r="L1318" s="8" t="s">
        <v>9010</v>
      </c>
      <c r="M1318" s="8" t="s">
        <v>9009</v>
      </c>
      <c r="N1318" s="8" t="s">
        <v>9011</v>
      </c>
      <c r="O1318" s="8" t="s">
        <v>9009</v>
      </c>
      <c r="P1318" s="8" t="s">
        <v>6056</v>
      </c>
      <c r="Q1318" s="8" t="s">
        <v>8602</v>
      </c>
      <c r="R1318" s="8" t="s">
        <v>4234</v>
      </c>
      <c r="S1318" s="8" t="s">
        <v>1395</v>
      </c>
      <c r="T1318" s="8" t="s">
        <v>9012</v>
      </c>
      <c r="U1318" s="8" t="s">
        <v>9012</v>
      </c>
      <c r="V1318" s="8" t="s">
        <v>9009</v>
      </c>
      <c r="W1318" s="29"/>
      <c r="X1318" s="8">
        <v>80144</v>
      </c>
      <c r="Y1318" s="18" t="s">
        <v>6064</v>
      </c>
      <c r="Z1318" s="8" t="s">
        <v>6056</v>
      </c>
      <c r="AA1318" s="8" t="s">
        <v>2</v>
      </c>
      <c r="AB1318" s="8">
        <v>1</v>
      </c>
      <c r="AC1318" s="6">
        <v>0</v>
      </c>
    </row>
    <row r="1319" spans="1:29" ht="27" customHeight="1" x14ac:dyDescent="0.25">
      <c r="A1319" s="12">
        <v>2935</v>
      </c>
      <c r="B1319" s="8" t="s">
        <v>9160</v>
      </c>
      <c r="C1319" s="8" t="s">
        <v>1019</v>
      </c>
      <c r="D1319" s="8" t="s">
        <v>9161</v>
      </c>
      <c r="E1319" s="8" t="s">
        <v>2</v>
      </c>
      <c r="F1319" s="8" t="s">
        <v>9162</v>
      </c>
      <c r="G1319" s="8" t="s">
        <v>6056</v>
      </c>
      <c r="H1319" s="22">
        <v>42347</v>
      </c>
      <c r="I1319" s="22" t="s">
        <v>19315</v>
      </c>
      <c r="J1319" s="22">
        <v>43160</v>
      </c>
      <c r="K1319" s="22">
        <v>43191</v>
      </c>
      <c r="L1319" s="8" t="s">
        <v>9162</v>
      </c>
      <c r="M1319" s="8" t="s">
        <v>9164</v>
      </c>
      <c r="N1319" s="8" t="s">
        <v>9163</v>
      </c>
      <c r="O1319" s="8" t="s">
        <v>9164</v>
      </c>
      <c r="P1319" s="8" t="s">
        <v>6056</v>
      </c>
      <c r="Q1319" s="8" t="s">
        <v>1669</v>
      </c>
      <c r="R1319" s="8" t="s">
        <v>2938</v>
      </c>
      <c r="S1319" s="8" t="s">
        <v>1395</v>
      </c>
      <c r="T1319" s="8" t="s">
        <v>9165</v>
      </c>
      <c r="U1319" s="8" t="s">
        <v>9166</v>
      </c>
      <c r="V1319" s="8" t="s">
        <v>9164</v>
      </c>
      <c r="W1319" s="29"/>
      <c r="X1319" s="8">
        <v>80144</v>
      </c>
      <c r="Y1319" s="18" t="s">
        <v>6064</v>
      </c>
      <c r="Z1319" s="8" t="s">
        <v>6056</v>
      </c>
      <c r="AA1319" s="8" t="s">
        <v>2</v>
      </c>
      <c r="AB1319" s="8">
        <v>1</v>
      </c>
      <c r="AC1319" s="6">
        <v>1</v>
      </c>
    </row>
    <row r="1320" spans="1:29" ht="27" customHeight="1" x14ac:dyDescent="0.25">
      <c r="A1320" s="12">
        <v>2936</v>
      </c>
      <c r="B1320" s="8" t="s">
        <v>9243</v>
      </c>
      <c r="C1320" s="8" t="s">
        <v>1019</v>
      </c>
      <c r="D1320" s="8" t="s">
        <v>9244</v>
      </c>
      <c r="E1320" s="8" t="s">
        <v>2</v>
      </c>
      <c r="F1320" s="8" t="s">
        <v>8590</v>
      </c>
      <c r="G1320" s="8" t="s">
        <v>6056</v>
      </c>
      <c r="H1320" s="22">
        <v>42347</v>
      </c>
      <c r="I1320" s="22" t="s">
        <v>19316</v>
      </c>
      <c r="J1320" s="22">
        <v>43160</v>
      </c>
      <c r="K1320" s="22">
        <v>43191</v>
      </c>
      <c r="L1320" s="8" t="s">
        <v>8590</v>
      </c>
      <c r="M1320" s="8" t="s">
        <v>8587</v>
      </c>
      <c r="N1320" s="8" t="s">
        <v>8586</v>
      </c>
      <c r="O1320" s="8" t="s">
        <v>8587</v>
      </c>
      <c r="P1320" s="8" t="s">
        <v>6056</v>
      </c>
      <c r="Q1320" s="8" t="s">
        <v>8588</v>
      </c>
      <c r="R1320" s="8" t="s">
        <v>8256</v>
      </c>
      <c r="S1320" s="8" t="s">
        <v>1395</v>
      </c>
      <c r="T1320" s="8" t="s">
        <v>8589</v>
      </c>
      <c r="U1320" s="8" t="s">
        <v>1480</v>
      </c>
      <c r="V1320" s="8" t="s">
        <v>8587</v>
      </c>
      <c r="W1320" s="29"/>
      <c r="X1320" s="8">
        <v>80144</v>
      </c>
      <c r="Y1320" s="18" t="s">
        <v>6064</v>
      </c>
      <c r="Z1320" s="8" t="s">
        <v>8591</v>
      </c>
      <c r="AA1320" s="8" t="s">
        <v>2</v>
      </c>
      <c r="AB1320" s="8">
        <v>1</v>
      </c>
      <c r="AC1320" s="6">
        <v>1</v>
      </c>
    </row>
    <row r="1321" spans="1:29" ht="27" customHeight="1" x14ac:dyDescent="0.25">
      <c r="A1321" s="12">
        <v>2937</v>
      </c>
      <c r="B1321" s="8" t="s">
        <v>9247</v>
      </c>
      <c r="C1321" s="8" t="s">
        <v>1233</v>
      </c>
      <c r="D1321" s="8" t="s">
        <v>9248</v>
      </c>
      <c r="E1321" s="8" t="s">
        <v>2</v>
      </c>
      <c r="F1321" s="8" t="s">
        <v>9249</v>
      </c>
      <c r="G1321" s="8" t="s">
        <v>6056</v>
      </c>
      <c r="H1321" s="22">
        <v>42347</v>
      </c>
      <c r="I1321" s="22" t="s">
        <v>19317</v>
      </c>
      <c r="J1321" s="22">
        <v>43160</v>
      </c>
      <c r="K1321" s="22">
        <v>43191</v>
      </c>
      <c r="L1321" s="8" t="s">
        <v>8590</v>
      </c>
      <c r="M1321" s="8" t="s">
        <v>8587</v>
      </c>
      <c r="N1321" s="8" t="s">
        <v>8586</v>
      </c>
      <c r="O1321" s="8" t="s">
        <v>8587</v>
      </c>
      <c r="P1321" s="8" t="s">
        <v>6056</v>
      </c>
      <c r="Q1321" s="8" t="s">
        <v>8588</v>
      </c>
      <c r="R1321" s="8" t="s">
        <v>8256</v>
      </c>
      <c r="S1321" s="8" t="s">
        <v>1395</v>
      </c>
      <c r="T1321" s="8" t="s">
        <v>8589</v>
      </c>
      <c r="U1321" s="8" t="s">
        <v>1480</v>
      </c>
      <c r="V1321" s="8" t="s">
        <v>8587</v>
      </c>
      <c r="W1321" s="29"/>
      <c r="X1321" s="8">
        <v>80144</v>
      </c>
      <c r="Y1321" s="18" t="s">
        <v>6064</v>
      </c>
      <c r="Z1321" s="8" t="s">
        <v>8591</v>
      </c>
      <c r="AA1321" s="8" t="s">
        <v>2</v>
      </c>
      <c r="AB1321" s="8">
        <v>1</v>
      </c>
      <c r="AC1321" s="6">
        <v>1</v>
      </c>
    </row>
    <row r="1322" spans="1:29" ht="27" customHeight="1" x14ac:dyDescent="0.25">
      <c r="A1322" s="12">
        <v>2938</v>
      </c>
      <c r="B1322" s="8" t="s">
        <v>9250</v>
      </c>
      <c r="C1322" s="8" t="s">
        <v>1233</v>
      </c>
      <c r="D1322" s="8" t="s">
        <v>9251</v>
      </c>
      <c r="E1322" s="8" t="s">
        <v>2</v>
      </c>
      <c r="F1322" s="8" t="s">
        <v>8590</v>
      </c>
      <c r="G1322" s="8" t="s">
        <v>6056</v>
      </c>
      <c r="H1322" s="22">
        <v>42347</v>
      </c>
      <c r="I1322" s="22" t="s">
        <v>19318</v>
      </c>
      <c r="J1322" s="22">
        <v>43160</v>
      </c>
      <c r="K1322" s="22">
        <v>43191</v>
      </c>
      <c r="L1322" s="8" t="s">
        <v>8590</v>
      </c>
      <c r="M1322" s="8" t="s">
        <v>8587</v>
      </c>
      <c r="N1322" s="8" t="s">
        <v>8586</v>
      </c>
      <c r="O1322" s="8" t="s">
        <v>8587</v>
      </c>
      <c r="P1322" s="8" t="s">
        <v>6056</v>
      </c>
      <c r="Q1322" s="8" t="s">
        <v>8588</v>
      </c>
      <c r="R1322" s="8" t="s">
        <v>8256</v>
      </c>
      <c r="S1322" s="8" t="s">
        <v>1395</v>
      </c>
      <c r="T1322" s="8" t="s">
        <v>8589</v>
      </c>
      <c r="U1322" s="8" t="s">
        <v>1480</v>
      </c>
      <c r="V1322" s="8" t="s">
        <v>8587</v>
      </c>
      <c r="W1322" s="29"/>
      <c r="X1322" s="8">
        <v>80144</v>
      </c>
      <c r="Y1322" s="18" t="s">
        <v>6064</v>
      </c>
      <c r="Z1322" s="8" t="s">
        <v>8591</v>
      </c>
      <c r="AA1322" s="8" t="s">
        <v>2</v>
      </c>
      <c r="AB1322" s="8">
        <v>1</v>
      </c>
      <c r="AC1322" s="6">
        <v>1</v>
      </c>
    </row>
    <row r="1323" spans="1:29" ht="27" customHeight="1" x14ac:dyDescent="0.25">
      <c r="A1323" s="12">
        <v>2939</v>
      </c>
      <c r="B1323" s="8" t="s">
        <v>9252</v>
      </c>
      <c r="C1323" s="8" t="s">
        <v>1019</v>
      </c>
      <c r="D1323" s="8" t="s">
        <v>9253</v>
      </c>
      <c r="E1323" s="8" t="s">
        <v>2</v>
      </c>
      <c r="F1323" s="8" t="s">
        <v>9254</v>
      </c>
      <c r="G1323" s="8" t="s">
        <v>6056</v>
      </c>
      <c r="H1323" s="22">
        <v>42347</v>
      </c>
      <c r="I1323" s="22" t="s">
        <v>19319</v>
      </c>
      <c r="J1323" s="22">
        <v>43160</v>
      </c>
      <c r="K1323" s="22">
        <v>43191</v>
      </c>
      <c r="L1323" s="8" t="s">
        <v>8590</v>
      </c>
      <c r="M1323" s="8" t="s">
        <v>8587</v>
      </c>
      <c r="N1323" s="8" t="s">
        <v>8586</v>
      </c>
      <c r="O1323" s="8" t="s">
        <v>8587</v>
      </c>
      <c r="P1323" s="8" t="s">
        <v>6056</v>
      </c>
      <c r="Q1323" s="8" t="s">
        <v>8588</v>
      </c>
      <c r="R1323" s="8" t="s">
        <v>8256</v>
      </c>
      <c r="S1323" s="8" t="s">
        <v>1395</v>
      </c>
      <c r="T1323" s="8" t="s">
        <v>8589</v>
      </c>
      <c r="U1323" s="8" t="s">
        <v>1480</v>
      </c>
      <c r="V1323" s="8" t="s">
        <v>8587</v>
      </c>
      <c r="W1323" s="29"/>
      <c r="X1323" s="8">
        <v>80144</v>
      </c>
      <c r="Y1323" s="18" t="s">
        <v>6064</v>
      </c>
      <c r="Z1323" s="8" t="s">
        <v>8591</v>
      </c>
      <c r="AA1323" s="8" t="s">
        <v>2</v>
      </c>
      <c r="AB1323" s="8">
        <v>1</v>
      </c>
      <c r="AC1323" s="6">
        <v>1</v>
      </c>
    </row>
    <row r="1324" spans="1:29" ht="27" customHeight="1" x14ac:dyDescent="0.25">
      <c r="A1324" s="12">
        <v>2940</v>
      </c>
      <c r="B1324" s="8" t="s">
        <v>9255</v>
      </c>
      <c r="C1324" s="8" t="s">
        <v>1019</v>
      </c>
      <c r="D1324" s="8" t="s">
        <v>9256</v>
      </c>
      <c r="E1324" s="8" t="s">
        <v>2</v>
      </c>
      <c r="F1324" s="8" t="s">
        <v>9257</v>
      </c>
      <c r="G1324" s="8" t="s">
        <v>6056</v>
      </c>
      <c r="H1324" s="22">
        <v>42347</v>
      </c>
      <c r="I1324" s="22" t="s">
        <v>19320</v>
      </c>
      <c r="J1324" s="22">
        <v>43160</v>
      </c>
      <c r="K1324" s="22">
        <v>43191</v>
      </c>
      <c r="L1324" s="8" t="s">
        <v>8590</v>
      </c>
      <c r="M1324" s="8" t="s">
        <v>8587</v>
      </c>
      <c r="N1324" s="8" t="s">
        <v>8586</v>
      </c>
      <c r="O1324" s="8" t="s">
        <v>8587</v>
      </c>
      <c r="P1324" s="8" t="s">
        <v>6056</v>
      </c>
      <c r="Q1324" s="8" t="s">
        <v>8588</v>
      </c>
      <c r="R1324" s="8" t="s">
        <v>8256</v>
      </c>
      <c r="S1324" s="8" t="s">
        <v>1395</v>
      </c>
      <c r="T1324" s="8" t="s">
        <v>8589</v>
      </c>
      <c r="U1324" s="8" t="s">
        <v>1480</v>
      </c>
      <c r="V1324" s="8" t="s">
        <v>8587</v>
      </c>
      <c r="W1324" s="29"/>
      <c r="X1324" s="8">
        <v>80144</v>
      </c>
      <c r="Y1324" s="18" t="s">
        <v>6064</v>
      </c>
      <c r="Z1324" s="8" t="s">
        <v>8591</v>
      </c>
      <c r="AA1324" s="8" t="s">
        <v>2</v>
      </c>
      <c r="AB1324" s="8">
        <v>1</v>
      </c>
      <c r="AC1324" s="6">
        <v>1</v>
      </c>
    </row>
    <row r="1325" spans="1:29" ht="27" customHeight="1" x14ac:dyDescent="0.25">
      <c r="A1325" s="12">
        <v>2941</v>
      </c>
      <c r="B1325" s="8" t="s">
        <v>9401</v>
      </c>
      <c r="C1325" s="8" t="s">
        <v>1019</v>
      </c>
      <c r="D1325" s="8" t="s">
        <v>9402</v>
      </c>
      <c r="E1325" s="8" t="s">
        <v>2</v>
      </c>
      <c r="F1325" s="8" t="s">
        <v>8107</v>
      </c>
      <c r="G1325" s="8" t="s">
        <v>6056</v>
      </c>
      <c r="H1325" s="22">
        <v>42341</v>
      </c>
      <c r="I1325" s="22" t="s">
        <v>20376</v>
      </c>
      <c r="J1325" s="22">
        <v>43160</v>
      </c>
      <c r="K1325" s="22">
        <v>43160</v>
      </c>
      <c r="L1325" s="8" t="s">
        <v>7994</v>
      </c>
      <c r="M1325" s="8" t="s">
        <v>7991</v>
      </c>
      <c r="N1325" s="8" t="s">
        <v>7990</v>
      </c>
      <c r="O1325" s="8" t="s">
        <v>7991</v>
      </c>
      <c r="P1325" s="8" t="s">
        <v>6056</v>
      </c>
      <c r="Q1325" s="8" t="s">
        <v>7992</v>
      </c>
      <c r="R1325" s="8" t="s">
        <v>1286</v>
      </c>
      <c r="S1325" s="8" t="s">
        <v>1395</v>
      </c>
      <c r="T1325" s="8" t="s">
        <v>7993</v>
      </c>
      <c r="U1325" s="8" t="s">
        <v>1480</v>
      </c>
      <c r="V1325" s="8" t="s">
        <v>7991</v>
      </c>
      <c r="W1325" s="29"/>
      <c r="X1325" s="8">
        <v>80143</v>
      </c>
      <c r="Y1325" s="18" t="s">
        <v>6064</v>
      </c>
      <c r="Z1325" s="8" t="s">
        <v>6056</v>
      </c>
      <c r="AA1325" s="8" t="s">
        <v>2</v>
      </c>
      <c r="AB1325" s="8">
        <v>1</v>
      </c>
      <c r="AC1325" s="6">
        <v>1</v>
      </c>
    </row>
    <row r="1326" spans="1:29" ht="27" customHeight="1" x14ac:dyDescent="0.25">
      <c r="A1326" s="12">
        <v>2942</v>
      </c>
      <c r="B1326" s="8" t="s">
        <v>9403</v>
      </c>
      <c r="C1326" s="8" t="s">
        <v>1233</v>
      </c>
      <c r="D1326" s="8" t="s">
        <v>9404</v>
      </c>
      <c r="E1326" s="8" t="s">
        <v>2</v>
      </c>
      <c r="F1326" s="8" t="s">
        <v>9405</v>
      </c>
      <c r="G1326" s="8" t="s">
        <v>6056</v>
      </c>
      <c r="H1326" s="22">
        <v>42347</v>
      </c>
      <c r="I1326" s="22" t="s">
        <v>19321</v>
      </c>
      <c r="J1326" s="22">
        <v>43160</v>
      </c>
      <c r="K1326" s="22">
        <v>43191</v>
      </c>
      <c r="L1326" s="8" t="s">
        <v>6900</v>
      </c>
      <c r="M1326" s="8" t="s">
        <v>6897</v>
      </c>
      <c r="N1326" s="8" t="s">
        <v>6896</v>
      </c>
      <c r="O1326" s="8" t="s">
        <v>6897</v>
      </c>
      <c r="P1326" s="8" t="s">
        <v>6056</v>
      </c>
      <c r="Q1326" s="8" t="s">
        <v>6898</v>
      </c>
      <c r="R1326" s="8" t="s">
        <v>3317</v>
      </c>
      <c r="S1326" s="8" t="s">
        <v>1395</v>
      </c>
      <c r="T1326" s="8" t="s">
        <v>6899</v>
      </c>
      <c r="U1326" s="8" t="s">
        <v>6899</v>
      </c>
      <c r="V1326" s="8" t="s">
        <v>6897</v>
      </c>
      <c r="W1326" s="29"/>
      <c r="X1326" s="8">
        <v>80144</v>
      </c>
      <c r="Y1326" s="18" t="s">
        <v>6064</v>
      </c>
      <c r="Z1326" s="8" t="s">
        <v>6056</v>
      </c>
      <c r="AA1326" s="8" t="s">
        <v>2</v>
      </c>
      <c r="AB1326" s="8">
        <v>1</v>
      </c>
      <c r="AC1326" s="6">
        <v>1</v>
      </c>
    </row>
    <row r="1327" spans="1:29" ht="27" customHeight="1" x14ac:dyDescent="0.25">
      <c r="A1327" s="12">
        <v>2943</v>
      </c>
      <c r="B1327" s="8" t="s">
        <v>9406</v>
      </c>
      <c r="C1327" s="8" t="s">
        <v>1019</v>
      </c>
      <c r="D1327" s="8" t="s">
        <v>9407</v>
      </c>
      <c r="E1327" s="8" t="s">
        <v>2</v>
      </c>
      <c r="F1327" s="8" t="s">
        <v>9405</v>
      </c>
      <c r="G1327" s="8" t="s">
        <v>6056</v>
      </c>
      <c r="H1327" s="22">
        <v>42347</v>
      </c>
      <c r="I1327" s="22" t="s">
        <v>19322</v>
      </c>
      <c r="J1327" s="22">
        <v>43160</v>
      </c>
      <c r="K1327" s="22">
        <v>43191</v>
      </c>
      <c r="L1327" s="8" t="s">
        <v>6900</v>
      </c>
      <c r="M1327" s="8" t="s">
        <v>6897</v>
      </c>
      <c r="N1327" s="8" t="s">
        <v>6896</v>
      </c>
      <c r="O1327" s="8" t="s">
        <v>6897</v>
      </c>
      <c r="P1327" s="8" t="s">
        <v>6056</v>
      </c>
      <c r="Q1327" s="8" t="s">
        <v>6898</v>
      </c>
      <c r="R1327" s="8" t="s">
        <v>3317</v>
      </c>
      <c r="S1327" s="8" t="s">
        <v>1395</v>
      </c>
      <c r="T1327" s="8" t="s">
        <v>6899</v>
      </c>
      <c r="U1327" s="8" t="s">
        <v>6899</v>
      </c>
      <c r="V1327" s="8" t="s">
        <v>6897</v>
      </c>
      <c r="W1327" s="29"/>
      <c r="X1327" s="8">
        <v>80144</v>
      </c>
      <c r="Y1327" s="18" t="s">
        <v>6064</v>
      </c>
      <c r="Z1327" s="8" t="s">
        <v>6056</v>
      </c>
      <c r="AA1327" s="8" t="s">
        <v>2</v>
      </c>
      <c r="AB1327" s="8">
        <v>1</v>
      </c>
      <c r="AC1327" s="6">
        <v>1</v>
      </c>
    </row>
    <row r="1328" spans="1:29" ht="27" customHeight="1" x14ac:dyDescent="0.25">
      <c r="A1328" s="12">
        <v>2944</v>
      </c>
      <c r="B1328" s="8" t="s">
        <v>9411</v>
      </c>
      <c r="C1328" s="8" t="s">
        <v>1019</v>
      </c>
      <c r="D1328" s="8" t="s">
        <v>9412</v>
      </c>
      <c r="E1328" s="8" t="s">
        <v>2</v>
      </c>
      <c r="F1328" s="8" t="s">
        <v>9413</v>
      </c>
      <c r="G1328" s="8" t="s">
        <v>6056</v>
      </c>
      <c r="H1328" s="22">
        <v>42347</v>
      </c>
      <c r="I1328" s="22" t="s">
        <v>19323</v>
      </c>
      <c r="J1328" s="22">
        <v>43160</v>
      </c>
      <c r="K1328" s="22">
        <v>43191</v>
      </c>
      <c r="L1328" s="8" t="s">
        <v>9162</v>
      </c>
      <c r="M1328" s="8" t="s">
        <v>9164</v>
      </c>
      <c r="N1328" s="8" t="s">
        <v>9163</v>
      </c>
      <c r="O1328" s="8" t="s">
        <v>9164</v>
      </c>
      <c r="P1328" s="8" t="s">
        <v>6056</v>
      </c>
      <c r="Q1328" s="8" t="s">
        <v>1669</v>
      </c>
      <c r="R1328" s="8" t="s">
        <v>2938</v>
      </c>
      <c r="S1328" s="8" t="s">
        <v>1395</v>
      </c>
      <c r="T1328" s="8" t="s">
        <v>9165</v>
      </c>
      <c r="U1328" s="8" t="s">
        <v>9166</v>
      </c>
      <c r="V1328" s="8" t="s">
        <v>9164</v>
      </c>
      <c r="W1328" s="29"/>
      <c r="X1328" s="8">
        <v>80144</v>
      </c>
      <c r="Y1328" s="18" t="s">
        <v>6064</v>
      </c>
      <c r="Z1328" s="8" t="s">
        <v>6056</v>
      </c>
      <c r="AA1328" s="8" t="s">
        <v>2</v>
      </c>
      <c r="AB1328" s="8">
        <v>1</v>
      </c>
      <c r="AC1328" s="6">
        <v>1</v>
      </c>
    </row>
    <row r="1329" spans="1:29" ht="27" customHeight="1" x14ac:dyDescent="0.25">
      <c r="A1329" s="12">
        <v>2945</v>
      </c>
      <c r="B1329" s="8" t="s">
        <v>9420</v>
      </c>
      <c r="C1329" s="8" t="s">
        <v>1233</v>
      </c>
      <c r="D1329" s="8" t="s">
        <v>9421</v>
      </c>
      <c r="E1329" s="8" t="s">
        <v>2</v>
      </c>
      <c r="F1329" s="8" t="s">
        <v>9422</v>
      </c>
      <c r="G1329" s="8" t="s">
        <v>6056</v>
      </c>
      <c r="H1329" s="22">
        <v>42347</v>
      </c>
      <c r="I1329" s="22" t="s">
        <v>19324</v>
      </c>
      <c r="J1329" s="22">
        <v>43160</v>
      </c>
      <c r="K1329" s="22">
        <v>43191</v>
      </c>
      <c r="L1329" s="8" t="s">
        <v>9422</v>
      </c>
      <c r="M1329" s="8" t="s">
        <v>9424</v>
      </c>
      <c r="N1329" s="8" t="s">
        <v>9423</v>
      </c>
      <c r="O1329" s="8" t="s">
        <v>9424</v>
      </c>
      <c r="P1329" s="8" t="s">
        <v>6056</v>
      </c>
      <c r="Q1329" s="8" t="s">
        <v>1325</v>
      </c>
      <c r="R1329" s="8" t="s">
        <v>5871</v>
      </c>
      <c r="S1329" s="8" t="s">
        <v>1395</v>
      </c>
      <c r="T1329" s="8" t="s">
        <v>9425</v>
      </c>
      <c r="U1329" s="8" t="s">
        <v>9425</v>
      </c>
      <c r="V1329" s="8" t="s">
        <v>9424</v>
      </c>
      <c r="W1329" s="29"/>
      <c r="X1329" s="8">
        <v>80144</v>
      </c>
      <c r="Y1329" s="18" t="s">
        <v>6064</v>
      </c>
      <c r="Z1329" s="8" t="s">
        <v>6056</v>
      </c>
      <c r="AA1329" s="8" t="s">
        <v>2</v>
      </c>
      <c r="AB1329" s="8">
        <v>1</v>
      </c>
      <c r="AC1329" s="6">
        <v>1</v>
      </c>
    </row>
    <row r="1330" spans="1:29" ht="27" customHeight="1" x14ac:dyDescent="0.25">
      <c r="A1330" s="12">
        <v>2946</v>
      </c>
      <c r="B1330" s="8" t="s">
        <v>9426</v>
      </c>
      <c r="C1330" s="8" t="s">
        <v>1019</v>
      </c>
      <c r="D1330" s="8" t="s">
        <v>9421</v>
      </c>
      <c r="E1330" s="8" t="s">
        <v>2</v>
      </c>
      <c r="F1330" s="8" t="s">
        <v>9427</v>
      </c>
      <c r="G1330" s="8" t="s">
        <v>6056</v>
      </c>
      <c r="H1330" s="22">
        <v>42347</v>
      </c>
      <c r="I1330" s="22" t="s">
        <v>19325</v>
      </c>
      <c r="J1330" s="22">
        <v>43160</v>
      </c>
      <c r="K1330" s="22">
        <v>43191</v>
      </c>
      <c r="L1330" s="8" t="s">
        <v>9422</v>
      </c>
      <c r="M1330" s="8" t="s">
        <v>9424</v>
      </c>
      <c r="N1330" s="8" t="s">
        <v>9423</v>
      </c>
      <c r="O1330" s="8" t="s">
        <v>9424</v>
      </c>
      <c r="P1330" s="8" t="s">
        <v>6056</v>
      </c>
      <c r="Q1330" s="8" t="s">
        <v>1325</v>
      </c>
      <c r="R1330" s="8" t="s">
        <v>5871</v>
      </c>
      <c r="S1330" s="8" t="s">
        <v>1395</v>
      </c>
      <c r="T1330" s="8" t="s">
        <v>9425</v>
      </c>
      <c r="U1330" s="8" t="s">
        <v>9425</v>
      </c>
      <c r="V1330" s="8" t="s">
        <v>9424</v>
      </c>
      <c r="W1330" s="29"/>
      <c r="X1330" s="8">
        <v>80144</v>
      </c>
      <c r="Y1330" s="18" t="s">
        <v>6064</v>
      </c>
      <c r="Z1330" s="8" t="s">
        <v>6056</v>
      </c>
      <c r="AA1330" s="8" t="s">
        <v>2</v>
      </c>
      <c r="AB1330" s="8">
        <v>1</v>
      </c>
      <c r="AC1330" s="6">
        <v>1</v>
      </c>
    </row>
    <row r="1331" spans="1:29" ht="27" customHeight="1" x14ac:dyDescent="0.25">
      <c r="A1331" s="12">
        <v>2947</v>
      </c>
      <c r="B1331" s="8" t="s">
        <v>9463</v>
      </c>
      <c r="C1331" s="8" t="s">
        <v>1233</v>
      </c>
      <c r="D1331" s="8" t="s">
        <v>9464</v>
      </c>
      <c r="E1331" s="8" t="s">
        <v>2</v>
      </c>
      <c r="F1331" s="8" t="s">
        <v>9465</v>
      </c>
      <c r="G1331" s="8" t="s">
        <v>6056</v>
      </c>
      <c r="H1331" s="22">
        <v>42347</v>
      </c>
      <c r="I1331" s="22" t="s">
        <v>19326</v>
      </c>
      <c r="J1331" s="22">
        <v>43160</v>
      </c>
      <c r="K1331" s="22">
        <v>43191</v>
      </c>
      <c r="L1331" s="8" t="s">
        <v>9162</v>
      </c>
      <c r="M1331" s="8" t="s">
        <v>9164</v>
      </c>
      <c r="N1331" s="8" t="s">
        <v>9163</v>
      </c>
      <c r="O1331" s="8" t="s">
        <v>9164</v>
      </c>
      <c r="P1331" s="8" t="s">
        <v>6056</v>
      </c>
      <c r="Q1331" s="8" t="s">
        <v>1669</v>
      </c>
      <c r="R1331" s="8" t="s">
        <v>2938</v>
      </c>
      <c r="S1331" s="8" t="s">
        <v>1395</v>
      </c>
      <c r="T1331" s="8" t="s">
        <v>9165</v>
      </c>
      <c r="U1331" s="8" t="s">
        <v>9166</v>
      </c>
      <c r="V1331" s="8" t="s">
        <v>9164</v>
      </c>
      <c r="W1331" s="29"/>
      <c r="X1331" s="8">
        <v>80144</v>
      </c>
      <c r="Y1331" s="18" t="s">
        <v>6064</v>
      </c>
      <c r="Z1331" s="8" t="s">
        <v>6056</v>
      </c>
      <c r="AA1331" s="8" t="s">
        <v>2</v>
      </c>
      <c r="AB1331" s="8">
        <v>1</v>
      </c>
      <c r="AC1331" s="6">
        <v>1</v>
      </c>
    </row>
    <row r="1332" spans="1:29" ht="27" customHeight="1" x14ac:dyDescent="0.25">
      <c r="A1332" s="12">
        <v>2948</v>
      </c>
      <c r="B1332" s="8" t="s">
        <v>9466</v>
      </c>
      <c r="C1332" s="8" t="s">
        <v>1233</v>
      </c>
      <c r="D1332" s="8" t="s">
        <v>9467</v>
      </c>
      <c r="E1332" s="8" t="s">
        <v>2</v>
      </c>
      <c r="F1332" s="8" t="s">
        <v>9465</v>
      </c>
      <c r="G1332" s="8" t="s">
        <v>6056</v>
      </c>
      <c r="H1332" s="22">
        <v>42347</v>
      </c>
      <c r="I1332" s="22" t="s">
        <v>19327</v>
      </c>
      <c r="J1332" s="22">
        <v>43160</v>
      </c>
      <c r="K1332" s="22">
        <v>43191</v>
      </c>
      <c r="L1332" s="8" t="s">
        <v>9162</v>
      </c>
      <c r="M1332" s="8" t="s">
        <v>9164</v>
      </c>
      <c r="N1332" s="8" t="s">
        <v>9163</v>
      </c>
      <c r="O1332" s="8" t="s">
        <v>9164</v>
      </c>
      <c r="P1332" s="8" t="s">
        <v>6056</v>
      </c>
      <c r="Q1332" s="8" t="s">
        <v>1669</v>
      </c>
      <c r="R1332" s="8" t="s">
        <v>2938</v>
      </c>
      <c r="S1332" s="8" t="s">
        <v>1395</v>
      </c>
      <c r="T1332" s="8" t="s">
        <v>9165</v>
      </c>
      <c r="U1332" s="8" t="s">
        <v>9166</v>
      </c>
      <c r="V1332" s="8" t="s">
        <v>9164</v>
      </c>
      <c r="W1332" s="29"/>
      <c r="X1332" s="8">
        <v>80144</v>
      </c>
      <c r="Y1332" s="18" t="s">
        <v>6064</v>
      </c>
      <c r="Z1332" s="8" t="s">
        <v>6056</v>
      </c>
      <c r="AA1332" s="8" t="s">
        <v>2</v>
      </c>
      <c r="AB1332" s="8">
        <v>1</v>
      </c>
      <c r="AC1332" s="6">
        <v>1</v>
      </c>
    </row>
    <row r="1333" spans="1:29" ht="27" customHeight="1" x14ac:dyDescent="0.25">
      <c r="A1333" s="12">
        <v>2949</v>
      </c>
      <c r="B1333" s="8" t="s">
        <v>9484</v>
      </c>
      <c r="C1333" s="8" t="s">
        <v>1233</v>
      </c>
      <c r="D1333" s="8" t="s">
        <v>9485</v>
      </c>
      <c r="E1333" s="8" t="s">
        <v>2</v>
      </c>
      <c r="F1333" s="8" t="s">
        <v>9162</v>
      </c>
      <c r="G1333" s="8" t="s">
        <v>6056</v>
      </c>
      <c r="H1333" s="22">
        <v>42347</v>
      </c>
      <c r="I1333" s="22" t="s">
        <v>19328</v>
      </c>
      <c r="J1333" s="22">
        <v>43160</v>
      </c>
      <c r="K1333" s="22">
        <v>43191</v>
      </c>
      <c r="L1333" s="8" t="s">
        <v>9162</v>
      </c>
      <c r="M1333" s="8" t="s">
        <v>9164</v>
      </c>
      <c r="N1333" s="8" t="s">
        <v>9163</v>
      </c>
      <c r="O1333" s="8" t="s">
        <v>9164</v>
      </c>
      <c r="P1333" s="8" t="s">
        <v>6056</v>
      </c>
      <c r="Q1333" s="8" t="s">
        <v>1669</v>
      </c>
      <c r="R1333" s="8" t="s">
        <v>2938</v>
      </c>
      <c r="S1333" s="8" t="s">
        <v>1395</v>
      </c>
      <c r="T1333" s="8" t="s">
        <v>9165</v>
      </c>
      <c r="U1333" s="8" t="s">
        <v>9166</v>
      </c>
      <c r="V1333" s="8" t="s">
        <v>9164</v>
      </c>
      <c r="W1333" s="29"/>
      <c r="X1333" s="8">
        <v>80144</v>
      </c>
      <c r="Y1333" s="18" t="s">
        <v>6064</v>
      </c>
      <c r="Z1333" s="8" t="s">
        <v>6056</v>
      </c>
      <c r="AA1333" s="8" t="s">
        <v>2</v>
      </c>
      <c r="AB1333" s="8">
        <v>1</v>
      </c>
      <c r="AC1333" s="6">
        <v>1</v>
      </c>
    </row>
    <row r="1334" spans="1:29" ht="27" customHeight="1" x14ac:dyDescent="0.25">
      <c r="A1334" s="12">
        <v>2950</v>
      </c>
      <c r="B1334" s="8" t="s">
        <v>9504</v>
      </c>
      <c r="C1334" s="8" t="s">
        <v>1233</v>
      </c>
      <c r="D1334" s="8" t="s">
        <v>9505</v>
      </c>
      <c r="E1334" s="8" t="s">
        <v>2</v>
      </c>
      <c r="F1334" s="8" t="s">
        <v>9413</v>
      </c>
      <c r="G1334" s="8" t="s">
        <v>6056</v>
      </c>
      <c r="H1334" s="22">
        <v>42347</v>
      </c>
      <c r="I1334" s="22" t="s">
        <v>19329</v>
      </c>
      <c r="J1334" s="22">
        <v>43160</v>
      </c>
      <c r="K1334" s="22">
        <v>43160</v>
      </c>
      <c r="L1334" s="8" t="s">
        <v>9162</v>
      </c>
      <c r="M1334" s="8" t="s">
        <v>9164</v>
      </c>
      <c r="N1334" s="8" t="s">
        <v>9163</v>
      </c>
      <c r="O1334" s="8" t="s">
        <v>9164</v>
      </c>
      <c r="P1334" s="8" t="s">
        <v>6056</v>
      </c>
      <c r="Q1334" s="8" t="s">
        <v>1669</v>
      </c>
      <c r="R1334" s="8" t="s">
        <v>2938</v>
      </c>
      <c r="S1334" s="8" t="s">
        <v>1395</v>
      </c>
      <c r="T1334" s="8" t="s">
        <v>9165</v>
      </c>
      <c r="U1334" s="8" t="s">
        <v>9166</v>
      </c>
      <c r="V1334" s="8" t="s">
        <v>9164</v>
      </c>
      <c r="W1334" s="29"/>
      <c r="X1334" s="8">
        <v>80144</v>
      </c>
      <c r="Y1334" s="18" t="s">
        <v>6064</v>
      </c>
      <c r="Z1334" s="8" t="s">
        <v>6056</v>
      </c>
      <c r="AA1334" s="8" t="s">
        <v>2</v>
      </c>
      <c r="AB1334" s="8">
        <v>1</v>
      </c>
      <c r="AC1334" s="6">
        <v>1</v>
      </c>
    </row>
    <row r="1335" spans="1:29" ht="27" customHeight="1" x14ac:dyDescent="0.25">
      <c r="A1335" s="12">
        <v>2951</v>
      </c>
      <c r="B1335" s="8" t="s">
        <v>9509</v>
      </c>
      <c r="C1335" s="8" t="s">
        <v>1233</v>
      </c>
      <c r="D1335" s="8" t="s">
        <v>9510</v>
      </c>
      <c r="E1335" s="8" t="s">
        <v>2</v>
      </c>
      <c r="F1335" s="8" t="s">
        <v>9511</v>
      </c>
      <c r="G1335" s="8" t="s">
        <v>6056</v>
      </c>
      <c r="H1335" s="22">
        <v>42347</v>
      </c>
      <c r="I1335" s="22" t="s">
        <v>19330</v>
      </c>
      <c r="J1335" s="22">
        <v>43160</v>
      </c>
      <c r="K1335" s="22">
        <v>43191</v>
      </c>
      <c r="L1335" s="8" t="s">
        <v>9516</v>
      </c>
      <c r="M1335" s="8" t="s">
        <v>9513</v>
      </c>
      <c r="N1335" s="8" t="s">
        <v>9512</v>
      </c>
      <c r="O1335" s="8" t="s">
        <v>9513</v>
      </c>
      <c r="P1335" s="8" t="s">
        <v>6056</v>
      </c>
      <c r="Q1335" s="8" t="s">
        <v>8731</v>
      </c>
      <c r="R1335" s="8" t="s">
        <v>9514</v>
      </c>
      <c r="S1335" s="8" t="s">
        <v>1395</v>
      </c>
      <c r="T1335" s="8" t="s">
        <v>9515</v>
      </c>
      <c r="U1335" s="8" t="s">
        <v>9515</v>
      </c>
      <c r="V1335" s="8" t="s">
        <v>9513</v>
      </c>
      <c r="W1335" s="29"/>
      <c r="X1335" s="8">
        <v>80144</v>
      </c>
      <c r="Y1335" s="18" t="s">
        <v>6064</v>
      </c>
      <c r="Z1335" s="8" t="s">
        <v>6056</v>
      </c>
      <c r="AA1335" s="8" t="s">
        <v>2</v>
      </c>
      <c r="AB1335" s="8">
        <v>1</v>
      </c>
      <c r="AC1335" s="6">
        <v>1</v>
      </c>
    </row>
    <row r="1336" spans="1:29" ht="27" customHeight="1" x14ac:dyDescent="0.25">
      <c r="A1336" s="12">
        <v>2952</v>
      </c>
      <c r="B1336" s="8" t="s">
        <v>9517</v>
      </c>
      <c r="C1336" s="8" t="s">
        <v>1019</v>
      </c>
      <c r="D1336" s="8" t="s">
        <v>9518</v>
      </c>
      <c r="E1336" s="8" t="s">
        <v>2</v>
      </c>
      <c r="F1336" s="8" t="s">
        <v>9519</v>
      </c>
      <c r="G1336" s="8" t="s">
        <v>6056</v>
      </c>
      <c r="H1336" s="22">
        <v>42347</v>
      </c>
      <c r="I1336" s="22" t="s">
        <v>19331</v>
      </c>
      <c r="J1336" s="22">
        <v>43160</v>
      </c>
      <c r="K1336" s="22">
        <v>43160</v>
      </c>
      <c r="L1336" s="8" t="s">
        <v>9516</v>
      </c>
      <c r="M1336" s="8" t="s">
        <v>9513</v>
      </c>
      <c r="N1336" s="8" t="s">
        <v>9512</v>
      </c>
      <c r="O1336" s="8" t="s">
        <v>9513</v>
      </c>
      <c r="P1336" s="8" t="s">
        <v>6056</v>
      </c>
      <c r="Q1336" s="8" t="s">
        <v>8731</v>
      </c>
      <c r="R1336" s="8" t="s">
        <v>9514</v>
      </c>
      <c r="S1336" s="8" t="s">
        <v>1395</v>
      </c>
      <c r="T1336" s="8" t="s">
        <v>9515</v>
      </c>
      <c r="U1336" s="8" t="s">
        <v>9515</v>
      </c>
      <c r="V1336" s="8" t="s">
        <v>9513</v>
      </c>
      <c r="W1336" s="29"/>
      <c r="X1336" s="8">
        <v>80144</v>
      </c>
      <c r="Y1336" s="18" t="s">
        <v>6064</v>
      </c>
      <c r="Z1336" s="8" t="s">
        <v>6056</v>
      </c>
      <c r="AA1336" s="8" t="s">
        <v>2</v>
      </c>
      <c r="AB1336" s="8">
        <v>1</v>
      </c>
      <c r="AC1336" s="6">
        <v>1</v>
      </c>
    </row>
    <row r="1337" spans="1:29" ht="27" customHeight="1" x14ac:dyDescent="0.25">
      <c r="A1337" s="12">
        <v>2953</v>
      </c>
      <c r="B1337" s="8" t="s">
        <v>9558</v>
      </c>
      <c r="C1337" s="8" t="s">
        <v>1233</v>
      </c>
      <c r="D1337" s="8" t="s">
        <v>9559</v>
      </c>
      <c r="E1337" s="8" t="s">
        <v>2</v>
      </c>
      <c r="F1337" s="8" t="s">
        <v>9560</v>
      </c>
      <c r="G1337" s="8" t="s">
        <v>6056</v>
      </c>
      <c r="H1337" s="22">
        <v>42347</v>
      </c>
      <c r="I1337" s="22" t="s">
        <v>19332</v>
      </c>
      <c r="J1337" s="22">
        <v>43160</v>
      </c>
      <c r="K1337" s="22">
        <v>43160</v>
      </c>
      <c r="L1337" s="8" t="s">
        <v>9516</v>
      </c>
      <c r="M1337" s="8" t="s">
        <v>9513</v>
      </c>
      <c r="N1337" s="8" t="s">
        <v>9512</v>
      </c>
      <c r="O1337" s="8" t="s">
        <v>9513</v>
      </c>
      <c r="P1337" s="8" t="s">
        <v>6056</v>
      </c>
      <c r="Q1337" s="8" t="s">
        <v>8731</v>
      </c>
      <c r="R1337" s="8" t="s">
        <v>9514</v>
      </c>
      <c r="S1337" s="8" t="s">
        <v>1395</v>
      </c>
      <c r="T1337" s="8" t="s">
        <v>9515</v>
      </c>
      <c r="U1337" s="8" t="s">
        <v>9515</v>
      </c>
      <c r="V1337" s="8" t="s">
        <v>9513</v>
      </c>
      <c r="W1337" s="29"/>
      <c r="X1337" s="8">
        <v>80144</v>
      </c>
      <c r="Y1337" s="18" t="s">
        <v>6064</v>
      </c>
      <c r="Z1337" s="8" t="s">
        <v>6056</v>
      </c>
      <c r="AA1337" s="8" t="s">
        <v>2</v>
      </c>
      <c r="AB1337" s="8">
        <v>1</v>
      </c>
      <c r="AC1337" s="6">
        <v>1</v>
      </c>
    </row>
    <row r="1338" spans="1:29" ht="27" customHeight="1" x14ac:dyDescent="0.25">
      <c r="A1338" s="12">
        <v>2954</v>
      </c>
      <c r="B1338" s="8" t="s">
        <v>9561</v>
      </c>
      <c r="C1338" s="8" t="s">
        <v>1019</v>
      </c>
      <c r="D1338" s="8" t="s">
        <v>9559</v>
      </c>
      <c r="E1338" s="8" t="s">
        <v>2</v>
      </c>
      <c r="F1338" s="8" t="s">
        <v>9562</v>
      </c>
      <c r="G1338" s="8" t="s">
        <v>6056</v>
      </c>
      <c r="H1338" s="22">
        <v>42347</v>
      </c>
      <c r="I1338" s="22" t="s">
        <v>19333</v>
      </c>
      <c r="J1338" s="22">
        <v>43160</v>
      </c>
      <c r="K1338" s="22">
        <v>43191</v>
      </c>
      <c r="L1338" s="8" t="s">
        <v>9516</v>
      </c>
      <c r="M1338" s="8" t="s">
        <v>9513</v>
      </c>
      <c r="N1338" s="8" t="s">
        <v>9512</v>
      </c>
      <c r="O1338" s="8" t="s">
        <v>9513</v>
      </c>
      <c r="P1338" s="8" t="s">
        <v>6056</v>
      </c>
      <c r="Q1338" s="8" t="s">
        <v>8731</v>
      </c>
      <c r="R1338" s="8" t="s">
        <v>9514</v>
      </c>
      <c r="S1338" s="8" t="s">
        <v>1395</v>
      </c>
      <c r="T1338" s="8" t="s">
        <v>9515</v>
      </c>
      <c r="U1338" s="8" t="s">
        <v>9515</v>
      </c>
      <c r="V1338" s="8" t="s">
        <v>9513</v>
      </c>
      <c r="W1338" s="29"/>
      <c r="X1338" s="8">
        <v>80144</v>
      </c>
      <c r="Y1338" s="18" t="s">
        <v>6064</v>
      </c>
      <c r="Z1338" s="8" t="s">
        <v>6056</v>
      </c>
      <c r="AA1338" s="8" t="s">
        <v>2</v>
      </c>
      <c r="AB1338" s="8">
        <v>1</v>
      </c>
      <c r="AC1338" s="6">
        <v>1</v>
      </c>
    </row>
    <row r="1339" spans="1:29" ht="27" customHeight="1" x14ac:dyDescent="0.25">
      <c r="A1339" s="12">
        <v>2955</v>
      </c>
      <c r="B1339" s="8" t="s">
        <v>9695</v>
      </c>
      <c r="C1339" s="8" t="s">
        <v>1019</v>
      </c>
      <c r="D1339" s="8" t="s">
        <v>9696</v>
      </c>
      <c r="E1339" s="8" t="s">
        <v>2</v>
      </c>
      <c r="F1339" s="8" t="s">
        <v>9697</v>
      </c>
      <c r="G1339" s="8" t="s">
        <v>6056</v>
      </c>
      <c r="H1339" s="22">
        <v>42353</v>
      </c>
      <c r="I1339" s="22" t="s">
        <v>20377</v>
      </c>
      <c r="J1339" s="22">
        <v>43160</v>
      </c>
      <c r="K1339" s="22">
        <v>43191</v>
      </c>
      <c r="L1339" s="8" t="s">
        <v>9443</v>
      </c>
      <c r="M1339" s="8" t="s">
        <v>9440</v>
      </c>
      <c r="N1339" s="8" t="s">
        <v>9439</v>
      </c>
      <c r="O1339" s="8" t="s">
        <v>9440</v>
      </c>
      <c r="P1339" s="8" t="s">
        <v>6056</v>
      </c>
      <c r="Q1339" s="8" t="s">
        <v>9441</v>
      </c>
      <c r="R1339" s="8" t="s">
        <v>6669</v>
      </c>
      <c r="S1339" s="8" t="s">
        <v>1395</v>
      </c>
      <c r="T1339" s="8" t="s">
        <v>9442</v>
      </c>
      <c r="U1339" s="8" t="s">
        <v>1480</v>
      </c>
      <c r="V1339" s="8" t="s">
        <v>9440</v>
      </c>
      <c r="W1339" s="29"/>
      <c r="X1339" s="8">
        <v>80145</v>
      </c>
      <c r="Y1339" s="18" t="s">
        <v>6064</v>
      </c>
      <c r="Z1339" s="8" t="s">
        <v>6056</v>
      </c>
      <c r="AA1339" s="8" t="s">
        <v>2</v>
      </c>
      <c r="AB1339" s="8">
        <v>1</v>
      </c>
      <c r="AC1339" s="6">
        <v>1</v>
      </c>
    </row>
    <row r="1340" spans="1:29" ht="27" customHeight="1" x14ac:dyDescent="0.25">
      <c r="A1340" s="12">
        <v>2956</v>
      </c>
      <c r="B1340" s="8" t="s">
        <v>9746</v>
      </c>
      <c r="C1340" s="8" t="s">
        <v>1019</v>
      </c>
      <c r="D1340" s="8" t="s">
        <v>9747</v>
      </c>
      <c r="E1340" s="8" t="s">
        <v>2</v>
      </c>
      <c r="F1340" s="8" t="s">
        <v>9748</v>
      </c>
      <c r="G1340" s="8" t="s">
        <v>6056</v>
      </c>
      <c r="H1340" s="22">
        <v>42347</v>
      </c>
      <c r="I1340" s="22" t="s">
        <v>19334</v>
      </c>
      <c r="J1340" s="22">
        <v>43160</v>
      </c>
      <c r="K1340" s="22">
        <v>43191</v>
      </c>
      <c r="L1340" s="8" t="s">
        <v>8101</v>
      </c>
      <c r="M1340" s="8" t="s">
        <v>8097</v>
      </c>
      <c r="N1340" s="8" t="s">
        <v>8096</v>
      </c>
      <c r="O1340" s="8" t="s">
        <v>8097</v>
      </c>
      <c r="P1340" s="8" t="s">
        <v>6056</v>
      </c>
      <c r="Q1340" s="8" t="s">
        <v>8098</v>
      </c>
      <c r="R1340" s="8" t="s">
        <v>8099</v>
      </c>
      <c r="S1340" s="8" t="s">
        <v>1395</v>
      </c>
      <c r="T1340" s="8" t="s">
        <v>8100</v>
      </c>
      <c r="U1340" s="8" t="s">
        <v>8100</v>
      </c>
      <c r="V1340" s="8" t="s">
        <v>8097</v>
      </c>
      <c r="W1340" s="29"/>
      <c r="X1340" s="8">
        <v>80144</v>
      </c>
      <c r="Y1340" s="18" t="s">
        <v>6064</v>
      </c>
      <c r="Z1340" s="8" t="s">
        <v>6056</v>
      </c>
      <c r="AA1340" s="8" t="s">
        <v>2</v>
      </c>
      <c r="AB1340" s="8">
        <v>1</v>
      </c>
      <c r="AC1340" s="6">
        <v>1</v>
      </c>
    </row>
    <row r="1341" spans="1:29" ht="27" customHeight="1" x14ac:dyDescent="0.25">
      <c r="A1341" s="12">
        <v>2957</v>
      </c>
      <c r="B1341" s="8" t="s">
        <v>9771</v>
      </c>
      <c r="C1341" s="8" t="s">
        <v>1224</v>
      </c>
      <c r="D1341" s="8" t="s">
        <v>9764</v>
      </c>
      <c r="E1341" s="8" t="s">
        <v>2</v>
      </c>
      <c r="F1341" s="8" t="s">
        <v>17514</v>
      </c>
      <c r="G1341" s="8" t="s">
        <v>6056</v>
      </c>
      <c r="H1341" s="22">
        <v>42347</v>
      </c>
      <c r="I1341" s="22" t="s">
        <v>19335</v>
      </c>
      <c r="J1341" s="22">
        <v>43160</v>
      </c>
      <c r="K1341" s="22">
        <v>43191</v>
      </c>
      <c r="L1341" s="8" t="s">
        <v>9769</v>
      </c>
      <c r="M1341" s="8" t="s">
        <v>6056</v>
      </c>
      <c r="N1341" s="8" t="s">
        <v>9765</v>
      </c>
      <c r="O1341" s="8" t="s">
        <v>6056</v>
      </c>
      <c r="P1341" s="8" t="s">
        <v>9766</v>
      </c>
      <c r="Q1341" s="8" t="s">
        <v>9767</v>
      </c>
      <c r="R1341" s="8" t="s">
        <v>1286</v>
      </c>
      <c r="S1341" s="8" t="s">
        <v>1395</v>
      </c>
      <c r="T1341" s="8" t="s">
        <v>9768</v>
      </c>
      <c r="U1341" s="8" t="s">
        <v>9768</v>
      </c>
      <c r="V1341" s="8" t="s">
        <v>9766</v>
      </c>
      <c r="W1341" s="29"/>
      <c r="X1341" s="8">
        <v>80144</v>
      </c>
      <c r="Y1341" s="18" t="s">
        <v>6064</v>
      </c>
      <c r="Z1341" s="8" t="s">
        <v>9770</v>
      </c>
      <c r="AA1341" s="8" t="s">
        <v>2</v>
      </c>
      <c r="AB1341" s="8">
        <v>1</v>
      </c>
      <c r="AC1341" s="6">
        <v>1</v>
      </c>
    </row>
    <row r="1342" spans="1:29" ht="27" customHeight="1" x14ac:dyDescent="0.25">
      <c r="A1342" s="12">
        <v>2958</v>
      </c>
      <c r="B1342" s="8" t="s">
        <v>9788</v>
      </c>
      <c r="C1342" s="8" t="s">
        <v>1019</v>
      </c>
      <c r="D1342" s="8" t="s">
        <v>9789</v>
      </c>
      <c r="E1342" s="8" t="s">
        <v>2</v>
      </c>
      <c r="F1342" s="8" t="s">
        <v>9790</v>
      </c>
      <c r="G1342" s="8" t="s">
        <v>6056</v>
      </c>
      <c r="H1342" s="22">
        <v>42347</v>
      </c>
      <c r="I1342" s="22" t="s">
        <v>19336</v>
      </c>
      <c r="J1342" s="22">
        <v>43160</v>
      </c>
      <c r="K1342" s="22">
        <v>43191</v>
      </c>
      <c r="L1342" s="8" t="s">
        <v>7994</v>
      </c>
      <c r="M1342" s="8" t="s">
        <v>7991</v>
      </c>
      <c r="N1342" s="8" t="s">
        <v>7990</v>
      </c>
      <c r="O1342" s="8" t="s">
        <v>7991</v>
      </c>
      <c r="P1342" s="8" t="s">
        <v>6056</v>
      </c>
      <c r="Q1342" s="8" t="s">
        <v>7992</v>
      </c>
      <c r="R1342" s="8" t="s">
        <v>1286</v>
      </c>
      <c r="S1342" s="8" t="s">
        <v>1395</v>
      </c>
      <c r="T1342" s="8" t="s">
        <v>7993</v>
      </c>
      <c r="U1342" s="8" t="s">
        <v>1480</v>
      </c>
      <c r="V1342" s="8" t="s">
        <v>7991</v>
      </c>
      <c r="W1342" s="29"/>
      <c r="X1342" s="8">
        <v>80143</v>
      </c>
      <c r="Y1342" s="18" t="s">
        <v>6064</v>
      </c>
      <c r="Z1342" s="8" t="s">
        <v>6056</v>
      </c>
      <c r="AA1342" s="8" t="s">
        <v>2</v>
      </c>
      <c r="AB1342" s="8">
        <v>1</v>
      </c>
      <c r="AC1342" s="6">
        <v>1</v>
      </c>
    </row>
    <row r="1343" spans="1:29" ht="27" customHeight="1" x14ac:dyDescent="0.25">
      <c r="A1343" s="12">
        <v>2959</v>
      </c>
      <c r="B1343" s="8" t="s">
        <v>9885</v>
      </c>
      <c r="C1343" s="8" t="s">
        <v>1019</v>
      </c>
      <c r="D1343" s="8" t="s">
        <v>9886</v>
      </c>
      <c r="E1343" s="8" t="s">
        <v>2</v>
      </c>
      <c r="F1343" s="8" t="s">
        <v>8107</v>
      </c>
      <c r="G1343" s="8" t="s">
        <v>6056</v>
      </c>
      <c r="H1343" s="22">
        <v>42341</v>
      </c>
      <c r="I1343" s="22" t="s">
        <v>20378</v>
      </c>
      <c r="J1343" s="22">
        <v>43160</v>
      </c>
      <c r="K1343" s="22">
        <v>43191</v>
      </c>
      <c r="L1343" s="8" t="s">
        <v>8252</v>
      </c>
      <c r="M1343" s="8" t="s">
        <v>8254</v>
      </c>
      <c r="N1343" s="8" t="s">
        <v>8253</v>
      </c>
      <c r="O1343" s="8" t="s">
        <v>8254</v>
      </c>
      <c r="P1343" s="8" t="s">
        <v>6056</v>
      </c>
      <c r="Q1343" s="8" t="s">
        <v>8255</v>
      </c>
      <c r="R1343" s="8" t="s">
        <v>8256</v>
      </c>
      <c r="S1343" s="8" t="s">
        <v>1395</v>
      </c>
      <c r="T1343" s="8" t="s">
        <v>8257</v>
      </c>
      <c r="U1343" s="8" t="s">
        <v>8258</v>
      </c>
      <c r="V1343" s="8" t="s">
        <v>8254</v>
      </c>
      <c r="W1343" s="29"/>
      <c r="X1343" s="8">
        <v>80144</v>
      </c>
      <c r="Y1343" s="18" t="s">
        <v>6064</v>
      </c>
      <c r="Z1343" s="8" t="s">
        <v>6056</v>
      </c>
      <c r="AA1343" s="8" t="s">
        <v>2</v>
      </c>
      <c r="AB1343" s="8">
        <v>1</v>
      </c>
      <c r="AC1343" s="6">
        <v>0</v>
      </c>
    </row>
    <row r="1344" spans="1:29" ht="27" customHeight="1" x14ac:dyDescent="0.25">
      <c r="A1344" s="12">
        <v>2960</v>
      </c>
      <c r="B1344" s="8" t="s">
        <v>9887</v>
      </c>
      <c r="C1344" s="8" t="s">
        <v>1019</v>
      </c>
      <c r="D1344" s="8" t="s">
        <v>9888</v>
      </c>
      <c r="E1344" s="8" t="s">
        <v>2</v>
      </c>
      <c r="F1344" s="8" t="s">
        <v>8252</v>
      </c>
      <c r="G1344" s="8" t="s">
        <v>6056</v>
      </c>
      <c r="H1344" s="22">
        <v>42347</v>
      </c>
      <c r="I1344" s="22" t="s">
        <v>19337</v>
      </c>
      <c r="J1344" s="22">
        <v>43160</v>
      </c>
      <c r="K1344" s="22">
        <v>43191</v>
      </c>
      <c r="L1344" s="8" t="s">
        <v>8252</v>
      </c>
      <c r="M1344" s="8" t="s">
        <v>8254</v>
      </c>
      <c r="N1344" s="8" t="s">
        <v>8253</v>
      </c>
      <c r="O1344" s="8" t="s">
        <v>8254</v>
      </c>
      <c r="P1344" s="8" t="s">
        <v>6056</v>
      </c>
      <c r="Q1344" s="8" t="s">
        <v>8255</v>
      </c>
      <c r="R1344" s="8" t="s">
        <v>8256</v>
      </c>
      <c r="S1344" s="8" t="s">
        <v>1395</v>
      </c>
      <c r="T1344" s="8" t="s">
        <v>8257</v>
      </c>
      <c r="U1344" s="8" t="s">
        <v>8258</v>
      </c>
      <c r="V1344" s="8" t="s">
        <v>8254</v>
      </c>
      <c r="W1344" s="29"/>
      <c r="X1344" s="8">
        <v>80144</v>
      </c>
      <c r="Y1344" s="18" t="s">
        <v>6064</v>
      </c>
      <c r="Z1344" s="8" t="s">
        <v>6056</v>
      </c>
      <c r="AA1344" s="8" t="s">
        <v>2</v>
      </c>
      <c r="AB1344" s="8">
        <v>1</v>
      </c>
      <c r="AC1344" s="6">
        <v>0</v>
      </c>
    </row>
    <row r="1345" spans="1:29" ht="27" customHeight="1" x14ac:dyDescent="0.25">
      <c r="A1345" s="12">
        <v>2961</v>
      </c>
      <c r="B1345" s="8" t="s">
        <v>9906</v>
      </c>
      <c r="C1345" s="8" t="s">
        <v>1019</v>
      </c>
      <c r="D1345" s="8" t="s">
        <v>9907</v>
      </c>
      <c r="E1345" s="8" t="s">
        <v>2</v>
      </c>
      <c r="F1345" s="8" t="s">
        <v>9908</v>
      </c>
      <c r="G1345" s="8" t="s">
        <v>6056</v>
      </c>
      <c r="H1345" s="22">
        <v>42347</v>
      </c>
      <c r="I1345" s="22" t="s">
        <v>19338</v>
      </c>
      <c r="J1345" s="22">
        <v>43160</v>
      </c>
      <c r="K1345" s="22">
        <v>43160</v>
      </c>
      <c r="L1345" s="8" t="s">
        <v>8328</v>
      </c>
      <c r="M1345" s="8" t="s">
        <v>8324</v>
      </c>
      <c r="N1345" s="8" t="s">
        <v>8323</v>
      </c>
      <c r="O1345" s="8" t="s">
        <v>8324</v>
      </c>
      <c r="P1345" s="8" t="s">
        <v>6056</v>
      </c>
      <c r="Q1345" s="8" t="s">
        <v>8325</v>
      </c>
      <c r="R1345" s="8" t="s">
        <v>3365</v>
      </c>
      <c r="S1345" s="8" t="s">
        <v>1395</v>
      </c>
      <c r="T1345" s="8" t="s">
        <v>8326</v>
      </c>
      <c r="U1345" s="8" t="s">
        <v>8327</v>
      </c>
      <c r="V1345" s="8" t="s">
        <v>8324</v>
      </c>
      <c r="W1345" s="29"/>
      <c r="X1345" s="8">
        <v>80144</v>
      </c>
      <c r="Y1345" s="18" t="s">
        <v>6064</v>
      </c>
      <c r="Z1345" s="8" t="s">
        <v>6056</v>
      </c>
      <c r="AA1345" s="8" t="s">
        <v>2</v>
      </c>
      <c r="AB1345" s="8">
        <v>1</v>
      </c>
      <c r="AC1345" s="6">
        <v>1</v>
      </c>
    </row>
    <row r="1346" spans="1:29" ht="27" customHeight="1" x14ac:dyDescent="0.25">
      <c r="A1346" s="12">
        <v>2962</v>
      </c>
      <c r="B1346" s="8" t="s">
        <v>9919</v>
      </c>
      <c r="C1346" s="8" t="s">
        <v>1019</v>
      </c>
      <c r="D1346" s="8" t="s">
        <v>9920</v>
      </c>
      <c r="E1346" s="8" t="s">
        <v>2</v>
      </c>
      <c r="F1346" s="8" t="s">
        <v>8590</v>
      </c>
      <c r="G1346" s="8" t="s">
        <v>6056</v>
      </c>
      <c r="H1346" s="22">
        <v>42347</v>
      </c>
      <c r="I1346" s="22" t="s">
        <v>19339</v>
      </c>
      <c r="J1346" s="22">
        <v>43160</v>
      </c>
      <c r="K1346" s="22">
        <v>43191</v>
      </c>
      <c r="L1346" s="8" t="s">
        <v>9925</v>
      </c>
      <c r="M1346" s="8" t="s">
        <v>9922</v>
      </c>
      <c r="N1346" s="8" t="s">
        <v>9921</v>
      </c>
      <c r="O1346" s="8" t="s">
        <v>9922</v>
      </c>
      <c r="P1346" s="8" t="s">
        <v>6056</v>
      </c>
      <c r="Q1346" s="8" t="s">
        <v>9923</v>
      </c>
      <c r="R1346" s="8" t="s">
        <v>1331</v>
      </c>
      <c r="S1346" s="8" t="s">
        <v>1395</v>
      </c>
      <c r="T1346" s="8" t="s">
        <v>9924</v>
      </c>
      <c r="U1346" s="8" t="s">
        <v>9924</v>
      </c>
      <c r="V1346" s="8" t="s">
        <v>9922</v>
      </c>
      <c r="W1346" s="29"/>
      <c r="X1346" s="8">
        <v>80144</v>
      </c>
      <c r="Y1346" s="18" t="s">
        <v>6064</v>
      </c>
      <c r="Z1346" s="8" t="s">
        <v>6056</v>
      </c>
      <c r="AA1346" s="8" t="s">
        <v>2</v>
      </c>
      <c r="AB1346" s="8">
        <v>1</v>
      </c>
      <c r="AC1346" s="6">
        <v>1</v>
      </c>
    </row>
    <row r="1347" spans="1:29" ht="27" customHeight="1" x14ac:dyDescent="0.25">
      <c r="A1347" s="12">
        <v>2963</v>
      </c>
      <c r="B1347" s="8" t="s">
        <v>11395</v>
      </c>
      <c r="C1347" s="8" t="s">
        <v>1224</v>
      </c>
      <c r="D1347" s="8" t="s">
        <v>11396</v>
      </c>
      <c r="E1347" s="8" t="s">
        <v>2</v>
      </c>
      <c r="F1347" s="8" t="s">
        <v>11397</v>
      </c>
      <c r="G1347" s="8" t="s">
        <v>6056</v>
      </c>
      <c r="H1347" s="22">
        <v>42347</v>
      </c>
      <c r="I1347" s="22" t="s">
        <v>19340</v>
      </c>
      <c r="J1347" s="22">
        <v>43160</v>
      </c>
      <c r="K1347" s="22">
        <v>43191</v>
      </c>
      <c r="L1347" s="8" t="s">
        <v>9162</v>
      </c>
      <c r="M1347" s="8" t="s">
        <v>6056</v>
      </c>
      <c r="N1347" s="8" t="s">
        <v>9163</v>
      </c>
      <c r="O1347" s="8" t="s">
        <v>6056</v>
      </c>
      <c r="P1347" s="8" t="s">
        <v>9164</v>
      </c>
      <c r="Q1347" s="8" t="s">
        <v>1669</v>
      </c>
      <c r="R1347" s="8" t="s">
        <v>2938</v>
      </c>
      <c r="S1347" s="8" t="s">
        <v>1395</v>
      </c>
      <c r="T1347" s="8" t="s">
        <v>9165</v>
      </c>
      <c r="U1347" s="8" t="s">
        <v>9166</v>
      </c>
      <c r="V1347" s="8" t="s">
        <v>9164</v>
      </c>
      <c r="W1347" s="29"/>
      <c r="X1347" s="8">
        <v>80144</v>
      </c>
      <c r="Y1347" s="18" t="s">
        <v>6064</v>
      </c>
      <c r="Z1347" s="8" t="s">
        <v>6056</v>
      </c>
      <c r="AA1347" s="8" t="s">
        <v>2</v>
      </c>
      <c r="AB1347" s="8">
        <v>1</v>
      </c>
      <c r="AC1347" s="6">
        <v>1</v>
      </c>
    </row>
    <row r="1348" spans="1:29" ht="27" customHeight="1" x14ac:dyDescent="0.25">
      <c r="A1348" s="12">
        <v>2964</v>
      </c>
      <c r="B1348" s="8" t="s">
        <v>11467</v>
      </c>
      <c r="C1348" s="8" t="s">
        <v>1224</v>
      </c>
      <c r="D1348" s="8" t="s">
        <v>11468</v>
      </c>
      <c r="E1348" s="8" t="s">
        <v>2</v>
      </c>
      <c r="F1348" s="8" t="s">
        <v>9516</v>
      </c>
      <c r="G1348" s="8" t="s">
        <v>6056</v>
      </c>
      <c r="H1348" s="22">
        <v>42347</v>
      </c>
      <c r="I1348" s="22" t="s">
        <v>19341</v>
      </c>
      <c r="J1348" s="22">
        <v>43160</v>
      </c>
      <c r="K1348" s="22">
        <v>43191</v>
      </c>
      <c r="L1348" s="8" t="s">
        <v>9516</v>
      </c>
      <c r="M1348" s="8" t="s">
        <v>6056</v>
      </c>
      <c r="N1348" s="8" t="s">
        <v>9512</v>
      </c>
      <c r="O1348" s="8" t="s">
        <v>6056</v>
      </c>
      <c r="P1348" s="8" t="s">
        <v>9513</v>
      </c>
      <c r="Q1348" s="8" t="s">
        <v>8731</v>
      </c>
      <c r="R1348" s="8" t="s">
        <v>9514</v>
      </c>
      <c r="S1348" s="8" t="s">
        <v>1395</v>
      </c>
      <c r="T1348" s="8" t="s">
        <v>9515</v>
      </c>
      <c r="U1348" s="8" t="s">
        <v>9515</v>
      </c>
      <c r="V1348" s="8" t="s">
        <v>9513</v>
      </c>
      <c r="W1348" s="29"/>
      <c r="X1348" s="8">
        <v>80144</v>
      </c>
      <c r="Y1348" s="18" t="s">
        <v>6064</v>
      </c>
      <c r="Z1348" s="8" t="s">
        <v>6056</v>
      </c>
      <c r="AA1348" s="8" t="s">
        <v>2</v>
      </c>
      <c r="AB1348" s="8">
        <v>1</v>
      </c>
      <c r="AC1348" s="6">
        <v>1</v>
      </c>
    </row>
    <row r="1349" spans="1:29" ht="27" customHeight="1" x14ac:dyDescent="0.25">
      <c r="A1349" s="12">
        <v>2965</v>
      </c>
      <c r="B1349" s="8" t="s">
        <v>11469</v>
      </c>
      <c r="C1349" s="8" t="s">
        <v>1224</v>
      </c>
      <c r="D1349" s="8" t="s">
        <v>11470</v>
      </c>
      <c r="E1349" s="8" t="s">
        <v>2</v>
      </c>
      <c r="F1349" s="8" t="s">
        <v>11471</v>
      </c>
      <c r="G1349" s="8" t="s">
        <v>6056</v>
      </c>
      <c r="H1349" s="22">
        <v>42347</v>
      </c>
      <c r="I1349" s="22" t="s">
        <v>19342</v>
      </c>
      <c r="J1349" s="22">
        <v>43160</v>
      </c>
      <c r="K1349" s="22">
        <v>43191</v>
      </c>
      <c r="L1349" s="8" t="s">
        <v>9422</v>
      </c>
      <c r="M1349" s="8" t="s">
        <v>6056</v>
      </c>
      <c r="N1349" s="8" t="s">
        <v>9423</v>
      </c>
      <c r="O1349" s="8" t="s">
        <v>6056</v>
      </c>
      <c r="P1349" s="8" t="s">
        <v>9424</v>
      </c>
      <c r="Q1349" s="8" t="s">
        <v>1325</v>
      </c>
      <c r="R1349" s="8" t="s">
        <v>5871</v>
      </c>
      <c r="S1349" s="8" t="s">
        <v>1395</v>
      </c>
      <c r="T1349" s="8" t="s">
        <v>9425</v>
      </c>
      <c r="U1349" s="8" t="s">
        <v>9425</v>
      </c>
      <c r="V1349" s="8" t="s">
        <v>9424</v>
      </c>
      <c r="W1349" s="29"/>
      <c r="X1349" s="8">
        <v>80144</v>
      </c>
      <c r="Y1349" s="18" t="s">
        <v>6064</v>
      </c>
      <c r="Z1349" s="8" t="s">
        <v>6056</v>
      </c>
      <c r="AA1349" s="8" t="s">
        <v>2</v>
      </c>
      <c r="AB1349" s="8">
        <v>1</v>
      </c>
      <c r="AC1349" s="6">
        <v>1</v>
      </c>
    </row>
    <row r="1350" spans="1:29" ht="27" customHeight="1" x14ac:dyDescent="0.25">
      <c r="A1350" s="12">
        <v>2966</v>
      </c>
      <c r="B1350" s="8" t="s">
        <v>11874</v>
      </c>
      <c r="C1350" s="8" t="s">
        <v>1224</v>
      </c>
      <c r="D1350" s="8" t="s">
        <v>11875</v>
      </c>
      <c r="E1350" s="8" t="s">
        <v>2</v>
      </c>
      <c r="F1350" s="8" t="s">
        <v>11876</v>
      </c>
      <c r="G1350" s="8" t="s">
        <v>6056</v>
      </c>
      <c r="H1350" s="22">
        <v>42347</v>
      </c>
      <c r="I1350" s="22" t="s">
        <v>19343</v>
      </c>
      <c r="J1350" s="22">
        <v>43160</v>
      </c>
      <c r="K1350" s="22">
        <v>43191</v>
      </c>
      <c r="L1350" s="8" t="s">
        <v>9925</v>
      </c>
      <c r="M1350" s="8" t="s">
        <v>6056</v>
      </c>
      <c r="N1350" s="8" t="s">
        <v>9921</v>
      </c>
      <c r="O1350" s="8" t="s">
        <v>6056</v>
      </c>
      <c r="P1350" s="8" t="s">
        <v>9922</v>
      </c>
      <c r="Q1350" s="8" t="s">
        <v>9923</v>
      </c>
      <c r="R1350" s="8" t="s">
        <v>1331</v>
      </c>
      <c r="S1350" s="8" t="s">
        <v>1395</v>
      </c>
      <c r="T1350" s="8" t="s">
        <v>9924</v>
      </c>
      <c r="U1350" s="8" t="s">
        <v>9924</v>
      </c>
      <c r="V1350" s="8" t="s">
        <v>9922</v>
      </c>
      <c r="W1350" s="29"/>
      <c r="X1350" s="8">
        <v>80144</v>
      </c>
      <c r="Y1350" s="18" t="s">
        <v>6064</v>
      </c>
      <c r="Z1350" s="8" t="s">
        <v>6056</v>
      </c>
      <c r="AA1350" s="8" t="s">
        <v>2</v>
      </c>
      <c r="AB1350" s="8">
        <v>1</v>
      </c>
      <c r="AC1350" s="6">
        <v>1</v>
      </c>
    </row>
    <row r="1351" spans="1:29" ht="27" customHeight="1" x14ac:dyDescent="0.25">
      <c r="A1351" s="12">
        <v>2967</v>
      </c>
      <c r="B1351" s="8" t="s">
        <v>11877</v>
      </c>
      <c r="C1351" s="8" t="s">
        <v>1233</v>
      </c>
      <c r="D1351" s="8" t="s">
        <v>11878</v>
      </c>
      <c r="E1351" s="8" t="s">
        <v>2</v>
      </c>
      <c r="F1351" s="8" t="s">
        <v>11879</v>
      </c>
      <c r="G1351" s="8" t="s">
        <v>6056</v>
      </c>
      <c r="H1351" s="22">
        <v>42347</v>
      </c>
      <c r="I1351" s="22" t="s">
        <v>19344</v>
      </c>
      <c r="J1351" s="22">
        <v>43160</v>
      </c>
      <c r="K1351" s="22">
        <v>43160</v>
      </c>
      <c r="L1351" s="8" t="s">
        <v>9925</v>
      </c>
      <c r="M1351" s="8" t="s">
        <v>9922</v>
      </c>
      <c r="N1351" s="8" t="s">
        <v>9921</v>
      </c>
      <c r="O1351" s="8" t="s">
        <v>9922</v>
      </c>
      <c r="P1351" s="8" t="s">
        <v>6056</v>
      </c>
      <c r="Q1351" s="8" t="s">
        <v>9923</v>
      </c>
      <c r="R1351" s="8" t="s">
        <v>1331</v>
      </c>
      <c r="S1351" s="8" t="s">
        <v>1395</v>
      </c>
      <c r="T1351" s="8" t="s">
        <v>9924</v>
      </c>
      <c r="U1351" s="8" t="s">
        <v>9924</v>
      </c>
      <c r="V1351" s="8" t="s">
        <v>9922</v>
      </c>
      <c r="W1351" s="29"/>
      <c r="X1351" s="8">
        <v>80144</v>
      </c>
      <c r="Y1351" s="18" t="s">
        <v>6064</v>
      </c>
      <c r="Z1351" s="8" t="s">
        <v>6056</v>
      </c>
      <c r="AA1351" s="8" t="s">
        <v>2</v>
      </c>
      <c r="AB1351" s="8">
        <v>1</v>
      </c>
      <c r="AC1351" s="6">
        <v>1</v>
      </c>
    </row>
    <row r="1352" spans="1:29" ht="27" customHeight="1" x14ac:dyDescent="0.25">
      <c r="A1352" s="12">
        <v>2968</v>
      </c>
      <c r="B1352" s="8" t="s">
        <v>11880</v>
      </c>
      <c r="C1352" s="8" t="s">
        <v>1233</v>
      </c>
      <c r="D1352" s="8" t="s">
        <v>11881</v>
      </c>
      <c r="E1352" s="8" t="s">
        <v>2</v>
      </c>
      <c r="F1352" s="8" t="s">
        <v>11882</v>
      </c>
      <c r="G1352" s="8" t="s">
        <v>6056</v>
      </c>
      <c r="H1352" s="22">
        <v>42347</v>
      </c>
      <c r="I1352" s="22" t="s">
        <v>19345</v>
      </c>
      <c r="J1352" s="22">
        <v>43160</v>
      </c>
      <c r="K1352" s="22">
        <v>43191</v>
      </c>
      <c r="L1352" s="8" t="s">
        <v>9925</v>
      </c>
      <c r="M1352" s="8" t="s">
        <v>9922</v>
      </c>
      <c r="N1352" s="8" t="s">
        <v>9921</v>
      </c>
      <c r="O1352" s="8" t="s">
        <v>9922</v>
      </c>
      <c r="P1352" s="8" t="s">
        <v>6056</v>
      </c>
      <c r="Q1352" s="8" t="s">
        <v>9923</v>
      </c>
      <c r="R1352" s="8" t="s">
        <v>1331</v>
      </c>
      <c r="S1352" s="8" t="s">
        <v>1395</v>
      </c>
      <c r="T1352" s="8" t="s">
        <v>9924</v>
      </c>
      <c r="U1352" s="8" t="s">
        <v>9924</v>
      </c>
      <c r="V1352" s="8" t="s">
        <v>9922</v>
      </c>
      <c r="W1352" s="29"/>
      <c r="X1352" s="8">
        <v>80144</v>
      </c>
      <c r="Y1352" s="18" t="s">
        <v>6064</v>
      </c>
      <c r="Z1352" s="8" t="s">
        <v>6056</v>
      </c>
      <c r="AA1352" s="8" t="s">
        <v>2</v>
      </c>
      <c r="AB1352" s="8">
        <v>1</v>
      </c>
      <c r="AC1352" s="6">
        <v>1</v>
      </c>
    </row>
    <row r="1353" spans="1:29" ht="27" customHeight="1" x14ac:dyDescent="0.25">
      <c r="A1353" s="12">
        <v>2969</v>
      </c>
      <c r="B1353" s="8" t="s">
        <v>6244</v>
      </c>
      <c r="C1353" s="8" t="s">
        <v>1224</v>
      </c>
      <c r="D1353" s="8" t="s">
        <v>6245</v>
      </c>
      <c r="E1353" s="8" t="s">
        <v>2</v>
      </c>
      <c r="F1353" s="8" t="s">
        <v>6246</v>
      </c>
      <c r="G1353" s="8" t="s">
        <v>6056</v>
      </c>
      <c r="H1353" s="22">
        <v>42347</v>
      </c>
      <c r="I1353" s="22" t="s">
        <v>19346</v>
      </c>
      <c r="J1353" s="22">
        <v>43160</v>
      </c>
      <c r="K1353" s="22">
        <v>43191</v>
      </c>
      <c r="L1353" s="8" t="s">
        <v>6251</v>
      </c>
      <c r="M1353" s="8" t="s">
        <v>6056</v>
      </c>
      <c r="N1353" s="8" t="s">
        <v>6247</v>
      </c>
      <c r="O1353" s="8" t="s">
        <v>6056</v>
      </c>
      <c r="P1353" s="8" t="s">
        <v>6248</v>
      </c>
      <c r="Q1353" s="8" t="s">
        <v>6249</v>
      </c>
      <c r="R1353" s="8" t="s">
        <v>1982</v>
      </c>
      <c r="S1353" s="17" t="s">
        <v>1395</v>
      </c>
      <c r="T1353" s="17" t="s">
        <v>6250</v>
      </c>
      <c r="U1353" s="17" t="s">
        <v>6250</v>
      </c>
      <c r="V1353" s="8" t="s">
        <v>6248</v>
      </c>
      <c r="W1353" s="29"/>
      <c r="X1353" s="8">
        <v>80145</v>
      </c>
      <c r="Y1353" s="18" t="s">
        <v>6064</v>
      </c>
      <c r="Z1353" s="8" t="s">
        <v>6056</v>
      </c>
      <c r="AA1353" s="8" t="s">
        <v>2</v>
      </c>
      <c r="AB1353" s="8">
        <v>1</v>
      </c>
      <c r="AC1353" s="6">
        <v>1</v>
      </c>
    </row>
    <row r="1354" spans="1:29" ht="27" customHeight="1" x14ac:dyDescent="0.25">
      <c r="A1354" s="12">
        <v>2970</v>
      </c>
      <c r="B1354" s="8" t="s">
        <v>8050</v>
      </c>
      <c r="C1354" s="8" t="s">
        <v>1224</v>
      </c>
      <c r="D1354" s="8" t="s">
        <v>8051</v>
      </c>
      <c r="E1354" s="8" t="s">
        <v>2</v>
      </c>
      <c r="F1354" s="8" t="s">
        <v>8052</v>
      </c>
      <c r="G1354" s="8" t="s">
        <v>6056</v>
      </c>
      <c r="H1354" s="22">
        <v>42347</v>
      </c>
      <c r="I1354" s="22" t="s">
        <v>19347</v>
      </c>
      <c r="J1354" s="22">
        <v>43160</v>
      </c>
      <c r="K1354" s="22">
        <v>43191</v>
      </c>
      <c r="L1354" s="8" t="s">
        <v>8057</v>
      </c>
      <c r="M1354" s="8" t="s">
        <v>6056</v>
      </c>
      <c r="N1354" s="8" t="s">
        <v>8053</v>
      </c>
      <c r="O1354" s="8" t="s">
        <v>6056</v>
      </c>
      <c r="P1354" s="8" t="s">
        <v>8054</v>
      </c>
      <c r="Q1354" s="8" t="s">
        <v>8055</v>
      </c>
      <c r="R1354" s="8" t="s">
        <v>5871</v>
      </c>
      <c r="S1354" s="17" t="s">
        <v>1395</v>
      </c>
      <c r="T1354" s="17" t="s">
        <v>8056</v>
      </c>
      <c r="U1354" s="17" t="s">
        <v>8056</v>
      </c>
      <c r="V1354" s="8" t="s">
        <v>8054</v>
      </c>
      <c r="W1354" s="29"/>
      <c r="X1354" s="8">
        <v>80145</v>
      </c>
      <c r="Y1354" s="18" t="s">
        <v>6064</v>
      </c>
      <c r="Z1354" s="8" t="s">
        <v>6056</v>
      </c>
      <c r="AA1354" s="8" t="s">
        <v>2</v>
      </c>
      <c r="AB1354" s="8">
        <v>1</v>
      </c>
      <c r="AC1354" s="6">
        <v>1</v>
      </c>
    </row>
    <row r="1355" spans="1:29" ht="27" customHeight="1" x14ac:dyDescent="0.25">
      <c r="A1355" s="12">
        <v>2972</v>
      </c>
      <c r="B1355" s="8" t="s">
        <v>8140</v>
      </c>
      <c r="C1355" s="8" t="s">
        <v>1233</v>
      </c>
      <c r="D1355" s="8" t="s">
        <v>8141</v>
      </c>
      <c r="E1355" s="8" t="s">
        <v>2</v>
      </c>
      <c r="F1355" s="8" t="s">
        <v>8139</v>
      </c>
      <c r="G1355" s="8" t="s">
        <v>6056</v>
      </c>
      <c r="H1355" s="22">
        <v>42347</v>
      </c>
      <c r="I1355" s="22" t="s">
        <v>19348</v>
      </c>
      <c r="J1355" s="22">
        <v>43160</v>
      </c>
      <c r="K1355" s="22">
        <v>43191</v>
      </c>
      <c r="L1355" s="8" t="s">
        <v>8139</v>
      </c>
      <c r="M1355" s="8" t="s">
        <v>8135</v>
      </c>
      <c r="N1355" s="8" t="s">
        <v>8134</v>
      </c>
      <c r="O1355" s="8" t="s">
        <v>8135</v>
      </c>
      <c r="P1355" s="8" t="s">
        <v>6056</v>
      </c>
      <c r="Q1355" s="8" t="s">
        <v>8136</v>
      </c>
      <c r="R1355" s="8" t="s">
        <v>6382</v>
      </c>
      <c r="S1355" s="8" t="s">
        <v>1395</v>
      </c>
      <c r="T1355" s="8" t="s">
        <v>8137</v>
      </c>
      <c r="U1355" s="8" t="s">
        <v>8138</v>
      </c>
      <c r="V1355" s="8" t="s">
        <v>8135</v>
      </c>
      <c r="W1355" s="29"/>
      <c r="X1355" s="8">
        <v>80145</v>
      </c>
      <c r="Y1355" s="18" t="s">
        <v>6064</v>
      </c>
      <c r="Z1355" s="8" t="s">
        <v>6056</v>
      </c>
      <c r="AA1355" s="8" t="s">
        <v>2</v>
      </c>
      <c r="AB1355" s="8">
        <v>1</v>
      </c>
      <c r="AC1355" s="6">
        <v>1</v>
      </c>
    </row>
    <row r="1356" spans="1:29" ht="27" customHeight="1" x14ac:dyDescent="0.25">
      <c r="A1356" s="12">
        <v>2973</v>
      </c>
      <c r="B1356" s="8" t="s">
        <v>8717</v>
      </c>
      <c r="C1356" s="8" t="s">
        <v>1224</v>
      </c>
      <c r="D1356" s="8" t="s">
        <v>8718</v>
      </c>
      <c r="E1356" s="8" t="s">
        <v>2</v>
      </c>
      <c r="F1356" s="8" t="s">
        <v>8719</v>
      </c>
      <c r="G1356" s="8" t="s">
        <v>6056</v>
      </c>
      <c r="H1356" s="22">
        <v>42347</v>
      </c>
      <c r="I1356" s="22" t="s">
        <v>22113</v>
      </c>
      <c r="J1356" s="22">
        <v>43160</v>
      </c>
      <c r="K1356" s="22">
        <v>43191</v>
      </c>
      <c r="L1356" s="8" t="s">
        <v>8719</v>
      </c>
      <c r="M1356" s="8" t="s">
        <v>6056</v>
      </c>
      <c r="N1356" s="8" t="s">
        <v>8720</v>
      </c>
      <c r="O1356" s="8" t="s">
        <v>6056</v>
      </c>
      <c r="P1356" s="8" t="s">
        <v>8721</v>
      </c>
      <c r="Q1356" s="8" t="s">
        <v>1285</v>
      </c>
      <c r="R1356" s="8" t="s">
        <v>1280</v>
      </c>
      <c r="S1356" s="8" t="s">
        <v>1395</v>
      </c>
      <c r="T1356" s="8" t="s">
        <v>8722</v>
      </c>
      <c r="U1356" s="8" t="s">
        <v>8722</v>
      </c>
      <c r="V1356" s="8" t="s">
        <v>8721</v>
      </c>
      <c r="W1356" s="29"/>
      <c r="X1356" s="8">
        <v>80145</v>
      </c>
      <c r="Y1356" s="18" t="s">
        <v>6064</v>
      </c>
      <c r="Z1356" s="8" t="s">
        <v>6056</v>
      </c>
      <c r="AA1356" s="8" t="s">
        <v>2</v>
      </c>
      <c r="AB1356" s="8">
        <v>1</v>
      </c>
      <c r="AC1356" s="6">
        <v>1</v>
      </c>
    </row>
    <row r="1357" spans="1:29" ht="27" customHeight="1" x14ac:dyDescent="0.25">
      <c r="A1357" s="12">
        <v>2974</v>
      </c>
      <c r="B1357" s="8" t="s">
        <v>9105</v>
      </c>
      <c r="C1357" s="8" t="s">
        <v>1233</v>
      </c>
      <c r="D1357" s="8" t="s">
        <v>9106</v>
      </c>
      <c r="E1357" s="8" t="s">
        <v>2</v>
      </c>
      <c r="F1357" s="8" t="s">
        <v>9107</v>
      </c>
      <c r="G1357" s="8" t="s">
        <v>6056</v>
      </c>
      <c r="H1357" s="22">
        <v>42341</v>
      </c>
      <c r="I1357" s="22" t="s">
        <v>20379</v>
      </c>
      <c r="J1357" s="22">
        <v>43160</v>
      </c>
      <c r="K1357" s="22">
        <v>43191</v>
      </c>
      <c r="L1357" s="8" t="s">
        <v>9112</v>
      </c>
      <c r="M1357" s="8" t="s">
        <v>9109</v>
      </c>
      <c r="N1357" s="8" t="s">
        <v>9108</v>
      </c>
      <c r="O1357" s="8" t="s">
        <v>9109</v>
      </c>
      <c r="P1357" s="8" t="s">
        <v>6056</v>
      </c>
      <c r="Q1357" s="8" t="s">
        <v>9110</v>
      </c>
      <c r="R1357" s="8" t="s">
        <v>1781</v>
      </c>
      <c r="S1357" s="8" t="s">
        <v>1395</v>
      </c>
      <c r="T1357" s="8" t="s">
        <v>9111</v>
      </c>
      <c r="U1357" s="8" t="s">
        <v>9111</v>
      </c>
      <c r="V1357" s="8" t="s">
        <v>9109</v>
      </c>
      <c r="W1357" s="29"/>
      <c r="X1357" s="8">
        <v>80145</v>
      </c>
      <c r="Y1357" s="18" t="s">
        <v>6064</v>
      </c>
      <c r="Z1357" s="8" t="s">
        <v>6056</v>
      </c>
      <c r="AA1357" s="8" t="s">
        <v>2</v>
      </c>
      <c r="AB1357" s="8">
        <v>1</v>
      </c>
      <c r="AC1357" s="6">
        <v>1</v>
      </c>
    </row>
    <row r="1358" spans="1:29" ht="27" customHeight="1" x14ac:dyDescent="0.25">
      <c r="A1358" s="12">
        <v>2975</v>
      </c>
      <c r="B1358" s="8" t="s">
        <v>9126</v>
      </c>
      <c r="C1358" s="8" t="s">
        <v>1019</v>
      </c>
      <c r="D1358" s="8" t="s">
        <v>9127</v>
      </c>
      <c r="E1358" s="8" t="s">
        <v>2</v>
      </c>
      <c r="F1358" s="8" t="s">
        <v>9128</v>
      </c>
      <c r="G1358" s="8" t="s">
        <v>6056</v>
      </c>
      <c r="H1358" s="22">
        <v>42347</v>
      </c>
      <c r="I1358" s="22" t="s">
        <v>19350</v>
      </c>
      <c r="J1358" s="22">
        <v>43160</v>
      </c>
      <c r="K1358" s="22">
        <v>43191</v>
      </c>
      <c r="L1358" s="8" t="s">
        <v>9133</v>
      </c>
      <c r="M1358" s="8" t="s">
        <v>9130</v>
      </c>
      <c r="N1358" s="8" t="s">
        <v>9129</v>
      </c>
      <c r="O1358" s="8" t="s">
        <v>9130</v>
      </c>
      <c r="P1358" s="8" t="s">
        <v>6056</v>
      </c>
      <c r="Q1358" s="8" t="s">
        <v>9131</v>
      </c>
      <c r="R1358" s="8" t="s">
        <v>1761</v>
      </c>
      <c r="S1358" s="8" t="s">
        <v>1395</v>
      </c>
      <c r="T1358" s="8" t="s">
        <v>9132</v>
      </c>
      <c r="U1358" s="8" t="s">
        <v>9132</v>
      </c>
      <c r="V1358" s="8" t="s">
        <v>9130</v>
      </c>
      <c r="W1358" s="29"/>
      <c r="X1358" s="8">
        <v>80145</v>
      </c>
      <c r="Y1358" s="18" t="s">
        <v>6064</v>
      </c>
      <c r="Z1358" s="8" t="s">
        <v>6056</v>
      </c>
      <c r="AA1358" s="8" t="s">
        <v>2</v>
      </c>
      <c r="AB1358" s="8">
        <v>1</v>
      </c>
      <c r="AC1358" s="6">
        <v>1</v>
      </c>
    </row>
    <row r="1359" spans="1:29" ht="27" customHeight="1" x14ac:dyDescent="0.25">
      <c r="A1359" s="12">
        <v>2976</v>
      </c>
      <c r="B1359" s="8" t="s">
        <v>9416</v>
      </c>
      <c r="C1359" s="8" t="s">
        <v>1233</v>
      </c>
      <c r="D1359" s="8" t="s">
        <v>9417</v>
      </c>
      <c r="E1359" s="8" t="s">
        <v>2</v>
      </c>
      <c r="F1359" s="8" t="s">
        <v>9418</v>
      </c>
      <c r="G1359" s="8" t="s">
        <v>6056</v>
      </c>
      <c r="H1359" s="22">
        <v>42347</v>
      </c>
      <c r="I1359" s="22" t="s">
        <v>19351</v>
      </c>
      <c r="J1359" s="22">
        <v>43160</v>
      </c>
      <c r="K1359" s="22">
        <v>43191</v>
      </c>
      <c r="L1359" s="8" t="s">
        <v>8719</v>
      </c>
      <c r="M1359" s="8" t="s">
        <v>8721</v>
      </c>
      <c r="N1359" s="8" t="s">
        <v>8720</v>
      </c>
      <c r="O1359" s="8" t="s">
        <v>8721</v>
      </c>
      <c r="P1359" s="8" t="s">
        <v>6056</v>
      </c>
      <c r="Q1359" s="8" t="s">
        <v>1285</v>
      </c>
      <c r="R1359" s="8" t="s">
        <v>1280</v>
      </c>
      <c r="S1359" s="8" t="s">
        <v>1395</v>
      </c>
      <c r="T1359" s="8" t="s">
        <v>8722</v>
      </c>
      <c r="U1359" s="8" t="s">
        <v>8722</v>
      </c>
      <c r="V1359" s="8" t="s">
        <v>8721</v>
      </c>
      <c r="W1359" s="29"/>
      <c r="X1359" s="8">
        <v>80145</v>
      </c>
      <c r="Y1359" s="18" t="s">
        <v>6064</v>
      </c>
      <c r="Z1359" s="8" t="s">
        <v>6056</v>
      </c>
      <c r="AA1359" s="8" t="s">
        <v>2</v>
      </c>
      <c r="AB1359" s="8">
        <v>1</v>
      </c>
      <c r="AC1359" s="6">
        <v>1</v>
      </c>
    </row>
    <row r="1360" spans="1:29" ht="27" customHeight="1" x14ac:dyDescent="0.25">
      <c r="A1360" s="12">
        <v>2977</v>
      </c>
      <c r="B1360" s="8" t="s">
        <v>9419</v>
      </c>
      <c r="C1360" s="8" t="s">
        <v>1019</v>
      </c>
      <c r="D1360" s="8" t="s">
        <v>9417</v>
      </c>
      <c r="E1360" s="8" t="s">
        <v>2</v>
      </c>
      <c r="F1360" s="8" t="s">
        <v>9418</v>
      </c>
      <c r="G1360" s="8" t="s">
        <v>6056</v>
      </c>
      <c r="H1360" s="22">
        <v>42347</v>
      </c>
      <c r="I1360" s="22" t="s">
        <v>19352</v>
      </c>
      <c r="J1360" s="22">
        <v>43160</v>
      </c>
      <c r="K1360" s="22">
        <v>43191</v>
      </c>
      <c r="L1360" s="8" t="s">
        <v>8719</v>
      </c>
      <c r="M1360" s="8" t="s">
        <v>8721</v>
      </c>
      <c r="N1360" s="8" t="s">
        <v>8720</v>
      </c>
      <c r="O1360" s="8" t="s">
        <v>8721</v>
      </c>
      <c r="P1360" s="8" t="s">
        <v>6056</v>
      </c>
      <c r="Q1360" s="8" t="s">
        <v>1285</v>
      </c>
      <c r="R1360" s="8" t="s">
        <v>1280</v>
      </c>
      <c r="S1360" s="8" t="s">
        <v>1395</v>
      </c>
      <c r="T1360" s="8" t="s">
        <v>8722</v>
      </c>
      <c r="U1360" s="8" t="s">
        <v>8722</v>
      </c>
      <c r="V1360" s="8" t="s">
        <v>8721</v>
      </c>
      <c r="W1360" s="29"/>
      <c r="X1360" s="8">
        <v>80145</v>
      </c>
      <c r="Y1360" s="18" t="s">
        <v>6064</v>
      </c>
      <c r="Z1360" s="8" t="s">
        <v>6056</v>
      </c>
      <c r="AA1360" s="8" t="s">
        <v>2</v>
      </c>
      <c r="AB1360" s="8">
        <v>1</v>
      </c>
      <c r="AC1360" s="6">
        <v>1</v>
      </c>
    </row>
    <row r="1361" spans="1:29" ht="27" customHeight="1" x14ac:dyDescent="0.25">
      <c r="A1361" s="12">
        <v>2978</v>
      </c>
      <c r="B1361" s="8" t="s">
        <v>9436</v>
      </c>
      <c r="C1361" s="8" t="s">
        <v>1019</v>
      </c>
      <c r="D1361" s="8" t="s">
        <v>9437</v>
      </c>
      <c r="E1361" s="8" t="s">
        <v>2</v>
      </c>
      <c r="F1361" s="8" t="s">
        <v>9438</v>
      </c>
      <c r="G1361" s="8" t="s">
        <v>6056</v>
      </c>
      <c r="H1361" s="22">
        <v>42347</v>
      </c>
      <c r="I1361" s="22" t="s">
        <v>19354</v>
      </c>
      <c r="J1361" s="22">
        <v>43160</v>
      </c>
      <c r="K1361" s="22">
        <v>43191</v>
      </c>
      <c r="L1361" s="8" t="s">
        <v>9443</v>
      </c>
      <c r="M1361" s="8" t="s">
        <v>9440</v>
      </c>
      <c r="N1361" s="8" t="s">
        <v>9439</v>
      </c>
      <c r="O1361" s="8" t="s">
        <v>9440</v>
      </c>
      <c r="P1361" s="8" t="s">
        <v>6056</v>
      </c>
      <c r="Q1361" s="8" t="s">
        <v>9441</v>
      </c>
      <c r="R1361" s="8" t="s">
        <v>6669</v>
      </c>
      <c r="S1361" s="8" t="s">
        <v>1395</v>
      </c>
      <c r="T1361" s="8" t="s">
        <v>9442</v>
      </c>
      <c r="U1361" s="8" t="s">
        <v>1480</v>
      </c>
      <c r="V1361" s="8" t="s">
        <v>9440</v>
      </c>
      <c r="W1361" s="29"/>
      <c r="X1361" s="8">
        <v>80145</v>
      </c>
      <c r="Y1361" s="18" t="s">
        <v>6064</v>
      </c>
      <c r="Z1361" s="8" t="s">
        <v>6056</v>
      </c>
      <c r="AA1361" s="8" t="s">
        <v>2</v>
      </c>
      <c r="AB1361" s="8">
        <v>1</v>
      </c>
      <c r="AC1361" s="6">
        <v>1</v>
      </c>
    </row>
    <row r="1362" spans="1:29" ht="27" customHeight="1" x14ac:dyDescent="0.25">
      <c r="A1362" s="12">
        <v>2979</v>
      </c>
      <c r="B1362" s="8" t="s">
        <v>9444</v>
      </c>
      <c r="C1362" s="8" t="s">
        <v>1233</v>
      </c>
      <c r="D1362" s="8" t="s">
        <v>9437</v>
      </c>
      <c r="E1362" s="8" t="s">
        <v>2</v>
      </c>
      <c r="F1362" s="8" t="s">
        <v>9445</v>
      </c>
      <c r="G1362" s="8" t="s">
        <v>6056</v>
      </c>
      <c r="H1362" s="22">
        <v>42347</v>
      </c>
      <c r="I1362" s="22" t="s">
        <v>19355</v>
      </c>
      <c r="J1362" s="22">
        <v>43160</v>
      </c>
      <c r="K1362" s="22">
        <v>43191</v>
      </c>
      <c r="L1362" s="8" t="s">
        <v>9443</v>
      </c>
      <c r="M1362" s="8" t="s">
        <v>9440</v>
      </c>
      <c r="N1362" s="8" t="s">
        <v>9439</v>
      </c>
      <c r="O1362" s="8" t="s">
        <v>9440</v>
      </c>
      <c r="P1362" s="8" t="s">
        <v>6056</v>
      </c>
      <c r="Q1362" s="8" t="s">
        <v>9441</v>
      </c>
      <c r="R1362" s="8" t="s">
        <v>6669</v>
      </c>
      <c r="S1362" s="8" t="s">
        <v>1395</v>
      </c>
      <c r="T1362" s="8" t="s">
        <v>9442</v>
      </c>
      <c r="U1362" s="8" t="s">
        <v>1480</v>
      </c>
      <c r="V1362" s="8" t="s">
        <v>9440</v>
      </c>
      <c r="W1362" s="29"/>
      <c r="X1362" s="8">
        <v>80145</v>
      </c>
      <c r="Y1362" s="18" t="s">
        <v>6064</v>
      </c>
      <c r="Z1362" s="8" t="s">
        <v>6056</v>
      </c>
      <c r="AA1362" s="8" t="s">
        <v>2</v>
      </c>
      <c r="AB1362" s="8">
        <v>1</v>
      </c>
      <c r="AC1362" s="6">
        <v>1</v>
      </c>
    </row>
    <row r="1363" spans="1:29" ht="27" customHeight="1" x14ac:dyDescent="0.25">
      <c r="A1363" s="12">
        <v>2980</v>
      </c>
      <c r="B1363" s="8" t="s">
        <v>9446</v>
      </c>
      <c r="C1363" s="8" t="s">
        <v>1019</v>
      </c>
      <c r="D1363" s="8" t="s">
        <v>9447</v>
      </c>
      <c r="E1363" s="8" t="s">
        <v>2</v>
      </c>
      <c r="F1363" s="8" t="s">
        <v>9448</v>
      </c>
      <c r="G1363" s="8" t="s">
        <v>6056</v>
      </c>
      <c r="H1363" s="22">
        <v>42341</v>
      </c>
      <c r="I1363" s="22" t="s">
        <v>20380</v>
      </c>
      <c r="J1363" s="22">
        <v>43160</v>
      </c>
      <c r="K1363" s="22">
        <v>43191</v>
      </c>
      <c r="L1363" s="8" t="s">
        <v>6251</v>
      </c>
      <c r="M1363" s="8" t="s">
        <v>6248</v>
      </c>
      <c r="N1363" s="8" t="s">
        <v>6247</v>
      </c>
      <c r="O1363" s="8" t="s">
        <v>6248</v>
      </c>
      <c r="P1363" s="8" t="s">
        <v>6056</v>
      </c>
      <c r="Q1363" s="8" t="s">
        <v>6249</v>
      </c>
      <c r="R1363" s="8" t="s">
        <v>1982</v>
      </c>
      <c r="S1363" s="8" t="s">
        <v>1395</v>
      </c>
      <c r="T1363" s="8" t="s">
        <v>6250</v>
      </c>
      <c r="U1363" s="8" t="s">
        <v>6250</v>
      </c>
      <c r="V1363" s="8" t="s">
        <v>6248</v>
      </c>
      <c r="W1363" s="29"/>
      <c r="X1363" s="8">
        <v>80145</v>
      </c>
      <c r="Y1363" s="18" t="s">
        <v>6064</v>
      </c>
      <c r="Z1363" s="8" t="s">
        <v>6056</v>
      </c>
      <c r="AA1363" s="8" t="s">
        <v>2</v>
      </c>
      <c r="AB1363" s="8">
        <v>1</v>
      </c>
      <c r="AC1363" s="6">
        <v>1</v>
      </c>
    </row>
    <row r="1364" spans="1:29" ht="27" customHeight="1" x14ac:dyDescent="0.25">
      <c r="A1364" s="12">
        <v>2981</v>
      </c>
      <c r="B1364" s="8" t="s">
        <v>9468</v>
      </c>
      <c r="C1364" s="8" t="s">
        <v>1019</v>
      </c>
      <c r="D1364" s="8" t="s">
        <v>9469</v>
      </c>
      <c r="E1364" s="8" t="s">
        <v>2</v>
      </c>
      <c r="F1364" s="8" t="s">
        <v>9470</v>
      </c>
      <c r="G1364" s="8" t="s">
        <v>6056</v>
      </c>
      <c r="H1364" s="22">
        <v>42347</v>
      </c>
      <c r="I1364" s="22" t="s">
        <v>19356</v>
      </c>
      <c r="J1364" s="22">
        <v>43160</v>
      </c>
      <c r="K1364" s="22">
        <v>43191</v>
      </c>
      <c r="L1364" s="8" t="s">
        <v>9443</v>
      </c>
      <c r="M1364" s="8" t="s">
        <v>9440</v>
      </c>
      <c r="N1364" s="8" t="s">
        <v>9439</v>
      </c>
      <c r="O1364" s="8" t="s">
        <v>9440</v>
      </c>
      <c r="P1364" s="8" t="s">
        <v>6056</v>
      </c>
      <c r="Q1364" s="8" t="s">
        <v>9441</v>
      </c>
      <c r="R1364" s="8" t="s">
        <v>6669</v>
      </c>
      <c r="S1364" s="8" t="s">
        <v>1395</v>
      </c>
      <c r="T1364" s="8" t="s">
        <v>9442</v>
      </c>
      <c r="U1364" s="8" t="s">
        <v>1480</v>
      </c>
      <c r="V1364" s="8" t="s">
        <v>9440</v>
      </c>
      <c r="W1364" s="29"/>
      <c r="X1364" s="8">
        <v>80145</v>
      </c>
      <c r="Y1364" s="18" t="s">
        <v>6064</v>
      </c>
      <c r="Z1364" s="8" t="s">
        <v>6056</v>
      </c>
      <c r="AA1364" s="8" t="s">
        <v>2</v>
      </c>
      <c r="AB1364" s="8">
        <v>1</v>
      </c>
      <c r="AC1364" s="6">
        <v>1</v>
      </c>
    </row>
    <row r="1365" spans="1:29" ht="27" customHeight="1" x14ac:dyDescent="0.25">
      <c r="A1365" s="12">
        <v>2982</v>
      </c>
      <c r="B1365" s="8" t="s">
        <v>9471</v>
      </c>
      <c r="C1365" s="8" t="s">
        <v>1233</v>
      </c>
      <c r="D1365" s="8" t="s">
        <v>9469</v>
      </c>
      <c r="E1365" s="8" t="s">
        <v>2</v>
      </c>
      <c r="F1365" s="8" t="s">
        <v>9472</v>
      </c>
      <c r="G1365" s="8" t="s">
        <v>6056</v>
      </c>
      <c r="H1365" s="22">
        <v>42347</v>
      </c>
      <c r="I1365" s="22" t="s">
        <v>19357</v>
      </c>
      <c r="J1365" s="22">
        <v>43160</v>
      </c>
      <c r="K1365" s="22">
        <v>43191</v>
      </c>
      <c r="L1365" s="8" t="s">
        <v>9443</v>
      </c>
      <c r="M1365" s="8" t="s">
        <v>9440</v>
      </c>
      <c r="N1365" s="8" t="s">
        <v>9439</v>
      </c>
      <c r="O1365" s="8" t="s">
        <v>9440</v>
      </c>
      <c r="P1365" s="8" t="s">
        <v>6056</v>
      </c>
      <c r="Q1365" s="8" t="s">
        <v>9441</v>
      </c>
      <c r="R1365" s="8" t="s">
        <v>6669</v>
      </c>
      <c r="S1365" s="8" t="s">
        <v>1395</v>
      </c>
      <c r="T1365" s="8" t="s">
        <v>9442</v>
      </c>
      <c r="U1365" s="8" t="s">
        <v>1480</v>
      </c>
      <c r="V1365" s="8" t="s">
        <v>9440</v>
      </c>
      <c r="W1365" s="29"/>
      <c r="X1365" s="8">
        <v>80145</v>
      </c>
      <c r="Y1365" s="18" t="s">
        <v>6064</v>
      </c>
      <c r="Z1365" s="8" t="s">
        <v>6056</v>
      </c>
      <c r="AA1365" s="8" t="s">
        <v>2</v>
      </c>
      <c r="AB1365" s="8">
        <v>1</v>
      </c>
      <c r="AC1365" s="6">
        <v>1</v>
      </c>
    </row>
    <row r="1366" spans="1:29" ht="27" customHeight="1" x14ac:dyDescent="0.25">
      <c r="A1366" s="12">
        <v>2983</v>
      </c>
      <c r="B1366" s="8" t="s">
        <v>9473</v>
      </c>
      <c r="C1366" s="8" t="s">
        <v>1233</v>
      </c>
      <c r="D1366" s="8" t="s">
        <v>9474</v>
      </c>
      <c r="E1366" s="8" t="s">
        <v>2</v>
      </c>
      <c r="F1366" s="8" t="s">
        <v>6251</v>
      </c>
      <c r="G1366" s="8" t="s">
        <v>6056</v>
      </c>
      <c r="H1366" s="22">
        <v>42347</v>
      </c>
      <c r="I1366" s="22" t="s">
        <v>19358</v>
      </c>
      <c r="J1366" s="22">
        <v>43160</v>
      </c>
      <c r="K1366" s="22">
        <v>43160</v>
      </c>
      <c r="L1366" s="8" t="s">
        <v>6251</v>
      </c>
      <c r="M1366" s="8" t="s">
        <v>6248</v>
      </c>
      <c r="N1366" s="8" t="s">
        <v>6247</v>
      </c>
      <c r="O1366" s="8" t="s">
        <v>6248</v>
      </c>
      <c r="P1366" s="8" t="s">
        <v>6056</v>
      </c>
      <c r="Q1366" s="8" t="s">
        <v>6249</v>
      </c>
      <c r="R1366" s="8" t="s">
        <v>1982</v>
      </c>
      <c r="S1366" s="8" t="s">
        <v>1395</v>
      </c>
      <c r="T1366" s="8" t="s">
        <v>6250</v>
      </c>
      <c r="U1366" s="8" t="s">
        <v>6250</v>
      </c>
      <c r="V1366" s="8" t="s">
        <v>6248</v>
      </c>
      <c r="W1366" s="29"/>
      <c r="X1366" s="8">
        <v>80145</v>
      </c>
      <c r="Y1366" s="18" t="s">
        <v>6064</v>
      </c>
      <c r="Z1366" s="8" t="s">
        <v>6056</v>
      </c>
      <c r="AA1366" s="8" t="s">
        <v>2</v>
      </c>
      <c r="AB1366" s="8">
        <v>1</v>
      </c>
      <c r="AC1366" s="6">
        <v>1</v>
      </c>
    </row>
    <row r="1367" spans="1:29" ht="27" customHeight="1" x14ac:dyDescent="0.25">
      <c r="A1367" s="12">
        <v>2984</v>
      </c>
      <c r="B1367" s="8" t="s">
        <v>9475</v>
      </c>
      <c r="C1367" s="8" t="s">
        <v>1019</v>
      </c>
      <c r="D1367" s="8" t="s">
        <v>9474</v>
      </c>
      <c r="E1367" s="8" t="s">
        <v>2</v>
      </c>
      <c r="F1367" s="8" t="s">
        <v>6251</v>
      </c>
      <c r="G1367" s="8" t="s">
        <v>6056</v>
      </c>
      <c r="H1367" s="22">
        <v>42347</v>
      </c>
      <c r="I1367" s="22" t="s">
        <v>19359</v>
      </c>
      <c r="J1367" s="22">
        <v>43160</v>
      </c>
      <c r="K1367" s="22">
        <v>43191</v>
      </c>
      <c r="L1367" s="8" t="s">
        <v>6251</v>
      </c>
      <c r="M1367" s="8" t="s">
        <v>6248</v>
      </c>
      <c r="N1367" s="8" t="s">
        <v>6247</v>
      </c>
      <c r="O1367" s="8" t="s">
        <v>6248</v>
      </c>
      <c r="P1367" s="8" t="s">
        <v>6056</v>
      </c>
      <c r="Q1367" s="8" t="s">
        <v>6249</v>
      </c>
      <c r="R1367" s="8" t="s">
        <v>1982</v>
      </c>
      <c r="S1367" s="8" t="s">
        <v>1395</v>
      </c>
      <c r="T1367" s="8" t="s">
        <v>6250</v>
      </c>
      <c r="U1367" s="8" t="s">
        <v>6250</v>
      </c>
      <c r="V1367" s="8" t="s">
        <v>6248</v>
      </c>
      <c r="W1367" s="29"/>
      <c r="X1367" s="8">
        <v>80145</v>
      </c>
      <c r="Y1367" s="18" t="s">
        <v>6064</v>
      </c>
      <c r="Z1367" s="8" t="s">
        <v>6056</v>
      </c>
      <c r="AA1367" s="8" t="s">
        <v>2</v>
      </c>
      <c r="AB1367" s="8">
        <v>1</v>
      </c>
      <c r="AC1367" s="6">
        <v>1</v>
      </c>
    </row>
    <row r="1368" spans="1:29" ht="27" customHeight="1" x14ac:dyDescent="0.25">
      <c r="A1368" s="12">
        <v>2985</v>
      </c>
      <c r="B1368" s="8" t="s">
        <v>9506</v>
      </c>
      <c r="C1368" s="8" t="s">
        <v>1233</v>
      </c>
      <c r="D1368" s="8" t="s">
        <v>9507</v>
      </c>
      <c r="E1368" s="8" t="s">
        <v>2</v>
      </c>
      <c r="F1368" s="8" t="s">
        <v>9508</v>
      </c>
      <c r="G1368" s="8" t="s">
        <v>6056</v>
      </c>
      <c r="H1368" s="22">
        <v>42347</v>
      </c>
      <c r="I1368" s="22" t="s">
        <v>19360</v>
      </c>
      <c r="J1368" s="22">
        <v>43160</v>
      </c>
      <c r="K1368" s="22">
        <v>43191</v>
      </c>
      <c r="L1368" s="8" t="s">
        <v>9443</v>
      </c>
      <c r="M1368" s="8" t="s">
        <v>9440</v>
      </c>
      <c r="N1368" s="8" t="s">
        <v>9439</v>
      </c>
      <c r="O1368" s="8" t="s">
        <v>9440</v>
      </c>
      <c r="P1368" s="8" t="s">
        <v>6056</v>
      </c>
      <c r="Q1368" s="8" t="s">
        <v>9441</v>
      </c>
      <c r="R1368" s="8" t="s">
        <v>6669</v>
      </c>
      <c r="S1368" s="8" t="s">
        <v>1395</v>
      </c>
      <c r="T1368" s="8" t="s">
        <v>9442</v>
      </c>
      <c r="U1368" s="8" t="s">
        <v>1480</v>
      </c>
      <c r="V1368" s="8" t="s">
        <v>9440</v>
      </c>
      <c r="W1368" s="29"/>
      <c r="X1368" s="8">
        <v>80145</v>
      </c>
      <c r="Y1368" s="18" t="s">
        <v>6064</v>
      </c>
      <c r="Z1368" s="8" t="s">
        <v>6056</v>
      </c>
      <c r="AA1368" s="8" t="s">
        <v>2</v>
      </c>
      <c r="AB1368" s="8">
        <v>1</v>
      </c>
      <c r="AC1368" s="6">
        <v>1</v>
      </c>
    </row>
    <row r="1369" spans="1:29" ht="27" customHeight="1" x14ac:dyDescent="0.25">
      <c r="A1369" s="12">
        <v>2986</v>
      </c>
      <c r="B1369" s="8" t="s">
        <v>9523</v>
      </c>
      <c r="C1369" s="8" t="s">
        <v>1233</v>
      </c>
      <c r="D1369" s="8" t="s">
        <v>9524</v>
      </c>
      <c r="E1369" s="8" t="s">
        <v>2</v>
      </c>
      <c r="F1369" s="8" t="s">
        <v>9525</v>
      </c>
      <c r="G1369" s="8" t="s">
        <v>6056</v>
      </c>
      <c r="H1369" s="22">
        <v>42347</v>
      </c>
      <c r="I1369" s="22" t="s">
        <v>19361</v>
      </c>
      <c r="J1369" s="22">
        <v>43160</v>
      </c>
      <c r="K1369" s="22">
        <v>43191</v>
      </c>
      <c r="L1369" s="8" t="s">
        <v>8719</v>
      </c>
      <c r="M1369" s="8" t="s">
        <v>8721</v>
      </c>
      <c r="N1369" s="8" t="s">
        <v>8720</v>
      </c>
      <c r="O1369" s="8" t="s">
        <v>8721</v>
      </c>
      <c r="P1369" s="8" t="s">
        <v>6056</v>
      </c>
      <c r="Q1369" s="8" t="s">
        <v>1285</v>
      </c>
      <c r="R1369" s="8" t="s">
        <v>1280</v>
      </c>
      <c r="S1369" s="8" t="s">
        <v>1395</v>
      </c>
      <c r="T1369" s="8" t="s">
        <v>8722</v>
      </c>
      <c r="U1369" s="8" t="s">
        <v>8722</v>
      </c>
      <c r="V1369" s="8" t="s">
        <v>8721</v>
      </c>
      <c r="W1369" s="29"/>
      <c r="X1369" s="8">
        <v>80145</v>
      </c>
      <c r="Y1369" s="18" t="s">
        <v>6064</v>
      </c>
      <c r="Z1369" s="8" t="s">
        <v>6056</v>
      </c>
      <c r="AA1369" s="8" t="s">
        <v>2</v>
      </c>
      <c r="AB1369" s="8">
        <v>1</v>
      </c>
      <c r="AC1369" s="6">
        <v>1</v>
      </c>
    </row>
    <row r="1370" spans="1:29" ht="27" customHeight="1" x14ac:dyDescent="0.25">
      <c r="A1370" s="12">
        <v>2987</v>
      </c>
      <c r="B1370" s="8" t="s">
        <v>9526</v>
      </c>
      <c r="C1370" s="8" t="s">
        <v>1019</v>
      </c>
      <c r="D1370" s="8" t="s">
        <v>9527</v>
      </c>
      <c r="E1370" s="8" t="s">
        <v>2</v>
      </c>
      <c r="F1370" s="8" t="s">
        <v>9418</v>
      </c>
      <c r="G1370" s="8" t="s">
        <v>6056</v>
      </c>
      <c r="H1370" s="22">
        <v>42347</v>
      </c>
      <c r="I1370" s="22" t="s">
        <v>19362</v>
      </c>
      <c r="J1370" s="22">
        <v>43160</v>
      </c>
      <c r="K1370" s="22">
        <v>43191</v>
      </c>
      <c r="L1370" s="8" t="s">
        <v>8719</v>
      </c>
      <c r="M1370" s="8" t="s">
        <v>8721</v>
      </c>
      <c r="N1370" s="8" t="s">
        <v>8720</v>
      </c>
      <c r="O1370" s="8" t="s">
        <v>8721</v>
      </c>
      <c r="P1370" s="8" t="s">
        <v>6056</v>
      </c>
      <c r="Q1370" s="8" t="s">
        <v>1285</v>
      </c>
      <c r="R1370" s="8" t="s">
        <v>1280</v>
      </c>
      <c r="S1370" s="8" t="s">
        <v>1395</v>
      </c>
      <c r="T1370" s="8" t="s">
        <v>8722</v>
      </c>
      <c r="U1370" s="8" t="s">
        <v>8722</v>
      </c>
      <c r="V1370" s="8" t="s">
        <v>8721</v>
      </c>
      <c r="W1370" s="29"/>
      <c r="X1370" s="8">
        <v>80145</v>
      </c>
      <c r="Y1370" s="18" t="s">
        <v>6064</v>
      </c>
      <c r="Z1370" s="8" t="s">
        <v>6056</v>
      </c>
      <c r="AA1370" s="8" t="s">
        <v>2</v>
      </c>
      <c r="AB1370" s="8">
        <v>1</v>
      </c>
      <c r="AC1370" s="6">
        <v>1</v>
      </c>
    </row>
    <row r="1371" spans="1:29" ht="27" customHeight="1" x14ac:dyDescent="0.25">
      <c r="A1371" s="12">
        <v>2988</v>
      </c>
      <c r="B1371" s="8" t="s">
        <v>9628</v>
      </c>
      <c r="C1371" s="8" t="s">
        <v>1019</v>
      </c>
      <c r="D1371" s="8" t="s">
        <v>9629</v>
      </c>
      <c r="E1371" s="8" t="s">
        <v>2</v>
      </c>
      <c r="F1371" s="8" t="s">
        <v>9630</v>
      </c>
      <c r="G1371" s="8" t="s">
        <v>6056</v>
      </c>
      <c r="H1371" s="22">
        <v>42347</v>
      </c>
      <c r="I1371" s="22" t="s">
        <v>19363</v>
      </c>
      <c r="J1371" s="22">
        <v>43160</v>
      </c>
      <c r="K1371" s="22">
        <v>43191</v>
      </c>
      <c r="L1371" s="8" t="s">
        <v>8057</v>
      </c>
      <c r="M1371" s="8" t="s">
        <v>8054</v>
      </c>
      <c r="N1371" s="8" t="s">
        <v>8053</v>
      </c>
      <c r="O1371" s="8" t="s">
        <v>8054</v>
      </c>
      <c r="P1371" s="8" t="s">
        <v>6056</v>
      </c>
      <c r="Q1371" s="8" t="s">
        <v>8055</v>
      </c>
      <c r="R1371" s="8" t="s">
        <v>5871</v>
      </c>
      <c r="S1371" s="8" t="s">
        <v>1395</v>
      </c>
      <c r="T1371" s="8" t="s">
        <v>8056</v>
      </c>
      <c r="U1371" s="8" t="s">
        <v>8056</v>
      </c>
      <c r="V1371" s="8" t="s">
        <v>8054</v>
      </c>
      <c r="W1371" s="29"/>
      <c r="X1371" s="8">
        <v>80145</v>
      </c>
      <c r="Y1371" s="18" t="s">
        <v>6064</v>
      </c>
      <c r="Z1371" s="8" t="s">
        <v>6056</v>
      </c>
      <c r="AA1371" s="8" t="s">
        <v>2</v>
      </c>
      <c r="AB1371" s="8">
        <v>1</v>
      </c>
      <c r="AC1371" s="6">
        <v>1</v>
      </c>
    </row>
    <row r="1372" spans="1:29" ht="27" customHeight="1" x14ac:dyDescent="0.25">
      <c r="A1372" s="12">
        <v>2989</v>
      </c>
      <c r="B1372" s="8" t="s">
        <v>9631</v>
      </c>
      <c r="C1372" s="8" t="s">
        <v>1233</v>
      </c>
      <c r="D1372" s="8" t="s">
        <v>9632</v>
      </c>
      <c r="E1372" s="8" t="s">
        <v>2</v>
      </c>
      <c r="F1372" s="8" t="s">
        <v>9633</v>
      </c>
      <c r="G1372" s="8" t="s">
        <v>6056</v>
      </c>
      <c r="H1372" s="22">
        <v>42347</v>
      </c>
      <c r="I1372" s="22" t="s">
        <v>19364</v>
      </c>
      <c r="J1372" s="22">
        <v>43160</v>
      </c>
      <c r="K1372" s="22">
        <v>43191</v>
      </c>
      <c r="L1372" s="8" t="s">
        <v>8057</v>
      </c>
      <c r="M1372" s="8" t="s">
        <v>8054</v>
      </c>
      <c r="N1372" s="8" t="s">
        <v>8053</v>
      </c>
      <c r="O1372" s="8" t="s">
        <v>8054</v>
      </c>
      <c r="P1372" s="8" t="s">
        <v>6056</v>
      </c>
      <c r="Q1372" s="8" t="s">
        <v>8055</v>
      </c>
      <c r="R1372" s="8" t="s">
        <v>5871</v>
      </c>
      <c r="S1372" s="8" t="s">
        <v>1395</v>
      </c>
      <c r="T1372" s="8" t="s">
        <v>8056</v>
      </c>
      <c r="U1372" s="8" t="s">
        <v>8056</v>
      </c>
      <c r="V1372" s="8" t="s">
        <v>8054</v>
      </c>
      <c r="W1372" s="29"/>
      <c r="X1372" s="8">
        <v>80145</v>
      </c>
      <c r="Y1372" s="18" t="s">
        <v>6064</v>
      </c>
      <c r="Z1372" s="8" t="s">
        <v>6056</v>
      </c>
      <c r="AA1372" s="8" t="s">
        <v>2</v>
      </c>
      <c r="AB1372" s="8">
        <v>1</v>
      </c>
      <c r="AC1372" s="6">
        <v>1</v>
      </c>
    </row>
    <row r="1373" spans="1:29" ht="27" customHeight="1" x14ac:dyDescent="0.25">
      <c r="A1373" s="12">
        <v>2990</v>
      </c>
      <c r="B1373" s="8" t="s">
        <v>9634</v>
      </c>
      <c r="C1373" s="8" t="s">
        <v>1019</v>
      </c>
      <c r="D1373" s="8" t="s">
        <v>9632</v>
      </c>
      <c r="E1373" s="8" t="s">
        <v>2</v>
      </c>
      <c r="F1373" s="8" t="s">
        <v>9635</v>
      </c>
      <c r="G1373" s="8" t="s">
        <v>6056</v>
      </c>
      <c r="H1373" s="22">
        <v>42347</v>
      </c>
      <c r="I1373" s="22" t="s">
        <v>19366</v>
      </c>
      <c r="J1373" s="22">
        <v>43160</v>
      </c>
      <c r="K1373" s="22">
        <v>43191</v>
      </c>
      <c r="L1373" s="8" t="s">
        <v>8057</v>
      </c>
      <c r="M1373" s="8" t="s">
        <v>8054</v>
      </c>
      <c r="N1373" s="8" t="s">
        <v>8053</v>
      </c>
      <c r="O1373" s="8" t="s">
        <v>8054</v>
      </c>
      <c r="P1373" s="8" t="s">
        <v>6056</v>
      </c>
      <c r="Q1373" s="8" t="s">
        <v>8055</v>
      </c>
      <c r="R1373" s="8" t="s">
        <v>5871</v>
      </c>
      <c r="S1373" s="8" t="s">
        <v>1395</v>
      </c>
      <c r="T1373" s="8" t="s">
        <v>8056</v>
      </c>
      <c r="U1373" s="8" t="s">
        <v>8056</v>
      </c>
      <c r="V1373" s="8" t="s">
        <v>8054</v>
      </c>
      <c r="W1373" s="29"/>
      <c r="X1373" s="8">
        <v>80145</v>
      </c>
      <c r="Y1373" s="18" t="s">
        <v>6064</v>
      </c>
      <c r="Z1373" s="8" t="s">
        <v>6056</v>
      </c>
      <c r="AA1373" s="8" t="s">
        <v>2</v>
      </c>
      <c r="AB1373" s="8">
        <v>1</v>
      </c>
      <c r="AC1373" s="6">
        <v>1</v>
      </c>
    </row>
    <row r="1374" spans="1:29" ht="27" customHeight="1" x14ac:dyDescent="0.25">
      <c r="A1374" s="12">
        <v>2991</v>
      </c>
      <c r="B1374" s="8" t="s">
        <v>9636</v>
      </c>
      <c r="C1374" s="8" t="s">
        <v>1233</v>
      </c>
      <c r="D1374" s="8" t="s">
        <v>9637</v>
      </c>
      <c r="E1374" s="8" t="s">
        <v>2</v>
      </c>
      <c r="F1374" s="8" t="s">
        <v>9630</v>
      </c>
      <c r="G1374" s="8" t="s">
        <v>6056</v>
      </c>
      <c r="H1374" s="22">
        <v>42347</v>
      </c>
      <c r="I1374" s="22" t="s">
        <v>19365</v>
      </c>
      <c r="J1374" s="22">
        <v>43160</v>
      </c>
      <c r="K1374" s="22">
        <v>43191</v>
      </c>
      <c r="L1374" s="8" t="s">
        <v>8057</v>
      </c>
      <c r="M1374" s="8" t="s">
        <v>8054</v>
      </c>
      <c r="N1374" s="8" t="s">
        <v>8053</v>
      </c>
      <c r="O1374" s="8" t="s">
        <v>8054</v>
      </c>
      <c r="P1374" s="8" t="s">
        <v>6056</v>
      </c>
      <c r="Q1374" s="8" t="s">
        <v>8055</v>
      </c>
      <c r="R1374" s="8" t="s">
        <v>5871</v>
      </c>
      <c r="S1374" s="8" t="s">
        <v>1395</v>
      </c>
      <c r="T1374" s="8" t="s">
        <v>8056</v>
      </c>
      <c r="U1374" s="8" t="s">
        <v>8056</v>
      </c>
      <c r="V1374" s="8" t="s">
        <v>8054</v>
      </c>
      <c r="W1374" s="29"/>
      <c r="X1374" s="8">
        <v>80145</v>
      </c>
      <c r="Y1374" s="18" t="s">
        <v>6064</v>
      </c>
      <c r="Z1374" s="8" t="s">
        <v>6056</v>
      </c>
      <c r="AA1374" s="8" t="s">
        <v>2</v>
      </c>
      <c r="AB1374" s="8">
        <v>1</v>
      </c>
      <c r="AC1374" s="6">
        <v>1</v>
      </c>
    </row>
    <row r="1375" spans="1:29" ht="27" customHeight="1" x14ac:dyDescent="0.25">
      <c r="A1375" s="12">
        <v>2992</v>
      </c>
      <c r="B1375" s="8" t="s">
        <v>9638</v>
      </c>
      <c r="C1375" s="8" t="s">
        <v>1019</v>
      </c>
      <c r="D1375" s="8" t="s">
        <v>9639</v>
      </c>
      <c r="E1375" s="8" t="s">
        <v>2</v>
      </c>
      <c r="F1375" s="8" t="s">
        <v>9112</v>
      </c>
      <c r="G1375" s="8" t="s">
        <v>6056</v>
      </c>
      <c r="H1375" s="22">
        <v>42341</v>
      </c>
      <c r="I1375" s="22" t="s">
        <v>20381</v>
      </c>
      <c r="J1375" s="22">
        <v>43160</v>
      </c>
      <c r="K1375" s="22">
        <v>43191</v>
      </c>
      <c r="L1375" s="8" t="s">
        <v>9112</v>
      </c>
      <c r="M1375" s="8" t="s">
        <v>9109</v>
      </c>
      <c r="N1375" s="8" t="s">
        <v>9108</v>
      </c>
      <c r="O1375" s="8" t="s">
        <v>9109</v>
      </c>
      <c r="P1375" s="8" t="s">
        <v>6056</v>
      </c>
      <c r="Q1375" s="8" t="s">
        <v>9110</v>
      </c>
      <c r="R1375" s="8" t="s">
        <v>1781</v>
      </c>
      <c r="S1375" s="8" t="s">
        <v>1395</v>
      </c>
      <c r="T1375" s="8" t="s">
        <v>9111</v>
      </c>
      <c r="U1375" s="8" t="s">
        <v>9111</v>
      </c>
      <c r="V1375" s="8" t="s">
        <v>9109</v>
      </c>
      <c r="W1375" s="29"/>
      <c r="X1375" s="8">
        <v>80145</v>
      </c>
      <c r="Y1375" s="18" t="s">
        <v>6064</v>
      </c>
      <c r="Z1375" s="8" t="s">
        <v>6056</v>
      </c>
      <c r="AA1375" s="8" t="s">
        <v>2</v>
      </c>
      <c r="AB1375" s="8">
        <v>1</v>
      </c>
      <c r="AC1375" s="6">
        <v>1</v>
      </c>
    </row>
    <row r="1376" spans="1:29" ht="27" customHeight="1" x14ac:dyDescent="0.25">
      <c r="A1376" s="12">
        <v>2993</v>
      </c>
      <c r="B1376" s="8" t="s">
        <v>9763</v>
      </c>
      <c r="C1376" s="8" t="s">
        <v>1019</v>
      </c>
      <c r="D1376" s="8" t="s">
        <v>9764</v>
      </c>
      <c r="E1376" s="8" t="s">
        <v>2</v>
      </c>
      <c r="F1376" s="8" t="s">
        <v>17500</v>
      </c>
      <c r="G1376" s="8" t="s">
        <v>6056</v>
      </c>
      <c r="H1376" s="22">
        <v>42347</v>
      </c>
      <c r="I1376" s="22" t="s">
        <v>19367</v>
      </c>
      <c r="J1376" s="22">
        <v>43160</v>
      </c>
      <c r="K1376" s="22">
        <v>43191</v>
      </c>
      <c r="L1376" s="8" t="s">
        <v>9769</v>
      </c>
      <c r="M1376" s="8" t="s">
        <v>9766</v>
      </c>
      <c r="N1376" s="8" t="s">
        <v>9765</v>
      </c>
      <c r="O1376" s="8" t="s">
        <v>9766</v>
      </c>
      <c r="P1376" s="8" t="s">
        <v>6056</v>
      </c>
      <c r="Q1376" s="8" t="s">
        <v>9767</v>
      </c>
      <c r="R1376" s="8" t="s">
        <v>1286</v>
      </c>
      <c r="S1376" s="8" t="s">
        <v>1395</v>
      </c>
      <c r="T1376" s="8" t="s">
        <v>9768</v>
      </c>
      <c r="U1376" s="8" t="s">
        <v>9768</v>
      </c>
      <c r="V1376" s="8" t="s">
        <v>9766</v>
      </c>
      <c r="W1376" s="29"/>
      <c r="X1376" s="8">
        <v>80144</v>
      </c>
      <c r="Y1376" s="18" t="s">
        <v>6064</v>
      </c>
      <c r="Z1376" s="8" t="s">
        <v>9770</v>
      </c>
      <c r="AA1376" s="8" t="s">
        <v>2</v>
      </c>
      <c r="AB1376" s="8">
        <v>1</v>
      </c>
      <c r="AC1376" s="6">
        <v>1</v>
      </c>
    </row>
    <row r="1377" spans="1:29" ht="27" customHeight="1" x14ac:dyDescent="0.25">
      <c r="A1377" s="12">
        <v>2994</v>
      </c>
      <c r="B1377" s="8" t="s">
        <v>9772</v>
      </c>
      <c r="C1377" s="8" t="s">
        <v>1233</v>
      </c>
      <c r="D1377" s="8" t="s">
        <v>9773</v>
      </c>
      <c r="E1377" s="8" t="s">
        <v>2</v>
      </c>
      <c r="F1377" s="31" t="s">
        <v>17513</v>
      </c>
      <c r="G1377" s="8" t="s">
        <v>6056</v>
      </c>
      <c r="H1377" s="22">
        <v>42347</v>
      </c>
      <c r="I1377" s="22" t="s">
        <v>19368</v>
      </c>
      <c r="J1377" s="22">
        <v>43160</v>
      </c>
      <c r="K1377" s="22">
        <v>43160</v>
      </c>
      <c r="L1377" s="8" t="s">
        <v>9769</v>
      </c>
      <c r="M1377" s="8" t="s">
        <v>9766</v>
      </c>
      <c r="N1377" s="8" t="s">
        <v>9765</v>
      </c>
      <c r="O1377" s="8" t="s">
        <v>9766</v>
      </c>
      <c r="P1377" s="8" t="s">
        <v>6056</v>
      </c>
      <c r="Q1377" s="8" t="s">
        <v>9767</v>
      </c>
      <c r="R1377" s="8" t="s">
        <v>1286</v>
      </c>
      <c r="S1377" s="8" t="s">
        <v>1395</v>
      </c>
      <c r="T1377" s="8" t="s">
        <v>9768</v>
      </c>
      <c r="U1377" s="8" t="s">
        <v>9768</v>
      </c>
      <c r="V1377" s="8" t="s">
        <v>9766</v>
      </c>
      <c r="W1377" s="29"/>
      <c r="X1377" s="8">
        <v>80144</v>
      </c>
      <c r="Y1377" s="18" t="s">
        <v>6064</v>
      </c>
      <c r="Z1377" s="8" t="s">
        <v>9770</v>
      </c>
      <c r="AA1377" s="8" t="s">
        <v>2</v>
      </c>
      <c r="AB1377" s="8">
        <v>1</v>
      </c>
      <c r="AC1377" s="6">
        <v>1</v>
      </c>
    </row>
    <row r="1378" spans="1:29" ht="27" customHeight="1" x14ac:dyDescent="0.25">
      <c r="A1378" s="12">
        <v>2995</v>
      </c>
      <c r="B1378" s="8" t="s">
        <v>9830</v>
      </c>
      <c r="C1378" s="8" t="s">
        <v>1019</v>
      </c>
      <c r="D1378" s="8" t="s">
        <v>9831</v>
      </c>
      <c r="E1378" s="8" t="s">
        <v>2</v>
      </c>
      <c r="F1378" s="8" t="s">
        <v>9832</v>
      </c>
      <c r="G1378" s="8" t="s">
        <v>6056</v>
      </c>
      <c r="H1378" s="22">
        <v>42347</v>
      </c>
      <c r="I1378" s="22" t="s">
        <v>19369</v>
      </c>
      <c r="J1378" s="22">
        <v>43160</v>
      </c>
      <c r="K1378" s="22">
        <v>43191</v>
      </c>
      <c r="L1378" s="8" t="s">
        <v>8139</v>
      </c>
      <c r="M1378" s="8" t="s">
        <v>8135</v>
      </c>
      <c r="N1378" s="8" t="s">
        <v>8134</v>
      </c>
      <c r="O1378" s="8" t="s">
        <v>8135</v>
      </c>
      <c r="P1378" s="8" t="s">
        <v>6056</v>
      </c>
      <c r="Q1378" s="8" t="s">
        <v>8136</v>
      </c>
      <c r="R1378" s="8" t="s">
        <v>6382</v>
      </c>
      <c r="S1378" s="8" t="s">
        <v>1395</v>
      </c>
      <c r="T1378" s="8" t="s">
        <v>8137</v>
      </c>
      <c r="U1378" s="8" t="s">
        <v>8138</v>
      </c>
      <c r="V1378" s="8" t="s">
        <v>8135</v>
      </c>
      <c r="W1378" s="29"/>
      <c r="X1378" s="8">
        <v>80145</v>
      </c>
      <c r="Y1378" s="18" t="s">
        <v>6064</v>
      </c>
      <c r="Z1378" s="8" t="s">
        <v>6056</v>
      </c>
      <c r="AA1378" s="8" t="s">
        <v>2</v>
      </c>
      <c r="AB1378" s="8">
        <v>1</v>
      </c>
      <c r="AC1378" s="6">
        <v>1</v>
      </c>
    </row>
    <row r="1379" spans="1:29" ht="27" customHeight="1" x14ac:dyDescent="0.25">
      <c r="A1379" s="12">
        <v>2996</v>
      </c>
      <c r="B1379" s="8" t="s">
        <v>9867</v>
      </c>
      <c r="C1379" s="8" t="s">
        <v>1019</v>
      </c>
      <c r="D1379" s="8" t="s">
        <v>9868</v>
      </c>
      <c r="E1379" s="8" t="s">
        <v>2</v>
      </c>
      <c r="F1379" s="8" t="s">
        <v>8411</v>
      </c>
      <c r="G1379" s="8" t="s">
        <v>6056</v>
      </c>
      <c r="H1379" s="22">
        <v>42347</v>
      </c>
      <c r="I1379" s="22" t="s">
        <v>19370</v>
      </c>
      <c r="J1379" s="22">
        <v>43132</v>
      </c>
      <c r="K1379" s="22">
        <v>43191</v>
      </c>
      <c r="L1379" s="8" t="s">
        <v>8405</v>
      </c>
      <c r="M1379" s="8" t="s">
        <v>8401</v>
      </c>
      <c r="N1379" s="8" t="s">
        <v>8400</v>
      </c>
      <c r="O1379" s="8" t="s">
        <v>8401</v>
      </c>
      <c r="P1379" s="8" t="s">
        <v>6056</v>
      </c>
      <c r="Q1379" s="8" t="s">
        <v>8402</v>
      </c>
      <c r="R1379" s="8" t="s">
        <v>1277</v>
      </c>
      <c r="S1379" s="8" t="s">
        <v>1395</v>
      </c>
      <c r="T1379" s="8" t="s">
        <v>8403</v>
      </c>
      <c r="U1379" s="8" t="s">
        <v>8404</v>
      </c>
      <c r="V1379" s="8" t="s">
        <v>8401</v>
      </c>
      <c r="W1379" s="29"/>
      <c r="X1379" s="8">
        <v>80131</v>
      </c>
      <c r="Y1379" s="18" t="s">
        <v>6064</v>
      </c>
      <c r="Z1379" s="8" t="s">
        <v>6056</v>
      </c>
      <c r="AA1379" s="8" t="s">
        <v>2</v>
      </c>
      <c r="AB1379" s="8">
        <v>1</v>
      </c>
      <c r="AC1379" s="6">
        <v>1</v>
      </c>
    </row>
    <row r="1380" spans="1:29" ht="27" customHeight="1" x14ac:dyDescent="0.25">
      <c r="A1380" s="12">
        <v>2997</v>
      </c>
      <c r="B1380" s="8" t="s">
        <v>9938</v>
      </c>
      <c r="C1380" s="8" t="s">
        <v>1233</v>
      </c>
      <c r="D1380" s="8" t="s">
        <v>9939</v>
      </c>
      <c r="E1380" s="8" t="s">
        <v>2</v>
      </c>
      <c r="F1380" s="8" t="s">
        <v>17503</v>
      </c>
      <c r="G1380" s="8" t="s">
        <v>6056</v>
      </c>
      <c r="H1380" s="22">
        <v>42341</v>
      </c>
      <c r="I1380" s="22" t="s">
        <v>20382</v>
      </c>
      <c r="J1380" s="22">
        <v>43160</v>
      </c>
      <c r="K1380" s="22">
        <v>43191</v>
      </c>
      <c r="L1380" s="8" t="s">
        <v>9112</v>
      </c>
      <c r="M1380" s="8" t="s">
        <v>9109</v>
      </c>
      <c r="N1380" s="8" t="s">
        <v>9108</v>
      </c>
      <c r="O1380" s="8" t="s">
        <v>9109</v>
      </c>
      <c r="P1380" s="8" t="s">
        <v>6056</v>
      </c>
      <c r="Q1380" s="8" t="s">
        <v>9110</v>
      </c>
      <c r="R1380" s="8" t="s">
        <v>1781</v>
      </c>
      <c r="S1380" s="8" t="s">
        <v>1395</v>
      </c>
      <c r="T1380" s="8" t="s">
        <v>9111</v>
      </c>
      <c r="U1380" s="8" t="s">
        <v>9111</v>
      </c>
      <c r="V1380" s="8" t="s">
        <v>9109</v>
      </c>
      <c r="W1380" s="29"/>
      <c r="X1380" s="8">
        <v>80145</v>
      </c>
      <c r="Y1380" s="18" t="s">
        <v>6064</v>
      </c>
      <c r="Z1380" s="8" t="s">
        <v>6056</v>
      </c>
      <c r="AA1380" s="8" t="s">
        <v>2</v>
      </c>
      <c r="AB1380" s="8">
        <v>1</v>
      </c>
      <c r="AC1380" s="6">
        <v>1</v>
      </c>
    </row>
    <row r="1381" spans="1:29" ht="27" customHeight="1" x14ac:dyDescent="0.25">
      <c r="A1381" s="12">
        <v>2998</v>
      </c>
      <c r="B1381" s="8" t="s">
        <v>9940</v>
      </c>
      <c r="C1381" s="8" t="s">
        <v>1233</v>
      </c>
      <c r="D1381" s="8" t="s">
        <v>9941</v>
      </c>
      <c r="E1381" s="8" t="s">
        <v>2</v>
      </c>
      <c r="F1381" s="8" t="s">
        <v>9942</v>
      </c>
      <c r="G1381" s="8" t="s">
        <v>6056</v>
      </c>
      <c r="H1381" s="22">
        <v>42347</v>
      </c>
      <c r="I1381" s="22" t="s">
        <v>19371</v>
      </c>
      <c r="J1381" s="22">
        <v>43160</v>
      </c>
      <c r="K1381" s="22">
        <v>43191</v>
      </c>
      <c r="L1381" s="8" t="s">
        <v>9133</v>
      </c>
      <c r="M1381" s="8" t="s">
        <v>9130</v>
      </c>
      <c r="N1381" s="8" t="s">
        <v>9129</v>
      </c>
      <c r="O1381" s="8" t="s">
        <v>9130</v>
      </c>
      <c r="P1381" s="8" t="s">
        <v>6056</v>
      </c>
      <c r="Q1381" s="8" t="s">
        <v>9131</v>
      </c>
      <c r="R1381" s="8" t="s">
        <v>1761</v>
      </c>
      <c r="S1381" s="8" t="s">
        <v>1395</v>
      </c>
      <c r="T1381" s="8" t="s">
        <v>9132</v>
      </c>
      <c r="U1381" s="8" t="s">
        <v>9132</v>
      </c>
      <c r="V1381" s="8" t="s">
        <v>9130</v>
      </c>
      <c r="W1381" s="29"/>
      <c r="X1381" s="8">
        <v>80145</v>
      </c>
      <c r="Y1381" s="18" t="s">
        <v>6064</v>
      </c>
      <c r="Z1381" s="8" t="s">
        <v>6056</v>
      </c>
      <c r="AA1381" s="8" t="s">
        <v>2</v>
      </c>
      <c r="AB1381" s="8">
        <v>1</v>
      </c>
      <c r="AC1381" s="6">
        <v>1</v>
      </c>
    </row>
    <row r="1382" spans="1:29" ht="27" customHeight="1" x14ac:dyDescent="0.25">
      <c r="A1382" s="12">
        <v>2999</v>
      </c>
      <c r="B1382" s="8" t="s">
        <v>9943</v>
      </c>
      <c r="C1382" s="8" t="s">
        <v>1233</v>
      </c>
      <c r="D1382" s="8" t="s">
        <v>9944</v>
      </c>
      <c r="E1382" s="8" t="s">
        <v>2</v>
      </c>
      <c r="F1382" s="8" t="s">
        <v>9945</v>
      </c>
      <c r="G1382" s="8" t="s">
        <v>6056</v>
      </c>
      <c r="H1382" s="22">
        <v>42347</v>
      </c>
      <c r="I1382" s="22" t="s">
        <v>19372</v>
      </c>
      <c r="J1382" s="22">
        <v>43160</v>
      </c>
      <c r="K1382" s="22">
        <v>43191</v>
      </c>
      <c r="L1382" s="8" t="s">
        <v>9133</v>
      </c>
      <c r="M1382" s="8" t="s">
        <v>9130</v>
      </c>
      <c r="N1382" s="8" t="s">
        <v>9129</v>
      </c>
      <c r="O1382" s="8" t="s">
        <v>9130</v>
      </c>
      <c r="P1382" s="8" t="s">
        <v>6056</v>
      </c>
      <c r="Q1382" s="8" t="s">
        <v>9131</v>
      </c>
      <c r="R1382" s="8" t="s">
        <v>1761</v>
      </c>
      <c r="S1382" s="8" t="s">
        <v>1395</v>
      </c>
      <c r="T1382" s="8" t="s">
        <v>9132</v>
      </c>
      <c r="U1382" s="8" t="s">
        <v>9132</v>
      </c>
      <c r="V1382" s="8" t="s">
        <v>9130</v>
      </c>
      <c r="W1382" s="29"/>
      <c r="X1382" s="8">
        <v>80145</v>
      </c>
      <c r="Y1382" s="18" t="s">
        <v>6064</v>
      </c>
      <c r="Z1382" s="8" t="s">
        <v>6056</v>
      </c>
      <c r="AA1382" s="8" t="s">
        <v>2</v>
      </c>
      <c r="AB1382" s="8">
        <v>1</v>
      </c>
      <c r="AC1382" s="6">
        <v>0</v>
      </c>
    </row>
    <row r="1383" spans="1:29" ht="27" customHeight="1" x14ac:dyDescent="0.25">
      <c r="A1383" s="12">
        <v>3000</v>
      </c>
      <c r="B1383" s="8" t="s">
        <v>9946</v>
      </c>
      <c r="C1383" s="8" t="s">
        <v>1233</v>
      </c>
      <c r="D1383" s="8" t="s">
        <v>9947</v>
      </c>
      <c r="E1383" s="8" t="s">
        <v>2</v>
      </c>
      <c r="F1383" s="8" t="s">
        <v>9948</v>
      </c>
      <c r="G1383" s="8" t="s">
        <v>6056</v>
      </c>
      <c r="H1383" s="22">
        <v>42347</v>
      </c>
      <c r="I1383" s="22" t="s">
        <v>19373</v>
      </c>
      <c r="J1383" s="22">
        <v>43160</v>
      </c>
      <c r="K1383" s="22">
        <v>43191</v>
      </c>
      <c r="L1383" s="8" t="s">
        <v>9133</v>
      </c>
      <c r="M1383" s="8" t="s">
        <v>9130</v>
      </c>
      <c r="N1383" s="8" t="s">
        <v>9129</v>
      </c>
      <c r="O1383" s="8" t="s">
        <v>9130</v>
      </c>
      <c r="P1383" s="8" t="s">
        <v>6056</v>
      </c>
      <c r="Q1383" s="8" t="s">
        <v>9131</v>
      </c>
      <c r="R1383" s="8" t="s">
        <v>1761</v>
      </c>
      <c r="S1383" s="8" t="s">
        <v>1395</v>
      </c>
      <c r="T1383" s="8" t="s">
        <v>9132</v>
      </c>
      <c r="U1383" s="8" t="s">
        <v>9132</v>
      </c>
      <c r="V1383" s="8" t="s">
        <v>9130</v>
      </c>
      <c r="W1383" s="29"/>
      <c r="X1383" s="8">
        <v>80145</v>
      </c>
      <c r="Y1383" s="18" t="s">
        <v>6064</v>
      </c>
      <c r="Z1383" s="8" t="s">
        <v>6056</v>
      </c>
      <c r="AA1383" s="8" t="s">
        <v>2</v>
      </c>
      <c r="AB1383" s="8">
        <v>1</v>
      </c>
      <c r="AC1383" s="6">
        <v>1</v>
      </c>
    </row>
    <row r="1384" spans="1:29" ht="27" customHeight="1" x14ac:dyDescent="0.25">
      <c r="A1384" s="12">
        <v>3001</v>
      </c>
      <c r="B1384" s="8" t="s">
        <v>9949</v>
      </c>
      <c r="C1384" s="8" t="s">
        <v>1019</v>
      </c>
      <c r="D1384" s="8" t="s">
        <v>9950</v>
      </c>
      <c r="E1384" s="8" t="s">
        <v>2</v>
      </c>
      <c r="F1384" s="8" t="s">
        <v>9254</v>
      </c>
      <c r="G1384" s="8" t="s">
        <v>6056</v>
      </c>
      <c r="H1384" s="22">
        <v>42347</v>
      </c>
      <c r="I1384" s="22" t="s">
        <v>19374</v>
      </c>
      <c r="J1384" s="22">
        <v>43160</v>
      </c>
      <c r="K1384" s="22">
        <v>43191</v>
      </c>
      <c r="L1384" s="8" t="s">
        <v>9133</v>
      </c>
      <c r="M1384" s="8" t="s">
        <v>9130</v>
      </c>
      <c r="N1384" s="8" t="s">
        <v>9129</v>
      </c>
      <c r="O1384" s="8" t="s">
        <v>9130</v>
      </c>
      <c r="P1384" s="8" t="s">
        <v>6056</v>
      </c>
      <c r="Q1384" s="8" t="s">
        <v>9131</v>
      </c>
      <c r="R1384" s="8" t="s">
        <v>1761</v>
      </c>
      <c r="S1384" s="8" t="s">
        <v>1395</v>
      </c>
      <c r="T1384" s="8" t="s">
        <v>9132</v>
      </c>
      <c r="U1384" s="8" t="s">
        <v>9132</v>
      </c>
      <c r="V1384" s="8" t="s">
        <v>9130</v>
      </c>
      <c r="W1384" s="29"/>
      <c r="X1384" s="8">
        <v>80145</v>
      </c>
      <c r="Y1384" s="18" t="s">
        <v>6064</v>
      </c>
      <c r="Z1384" s="8" t="s">
        <v>6056</v>
      </c>
      <c r="AA1384" s="8" t="s">
        <v>2</v>
      </c>
      <c r="AB1384" s="8">
        <v>1</v>
      </c>
      <c r="AC1384" s="6">
        <v>1</v>
      </c>
    </row>
    <row r="1385" spans="1:29" ht="27" customHeight="1" x14ac:dyDescent="0.25">
      <c r="A1385" s="12">
        <v>3002</v>
      </c>
      <c r="B1385" s="8" t="s">
        <v>10906</v>
      </c>
      <c r="C1385" s="8" t="s">
        <v>1224</v>
      </c>
      <c r="D1385" s="8" t="s">
        <v>10907</v>
      </c>
      <c r="E1385" s="8" t="s">
        <v>2</v>
      </c>
      <c r="F1385" s="8" t="s">
        <v>10908</v>
      </c>
      <c r="G1385" s="8" t="s">
        <v>6056</v>
      </c>
      <c r="H1385" s="22">
        <v>42347</v>
      </c>
      <c r="I1385" s="22" t="s">
        <v>19375</v>
      </c>
      <c r="J1385" s="22">
        <v>43160</v>
      </c>
      <c r="K1385" s="22">
        <v>43160</v>
      </c>
      <c r="L1385" s="8" t="s">
        <v>9112</v>
      </c>
      <c r="M1385" s="8" t="s">
        <v>6056</v>
      </c>
      <c r="N1385" s="8" t="s">
        <v>9108</v>
      </c>
      <c r="O1385" s="8" t="s">
        <v>6056</v>
      </c>
      <c r="P1385" s="8" t="s">
        <v>9109</v>
      </c>
      <c r="Q1385" s="8" t="s">
        <v>9110</v>
      </c>
      <c r="R1385" s="8" t="s">
        <v>1781</v>
      </c>
      <c r="S1385" s="8" t="s">
        <v>1395</v>
      </c>
      <c r="T1385" s="8" t="s">
        <v>9111</v>
      </c>
      <c r="U1385" s="8" t="s">
        <v>9111</v>
      </c>
      <c r="V1385" s="8" t="s">
        <v>9109</v>
      </c>
      <c r="W1385" s="29"/>
      <c r="X1385" s="8">
        <v>80145</v>
      </c>
      <c r="Y1385" s="18" t="s">
        <v>6064</v>
      </c>
      <c r="Z1385" s="8" t="s">
        <v>6056</v>
      </c>
      <c r="AA1385" s="8" t="s">
        <v>2</v>
      </c>
      <c r="AB1385" s="8">
        <v>1</v>
      </c>
      <c r="AC1385" s="6">
        <v>1</v>
      </c>
    </row>
    <row r="1386" spans="1:29" ht="27" customHeight="1" x14ac:dyDescent="0.25">
      <c r="A1386" s="12">
        <v>3003</v>
      </c>
      <c r="B1386" s="8" t="s">
        <v>11412</v>
      </c>
      <c r="C1386" s="8" t="s">
        <v>1224</v>
      </c>
      <c r="D1386" s="8" t="s">
        <v>11413</v>
      </c>
      <c r="E1386" s="8" t="s">
        <v>2</v>
      </c>
      <c r="F1386" s="8" t="s">
        <v>9443</v>
      </c>
      <c r="G1386" s="8" t="s">
        <v>6056</v>
      </c>
      <c r="H1386" s="22">
        <v>42347</v>
      </c>
      <c r="I1386" s="22" t="s">
        <v>19376</v>
      </c>
      <c r="J1386" s="22">
        <v>43160</v>
      </c>
      <c r="K1386" s="22">
        <v>43191</v>
      </c>
      <c r="L1386" s="8" t="s">
        <v>9443</v>
      </c>
      <c r="M1386" s="8" t="s">
        <v>6056</v>
      </c>
      <c r="N1386" s="8" t="s">
        <v>9439</v>
      </c>
      <c r="O1386" s="8" t="s">
        <v>6056</v>
      </c>
      <c r="P1386" s="8" t="s">
        <v>9440</v>
      </c>
      <c r="Q1386" s="8" t="s">
        <v>9441</v>
      </c>
      <c r="R1386" s="8" t="s">
        <v>6669</v>
      </c>
      <c r="S1386" s="8" t="s">
        <v>1395</v>
      </c>
      <c r="T1386" s="8" t="s">
        <v>9442</v>
      </c>
      <c r="U1386" s="8" t="s">
        <v>1480</v>
      </c>
      <c r="V1386" s="8" t="s">
        <v>9440</v>
      </c>
      <c r="W1386" s="29"/>
      <c r="X1386" s="8">
        <v>80145</v>
      </c>
      <c r="Y1386" s="18" t="s">
        <v>6064</v>
      </c>
      <c r="Z1386" s="8" t="s">
        <v>6056</v>
      </c>
      <c r="AA1386" s="8" t="s">
        <v>2</v>
      </c>
      <c r="AB1386" s="8">
        <v>1</v>
      </c>
      <c r="AC1386" s="6">
        <v>1</v>
      </c>
    </row>
    <row r="1387" spans="1:29" ht="27" customHeight="1" x14ac:dyDescent="0.25">
      <c r="A1387" s="12">
        <v>3004</v>
      </c>
      <c r="B1387" s="8" t="s">
        <v>11796</v>
      </c>
      <c r="C1387" s="8" t="s">
        <v>1233</v>
      </c>
      <c r="D1387" s="8" t="s">
        <v>11797</v>
      </c>
      <c r="E1387" s="8" t="s">
        <v>2</v>
      </c>
      <c r="F1387" s="8" t="s">
        <v>11798</v>
      </c>
      <c r="G1387" s="8" t="s">
        <v>6056</v>
      </c>
      <c r="H1387" s="22">
        <v>42342</v>
      </c>
      <c r="I1387" s="22" t="s">
        <v>20383</v>
      </c>
      <c r="J1387" s="22">
        <v>43160</v>
      </c>
      <c r="K1387" s="22">
        <v>43191</v>
      </c>
      <c r="L1387" s="8" t="s">
        <v>9112</v>
      </c>
      <c r="M1387" s="8" t="s">
        <v>9109</v>
      </c>
      <c r="N1387" s="8" t="s">
        <v>9108</v>
      </c>
      <c r="O1387" s="8" t="s">
        <v>9109</v>
      </c>
      <c r="P1387" s="8" t="s">
        <v>6056</v>
      </c>
      <c r="Q1387" s="8" t="s">
        <v>9110</v>
      </c>
      <c r="R1387" s="8" t="s">
        <v>1781</v>
      </c>
      <c r="S1387" s="8" t="s">
        <v>1395</v>
      </c>
      <c r="T1387" s="8" t="s">
        <v>9111</v>
      </c>
      <c r="U1387" s="8" t="s">
        <v>9111</v>
      </c>
      <c r="V1387" s="8" t="s">
        <v>9109</v>
      </c>
      <c r="W1387" s="29"/>
      <c r="X1387" s="8">
        <v>80145</v>
      </c>
      <c r="Y1387" s="18" t="s">
        <v>6064</v>
      </c>
      <c r="Z1387" s="8" t="s">
        <v>6056</v>
      </c>
      <c r="AA1387" s="8" t="s">
        <v>2</v>
      </c>
      <c r="AB1387" s="8">
        <v>1</v>
      </c>
      <c r="AC1387" s="6">
        <v>1</v>
      </c>
    </row>
    <row r="1388" spans="1:29" ht="27" customHeight="1" x14ac:dyDescent="0.25">
      <c r="A1388" s="12">
        <v>3005</v>
      </c>
      <c r="B1388" s="8" t="s">
        <v>8361</v>
      </c>
      <c r="C1388" s="8" t="s">
        <v>1233</v>
      </c>
      <c r="D1388" s="8" t="s">
        <v>8362</v>
      </c>
      <c r="E1388" s="8" t="s">
        <v>2</v>
      </c>
      <c r="F1388" s="8" t="s">
        <v>8363</v>
      </c>
      <c r="G1388" s="8" t="s">
        <v>6056</v>
      </c>
      <c r="H1388" s="22">
        <v>42341</v>
      </c>
      <c r="I1388" s="22" t="s">
        <v>20384</v>
      </c>
      <c r="J1388" s="22">
        <v>43160</v>
      </c>
      <c r="K1388" s="22">
        <v>43160</v>
      </c>
      <c r="L1388" s="8" t="s">
        <v>8349</v>
      </c>
      <c r="M1388" s="8" t="s">
        <v>8347</v>
      </c>
      <c r="N1388" s="8" t="s">
        <v>8346</v>
      </c>
      <c r="O1388" s="8" t="s">
        <v>8347</v>
      </c>
      <c r="P1388" s="8" t="s">
        <v>6056</v>
      </c>
      <c r="Q1388" s="8" t="s">
        <v>6047</v>
      </c>
      <c r="R1388" s="8" t="s">
        <v>6048</v>
      </c>
      <c r="S1388" s="8" t="s">
        <v>1395</v>
      </c>
      <c r="T1388" s="8" t="s">
        <v>8348</v>
      </c>
      <c r="U1388" s="8" t="s">
        <v>8348</v>
      </c>
      <c r="V1388" s="8" t="s">
        <v>8347</v>
      </c>
      <c r="W1388" s="29"/>
      <c r="X1388" s="8">
        <v>80146</v>
      </c>
      <c r="Y1388" s="18" t="s">
        <v>6064</v>
      </c>
      <c r="Z1388" s="8" t="s">
        <v>6056</v>
      </c>
      <c r="AA1388" s="8" t="s">
        <v>2</v>
      </c>
      <c r="AB1388" s="8">
        <v>1</v>
      </c>
      <c r="AC1388" s="6">
        <v>1</v>
      </c>
    </row>
    <row r="1389" spans="1:29" ht="27" customHeight="1" x14ac:dyDescent="0.25">
      <c r="A1389" s="12">
        <v>3006</v>
      </c>
      <c r="B1389" s="8" t="s">
        <v>9647</v>
      </c>
      <c r="C1389" s="8" t="s">
        <v>1019</v>
      </c>
      <c r="D1389" s="8" t="s">
        <v>9648</v>
      </c>
      <c r="E1389" s="8" t="s">
        <v>2</v>
      </c>
      <c r="F1389" s="8" t="s">
        <v>9649</v>
      </c>
      <c r="G1389" s="8" t="s">
        <v>6056</v>
      </c>
      <c r="H1389" s="22">
        <v>42341</v>
      </c>
      <c r="I1389" s="22" t="s">
        <v>20385</v>
      </c>
      <c r="J1389" s="22">
        <v>43160</v>
      </c>
      <c r="K1389" s="22">
        <v>43191</v>
      </c>
      <c r="L1389" s="8" t="s">
        <v>9646</v>
      </c>
      <c r="M1389" s="8" t="s">
        <v>9644</v>
      </c>
      <c r="N1389" s="8" t="s">
        <v>9643</v>
      </c>
      <c r="O1389" s="8" t="s">
        <v>9644</v>
      </c>
      <c r="P1389" s="8" t="s">
        <v>6056</v>
      </c>
      <c r="Q1389" s="8" t="s">
        <v>7952</v>
      </c>
      <c r="R1389" s="8" t="s">
        <v>4994</v>
      </c>
      <c r="S1389" s="8" t="s">
        <v>1395</v>
      </c>
      <c r="T1389" s="8" t="s">
        <v>9645</v>
      </c>
      <c r="U1389" s="8" t="s">
        <v>9645</v>
      </c>
      <c r="V1389" s="8" t="s">
        <v>9644</v>
      </c>
      <c r="W1389" s="29"/>
      <c r="X1389" s="8">
        <v>80146</v>
      </c>
      <c r="Y1389" s="18" t="s">
        <v>6064</v>
      </c>
      <c r="Z1389" s="8" t="s">
        <v>6056</v>
      </c>
      <c r="AA1389" s="8" t="s">
        <v>2</v>
      </c>
      <c r="AB1389" s="8">
        <v>1</v>
      </c>
      <c r="AC1389" s="6">
        <v>1</v>
      </c>
    </row>
    <row r="1390" spans="1:29" ht="27" customHeight="1" x14ac:dyDescent="0.25">
      <c r="A1390" s="12">
        <v>3007</v>
      </c>
      <c r="B1390" s="8" t="s">
        <v>9650</v>
      </c>
      <c r="C1390" s="8" t="s">
        <v>1233</v>
      </c>
      <c r="D1390" s="8" t="s">
        <v>9648</v>
      </c>
      <c r="E1390" s="8" t="s">
        <v>2</v>
      </c>
      <c r="F1390" s="8" t="s">
        <v>9649</v>
      </c>
      <c r="G1390" s="8" t="s">
        <v>6056</v>
      </c>
      <c r="H1390" s="22">
        <v>42341</v>
      </c>
      <c r="I1390" s="22" t="s">
        <v>20386</v>
      </c>
      <c r="J1390" s="22">
        <v>43160</v>
      </c>
      <c r="K1390" s="22">
        <v>43191</v>
      </c>
      <c r="L1390" s="8" t="s">
        <v>9646</v>
      </c>
      <c r="M1390" s="8" t="s">
        <v>9644</v>
      </c>
      <c r="N1390" s="8" t="s">
        <v>9643</v>
      </c>
      <c r="O1390" s="8" t="s">
        <v>9644</v>
      </c>
      <c r="P1390" s="8" t="s">
        <v>6056</v>
      </c>
      <c r="Q1390" s="8" t="s">
        <v>7952</v>
      </c>
      <c r="R1390" s="8" t="s">
        <v>4994</v>
      </c>
      <c r="S1390" s="8" t="s">
        <v>1395</v>
      </c>
      <c r="T1390" s="8" t="s">
        <v>9645</v>
      </c>
      <c r="U1390" s="8" t="s">
        <v>9645</v>
      </c>
      <c r="V1390" s="8" t="s">
        <v>9644</v>
      </c>
      <c r="W1390" s="29"/>
      <c r="X1390" s="8">
        <v>80146</v>
      </c>
      <c r="Y1390" s="18" t="s">
        <v>6064</v>
      </c>
      <c r="Z1390" s="8" t="s">
        <v>6056</v>
      </c>
      <c r="AA1390" s="8" t="s">
        <v>2</v>
      </c>
      <c r="AB1390" s="8">
        <v>1</v>
      </c>
      <c r="AC1390" s="6">
        <v>1</v>
      </c>
    </row>
    <row r="1391" spans="1:29" ht="27" customHeight="1" x14ac:dyDescent="0.25">
      <c r="A1391" s="12">
        <v>3008</v>
      </c>
      <c r="B1391" s="8" t="s">
        <v>9653</v>
      </c>
      <c r="C1391" s="8" t="s">
        <v>1224</v>
      </c>
      <c r="D1391" s="8" t="s">
        <v>9654</v>
      </c>
      <c r="E1391" s="8" t="s">
        <v>2</v>
      </c>
      <c r="F1391" s="8" t="s">
        <v>9655</v>
      </c>
      <c r="G1391" s="8" t="s">
        <v>6056</v>
      </c>
      <c r="H1391" s="22">
        <v>42341</v>
      </c>
      <c r="I1391" s="22" t="s">
        <v>20387</v>
      </c>
      <c r="J1391" s="22">
        <v>43160</v>
      </c>
      <c r="K1391" s="22">
        <v>43191</v>
      </c>
      <c r="L1391" s="8" t="s">
        <v>9646</v>
      </c>
      <c r="M1391" s="8" t="s">
        <v>6056</v>
      </c>
      <c r="N1391" s="8" t="s">
        <v>9643</v>
      </c>
      <c r="O1391" s="8" t="s">
        <v>6056</v>
      </c>
      <c r="P1391" s="8" t="s">
        <v>9644</v>
      </c>
      <c r="Q1391" s="8" t="s">
        <v>7952</v>
      </c>
      <c r="R1391" s="8" t="s">
        <v>4994</v>
      </c>
      <c r="S1391" s="8" t="s">
        <v>1395</v>
      </c>
      <c r="T1391" s="8" t="s">
        <v>9645</v>
      </c>
      <c r="U1391" s="8" t="s">
        <v>9645</v>
      </c>
      <c r="V1391" s="8" t="s">
        <v>9644</v>
      </c>
      <c r="W1391" s="29"/>
      <c r="X1391" s="8">
        <v>80146</v>
      </c>
      <c r="Y1391" s="18" t="s">
        <v>6064</v>
      </c>
      <c r="Z1391" s="8" t="s">
        <v>6056</v>
      </c>
      <c r="AA1391" s="8" t="s">
        <v>2</v>
      </c>
      <c r="AB1391" s="8">
        <v>1</v>
      </c>
      <c r="AC1391" s="6">
        <v>1</v>
      </c>
    </row>
    <row r="1392" spans="1:29" ht="27" customHeight="1" x14ac:dyDescent="0.25">
      <c r="A1392" s="12">
        <v>3009</v>
      </c>
      <c r="B1392" s="8" t="s">
        <v>9656</v>
      </c>
      <c r="C1392" s="8" t="s">
        <v>1224</v>
      </c>
      <c r="D1392" s="8" t="s">
        <v>9657</v>
      </c>
      <c r="E1392" s="8" t="s">
        <v>2</v>
      </c>
      <c r="F1392" s="8" t="s">
        <v>9658</v>
      </c>
      <c r="G1392" s="8" t="s">
        <v>6056</v>
      </c>
      <c r="H1392" s="22">
        <v>42341</v>
      </c>
      <c r="I1392" s="22" t="s">
        <v>20388</v>
      </c>
      <c r="J1392" s="22">
        <v>43160</v>
      </c>
      <c r="K1392" s="22">
        <v>43191</v>
      </c>
      <c r="L1392" s="8" t="s">
        <v>9663</v>
      </c>
      <c r="M1392" s="8" t="s">
        <v>6056</v>
      </c>
      <c r="N1392" s="8" t="s">
        <v>9659</v>
      </c>
      <c r="O1392" s="8" t="s">
        <v>6056</v>
      </c>
      <c r="P1392" s="8" t="s">
        <v>9660</v>
      </c>
      <c r="Q1392" s="8" t="s">
        <v>1274</v>
      </c>
      <c r="R1392" s="8" t="s">
        <v>6669</v>
      </c>
      <c r="S1392" s="8" t="s">
        <v>1395</v>
      </c>
      <c r="T1392" s="8" t="s">
        <v>9661</v>
      </c>
      <c r="U1392" s="8" t="s">
        <v>9662</v>
      </c>
      <c r="V1392" s="8" t="s">
        <v>9660</v>
      </c>
      <c r="W1392" s="29"/>
      <c r="X1392" s="8">
        <v>80146</v>
      </c>
      <c r="Y1392" s="18" t="s">
        <v>6064</v>
      </c>
      <c r="Z1392" s="8" t="s">
        <v>6056</v>
      </c>
      <c r="AA1392" s="8" t="s">
        <v>2</v>
      </c>
      <c r="AB1392" s="8">
        <v>1</v>
      </c>
      <c r="AC1392" s="6">
        <v>1</v>
      </c>
    </row>
    <row r="1393" spans="1:29" ht="27" customHeight="1" x14ac:dyDescent="0.25">
      <c r="A1393" s="12">
        <v>3010</v>
      </c>
      <c r="B1393" s="8" t="s">
        <v>9664</v>
      </c>
      <c r="C1393" s="8" t="s">
        <v>1019</v>
      </c>
      <c r="D1393" s="8" t="s">
        <v>9665</v>
      </c>
      <c r="E1393" s="8" t="s">
        <v>2</v>
      </c>
      <c r="F1393" s="8" t="s">
        <v>9666</v>
      </c>
      <c r="G1393" s="8" t="s">
        <v>6056</v>
      </c>
      <c r="H1393" s="22">
        <v>42341</v>
      </c>
      <c r="I1393" s="22" t="s">
        <v>20389</v>
      </c>
      <c r="J1393" s="22">
        <v>43160</v>
      </c>
      <c r="K1393" s="22">
        <v>43160</v>
      </c>
      <c r="L1393" s="8" t="s">
        <v>9663</v>
      </c>
      <c r="M1393" s="8" t="s">
        <v>9660</v>
      </c>
      <c r="N1393" s="8" t="s">
        <v>9659</v>
      </c>
      <c r="O1393" s="8" t="s">
        <v>9660</v>
      </c>
      <c r="P1393" s="8" t="s">
        <v>6056</v>
      </c>
      <c r="Q1393" s="8" t="s">
        <v>1274</v>
      </c>
      <c r="R1393" s="8" t="s">
        <v>6669</v>
      </c>
      <c r="S1393" s="8" t="s">
        <v>1395</v>
      </c>
      <c r="T1393" s="8" t="s">
        <v>9661</v>
      </c>
      <c r="U1393" s="8" t="s">
        <v>9662</v>
      </c>
      <c r="V1393" s="8" t="s">
        <v>9660</v>
      </c>
      <c r="W1393" s="29"/>
      <c r="X1393" s="8">
        <v>80146</v>
      </c>
      <c r="Y1393" s="18" t="s">
        <v>6064</v>
      </c>
      <c r="Z1393" s="8" t="s">
        <v>6056</v>
      </c>
      <c r="AA1393" s="8" t="s">
        <v>2</v>
      </c>
      <c r="AB1393" s="8">
        <v>1</v>
      </c>
      <c r="AC1393" s="6">
        <v>1</v>
      </c>
    </row>
    <row r="1394" spans="1:29" ht="27" customHeight="1" x14ac:dyDescent="0.25">
      <c r="A1394" s="12">
        <v>3011</v>
      </c>
      <c r="B1394" s="8" t="s">
        <v>9667</v>
      </c>
      <c r="C1394" s="8" t="s">
        <v>1233</v>
      </c>
      <c r="D1394" s="8" t="s">
        <v>9668</v>
      </c>
      <c r="E1394" s="8" t="s">
        <v>2</v>
      </c>
      <c r="F1394" s="8" t="s">
        <v>9669</v>
      </c>
      <c r="G1394" s="8" t="s">
        <v>6056</v>
      </c>
      <c r="H1394" s="22">
        <v>42341</v>
      </c>
      <c r="I1394" s="22" t="s">
        <v>20390</v>
      </c>
      <c r="J1394" s="22">
        <v>43160</v>
      </c>
      <c r="K1394" s="22">
        <v>43160</v>
      </c>
      <c r="L1394" s="8" t="s">
        <v>9663</v>
      </c>
      <c r="M1394" s="8" t="s">
        <v>9660</v>
      </c>
      <c r="N1394" s="8" t="s">
        <v>9659</v>
      </c>
      <c r="O1394" s="8" t="s">
        <v>9660</v>
      </c>
      <c r="P1394" s="8" t="s">
        <v>6056</v>
      </c>
      <c r="Q1394" s="8" t="s">
        <v>1274</v>
      </c>
      <c r="R1394" s="8" t="s">
        <v>6669</v>
      </c>
      <c r="S1394" s="8" t="s">
        <v>1395</v>
      </c>
      <c r="T1394" s="8" t="s">
        <v>9661</v>
      </c>
      <c r="U1394" s="8" t="s">
        <v>9662</v>
      </c>
      <c r="V1394" s="8" t="s">
        <v>9660</v>
      </c>
      <c r="W1394" s="29"/>
      <c r="X1394" s="8">
        <v>80146</v>
      </c>
      <c r="Y1394" s="18" t="s">
        <v>6064</v>
      </c>
      <c r="Z1394" s="8" t="s">
        <v>6056</v>
      </c>
      <c r="AA1394" s="8" t="s">
        <v>2</v>
      </c>
      <c r="AB1394" s="8">
        <v>1</v>
      </c>
      <c r="AC1394" s="6">
        <v>1</v>
      </c>
    </row>
    <row r="1395" spans="1:29" ht="27" customHeight="1" x14ac:dyDescent="0.25">
      <c r="A1395" s="12">
        <v>3012</v>
      </c>
      <c r="B1395" s="8" t="s">
        <v>9670</v>
      </c>
      <c r="C1395" s="8" t="s">
        <v>1019</v>
      </c>
      <c r="D1395" s="8" t="s">
        <v>9671</v>
      </c>
      <c r="E1395" s="8" t="s">
        <v>2</v>
      </c>
      <c r="F1395" s="8" t="s">
        <v>9672</v>
      </c>
      <c r="G1395" s="8" t="s">
        <v>6056</v>
      </c>
      <c r="H1395" s="22">
        <v>42341</v>
      </c>
      <c r="I1395" s="22" t="s">
        <v>20391</v>
      </c>
      <c r="J1395" s="22">
        <v>43160</v>
      </c>
      <c r="K1395" s="22">
        <v>43191</v>
      </c>
      <c r="L1395" s="8" t="s">
        <v>9663</v>
      </c>
      <c r="M1395" s="8" t="s">
        <v>9660</v>
      </c>
      <c r="N1395" s="8" t="s">
        <v>9659</v>
      </c>
      <c r="O1395" s="8" t="s">
        <v>9660</v>
      </c>
      <c r="P1395" s="8" t="s">
        <v>6056</v>
      </c>
      <c r="Q1395" s="8" t="s">
        <v>1274</v>
      </c>
      <c r="R1395" s="8" t="s">
        <v>6669</v>
      </c>
      <c r="S1395" s="8" t="s">
        <v>1395</v>
      </c>
      <c r="T1395" s="8" t="s">
        <v>9661</v>
      </c>
      <c r="U1395" s="8" t="s">
        <v>9662</v>
      </c>
      <c r="V1395" s="8" t="s">
        <v>9660</v>
      </c>
      <c r="W1395" s="29"/>
      <c r="X1395" s="8">
        <v>80146</v>
      </c>
      <c r="Y1395" s="18" t="s">
        <v>6064</v>
      </c>
      <c r="Z1395" s="8" t="s">
        <v>6056</v>
      </c>
      <c r="AA1395" s="8" t="s">
        <v>2</v>
      </c>
      <c r="AB1395" s="8">
        <v>1</v>
      </c>
      <c r="AC1395" s="6">
        <v>1</v>
      </c>
    </row>
    <row r="1396" spans="1:29" ht="27" customHeight="1" x14ac:dyDescent="0.25">
      <c r="A1396" s="12">
        <v>3013</v>
      </c>
      <c r="B1396" s="8" t="s">
        <v>9909</v>
      </c>
      <c r="C1396" s="8" t="s">
        <v>1019</v>
      </c>
      <c r="D1396" s="8" t="s">
        <v>9910</v>
      </c>
      <c r="E1396" s="8" t="s">
        <v>2</v>
      </c>
      <c r="F1396" s="8" t="s">
        <v>9911</v>
      </c>
      <c r="G1396" s="8" t="s">
        <v>6056</v>
      </c>
      <c r="H1396" s="22">
        <v>42341</v>
      </c>
      <c r="I1396" s="22" t="s">
        <v>20392</v>
      </c>
      <c r="J1396" s="22">
        <v>43160</v>
      </c>
      <c r="K1396" s="22">
        <v>43160</v>
      </c>
      <c r="L1396" s="8" t="s">
        <v>8349</v>
      </c>
      <c r="M1396" s="8" t="s">
        <v>8347</v>
      </c>
      <c r="N1396" s="8" t="s">
        <v>8346</v>
      </c>
      <c r="O1396" s="8" t="s">
        <v>8347</v>
      </c>
      <c r="P1396" s="8" t="s">
        <v>6056</v>
      </c>
      <c r="Q1396" s="8" t="s">
        <v>6047</v>
      </c>
      <c r="R1396" s="8" t="s">
        <v>6048</v>
      </c>
      <c r="S1396" s="8" t="s">
        <v>1395</v>
      </c>
      <c r="T1396" s="8" t="s">
        <v>8348</v>
      </c>
      <c r="U1396" s="8" t="s">
        <v>8348</v>
      </c>
      <c r="V1396" s="8" t="s">
        <v>8347</v>
      </c>
      <c r="W1396" s="29"/>
      <c r="X1396" s="8">
        <v>80146</v>
      </c>
      <c r="Y1396" s="18" t="s">
        <v>6064</v>
      </c>
      <c r="Z1396" s="8" t="s">
        <v>6056</v>
      </c>
      <c r="AA1396" s="8" t="s">
        <v>2</v>
      </c>
      <c r="AB1396" s="8">
        <v>1</v>
      </c>
      <c r="AC1396" s="6">
        <v>1</v>
      </c>
    </row>
    <row r="1397" spans="1:29" ht="27" customHeight="1" x14ac:dyDescent="0.25">
      <c r="A1397" s="12">
        <v>3014</v>
      </c>
      <c r="B1397" s="8" t="s">
        <v>9926</v>
      </c>
      <c r="C1397" s="8" t="s">
        <v>1019</v>
      </c>
      <c r="D1397" s="8" t="s">
        <v>9927</v>
      </c>
      <c r="E1397" s="8" t="s">
        <v>2</v>
      </c>
      <c r="F1397" s="8" t="s">
        <v>9928</v>
      </c>
      <c r="G1397" s="8" t="s">
        <v>6056</v>
      </c>
      <c r="H1397" s="22">
        <v>42341</v>
      </c>
      <c r="I1397" s="22" t="s">
        <v>20393</v>
      </c>
      <c r="J1397" s="22">
        <v>43160</v>
      </c>
      <c r="K1397" s="22">
        <v>43191</v>
      </c>
      <c r="L1397" s="8" t="s">
        <v>8349</v>
      </c>
      <c r="M1397" s="8" t="s">
        <v>8347</v>
      </c>
      <c r="N1397" s="8" t="s">
        <v>8346</v>
      </c>
      <c r="O1397" s="8" t="s">
        <v>8347</v>
      </c>
      <c r="P1397" s="8" t="s">
        <v>6056</v>
      </c>
      <c r="Q1397" s="8" t="s">
        <v>6047</v>
      </c>
      <c r="R1397" s="8" t="s">
        <v>6048</v>
      </c>
      <c r="S1397" s="8" t="s">
        <v>1395</v>
      </c>
      <c r="T1397" s="8" t="s">
        <v>8348</v>
      </c>
      <c r="U1397" s="8" t="s">
        <v>8348</v>
      </c>
      <c r="V1397" s="8" t="s">
        <v>8347</v>
      </c>
      <c r="W1397" s="29"/>
      <c r="X1397" s="8">
        <v>80146</v>
      </c>
      <c r="Y1397" s="18" t="s">
        <v>6064</v>
      </c>
      <c r="Z1397" s="8" t="s">
        <v>6056</v>
      </c>
      <c r="AA1397" s="8" t="s">
        <v>2</v>
      </c>
      <c r="AB1397" s="8">
        <v>1</v>
      </c>
      <c r="AC1397" s="6">
        <v>1</v>
      </c>
    </row>
    <row r="1398" spans="1:29" ht="27" customHeight="1" x14ac:dyDescent="0.25">
      <c r="A1398" s="12">
        <v>3015</v>
      </c>
      <c r="B1398" s="8" t="s">
        <v>11498</v>
      </c>
      <c r="C1398" s="8" t="s">
        <v>1224</v>
      </c>
      <c r="D1398" s="8" t="s">
        <v>11499</v>
      </c>
      <c r="E1398" s="8" t="s">
        <v>2</v>
      </c>
      <c r="F1398" s="8" t="s">
        <v>11500</v>
      </c>
      <c r="G1398" s="8" t="s">
        <v>6056</v>
      </c>
      <c r="H1398" s="22">
        <v>42341</v>
      </c>
      <c r="I1398" s="22" t="s">
        <v>20394</v>
      </c>
      <c r="J1398" s="22">
        <v>43160</v>
      </c>
      <c r="K1398" s="22">
        <v>43160</v>
      </c>
      <c r="L1398" s="8" t="s">
        <v>8349</v>
      </c>
      <c r="M1398" s="8" t="s">
        <v>6056</v>
      </c>
      <c r="N1398" s="8" t="s">
        <v>8346</v>
      </c>
      <c r="O1398" s="8" t="s">
        <v>6056</v>
      </c>
      <c r="P1398" s="8" t="s">
        <v>8347</v>
      </c>
      <c r="Q1398" s="8" t="s">
        <v>6047</v>
      </c>
      <c r="R1398" s="8" t="s">
        <v>6048</v>
      </c>
      <c r="S1398" s="8" t="s">
        <v>1395</v>
      </c>
      <c r="T1398" s="8" t="s">
        <v>8348</v>
      </c>
      <c r="U1398" s="8" t="s">
        <v>8348</v>
      </c>
      <c r="V1398" s="8" t="s">
        <v>8347</v>
      </c>
      <c r="W1398" s="29"/>
      <c r="X1398" s="8">
        <v>80146</v>
      </c>
      <c r="Y1398" s="18" t="s">
        <v>6064</v>
      </c>
      <c r="Z1398" s="8" t="s">
        <v>6056</v>
      </c>
      <c r="AA1398" s="8" t="s">
        <v>2</v>
      </c>
      <c r="AB1398" s="8">
        <v>1</v>
      </c>
      <c r="AC1398" s="6">
        <v>1</v>
      </c>
    </row>
    <row r="1399" spans="1:29" ht="27" customHeight="1" x14ac:dyDescent="0.25">
      <c r="A1399" s="12">
        <v>3016</v>
      </c>
      <c r="B1399" s="8" t="s">
        <v>6477</v>
      </c>
      <c r="C1399" s="8" t="s">
        <v>1224</v>
      </c>
      <c r="D1399" s="8" t="s">
        <v>6478</v>
      </c>
      <c r="E1399" s="8" t="s">
        <v>2</v>
      </c>
      <c r="F1399" s="8" t="s">
        <v>6479</v>
      </c>
      <c r="G1399" s="8" t="s">
        <v>6056</v>
      </c>
      <c r="H1399" s="22">
        <v>42347</v>
      </c>
      <c r="I1399" s="22" t="s">
        <v>19377</v>
      </c>
      <c r="J1399" s="22">
        <v>43160</v>
      </c>
      <c r="K1399" s="22">
        <v>43160</v>
      </c>
      <c r="L1399" s="8" t="s">
        <v>6485</v>
      </c>
      <c r="M1399" s="8" t="s">
        <v>6056</v>
      </c>
      <c r="N1399" s="8" t="s">
        <v>6480</v>
      </c>
      <c r="O1399" s="8" t="s">
        <v>6056</v>
      </c>
      <c r="P1399" s="8" t="s">
        <v>6481</v>
      </c>
      <c r="Q1399" s="8" t="s">
        <v>6482</v>
      </c>
      <c r="R1399" s="8" t="s">
        <v>4584</v>
      </c>
      <c r="S1399" s="17" t="s">
        <v>1395</v>
      </c>
      <c r="T1399" s="17" t="s">
        <v>6483</v>
      </c>
      <c r="U1399" s="17" t="s">
        <v>6484</v>
      </c>
      <c r="V1399" s="8" t="s">
        <v>6481</v>
      </c>
      <c r="W1399" s="29"/>
      <c r="X1399" s="8">
        <v>80147</v>
      </c>
      <c r="Y1399" s="18" t="s">
        <v>6064</v>
      </c>
      <c r="Z1399" s="8" t="s">
        <v>6056</v>
      </c>
      <c r="AA1399" s="8" t="s">
        <v>2</v>
      </c>
      <c r="AB1399" s="8">
        <v>1</v>
      </c>
      <c r="AC1399" s="6">
        <v>1</v>
      </c>
    </row>
    <row r="1400" spans="1:29" ht="27" customHeight="1" x14ac:dyDescent="0.25">
      <c r="A1400" s="12">
        <v>3017</v>
      </c>
      <c r="B1400" s="8" t="s">
        <v>8192</v>
      </c>
      <c r="C1400" s="8" t="s">
        <v>1224</v>
      </c>
      <c r="D1400" s="8" t="s">
        <v>8193</v>
      </c>
      <c r="E1400" s="8" t="s">
        <v>2</v>
      </c>
      <c r="F1400" s="8" t="s">
        <v>8194</v>
      </c>
      <c r="G1400" s="8" t="s">
        <v>6056</v>
      </c>
      <c r="H1400" s="22">
        <v>42347</v>
      </c>
      <c r="I1400" s="22" t="s">
        <v>19378</v>
      </c>
      <c r="J1400" s="22">
        <v>43160</v>
      </c>
      <c r="K1400" s="22">
        <v>43191</v>
      </c>
      <c r="L1400" s="8" t="s">
        <v>8200</v>
      </c>
      <c r="M1400" s="8" t="s">
        <v>6056</v>
      </c>
      <c r="N1400" s="8" t="s">
        <v>8195</v>
      </c>
      <c r="O1400" s="8" t="s">
        <v>6056</v>
      </c>
      <c r="P1400" s="8" t="s">
        <v>8196</v>
      </c>
      <c r="Q1400" s="8" t="s">
        <v>8197</v>
      </c>
      <c r="R1400" s="8" t="s">
        <v>7696</v>
      </c>
      <c r="S1400" s="8" t="s">
        <v>1395</v>
      </c>
      <c r="T1400" s="8" t="s">
        <v>8198</v>
      </c>
      <c r="U1400" s="8" t="s">
        <v>8199</v>
      </c>
      <c r="V1400" s="8" t="s">
        <v>8196</v>
      </c>
      <c r="W1400" s="29"/>
      <c r="X1400" s="8">
        <v>80147</v>
      </c>
      <c r="Y1400" s="18" t="s">
        <v>6064</v>
      </c>
      <c r="Z1400" s="8" t="s">
        <v>6056</v>
      </c>
      <c r="AA1400" s="8" t="s">
        <v>2</v>
      </c>
      <c r="AB1400" s="8">
        <v>1</v>
      </c>
      <c r="AC1400" s="6">
        <v>1</v>
      </c>
    </row>
    <row r="1401" spans="1:29" ht="27" customHeight="1" x14ac:dyDescent="0.25">
      <c r="A1401" s="12">
        <v>3018</v>
      </c>
      <c r="B1401" s="8" t="s">
        <v>8289</v>
      </c>
      <c r="C1401" s="8" t="s">
        <v>1224</v>
      </c>
      <c r="D1401" s="8" t="s">
        <v>8290</v>
      </c>
      <c r="E1401" s="8" t="s">
        <v>2</v>
      </c>
      <c r="F1401" s="8" t="s">
        <v>8291</v>
      </c>
      <c r="G1401" s="8" t="s">
        <v>6056</v>
      </c>
      <c r="H1401" s="22">
        <v>42347</v>
      </c>
      <c r="I1401" s="22" t="s">
        <v>19379</v>
      </c>
      <c r="J1401" s="22">
        <v>43160</v>
      </c>
      <c r="K1401" s="22">
        <v>43191</v>
      </c>
      <c r="L1401" s="8" t="s">
        <v>8295</v>
      </c>
      <c r="M1401" s="8" t="s">
        <v>6056</v>
      </c>
      <c r="N1401" s="8" t="s">
        <v>8292</v>
      </c>
      <c r="O1401" s="8" t="s">
        <v>6056</v>
      </c>
      <c r="P1401" s="8" t="s">
        <v>8293</v>
      </c>
      <c r="Q1401" s="8" t="s">
        <v>1276</v>
      </c>
      <c r="R1401" s="8" t="s">
        <v>3317</v>
      </c>
      <c r="S1401" s="8" t="s">
        <v>1395</v>
      </c>
      <c r="T1401" s="8" t="s">
        <v>8294</v>
      </c>
      <c r="U1401" s="8" t="s">
        <v>8294</v>
      </c>
      <c r="V1401" s="8" t="s">
        <v>8293</v>
      </c>
      <c r="W1401" s="29"/>
      <c r="X1401" s="8">
        <v>80147</v>
      </c>
      <c r="Y1401" s="18" t="s">
        <v>6064</v>
      </c>
      <c r="Z1401" s="8" t="s">
        <v>6056</v>
      </c>
      <c r="AA1401" s="8" t="s">
        <v>2</v>
      </c>
      <c r="AB1401" s="8">
        <v>1</v>
      </c>
      <c r="AC1401" s="6">
        <v>1</v>
      </c>
    </row>
    <row r="1402" spans="1:29" ht="27" customHeight="1" x14ac:dyDescent="0.25">
      <c r="A1402" s="12">
        <v>3019</v>
      </c>
      <c r="B1402" s="8" t="s">
        <v>9116</v>
      </c>
      <c r="C1402" s="8" t="s">
        <v>1019</v>
      </c>
      <c r="D1402" s="8" t="s">
        <v>9117</v>
      </c>
      <c r="E1402" s="8" t="s">
        <v>2</v>
      </c>
      <c r="F1402" s="8" t="s">
        <v>9118</v>
      </c>
      <c r="G1402" s="8" t="s">
        <v>6056</v>
      </c>
      <c r="H1402" s="22">
        <v>42347</v>
      </c>
      <c r="I1402" s="22" t="s">
        <v>19380</v>
      </c>
      <c r="J1402" s="22">
        <v>43160</v>
      </c>
      <c r="K1402" s="22">
        <v>43191</v>
      </c>
      <c r="L1402" s="8" t="s">
        <v>9122</v>
      </c>
      <c r="M1402" s="8" t="s">
        <v>9117</v>
      </c>
      <c r="N1402" s="8" t="s">
        <v>9119</v>
      </c>
      <c r="O1402" s="8" t="s">
        <v>9117</v>
      </c>
      <c r="P1402" s="8" t="s">
        <v>6056</v>
      </c>
      <c r="Q1402" s="8" t="s">
        <v>9120</v>
      </c>
      <c r="R1402" s="8" t="s">
        <v>4994</v>
      </c>
      <c r="S1402" s="8" t="s">
        <v>6189</v>
      </c>
      <c r="T1402" s="8" t="s">
        <v>9121</v>
      </c>
      <c r="U1402" s="8" t="s">
        <v>9121</v>
      </c>
      <c r="V1402" s="8" t="s">
        <v>9117</v>
      </c>
      <c r="W1402" s="29"/>
      <c r="X1402" s="8">
        <v>80147</v>
      </c>
      <c r="Y1402" s="18" t="s">
        <v>6064</v>
      </c>
      <c r="Z1402" s="8" t="s">
        <v>6056</v>
      </c>
      <c r="AA1402" s="8" t="s">
        <v>2</v>
      </c>
      <c r="AB1402" s="8">
        <v>1</v>
      </c>
      <c r="AC1402" s="6">
        <v>1</v>
      </c>
    </row>
    <row r="1403" spans="1:29" ht="27" customHeight="1" x14ac:dyDescent="0.25">
      <c r="A1403" s="12">
        <v>3020</v>
      </c>
      <c r="B1403" s="8" t="s">
        <v>9123</v>
      </c>
      <c r="C1403" s="8" t="s">
        <v>1233</v>
      </c>
      <c r="D1403" s="8" t="s">
        <v>9124</v>
      </c>
      <c r="E1403" s="8" t="s">
        <v>2</v>
      </c>
      <c r="F1403" s="8" t="s">
        <v>9125</v>
      </c>
      <c r="G1403" s="8" t="s">
        <v>6056</v>
      </c>
      <c r="H1403" s="22">
        <v>42347</v>
      </c>
      <c r="I1403" s="22" t="s">
        <v>19381</v>
      </c>
      <c r="J1403" s="22">
        <v>43160</v>
      </c>
      <c r="K1403" s="22">
        <v>43191</v>
      </c>
      <c r="L1403" s="8" t="s">
        <v>9122</v>
      </c>
      <c r="M1403" s="8" t="s">
        <v>9117</v>
      </c>
      <c r="N1403" s="8" t="s">
        <v>9119</v>
      </c>
      <c r="O1403" s="8" t="s">
        <v>9117</v>
      </c>
      <c r="P1403" s="8" t="s">
        <v>6056</v>
      </c>
      <c r="Q1403" s="8" t="s">
        <v>9120</v>
      </c>
      <c r="R1403" s="8" t="s">
        <v>4994</v>
      </c>
      <c r="S1403" s="8" t="s">
        <v>6189</v>
      </c>
      <c r="T1403" s="8" t="s">
        <v>9121</v>
      </c>
      <c r="U1403" s="8" t="s">
        <v>9121</v>
      </c>
      <c r="V1403" s="8" t="s">
        <v>9117</v>
      </c>
      <c r="W1403" s="29"/>
      <c r="X1403" s="8">
        <v>80147</v>
      </c>
      <c r="Y1403" s="18" t="s">
        <v>6064</v>
      </c>
      <c r="Z1403" s="8" t="s">
        <v>6056</v>
      </c>
      <c r="AA1403" s="8" t="s">
        <v>2</v>
      </c>
      <c r="AB1403" s="8">
        <v>1</v>
      </c>
      <c r="AC1403" s="6">
        <v>1</v>
      </c>
    </row>
    <row r="1404" spans="1:29" ht="27" customHeight="1" x14ac:dyDescent="0.25">
      <c r="A1404" s="12">
        <v>3021</v>
      </c>
      <c r="B1404" s="8" t="s">
        <v>9152</v>
      </c>
      <c r="C1404" s="8" t="s">
        <v>1233</v>
      </c>
      <c r="D1404" s="8" t="s">
        <v>9153</v>
      </c>
      <c r="E1404" s="8" t="s">
        <v>2</v>
      </c>
      <c r="F1404" s="8" t="s">
        <v>9154</v>
      </c>
      <c r="G1404" s="8" t="s">
        <v>6056</v>
      </c>
      <c r="H1404" s="22">
        <v>42347</v>
      </c>
      <c r="I1404" s="22" t="s">
        <v>19382</v>
      </c>
      <c r="J1404" s="22">
        <v>43160</v>
      </c>
      <c r="K1404" s="22">
        <v>43160</v>
      </c>
      <c r="L1404" s="8" t="s">
        <v>8295</v>
      </c>
      <c r="M1404" s="8" t="s">
        <v>8293</v>
      </c>
      <c r="N1404" s="8" t="s">
        <v>8292</v>
      </c>
      <c r="O1404" s="8" t="s">
        <v>8293</v>
      </c>
      <c r="P1404" s="8" t="s">
        <v>6056</v>
      </c>
      <c r="Q1404" s="8" t="s">
        <v>1276</v>
      </c>
      <c r="R1404" s="8" t="s">
        <v>3317</v>
      </c>
      <c r="S1404" s="8" t="s">
        <v>1395</v>
      </c>
      <c r="T1404" s="8" t="s">
        <v>8294</v>
      </c>
      <c r="U1404" s="8" t="s">
        <v>8294</v>
      </c>
      <c r="V1404" s="8" t="s">
        <v>8293</v>
      </c>
      <c r="W1404" s="29"/>
      <c r="X1404" s="8">
        <v>80147</v>
      </c>
      <c r="Y1404" s="18" t="s">
        <v>6064</v>
      </c>
      <c r="Z1404" s="8" t="s">
        <v>6056</v>
      </c>
      <c r="AA1404" s="8" t="s">
        <v>2</v>
      </c>
      <c r="AB1404" s="8">
        <v>1</v>
      </c>
      <c r="AC1404" s="6">
        <v>1</v>
      </c>
    </row>
    <row r="1405" spans="1:29" ht="27" customHeight="1" x14ac:dyDescent="0.25">
      <c r="A1405" s="12">
        <v>3022</v>
      </c>
      <c r="B1405" s="8" t="s">
        <v>9155</v>
      </c>
      <c r="C1405" s="8" t="s">
        <v>1233</v>
      </c>
      <c r="D1405" s="8" t="s">
        <v>9156</v>
      </c>
      <c r="E1405" s="8" t="s">
        <v>2</v>
      </c>
      <c r="F1405" s="8" t="s">
        <v>9157</v>
      </c>
      <c r="G1405" s="8" t="s">
        <v>6056</v>
      </c>
      <c r="H1405" s="22">
        <v>42347</v>
      </c>
      <c r="I1405" s="22" t="s">
        <v>19383</v>
      </c>
      <c r="J1405" s="22">
        <v>43160</v>
      </c>
      <c r="K1405" s="22">
        <v>43191</v>
      </c>
      <c r="L1405" s="8" t="s">
        <v>8295</v>
      </c>
      <c r="M1405" s="8" t="s">
        <v>8293</v>
      </c>
      <c r="N1405" s="8" t="s">
        <v>8292</v>
      </c>
      <c r="O1405" s="8" t="s">
        <v>8293</v>
      </c>
      <c r="P1405" s="8" t="s">
        <v>6056</v>
      </c>
      <c r="Q1405" s="8" t="s">
        <v>1276</v>
      </c>
      <c r="R1405" s="8" t="s">
        <v>3317</v>
      </c>
      <c r="S1405" s="8" t="s">
        <v>1395</v>
      </c>
      <c r="T1405" s="8" t="s">
        <v>8294</v>
      </c>
      <c r="U1405" s="8" t="s">
        <v>8294</v>
      </c>
      <c r="V1405" s="8" t="s">
        <v>8293</v>
      </c>
      <c r="W1405" s="29"/>
      <c r="X1405" s="8">
        <v>80147</v>
      </c>
      <c r="Y1405" s="18" t="s">
        <v>6064</v>
      </c>
      <c r="Z1405" s="8" t="s">
        <v>6056</v>
      </c>
      <c r="AA1405" s="8" t="s">
        <v>2</v>
      </c>
      <c r="AB1405" s="8">
        <v>1</v>
      </c>
      <c r="AC1405" s="6">
        <v>1</v>
      </c>
    </row>
    <row r="1406" spans="1:29" ht="27" customHeight="1" x14ac:dyDescent="0.25">
      <c r="A1406" s="12">
        <v>3023</v>
      </c>
      <c r="B1406" s="8" t="s">
        <v>9158</v>
      </c>
      <c r="C1406" s="8" t="s">
        <v>1233</v>
      </c>
      <c r="D1406" s="8" t="s">
        <v>9159</v>
      </c>
      <c r="E1406" s="8" t="s">
        <v>2</v>
      </c>
      <c r="F1406" s="8" t="s">
        <v>8291</v>
      </c>
      <c r="G1406" s="8" t="s">
        <v>6056</v>
      </c>
      <c r="H1406" s="22">
        <v>42347</v>
      </c>
      <c r="I1406" s="22" t="s">
        <v>19384</v>
      </c>
      <c r="J1406" s="22">
        <v>43160</v>
      </c>
      <c r="K1406" s="22">
        <v>43160</v>
      </c>
      <c r="L1406" s="8" t="s">
        <v>8295</v>
      </c>
      <c r="M1406" s="8" t="s">
        <v>8293</v>
      </c>
      <c r="N1406" s="8" t="s">
        <v>8292</v>
      </c>
      <c r="O1406" s="8" t="s">
        <v>8293</v>
      </c>
      <c r="P1406" s="8" t="s">
        <v>6056</v>
      </c>
      <c r="Q1406" s="8" t="s">
        <v>1276</v>
      </c>
      <c r="R1406" s="8" t="s">
        <v>3317</v>
      </c>
      <c r="S1406" s="8" t="s">
        <v>1395</v>
      </c>
      <c r="T1406" s="8" t="s">
        <v>8294</v>
      </c>
      <c r="U1406" s="8" t="s">
        <v>8294</v>
      </c>
      <c r="V1406" s="8" t="s">
        <v>8293</v>
      </c>
      <c r="W1406" s="29"/>
      <c r="X1406" s="8">
        <v>80147</v>
      </c>
      <c r="Y1406" s="18" t="s">
        <v>6064</v>
      </c>
      <c r="Z1406" s="8" t="s">
        <v>6056</v>
      </c>
      <c r="AA1406" s="8" t="s">
        <v>2</v>
      </c>
      <c r="AB1406" s="8">
        <v>1</v>
      </c>
      <c r="AC1406" s="6">
        <v>1</v>
      </c>
    </row>
    <row r="1407" spans="1:29" ht="27" customHeight="1" x14ac:dyDescent="0.25">
      <c r="A1407" s="12">
        <v>3024</v>
      </c>
      <c r="B1407" s="8" t="s">
        <v>9176</v>
      </c>
      <c r="C1407" s="8" t="s">
        <v>1019</v>
      </c>
      <c r="D1407" s="8" t="s">
        <v>9177</v>
      </c>
      <c r="E1407" s="8" t="s">
        <v>2</v>
      </c>
      <c r="F1407" s="8" t="s">
        <v>9178</v>
      </c>
      <c r="G1407" s="8" t="s">
        <v>6056</v>
      </c>
      <c r="H1407" s="22">
        <v>42347</v>
      </c>
      <c r="I1407" s="22" t="s">
        <v>19385</v>
      </c>
      <c r="J1407" s="22">
        <v>43160</v>
      </c>
      <c r="K1407" s="22">
        <v>43191</v>
      </c>
      <c r="L1407" s="8" t="s">
        <v>9183</v>
      </c>
      <c r="M1407" s="8" t="s">
        <v>9180</v>
      </c>
      <c r="N1407" s="8" t="s">
        <v>9179</v>
      </c>
      <c r="O1407" s="8" t="s">
        <v>9180</v>
      </c>
      <c r="P1407" s="8" t="s">
        <v>6056</v>
      </c>
      <c r="Q1407" s="8" t="s">
        <v>6005</v>
      </c>
      <c r="R1407" s="8" t="s">
        <v>1781</v>
      </c>
      <c r="S1407" s="8" t="s">
        <v>1395</v>
      </c>
      <c r="T1407" s="8" t="s">
        <v>9181</v>
      </c>
      <c r="U1407" s="8" t="s">
        <v>9182</v>
      </c>
      <c r="V1407" s="8" t="s">
        <v>9180</v>
      </c>
      <c r="W1407" s="29"/>
      <c r="X1407" s="8">
        <v>80147</v>
      </c>
      <c r="Y1407" s="18" t="s">
        <v>6064</v>
      </c>
      <c r="Z1407" s="8" t="s">
        <v>9184</v>
      </c>
      <c r="AA1407" s="8" t="s">
        <v>2</v>
      </c>
      <c r="AB1407" s="8">
        <v>1</v>
      </c>
      <c r="AC1407" s="6">
        <v>1</v>
      </c>
    </row>
    <row r="1408" spans="1:29" ht="27" customHeight="1" x14ac:dyDescent="0.25">
      <c r="A1408" s="12">
        <v>3025</v>
      </c>
      <c r="B1408" s="8" t="s">
        <v>9185</v>
      </c>
      <c r="C1408" s="8" t="s">
        <v>1019</v>
      </c>
      <c r="D1408" s="8" t="s">
        <v>9180</v>
      </c>
      <c r="E1408" s="8" t="s">
        <v>2</v>
      </c>
      <c r="F1408" s="8" t="s">
        <v>9186</v>
      </c>
      <c r="G1408" s="8" t="s">
        <v>6056</v>
      </c>
      <c r="H1408" s="22">
        <v>42347</v>
      </c>
      <c r="I1408" s="22" t="s">
        <v>19386</v>
      </c>
      <c r="J1408" s="22">
        <v>43160</v>
      </c>
      <c r="K1408" s="22">
        <v>43191</v>
      </c>
      <c r="L1408" s="8" t="s">
        <v>9183</v>
      </c>
      <c r="M1408" s="8" t="s">
        <v>9180</v>
      </c>
      <c r="N1408" s="8" t="s">
        <v>9179</v>
      </c>
      <c r="O1408" s="8" t="s">
        <v>9180</v>
      </c>
      <c r="P1408" s="8" t="s">
        <v>6056</v>
      </c>
      <c r="Q1408" s="8" t="s">
        <v>6005</v>
      </c>
      <c r="R1408" s="8" t="s">
        <v>1781</v>
      </c>
      <c r="S1408" s="8" t="s">
        <v>1395</v>
      </c>
      <c r="T1408" s="8" t="s">
        <v>9181</v>
      </c>
      <c r="U1408" s="8" t="s">
        <v>9182</v>
      </c>
      <c r="V1408" s="8" t="s">
        <v>9180</v>
      </c>
      <c r="W1408" s="29"/>
      <c r="X1408" s="8">
        <v>80147</v>
      </c>
      <c r="Y1408" s="18" t="s">
        <v>6064</v>
      </c>
      <c r="Z1408" s="8" t="s">
        <v>9184</v>
      </c>
      <c r="AA1408" s="8" t="s">
        <v>2</v>
      </c>
      <c r="AB1408" s="8">
        <v>1</v>
      </c>
      <c r="AC1408" s="6">
        <v>1</v>
      </c>
    </row>
    <row r="1409" spans="1:29" ht="27" customHeight="1" x14ac:dyDescent="0.25">
      <c r="A1409" s="12">
        <v>3026</v>
      </c>
      <c r="B1409" s="8" t="s">
        <v>9187</v>
      </c>
      <c r="C1409" s="8" t="s">
        <v>1233</v>
      </c>
      <c r="D1409" s="8" t="s">
        <v>9188</v>
      </c>
      <c r="E1409" s="8" t="s">
        <v>2</v>
      </c>
      <c r="F1409" s="8" t="s">
        <v>9186</v>
      </c>
      <c r="G1409" s="8" t="s">
        <v>6056</v>
      </c>
      <c r="H1409" s="22">
        <v>42347</v>
      </c>
      <c r="I1409" s="22" t="s">
        <v>19387</v>
      </c>
      <c r="J1409" s="22">
        <v>43160</v>
      </c>
      <c r="K1409" s="22">
        <v>43191</v>
      </c>
      <c r="L1409" s="8" t="s">
        <v>9183</v>
      </c>
      <c r="M1409" s="8" t="s">
        <v>9180</v>
      </c>
      <c r="N1409" s="8" t="s">
        <v>9179</v>
      </c>
      <c r="O1409" s="8" t="s">
        <v>9180</v>
      </c>
      <c r="P1409" s="8" t="s">
        <v>6056</v>
      </c>
      <c r="Q1409" s="8" t="s">
        <v>6005</v>
      </c>
      <c r="R1409" s="8" t="s">
        <v>1781</v>
      </c>
      <c r="S1409" s="8" t="s">
        <v>1395</v>
      </c>
      <c r="T1409" s="8" t="s">
        <v>9181</v>
      </c>
      <c r="U1409" s="8" t="s">
        <v>9182</v>
      </c>
      <c r="V1409" s="8" t="s">
        <v>9180</v>
      </c>
      <c r="W1409" s="29"/>
      <c r="X1409" s="8">
        <v>80147</v>
      </c>
      <c r="Y1409" s="18" t="s">
        <v>6064</v>
      </c>
      <c r="Z1409" s="8" t="s">
        <v>9184</v>
      </c>
      <c r="AA1409" s="8" t="s">
        <v>2</v>
      </c>
      <c r="AB1409" s="8">
        <v>1</v>
      </c>
      <c r="AC1409" s="6">
        <v>1</v>
      </c>
    </row>
    <row r="1410" spans="1:29" ht="27" customHeight="1" x14ac:dyDescent="0.25">
      <c r="A1410" s="12">
        <v>3027</v>
      </c>
      <c r="B1410" s="8" t="s">
        <v>9189</v>
      </c>
      <c r="C1410" s="8" t="s">
        <v>1233</v>
      </c>
      <c r="D1410" s="8" t="s">
        <v>9190</v>
      </c>
      <c r="E1410" s="8" t="s">
        <v>2</v>
      </c>
      <c r="F1410" s="8" t="s">
        <v>9191</v>
      </c>
      <c r="G1410" s="8" t="s">
        <v>6056</v>
      </c>
      <c r="H1410" s="22">
        <v>42347</v>
      </c>
      <c r="I1410" s="22" t="s">
        <v>19388</v>
      </c>
      <c r="J1410" s="22">
        <v>43160</v>
      </c>
      <c r="K1410" s="22">
        <v>43191</v>
      </c>
      <c r="L1410" s="8" t="s">
        <v>9183</v>
      </c>
      <c r="M1410" s="8" t="s">
        <v>9180</v>
      </c>
      <c r="N1410" s="8" t="s">
        <v>9179</v>
      </c>
      <c r="O1410" s="8" t="s">
        <v>9180</v>
      </c>
      <c r="P1410" s="8" t="s">
        <v>6056</v>
      </c>
      <c r="Q1410" s="8" t="s">
        <v>6005</v>
      </c>
      <c r="R1410" s="8" t="s">
        <v>1781</v>
      </c>
      <c r="S1410" s="8" t="s">
        <v>1395</v>
      </c>
      <c r="T1410" s="8" t="s">
        <v>9181</v>
      </c>
      <c r="U1410" s="8" t="s">
        <v>9182</v>
      </c>
      <c r="V1410" s="8" t="s">
        <v>9180</v>
      </c>
      <c r="W1410" s="29"/>
      <c r="X1410" s="8">
        <v>80147</v>
      </c>
      <c r="Y1410" s="18" t="s">
        <v>6064</v>
      </c>
      <c r="Z1410" s="8" t="s">
        <v>9184</v>
      </c>
      <c r="AA1410" s="8" t="s">
        <v>2</v>
      </c>
      <c r="AB1410" s="8">
        <v>1</v>
      </c>
      <c r="AC1410" s="6">
        <v>1</v>
      </c>
    </row>
    <row r="1411" spans="1:29" ht="27" customHeight="1" x14ac:dyDescent="0.25">
      <c r="A1411" s="12">
        <v>3028</v>
      </c>
      <c r="B1411" s="8" t="s">
        <v>9296</v>
      </c>
      <c r="C1411" s="8" t="s">
        <v>1019</v>
      </c>
      <c r="D1411" s="8" t="s">
        <v>9297</v>
      </c>
      <c r="E1411" s="8" t="s">
        <v>2</v>
      </c>
      <c r="F1411" s="8" t="s">
        <v>9298</v>
      </c>
      <c r="G1411" s="8" t="s">
        <v>6056</v>
      </c>
      <c r="H1411" s="22">
        <v>42347</v>
      </c>
      <c r="I1411" s="22" t="s">
        <v>19389</v>
      </c>
      <c r="J1411" s="22">
        <v>43160</v>
      </c>
      <c r="K1411" s="22">
        <v>43191</v>
      </c>
      <c r="L1411" s="8" t="s">
        <v>9305</v>
      </c>
      <c r="M1411" s="8" t="s">
        <v>9300</v>
      </c>
      <c r="N1411" s="8" t="s">
        <v>9299</v>
      </c>
      <c r="O1411" s="8" t="s">
        <v>9300</v>
      </c>
      <c r="P1411" s="8" t="s">
        <v>6056</v>
      </c>
      <c r="Q1411" s="8" t="s">
        <v>9301</v>
      </c>
      <c r="R1411" s="8" t="s">
        <v>9302</v>
      </c>
      <c r="S1411" s="8" t="s">
        <v>1395</v>
      </c>
      <c r="T1411" s="8" t="s">
        <v>9303</v>
      </c>
      <c r="U1411" s="8" t="s">
        <v>9303</v>
      </c>
      <c r="V1411" s="8" t="s">
        <v>9304</v>
      </c>
      <c r="W1411" s="29"/>
      <c r="X1411" s="8">
        <v>80147</v>
      </c>
      <c r="Y1411" s="18" t="s">
        <v>6064</v>
      </c>
      <c r="Z1411" s="8" t="s">
        <v>6056</v>
      </c>
      <c r="AA1411" s="8" t="s">
        <v>2</v>
      </c>
      <c r="AB1411" s="8">
        <v>1</v>
      </c>
      <c r="AC1411" s="6">
        <v>1</v>
      </c>
    </row>
    <row r="1412" spans="1:29" ht="27" customHeight="1" x14ac:dyDescent="0.25">
      <c r="A1412" s="12">
        <v>3029</v>
      </c>
      <c r="B1412" s="8" t="s">
        <v>9306</v>
      </c>
      <c r="C1412" s="8" t="s">
        <v>1019</v>
      </c>
      <c r="D1412" s="8" t="s">
        <v>9307</v>
      </c>
      <c r="E1412" s="8" t="s">
        <v>2</v>
      </c>
      <c r="F1412" s="8" t="s">
        <v>9308</v>
      </c>
      <c r="G1412" s="8" t="s">
        <v>6056</v>
      </c>
      <c r="H1412" s="22">
        <v>42347</v>
      </c>
      <c r="I1412" s="22" t="s">
        <v>19349</v>
      </c>
      <c r="J1412" s="22">
        <v>43160</v>
      </c>
      <c r="K1412" s="22">
        <v>43191</v>
      </c>
      <c r="L1412" s="8" t="s">
        <v>9305</v>
      </c>
      <c r="M1412" s="8" t="s">
        <v>9300</v>
      </c>
      <c r="N1412" s="8" t="s">
        <v>9299</v>
      </c>
      <c r="O1412" s="8" t="s">
        <v>9300</v>
      </c>
      <c r="P1412" s="8" t="s">
        <v>6056</v>
      </c>
      <c r="Q1412" s="8" t="s">
        <v>9301</v>
      </c>
      <c r="R1412" s="8" t="s">
        <v>9302</v>
      </c>
      <c r="S1412" s="8" t="s">
        <v>1395</v>
      </c>
      <c r="T1412" s="8" t="s">
        <v>9303</v>
      </c>
      <c r="U1412" s="8" t="s">
        <v>9303</v>
      </c>
      <c r="V1412" s="8" t="s">
        <v>9304</v>
      </c>
      <c r="W1412" s="29"/>
      <c r="X1412" s="8">
        <v>80147</v>
      </c>
      <c r="Y1412" s="18" t="s">
        <v>6064</v>
      </c>
      <c r="Z1412" s="8" t="s">
        <v>6056</v>
      </c>
      <c r="AA1412" s="8" t="s">
        <v>2</v>
      </c>
      <c r="AB1412" s="8">
        <v>1</v>
      </c>
      <c r="AC1412" s="6">
        <v>1</v>
      </c>
    </row>
    <row r="1413" spans="1:29" ht="27" customHeight="1" x14ac:dyDescent="0.25">
      <c r="A1413" s="12">
        <v>3030</v>
      </c>
      <c r="B1413" s="8" t="s">
        <v>9309</v>
      </c>
      <c r="C1413" s="8" t="s">
        <v>1233</v>
      </c>
      <c r="D1413" s="8" t="s">
        <v>9307</v>
      </c>
      <c r="E1413" s="8" t="s">
        <v>2</v>
      </c>
      <c r="F1413" s="8" t="s">
        <v>9308</v>
      </c>
      <c r="G1413" s="8" t="s">
        <v>6056</v>
      </c>
      <c r="H1413" s="22">
        <v>42347</v>
      </c>
      <c r="I1413" s="22" t="s">
        <v>19390</v>
      </c>
      <c r="J1413" s="22">
        <v>43160</v>
      </c>
      <c r="K1413" s="22">
        <v>43191</v>
      </c>
      <c r="L1413" s="8" t="s">
        <v>9305</v>
      </c>
      <c r="M1413" s="8" t="s">
        <v>9300</v>
      </c>
      <c r="N1413" s="8" t="s">
        <v>9299</v>
      </c>
      <c r="O1413" s="8" t="s">
        <v>9300</v>
      </c>
      <c r="P1413" s="8" t="s">
        <v>6056</v>
      </c>
      <c r="Q1413" s="8" t="s">
        <v>9301</v>
      </c>
      <c r="R1413" s="8" t="s">
        <v>9302</v>
      </c>
      <c r="S1413" s="8" t="s">
        <v>1395</v>
      </c>
      <c r="T1413" s="8" t="s">
        <v>9303</v>
      </c>
      <c r="U1413" s="8" t="s">
        <v>9303</v>
      </c>
      <c r="V1413" s="8" t="s">
        <v>9304</v>
      </c>
      <c r="W1413" s="29"/>
      <c r="X1413" s="8">
        <v>80147</v>
      </c>
      <c r="Y1413" s="18" t="s">
        <v>6064</v>
      </c>
      <c r="Z1413" s="8" t="s">
        <v>6056</v>
      </c>
      <c r="AA1413" s="8" t="s">
        <v>2</v>
      </c>
      <c r="AB1413" s="8">
        <v>1</v>
      </c>
      <c r="AC1413" s="6">
        <v>1</v>
      </c>
    </row>
    <row r="1414" spans="1:29" ht="27" customHeight="1" x14ac:dyDescent="0.25">
      <c r="A1414" s="12">
        <v>3031</v>
      </c>
      <c r="B1414" s="8" t="s">
        <v>9310</v>
      </c>
      <c r="C1414" s="8" t="s">
        <v>1233</v>
      </c>
      <c r="D1414" s="8" t="s">
        <v>9311</v>
      </c>
      <c r="E1414" s="8" t="s">
        <v>2</v>
      </c>
      <c r="F1414" s="8" t="s">
        <v>9312</v>
      </c>
      <c r="G1414" s="8" t="s">
        <v>6056</v>
      </c>
      <c r="H1414" s="22">
        <v>42347</v>
      </c>
      <c r="I1414" s="22" t="s">
        <v>19391</v>
      </c>
      <c r="J1414" s="22">
        <v>43160</v>
      </c>
      <c r="K1414" s="22">
        <v>43191</v>
      </c>
      <c r="L1414" s="8" t="s">
        <v>9305</v>
      </c>
      <c r="M1414" s="8" t="s">
        <v>9300</v>
      </c>
      <c r="N1414" s="8" t="s">
        <v>9299</v>
      </c>
      <c r="O1414" s="8" t="s">
        <v>9300</v>
      </c>
      <c r="P1414" s="8" t="s">
        <v>6056</v>
      </c>
      <c r="Q1414" s="8" t="s">
        <v>9301</v>
      </c>
      <c r="R1414" s="8" t="s">
        <v>9302</v>
      </c>
      <c r="S1414" s="8" t="s">
        <v>1395</v>
      </c>
      <c r="T1414" s="8" t="s">
        <v>9303</v>
      </c>
      <c r="U1414" s="8" t="s">
        <v>9303</v>
      </c>
      <c r="V1414" s="8" t="s">
        <v>9304</v>
      </c>
      <c r="W1414" s="29"/>
      <c r="X1414" s="8">
        <v>80147</v>
      </c>
      <c r="Y1414" s="18" t="s">
        <v>6064</v>
      </c>
      <c r="Z1414" s="8" t="s">
        <v>6056</v>
      </c>
      <c r="AA1414" s="8" t="s">
        <v>2</v>
      </c>
      <c r="AB1414" s="8">
        <v>1</v>
      </c>
      <c r="AC1414" s="6">
        <v>1</v>
      </c>
    </row>
    <row r="1415" spans="1:29" ht="27" customHeight="1" x14ac:dyDescent="0.25">
      <c r="A1415" s="12">
        <v>3032</v>
      </c>
      <c r="B1415" s="8" t="s">
        <v>9313</v>
      </c>
      <c r="C1415" s="8" t="s">
        <v>1233</v>
      </c>
      <c r="D1415" s="8" t="s">
        <v>9314</v>
      </c>
      <c r="E1415" s="8" t="s">
        <v>2</v>
      </c>
      <c r="F1415" s="8" t="s">
        <v>9298</v>
      </c>
      <c r="G1415" s="8" t="s">
        <v>6056</v>
      </c>
      <c r="H1415" s="22">
        <v>42347</v>
      </c>
      <c r="I1415" s="22" t="s">
        <v>19392</v>
      </c>
      <c r="J1415" s="22">
        <v>43160</v>
      </c>
      <c r="K1415" s="22">
        <v>43191</v>
      </c>
      <c r="L1415" s="8" t="s">
        <v>9305</v>
      </c>
      <c r="M1415" s="8" t="s">
        <v>9300</v>
      </c>
      <c r="N1415" s="8" t="s">
        <v>9299</v>
      </c>
      <c r="O1415" s="8" t="s">
        <v>9300</v>
      </c>
      <c r="P1415" s="8" t="s">
        <v>6056</v>
      </c>
      <c r="Q1415" s="8" t="s">
        <v>9301</v>
      </c>
      <c r="R1415" s="8" t="s">
        <v>9302</v>
      </c>
      <c r="S1415" s="8" t="s">
        <v>1395</v>
      </c>
      <c r="T1415" s="8" t="s">
        <v>9303</v>
      </c>
      <c r="U1415" s="8" t="s">
        <v>9303</v>
      </c>
      <c r="V1415" s="8" t="s">
        <v>9304</v>
      </c>
      <c r="W1415" s="29"/>
      <c r="X1415" s="8">
        <v>80147</v>
      </c>
      <c r="Y1415" s="18" t="s">
        <v>6064</v>
      </c>
      <c r="Z1415" s="8" t="s">
        <v>6056</v>
      </c>
      <c r="AA1415" s="8" t="s">
        <v>2</v>
      </c>
      <c r="AB1415" s="8">
        <v>1</v>
      </c>
      <c r="AC1415" s="6">
        <v>1</v>
      </c>
    </row>
    <row r="1416" spans="1:29" ht="27" customHeight="1" x14ac:dyDescent="0.25">
      <c r="A1416" s="12">
        <v>3033</v>
      </c>
      <c r="B1416" s="8" t="s">
        <v>9315</v>
      </c>
      <c r="C1416" s="8" t="s">
        <v>1019</v>
      </c>
      <c r="D1416" s="8" t="s">
        <v>9316</v>
      </c>
      <c r="E1416" s="8" t="s">
        <v>2</v>
      </c>
      <c r="F1416" s="8" t="s">
        <v>9312</v>
      </c>
      <c r="G1416" s="8" t="s">
        <v>6056</v>
      </c>
      <c r="H1416" s="22">
        <v>42347</v>
      </c>
      <c r="I1416" s="22" t="s">
        <v>19393</v>
      </c>
      <c r="J1416" s="22">
        <v>43160</v>
      </c>
      <c r="K1416" s="22">
        <v>43160</v>
      </c>
      <c r="L1416" s="8" t="s">
        <v>9305</v>
      </c>
      <c r="M1416" s="8" t="s">
        <v>9300</v>
      </c>
      <c r="N1416" s="8" t="s">
        <v>9299</v>
      </c>
      <c r="O1416" s="8" t="s">
        <v>9300</v>
      </c>
      <c r="P1416" s="8" t="s">
        <v>6056</v>
      </c>
      <c r="Q1416" s="8" t="s">
        <v>9301</v>
      </c>
      <c r="R1416" s="8" t="s">
        <v>9302</v>
      </c>
      <c r="S1416" s="8" t="s">
        <v>1395</v>
      </c>
      <c r="T1416" s="8" t="s">
        <v>9303</v>
      </c>
      <c r="U1416" s="8" t="s">
        <v>9303</v>
      </c>
      <c r="V1416" s="8" t="s">
        <v>9304</v>
      </c>
      <c r="W1416" s="29"/>
      <c r="X1416" s="8">
        <v>80147</v>
      </c>
      <c r="Y1416" s="18" t="s">
        <v>6064</v>
      </c>
      <c r="Z1416" s="8" t="s">
        <v>6056</v>
      </c>
      <c r="AA1416" s="8" t="s">
        <v>2</v>
      </c>
      <c r="AB1416" s="8">
        <v>1</v>
      </c>
      <c r="AC1416" s="6">
        <v>1</v>
      </c>
    </row>
    <row r="1417" spans="1:29" ht="27" customHeight="1" x14ac:dyDescent="0.25">
      <c r="A1417" s="12">
        <v>3034</v>
      </c>
      <c r="B1417" s="8" t="s">
        <v>9391</v>
      </c>
      <c r="C1417" s="8" t="s">
        <v>1233</v>
      </c>
      <c r="D1417" s="8" t="s">
        <v>9392</v>
      </c>
      <c r="E1417" s="8" t="s">
        <v>2</v>
      </c>
      <c r="F1417" s="8" t="s">
        <v>9393</v>
      </c>
      <c r="G1417" s="8" t="s">
        <v>6056</v>
      </c>
      <c r="H1417" s="22">
        <v>42342</v>
      </c>
      <c r="I1417" s="22" t="s">
        <v>20395</v>
      </c>
      <c r="J1417" s="22">
        <v>43160</v>
      </c>
      <c r="K1417" s="22">
        <v>43191</v>
      </c>
      <c r="L1417" s="8" t="s">
        <v>9398</v>
      </c>
      <c r="M1417" s="8" t="s">
        <v>9395</v>
      </c>
      <c r="N1417" s="8" t="s">
        <v>9394</v>
      </c>
      <c r="O1417" s="8" t="s">
        <v>9395</v>
      </c>
      <c r="P1417" s="8" t="s">
        <v>6056</v>
      </c>
      <c r="Q1417" s="8" t="s">
        <v>9396</v>
      </c>
      <c r="R1417" s="8" t="s">
        <v>3365</v>
      </c>
      <c r="S1417" s="8" t="s">
        <v>1395</v>
      </c>
      <c r="T1417" s="8" t="s">
        <v>9397</v>
      </c>
      <c r="U1417" s="8" t="s">
        <v>9397</v>
      </c>
      <c r="V1417" s="8" t="s">
        <v>9395</v>
      </c>
      <c r="W1417" s="29"/>
      <c r="X1417" s="8">
        <v>80147</v>
      </c>
      <c r="Y1417" s="18" t="s">
        <v>6064</v>
      </c>
      <c r="Z1417" s="8" t="s">
        <v>6056</v>
      </c>
      <c r="AA1417" s="8" t="s">
        <v>2</v>
      </c>
      <c r="AB1417" s="8">
        <v>1</v>
      </c>
      <c r="AC1417" s="6">
        <v>1</v>
      </c>
    </row>
    <row r="1418" spans="1:29" ht="27" customHeight="1" x14ac:dyDescent="0.25">
      <c r="A1418" s="12">
        <v>3035</v>
      </c>
      <c r="B1418" s="8" t="s">
        <v>9520</v>
      </c>
      <c r="C1418" s="8" t="s">
        <v>1233</v>
      </c>
      <c r="D1418" s="8" t="s">
        <v>9521</v>
      </c>
      <c r="E1418" s="8" t="s">
        <v>2</v>
      </c>
      <c r="F1418" s="8" t="s">
        <v>9522</v>
      </c>
      <c r="G1418" s="8" t="s">
        <v>6056</v>
      </c>
      <c r="H1418" s="22">
        <v>42347</v>
      </c>
      <c r="I1418" s="22" t="s">
        <v>19394</v>
      </c>
      <c r="J1418" s="22">
        <v>43160</v>
      </c>
      <c r="K1418" s="22">
        <v>43191</v>
      </c>
      <c r="L1418" s="8" t="s">
        <v>9398</v>
      </c>
      <c r="M1418" s="8" t="s">
        <v>9395</v>
      </c>
      <c r="N1418" s="8" t="s">
        <v>9394</v>
      </c>
      <c r="O1418" s="8" t="s">
        <v>9395</v>
      </c>
      <c r="P1418" s="8" t="s">
        <v>6056</v>
      </c>
      <c r="Q1418" s="8" t="s">
        <v>9396</v>
      </c>
      <c r="R1418" s="8" t="s">
        <v>3365</v>
      </c>
      <c r="S1418" s="8" t="s">
        <v>1395</v>
      </c>
      <c r="T1418" s="8" t="s">
        <v>9397</v>
      </c>
      <c r="U1418" s="8" t="s">
        <v>9397</v>
      </c>
      <c r="V1418" s="8" t="s">
        <v>9395</v>
      </c>
      <c r="W1418" s="29"/>
      <c r="X1418" s="8">
        <v>80147</v>
      </c>
      <c r="Y1418" s="18" t="s">
        <v>6064</v>
      </c>
      <c r="Z1418" s="8" t="s">
        <v>6056</v>
      </c>
      <c r="AA1418" s="8" t="s">
        <v>2</v>
      </c>
      <c r="AB1418" s="8">
        <v>1</v>
      </c>
      <c r="AC1418" s="6">
        <v>1</v>
      </c>
    </row>
    <row r="1419" spans="1:29" ht="27" customHeight="1" x14ac:dyDescent="0.25">
      <c r="A1419" s="12">
        <v>3036</v>
      </c>
      <c r="B1419" s="8" t="s">
        <v>9563</v>
      </c>
      <c r="C1419" s="8" t="s">
        <v>1019</v>
      </c>
      <c r="D1419" s="8" t="s">
        <v>9564</v>
      </c>
      <c r="E1419" s="8" t="s">
        <v>2</v>
      </c>
      <c r="F1419" s="8" t="s">
        <v>9398</v>
      </c>
      <c r="G1419" s="8" t="s">
        <v>6056</v>
      </c>
      <c r="H1419" s="22">
        <v>42347</v>
      </c>
      <c r="I1419" s="22" t="s">
        <v>19395</v>
      </c>
      <c r="J1419" s="22">
        <v>43160</v>
      </c>
      <c r="K1419" s="22">
        <v>43160</v>
      </c>
      <c r="L1419" s="8" t="s">
        <v>9398</v>
      </c>
      <c r="M1419" s="8" t="s">
        <v>9395</v>
      </c>
      <c r="N1419" s="8" t="s">
        <v>9394</v>
      </c>
      <c r="O1419" s="8" t="s">
        <v>9395</v>
      </c>
      <c r="P1419" s="8" t="s">
        <v>6056</v>
      </c>
      <c r="Q1419" s="8" t="s">
        <v>9396</v>
      </c>
      <c r="R1419" s="8" t="s">
        <v>3365</v>
      </c>
      <c r="S1419" s="8" t="s">
        <v>1395</v>
      </c>
      <c r="T1419" s="8" t="s">
        <v>9397</v>
      </c>
      <c r="U1419" s="8" t="s">
        <v>9397</v>
      </c>
      <c r="V1419" s="8" t="s">
        <v>9395</v>
      </c>
      <c r="W1419" s="29"/>
      <c r="X1419" s="8">
        <v>80147</v>
      </c>
      <c r="Y1419" s="18" t="s">
        <v>6064</v>
      </c>
      <c r="Z1419" s="8" t="s">
        <v>6056</v>
      </c>
      <c r="AA1419" s="8" t="s">
        <v>2</v>
      </c>
      <c r="AB1419" s="8">
        <v>1</v>
      </c>
      <c r="AC1419" s="6">
        <v>1</v>
      </c>
    </row>
    <row r="1420" spans="1:29" ht="27" customHeight="1" x14ac:dyDescent="0.25">
      <c r="A1420" s="12">
        <v>3037</v>
      </c>
      <c r="B1420" s="8" t="s">
        <v>9565</v>
      </c>
      <c r="C1420" s="8" t="s">
        <v>1224</v>
      </c>
      <c r="D1420" s="8" t="s">
        <v>9566</v>
      </c>
      <c r="E1420" s="8" t="s">
        <v>2</v>
      </c>
      <c r="F1420" s="8" t="s">
        <v>9567</v>
      </c>
      <c r="G1420" s="8" t="s">
        <v>6056</v>
      </c>
      <c r="H1420" s="22">
        <v>42347</v>
      </c>
      <c r="I1420" s="22" t="s">
        <v>19396</v>
      </c>
      <c r="J1420" s="22">
        <v>43160</v>
      </c>
      <c r="K1420" s="22">
        <v>43160</v>
      </c>
      <c r="L1420" s="8" t="s">
        <v>9398</v>
      </c>
      <c r="M1420" s="8" t="s">
        <v>6056</v>
      </c>
      <c r="N1420" s="8" t="s">
        <v>9394</v>
      </c>
      <c r="O1420" s="8" t="s">
        <v>6056</v>
      </c>
      <c r="P1420" s="8" t="s">
        <v>9395</v>
      </c>
      <c r="Q1420" s="8" t="s">
        <v>9396</v>
      </c>
      <c r="R1420" s="8" t="s">
        <v>3365</v>
      </c>
      <c r="S1420" s="8" t="s">
        <v>1395</v>
      </c>
      <c r="T1420" s="8" t="s">
        <v>9397</v>
      </c>
      <c r="U1420" s="8" t="s">
        <v>9397</v>
      </c>
      <c r="V1420" s="8" t="s">
        <v>9395</v>
      </c>
      <c r="W1420" s="29"/>
      <c r="X1420" s="8">
        <v>80147</v>
      </c>
      <c r="Y1420" s="18" t="s">
        <v>6064</v>
      </c>
      <c r="Z1420" s="8" t="s">
        <v>6056</v>
      </c>
      <c r="AA1420" s="8" t="s">
        <v>2</v>
      </c>
      <c r="AB1420" s="8">
        <v>1</v>
      </c>
      <c r="AC1420" s="6">
        <v>1</v>
      </c>
    </row>
    <row r="1421" spans="1:29" ht="27" customHeight="1" x14ac:dyDescent="0.25">
      <c r="A1421" s="12">
        <v>3038</v>
      </c>
      <c r="B1421" s="8" t="s">
        <v>9640</v>
      </c>
      <c r="C1421" s="8" t="s">
        <v>1233</v>
      </c>
      <c r="D1421" s="8" t="s">
        <v>9641</v>
      </c>
      <c r="E1421" s="8" t="s">
        <v>2</v>
      </c>
      <c r="F1421" s="8" t="s">
        <v>9642</v>
      </c>
      <c r="G1421" s="8" t="s">
        <v>6056</v>
      </c>
      <c r="H1421" s="22">
        <v>42347</v>
      </c>
      <c r="I1421" s="22" t="s">
        <v>19397</v>
      </c>
      <c r="J1421" s="22">
        <v>43160</v>
      </c>
      <c r="K1421" s="22">
        <v>43191</v>
      </c>
      <c r="L1421" s="8" t="s">
        <v>9646</v>
      </c>
      <c r="M1421" s="8" t="s">
        <v>9644</v>
      </c>
      <c r="N1421" s="8" t="s">
        <v>9643</v>
      </c>
      <c r="O1421" s="8" t="s">
        <v>9644</v>
      </c>
      <c r="P1421" s="8" t="s">
        <v>6056</v>
      </c>
      <c r="Q1421" s="8" t="s">
        <v>7952</v>
      </c>
      <c r="R1421" s="8" t="s">
        <v>4994</v>
      </c>
      <c r="S1421" s="8" t="s">
        <v>1395</v>
      </c>
      <c r="T1421" s="8" t="s">
        <v>9645</v>
      </c>
      <c r="U1421" s="8" t="s">
        <v>9645</v>
      </c>
      <c r="V1421" s="8" t="s">
        <v>9644</v>
      </c>
      <c r="W1421" s="29"/>
      <c r="X1421" s="8">
        <v>80146</v>
      </c>
      <c r="Y1421" s="18" t="s">
        <v>6064</v>
      </c>
      <c r="Z1421" s="8" t="s">
        <v>6056</v>
      </c>
      <c r="AA1421" s="8" t="s">
        <v>2</v>
      </c>
      <c r="AB1421" s="8">
        <v>1</v>
      </c>
      <c r="AC1421" s="6">
        <v>1</v>
      </c>
    </row>
    <row r="1422" spans="1:29" ht="27" customHeight="1" x14ac:dyDescent="0.25">
      <c r="A1422" s="12">
        <v>3039</v>
      </c>
      <c r="B1422" s="8" t="s">
        <v>9651</v>
      </c>
      <c r="C1422" s="8" t="s">
        <v>1019</v>
      </c>
      <c r="D1422" s="8" t="s">
        <v>9652</v>
      </c>
      <c r="E1422" s="8" t="s">
        <v>2</v>
      </c>
      <c r="F1422" s="8" t="s">
        <v>9642</v>
      </c>
      <c r="G1422" s="8" t="s">
        <v>6056</v>
      </c>
      <c r="H1422" s="22">
        <v>42347</v>
      </c>
      <c r="I1422" s="22" t="s">
        <v>19398</v>
      </c>
      <c r="J1422" s="22">
        <v>43160</v>
      </c>
      <c r="K1422" s="22">
        <v>43191</v>
      </c>
      <c r="L1422" s="8" t="s">
        <v>9646</v>
      </c>
      <c r="M1422" s="8" t="s">
        <v>9644</v>
      </c>
      <c r="N1422" s="8" t="s">
        <v>9643</v>
      </c>
      <c r="O1422" s="8" t="s">
        <v>9644</v>
      </c>
      <c r="P1422" s="8" t="s">
        <v>6056</v>
      </c>
      <c r="Q1422" s="8" t="s">
        <v>7952</v>
      </c>
      <c r="R1422" s="8" t="s">
        <v>4994</v>
      </c>
      <c r="S1422" s="8" t="s">
        <v>1395</v>
      </c>
      <c r="T1422" s="8" t="s">
        <v>9645</v>
      </c>
      <c r="U1422" s="8" t="s">
        <v>9645</v>
      </c>
      <c r="V1422" s="8" t="s">
        <v>9644</v>
      </c>
      <c r="W1422" s="29"/>
      <c r="X1422" s="8">
        <v>80146</v>
      </c>
      <c r="Y1422" s="18" t="s">
        <v>6064</v>
      </c>
      <c r="Z1422" s="8" t="s">
        <v>6056</v>
      </c>
      <c r="AA1422" s="8" t="s">
        <v>2</v>
      </c>
      <c r="AB1422" s="8">
        <v>1</v>
      </c>
      <c r="AC1422" s="6">
        <v>1</v>
      </c>
    </row>
    <row r="1423" spans="1:29" ht="27" customHeight="1" x14ac:dyDescent="0.25">
      <c r="A1423" s="12">
        <v>3040</v>
      </c>
      <c r="B1423" s="8" t="s">
        <v>9673</v>
      </c>
      <c r="C1423" s="8" t="s">
        <v>1019</v>
      </c>
      <c r="D1423" s="8" t="s">
        <v>9674</v>
      </c>
      <c r="E1423" s="8" t="s">
        <v>2</v>
      </c>
      <c r="F1423" s="8" t="s">
        <v>9675</v>
      </c>
      <c r="G1423" s="8" t="s">
        <v>6056</v>
      </c>
      <c r="H1423" s="22">
        <v>42347</v>
      </c>
      <c r="I1423" s="22" t="s">
        <v>19399</v>
      </c>
      <c r="J1423" s="22">
        <v>43160</v>
      </c>
      <c r="K1423" s="22">
        <v>43191</v>
      </c>
      <c r="L1423" s="8" t="s">
        <v>6485</v>
      </c>
      <c r="M1423" s="8" t="s">
        <v>6481</v>
      </c>
      <c r="N1423" s="8" t="s">
        <v>6480</v>
      </c>
      <c r="O1423" s="8" t="s">
        <v>6481</v>
      </c>
      <c r="P1423" s="8" t="s">
        <v>6056</v>
      </c>
      <c r="Q1423" s="8" t="s">
        <v>6482</v>
      </c>
      <c r="R1423" s="8" t="s">
        <v>4584</v>
      </c>
      <c r="S1423" s="8" t="s">
        <v>1395</v>
      </c>
      <c r="T1423" s="8" t="s">
        <v>6483</v>
      </c>
      <c r="U1423" s="8" t="s">
        <v>6484</v>
      </c>
      <c r="V1423" s="8" t="s">
        <v>6481</v>
      </c>
      <c r="W1423" s="29"/>
      <c r="X1423" s="8">
        <v>80147</v>
      </c>
      <c r="Y1423" s="18" t="s">
        <v>6064</v>
      </c>
      <c r="Z1423" s="8" t="s">
        <v>6056</v>
      </c>
      <c r="AA1423" s="8" t="s">
        <v>2</v>
      </c>
      <c r="AB1423" s="8">
        <v>1</v>
      </c>
      <c r="AC1423" s="6">
        <v>1</v>
      </c>
    </row>
    <row r="1424" spans="1:29" ht="27" customHeight="1" x14ac:dyDescent="0.25">
      <c r="A1424" s="12">
        <v>3041</v>
      </c>
      <c r="B1424" s="8" t="s">
        <v>9676</v>
      </c>
      <c r="C1424" s="8" t="s">
        <v>1233</v>
      </c>
      <c r="D1424" s="8" t="s">
        <v>9677</v>
      </c>
      <c r="E1424" s="8" t="s">
        <v>2</v>
      </c>
      <c r="F1424" s="8" t="s">
        <v>9678</v>
      </c>
      <c r="G1424" s="8" t="s">
        <v>6056</v>
      </c>
      <c r="H1424" s="22">
        <v>42347</v>
      </c>
      <c r="I1424" s="22" t="s">
        <v>19400</v>
      </c>
      <c r="J1424" s="22">
        <v>43160</v>
      </c>
      <c r="K1424" s="22">
        <v>43191</v>
      </c>
      <c r="L1424" s="8" t="s">
        <v>6485</v>
      </c>
      <c r="M1424" s="8" t="s">
        <v>6481</v>
      </c>
      <c r="N1424" s="8" t="s">
        <v>6480</v>
      </c>
      <c r="O1424" s="8" t="s">
        <v>6481</v>
      </c>
      <c r="P1424" s="8" t="s">
        <v>6056</v>
      </c>
      <c r="Q1424" s="8" t="s">
        <v>6482</v>
      </c>
      <c r="R1424" s="8" t="s">
        <v>4584</v>
      </c>
      <c r="S1424" s="8" t="s">
        <v>1395</v>
      </c>
      <c r="T1424" s="8" t="s">
        <v>6483</v>
      </c>
      <c r="U1424" s="8" t="s">
        <v>6484</v>
      </c>
      <c r="V1424" s="8" t="s">
        <v>6481</v>
      </c>
      <c r="W1424" s="29"/>
      <c r="X1424" s="8">
        <v>80147</v>
      </c>
      <c r="Y1424" s="18" t="s">
        <v>6064</v>
      </c>
      <c r="Z1424" s="8" t="s">
        <v>6056</v>
      </c>
      <c r="AA1424" s="8" t="s">
        <v>2</v>
      </c>
      <c r="AB1424" s="8">
        <v>1</v>
      </c>
      <c r="AC1424" s="6">
        <v>1</v>
      </c>
    </row>
    <row r="1425" spans="1:29" ht="27" customHeight="1" x14ac:dyDescent="0.25">
      <c r="A1425" s="12">
        <v>3042</v>
      </c>
      <c r="B1425" s="8" t="s">
        <v>9679</v>
      </c>
      <c r="C1425" s="8" t="s">
        <v>1233</v>
      </c>
      <c r="D1425" s="8" t="s">
        <v>9680</v>
      </c>
      <c r="E1425" s="8" t="s">
        <v>2</v>
      </c>
      <c r="F1425" s="8" t="s">
        <v>9681</v>
      </c>
      <c r="G1425" s="8" t="s">
        <v>6056</v>
      </c>
      <c r="H1425" s="22">
        <v>42347</v>
      </c>
      <c r="I1425" s="22" t="s">
        <v>19401</v>
      </c>
      <c r="J1425" s="22">
        <v>43160</v>
      </c>
      <c r="K1425" s="22">
        <v>43191</v>
      </c>
      <c r="L1425" s="8" t="s">
        <v>6485</v>
      </c>
      <c r="M1425" s="8" t="s">
        <v>6481</v>
      </c>
      <c r="N1425" s="8" t="s">
        <v>6480</v>
      </c>
      <c r="O1425" s="8" t="s">
        <v>6481</v>
      </c>
      <c r="P1425" s="8" t="s">
        <v>6056</v>
      </c>
      <c r="Q1425" s="8" t="s">
        <v>6482</v>
      </c>
      <c r="R1425" s="8" t="s">
        <v>4584</v>
      </c>
      <c r="S1425" s="8" t="s">
        <v>1395</v>
      </c>
      <c r="T1425" s="8" t="s">
        <v>6483</v>
      </c>
      <c r="U1425" s="8" t="s">
        <v>6484</v>
      </c>
      <c r="V1425" s="8" t="s">
        <v>6481</v>
      </c>
      <c r="W1425" s="29"/>
      <c r="X1425" s="8">
        <v>80147</v>
      </c>
      <c r="Y1425" s="18" t="s">
        <v>6064</v>
      </c>
      <c r="Z1425" s="8" t="s">
        <v>6056</v>
      </c>
      <c r="AA1425" s="8" t="s">
        <v>2</v>
      </c>
      <c r="AB1425" s="8">
        <v>1</v>
      </c>
      <c r="AC1425" s="6">
        <v>1</v>
      </c>
    </row>
    <row r="1426" spans="1:29" ht="27" customHeight="1" x14ac:dyDescent="0.25">
      <c r="A1426" s="12">
        <v>3043</v>
      </c>
      <c r="B1426" s="8" t="s">
        <v>9691</v>
      </c>
      <c r="C1426" s="8" t="s">
        <v>1019</v>
      </c>
      <c r="D1426" s="8" t="s">
        <v>9692</v>
      </c>
      <c r="E1426" s="8" t="s">
        <v>2</v>
      </c>
      <c r="F1426" s="8" t="s">
        <v>9157</v>
      </c>
      <c r="G1426" s="8" t="s">
        <v>6056</v>
      </c>
      <c r="H1426" s="22">
        <v>42347</v>
      </c>
      <c r="I1426" s="22" t="s">
        <v>19402</v>
      </c>
      <c r="J1426" s="22">
        <v>43160</v>
      </c>
      <c r="K1426" s="22">
        <v>43191</v>
      </c>
      <c r="L1426" s="8" t="s">
        <v>8295</v>
      </c>
      <c r="M1426" s="8" t="s">
        <v>8293</v>
      </c>
      <c r="N1426" s="8" t="s">
        <v>8292</v>
      </c>
      <c r="O1426" s="8" t="s">
        <v>8293</v>
      </c>
      <c r="P1426" s="8" t="s">
        <v>6056</v>
      </c>
      <c r="Q1426" s="8" t="s">
        <v>1276</v>
      </c>
      <c r="R1426" s="8" t="s">
        <v>3317</v>
      </c>
      <c r="S1426" s="8" t="s">
        <v>1395</v>
      </c>
      <c r="T1426" s="8" t="s">
        <v>8294</v>
      </c>
      <c r="U1426" s="8" t="s">
        <v>8294</v>
      </c>
      <c r="V1426" s="8" t="s">
        <v>8293</v>
      </c>
      <c r="W1426" s="29"/>
      <c r="X1426" s="8">
        <v>80147</v>
      </c>
      <c r="Y1426" s="18" t="s">
        <v>6064</v>
      </c>
      <c r="Z1426" s="8" t="s">
        <v>6056</v>
      </c>
      <c r="AA1426" s="8" t="s">
        <v>2</v>
      </c>
      <c r="AB1426" s="8">
        <v>1</v>
      </c>
      <c r="AC1426" s="6">
        <v>1</v>
      </c>
    </row>
    <row r="1427" spans="1:29" ht="27" customHeight="1" x14ac:dyDescent="0.25">
      <c r="A1427" s="12">
        <v>3044</v>
      </c>
      <c r="B1427" s="8" t="s">
        <v>9693</v>
      </c>
      <c r="C1427" s="8" t="s">
        <v>1019</v>
      </c>
      <c r="D1427" s="8" t="s">
        <v>9694</v>
      </c>
      <c r="E1427" s="8" t="s">
        <v>2</v>
      </c>
      <c r="F1427" s="8" t="s">
        <v>8295</v>
      </c>
      <c r="G1427" s="8" t="s">
        <v>6056</v>
      </c>
      <c r="H1427" s="22">
        <v>42347</v>
      </c>
      <c r="I1427" s="22" t="s">
        <v>19403</v>
      </c>
      <c r="J1427" s="22">
        <v>43160</v>
      </c>
      <c r="K1427" s="22">
        <v>43191</v>
      </c>
      <c r="L1427" s="8" t="s">
        <v>8295</v>
      </c>
      <c r="M1427" s="8" t="s">
        <v>8293</v>
      </c>
      <c r="N1427" s="8" t="s">
        <v>8292</v>
      </c>
      <c r="O1427" s="8" t="s">
        <v>8293</v>
      </c>
      <c r="P1427" s="8" t="s">
        <v>6056</v>
      </c>
      <c r="Q1427" s="8" t="s">
        <v>1276</v>
      </c>
      <c r="R1427" s="8" t="s">
        <v>3317</v>
      </c>
      <c r="S1427" s="8" t="s">
        <v>1395</v>
      </c>
      <c r="T1427" s="8" t="s">
        <v>8294</v>
      </c>
      <c r="U1427" s="8" t="s">
        <v>8294</v>
      </c>
      <c r="V1427" s="8" t="s">
        <v>8293</v>
      </c>
      <c r="W1427" s="29"/>
      <c r="X1427" s="8">
        <v>80147</v>
      </c>
      <c r="Y1427" s="18" t="s">
        <v>6064</v>
      </c>
      <c r="Z1427" s="8" t="s">
        <v>6056</v>
      </c>
      <c r="AA1427" s="8" t="s">
        <v>2</v>
      </c>
      <c r="AB1427" s="8">
        <v>1</v>
      </c>
      <c r="AC1427" s="6">
        <v>1</v>
      </c>
    </row>
    <row r="1428" spans="1:29" ht="27" customHeight="1" x14ac:dyDescent="0.25">
      <c r="A1428" s="12">
        <v>3045</v>
      </c>
      <c r="B1428" s="8" t="s">
        <v>9698</v>
      </c>
      <c r="C1428" s="8" t="s">
        <v>1233</v>
      </c>
      <c r="D1428" s="8" t="s">
        <v>9699</v>
      </c>
      <c r="E1428" s="8" t="s">
        <v>2</v>
      </c>
      <c r="F1428" s="8" t="s">
        <v>9700</v>
      </c>
      <c r="G1428" s="8" t="s">
        <v>6056</v>
      </c>
      <c r="H1428" s="22">
        <v>42347</v>
      </c>
      <c r="I1428" s="22" t="s">
        <v>19404</v>
      </c>
      <c r="J1428" s="22">
        <v>43160</v>
      </c>
      <c r="K1428" s="22">
        <v>43191</v>
      </c>
      <c r="L1428" s="8" t="s">
        <v>9706</v>
      </c>
      <c r="M1428" s="8" t="s">
        <v>9702</v>
      </c>
      <c r="N1428" s="8" t="s">
        <v>9701</v>
      </c>
      <c r="O1428" s="8" t="s">
        <v>9702</v>
      </c>
      <c r="P1428" s="8" t="s">
        <v>6056</v>
      </c>
      <c r="Q1428" s="8" t="s">
        <v>9703</v>
      </c>
      <c r="R1428" s="8" t="s">
        <v>9704</v>
      </c>
      <c r="S1428" s="8" t="s">
        <v>1395</v>
      </c>
      <c r="T1428" s="8" t="s">
        <v>9705</v>
      </c>
      <c r="U1428" s="8" t="s">
        <v>9705</v>
      </c>
      <c r="V1428" s="8" t="s">
        <v>9702</v>
      </c>
      <c r="W1428" s="29"/>
      <c r="X1428" s="8">
        <v>80147</v>
      </c>
      <c r="Y1428" s="18" t="s">
        <v>6064</v>
      </c>
      <c r="Z1428" s="8" t="s">
        <v>6056</v>
      </c>
      <c r="AA1428" s="8" t="s">
        <v>2</v>
      </c>
      <c r="AB1428" s="8">
        <v>1</v>
      </c>
      <c r="AC1428" s="6">
        <v>1</v>
      </c>
    </row>
    <row r="1429" spans="1:29" ht="27" customHeight="1" x14ac:dyDescent="0.25">
      <c r="A1429" s="12">
        <v>3046</v>
      </c>
      <c r="B1429" s="8" t="s">
        <v>9707</v>
      </c>
      <c r="C1429" s="8" t="s">
        <v>1019</v>
      </c>
      <c r="D1429" s="8" t="s">
        <v>9699</v>
      </c>
      <c r="E1429" s="8" t="s">
        <v>2</v>
      </c>
      <c r="F1429" s="8" t="s">
        <v>9708</v>
      </c>
      <c r="G1429" s="8" t="s">
        <v>6056</v>
      </c>
      <c r="H1429" s="22">
        <v>42347</v>
      </c>
      <c r="I1429" s="22" t="s">
        <v>19405</v>
      </c>
      <c r="J1429" s="22">
        <v>43160</v>
      </c>
      <c r="K1429" s="22">
        <v>43191</v>
      </c>
      <c r="L1429" s="8" t="s">
        <v>9706</v>
      </c>
      <c r="M1429" s="8" t="s">
        <v>9702</v>
      </c>
      <c r="N1429" s="8" t="s">
        <v>9701</v>
      </c>
      <c r="O1429" s="8" t="s">
        <v>9702</v>
      </c>
      <c r="P1429" s="8" t="s">
        <v>6056</v>
      </c>
      <c r="Q1429" s="8" t="s">
        <v>9703</v>
      </c>
      <c r="R1429" s="8" t="s">
        <v>9704</v>
      </c>
      <c r="S1429" s="8" t="s">
        <v>1395</v>
      </c>
      <c r="T1429" s="8" t="s">
        <v>9705</v>
      </c>
      <c r="U1429" s="8" t="s">
        <v>9705</v>
      </c>
      <c r="V1429" s="8" t="s">
        <v>9702</v>
      </c>
      <c r="W1429" s="29"/>
      <c r="X1429" s="8">
        <v>80147</v>
      </c>
      <c r="Y1429" s="18" t="s">
        <v>6064</v>
      </c>
      <c r="Z1429" s="8" t="s">
        <v>6056</v>
      </c>
      <c r="AA1429" s="8" t="s">
        <v>2</v>
      </c>
      <c r="AB1429" s="8">
        <v>1</v>
      </c>
      <c r="AC1429" s="6">
        <v>1</v>
      </c>
    </row>
    <row r="1430" spans="1:29" ht="27" customHeight="1" x14ac:dyDescent="0.25">
      <c r="A1430" s="12">
        <v>3047</v>
      </c>
      <c r="B1430" s="8" t="s">
        <v>9709</v>
      </c>
      <c r="C1430" s="8" t="s">
        <v>1233</v>
      </c>
      <c r="D1430" s="8" t="s">
        <v>9710</v>
      </c>
      <c r="E1430" s="8" t="s">
        <v>2</v>
      </c>
      <c r="F1430" s="8" t="s">
        <v>9711</v>
      </c>
      <c r="G1430" s="8" t="s">
        <v>6056</v>
      </c>
      <c r="H1430" s="22">
        <v>42347</v>
      </c>
      <c r="I1430" s="22" t="s">
        <v>19406</v>
      </c>
      <c r="J1430" s="22">
        <v>43160</v>
      </c>
      <c r="K1430" s="22">
        <v>43191</v>
      </c>
      <c r="L1430" s="8" t="s">
        <v>9706</v>
      </c>
      <c r="M1430" s="8" t="s">
        <v>9702</v>
      </c>
      <c r="N1430" s="8" t="s">
        <v>9701</v>
      </c>
      <c r="O1430" s="8" t="s">
        <v>9702</v>
      </c>
      <c r="P1430" s="8" t="s">
        <v>6056</v>
      </c>
      <c r="Q1430" s="8" t="s">
        <v>9703</v>
      </c>
      <c r="R1430" s="8" t="s">
        <v>9704</v>
      </c>
      <c r="S1430" s="8" t="s">
        <v>1395</v>
      </c>
      <c r="T1430" s="8" t="s">
        <v>9705</v>
      </c>
      <c r="U1430" s="8" t="s">
        <v>9705</v>
      </c>
      <c r="V1430" s="8" t="s">
        <v>9702</v>
      </c>
      <c r="W1430" s="29"/>
      <c r="X1430" s="8">
        <v>80147</v>
      </c>
      <c r="Y1430" s="18" t="s">
        <v>6064</v>
      </c>
      <c r="Z1430" s="8" t="s">
        <v>6056</v>
      </c>
      <c r="AA1430" s="8" t="s">
        <v>2</v>
      </c>
      <c r="AB1430" s="8">
        <v>1</v>
      </c>
      <c r="AC1430" s="6">
        <v>1</v>
      </c>
    </row>
    <row r="1431" spans="1:29" ht="27" customHeight="1" x14ac:dyDescent="0.25">
      <c r="A1431" s="12">
        <v>3048</v>
      </c>
      <c r="B1431" s="8" t="s">
        <v>9712</v>
      </c>
      <c r="C1431" s="8" t="s">
        <v>1233</v>
      </c>
      <c r="D1431" s="8" t="s">
        <v>9713</v>
      </c>
      <c r="E1431" s="8" t="s">
        <v>2</v>
      </c>
      <c r="F1431" s="8" t="s">
        <v>9714</v>
      </c>
      <c r="G1431" s="8" t="s">
        <v>6056</v>
      </c>
      <c r="H1431" s="22">
        <v>42347</v>
      </c>
      <c r="I1431" s="22" t="s">
        <v>19407</v>
      </c>
      <c r="J1431" s="22">
        <v>43160</v>
      </c>
      <c r="K1431" s="22">
        <v>43191</v>
      </c>
      <c r="L1431" s="8" t="s">
        <v>9706</v>
      </c>
      <c r="M1431" s="8" t="s">
        <v>9702</v>
      </c>
      <c r="N1431" s="8" t="s">
        <v>9701</v>
      </c>
      <c r="O1431" s="8" t="s">
        <v>9702</v>
      </c>
      <c r="P1431" s="8" t="s">
        <v>6056</v>
      </c>
      <c r="Q1431" s="8" t="s">
        <v>9703</v>
      </c>
      <c r="R1431" s="8" t="s">
        <v>9704</v>
      </c>
      <c r="S1431" s="8" t="s">
        <v>1395</v>
      </c>
      <c r="T1431" s="8" t="s">
        <v>9705</v>
      </c>
      <c r="U1431" s="8" t="s">
        <v>9705</v>
      </c>
      <c r="V1431" s="8" t="s">
        <v>9702</v>
      </c>
      <c r="W1431" s="29"/>
      <c r="X1431" s="8">
        <v>80147</v>
      </c>
      <c r="Y1431" s="18" t="s">
        <v>6064</v>
      </c>
      <c r="Z1431" s="8" t="s">
        <v>6056</v>
      </c>
      <c r="AA1431" s="8" t="s">
        <v>2</v>
      </c>
      <c r="AB1431" s="8">
        <v>1</v>
      </c>
      <c r="AC1431" s="6">
        <v>1</v>
      </c>
    </row>
    <row r="1432" spans="1:29" ht="27" customHeight="1" x14ac:dyDescent="0.25">
      <c r="A1432" s="12">
        <v>3049</v>
      </c>
      <c r="B1432" s="8" t="s">
        <v>9715</v>
      </c>
      <c r="C1432" s="8" t="s">
        <v>1233</v>
      </c>
      <c r="D1432" s="8" t="s">
        <v>9716</v>
      </c>
      <c r="E1432" s="8" t="s">
        <v>2</v>
      </c>
      <c r="F1432" s="8" t="s">
        <v>9717</v>
      </c>
      <c r="G1432" s="8" t="s">
        <v>6056</v>
      </c>
      <c r="H1432" s="22">
        <v>42347</v>
      </c>
      <c r="I1432" s="22" t="s">
        <v>19353</v>
      </c>
      <c r="J1432" s="22">
        <v>43160</v>
      </c>
      <c r="K1432" s="22">
        <v>43191</v>
      </c>
      <c r="L1432" s="8" t="s">
        <v>9706</v>
      </c>
      <c r="M1432" s="8" t="s">
        <v>9702</v>
      </c>
      <c r="N1432" s="8" t="s">
        <v>9701</v>
      </c>
      <c r="O1432" s="8" t="s">
        <v>9702</v>
      </c>
      <c r="P1432" s="8" t="s">
        <v>6056</v>
      </c>
      <c r="Q1432" s="8" t="s">
        <v>9703</v>
      </c>
      <c r="R1432" s="8" t="s">
        <v>9704</v>
      </c>
      <c r="S1432" s="8" t="s">
        <v>1395</v>
      </c>
      <c r="T1432" s="8" t="s">
        <v>9705</v>
      </c>
      <c r="U1432" s="8" t="s">
        <v>9705</v>
      </c>
      <c r="V1432" s="8" t="s">
        <v>9702</v>
      </c>
      <c r="W1432" s="29"/>
      <c r="X1432" s="8">
        <v>80147</v>
      </c>
      <c r="Y1432" s="18" t="s">
        <v>6064</v>
      </c>
      <c r="Z1432" s="8" t="s">
        <v>6056</v>
      </c>
      <c r="AA1432" s="8" t="s">
        <v>2</v>
      </c>
      <c r="AB1432" s="8">
        <v>1</v>
      </c>
      <c r="AC1432" s="6">
        <v>1</v>
      </c>
    </row>
    <row r="1433" spans="1:29" ht="27" customHeight="1" x14ac:dyDescent="0.25">
      <c r="A1433" s="12">
        <v>3050</v>
      </c>
      <c r="B1433" s="8" t="s">
        <v>9718</v>
      </c>
      <c r="C1433" s="8" t="s">
        <v>1019</v>
      </c>
      <c r="D1433" s="8" t="s">
        <v>9719</v>
      </c>
      <c r="E1433" s="8" t="s">
        <v>2</v>
      </c>
      <c r="F1433" s="8" t="s">
        <v>9720</v>
      </c>
      <c r="G1433" s="8" t="s">
        <v>6056</v>
      </c>
      <c r="H1433" s="22">
        <v>42347</v>
      </c>
      <c r="I1433" s="22" t="s">
        <v>19408</v>
      </c>
      <c r="J1433" s="22">
        <v>43160</v>
      </c>
      <c r="K1433" s="22">
        <v>43191</v>
      </c>
      <c r="L1433" s="8" t="s">
        <v>9706</v>
      </c>
      <c r="M1433" s="8" t="s">
        <v>9702</v>
      </c>
      <c r="N1433" s="8" t="s">
        <v>9701</v>
      </c>
      <c r="O1433" s="8" t="s">
        <v>9702</v>
      </c>
      <c r="P1433" s="8" t="s">
        <v>6056</v>
      </c>
      <c r="Q1433" s="8" t="s">
        <v>9703</v>
      </c>
      <c r="R1433" s="8" t="s">
        <v>9704</v>
      </c>
      <c r="S1433" s="8" t="s">
        <v>1395</v>
      </c>
      <c r="T1433" s="8" t="s">
        <v>9705</v>
      </c>
      <c r="U1433" s="8" t="s">
        <v>9705</v>
      </c>
      <c r="V1433" s="8" t="s">
        <v>9702</v>
      </c>
      <c r="W1433" s="29"/>
      <c r="X1433" s="8">
        <v>80147</v>
      </c>
      <c r="Y1433" s="18" t="s">
        <v>6064</v>
      </c>
      <c r="Z1433" s="8" t="s">
        <v>6056</v>
      </c>
      <c r="AA1433" s="8" t="s">
        <v>2</v>
      </c>
      <c r="AB1433" s="8">
        <v>1</v>
      </c>
      <c r="AC1433" s="6">
        <v>1</v>
      </c>
    </row>
    <row r="1434" spans="1:29" ht="27" customHeight="1" x14ac:dyDescent="0.25">
      <c r="A1434" s="12">
        <v>3051</v>
      </c>
      <c r="B1434" s="8" t="s">
        <v>9721</v>
      </c>
      <c r="C1434" s="8" t="s">
        <v>1233</v>
      </c>
      <c r="D1434" s="8" t="s">
        <v>9719</v>
      </c>
      <c r="E1434" s="8" t="s">
        <v>2</v>
      </c>
      <c r="F1434" s="8" t="s">
        <v>9720</v>
      </c>
      <c r="G1434" s="8" t="s">
        <v>6056</v>
      </c>
      <c r="H1434" s="22">
        <v>42347</v>
      </c>
      <c r="I1434" s="22" t="s">
        <v>19409</v>
      </c>
      <c r="J1434" s="22">
        <v>43160</v>
      </c>
      <c r="K1434" s="22">
        <v>43191</v>
      </c>
      <c r="L1434" s="8" t="s">
        <v>9706</v>
      </c>
      <c r="M1434" s="8" t="s">
        <v>9702</v>
      </c>
      <c r="N1434" s="8" t="s">
        <v>9701</v>
      </c>
      <c r="O1434" s="8" t="s">
        <v>9702</v>
      </c>
      <c r="P1434" s="8" t="s">
        <v>6056</v>
      </c>
      <c r="Q1434" s="8" t="s">
        <v>9703</v>
      </c>
      <c r="R1434" s="8" t="s">
        <v>9704</v>
      </c>
      <c r="S1434" s="8" t="s">
        <v>1395</v>
      </c>
      <c r="T1434" s="8" t="s">
        <v>9705</v>
      </c>
      <c r="U1434" s="8" t="s">
        <v>9705</v>
      </c>
      <c r="V1434" s="8" t="s">
        <v>9702</v>
      </c>
      <c r="W1434" s="29"/>
      <c r="X1434" s="8">
        <v>80147</v>
      </c>
      <c r="Y1434" s="18" t="s">
        <v>6064</v>
      </c>
      <c r="Z1434" s="8" t="s">
        <v>6056</v>
      </c>
      <c r="AA1434" s="8" t="s">
        <v>2</v>
      </c>
      <c r="AB1434" s="8">
        <v>1</v>
      </c>
      <c r="AC1434" s="6">
        <v>1</v>
      </c>
    </row>
    <row r="1435" spans="1:29" ht="27" customHeight="1" x14ac:dyDescent="0.25">
      <c r="A1435" s="12">
        <v>3052</v>
      </c>
      <c r="B1435" s="8" t="s">
        <v>9722</v>
      </c>
      <c r="C1435" s="8" t="s">
        <v>1233</v>
      </c>
      <c r="D1435" s="8" t="s">
        <v>9723</v>
      </c>
      <c r="E1435" s="8" t="s">
        <v>2</v>
      </c>
      <c r="F1435" s="8" t="s">
        <v>9724</v>
      </c>
      <c r="G1435" s="8" t="s">
        <v>6056</v>
      </c>
      <c r="H1435" s="22">
        <v>42347</v>
      </c>
      <c r="I1435" s="22" t="s">
        <v>19410</v>
      </c>
      <c r="J1435" s="22">
        <v>43160</v>
      </c>
      <c r="K1435" s="22">
        <v>43191</v>
      </c>
      <c r="L1435" s="8" t="s">
        <v>8200</v>
      </c>
      <c r="M1435" s="8" t="s">
        <v>8196</v>
      </c>
      <c r="N1435" s="8" t="s">
        <v>8195</v>
      </c>
      <c r="O1435" s="8" t="s">
        <v>8196</v>
      </c>
      <c r="P1435" s="8" t="s">
        <v>6056</v>
      </c>
      <c r="Q1435" s="8" t="s">
        <v>8197</v>
      </c>
      <c r="R1435" s="8" t="s">
        <v>7696</v>
      </c>
      <c r="S1435" s="8" t="s">
        <v>1395</v>
      </c>
      <c r="T1435" s="8" t="s">
        <v>8198</v>
      </c>
      <c r="U1435" s="8" t="s">
        <v>8199</v>
      </c>
      <c r="V1435" s="8" t="s">
        <v>8196</v>
      </c>
      <c r="W1435" s="29"/>
      <c r="X1435" s="8">
        <v>80147</v>
      </c>
      <c r="Y1435" s="18" t="s">
        <v>6064</v>
      </c>
      <c r="Z1435" s="8" t="s">
        <v>6056</v>
      </c>
      <c r="AA1435" s="8" t="s">
        <v>2</v>
      </c>
      <c r="AB1435" s="8">
        <v>1</v>
      </c>
      <c r="AC1435" s="6">
        <v>1</v>
      </c>
    </row>
    <row r="1436" spans="1:29" ht="27" customHeight="1" x14ac:dyDescent="0.25">
      <c r="A1436" s="12">
        <v>3053</v>
      </c>
      <c r="B1436" s="8" t="s">
        <v>9725</v>
      </c>
      <c r="C1436" s="8" t="s">
        <v>1019</v>
      </c>
      <c r="D1436" s="8" t="s">
        <v>9723</v>
      </c>
      <c r="E1436" s="8" t="s">
        <v>2</v>
      </c>
      <c r="F1436" s="8" t="s">
        <v>9726</v>
      </c>
      <c r="G1436" s="8" t="s">
        <v>6056</v>
      </c>
      <c r="H1436" s="22">
        <v>42347</v>
      </c>
      <c r="I1436" s="22" t="s">
        <v>19411</v>
      </c>
      <c r="J1436" s="22">
        <v>43160</v>
      </c>
      <c r="K1436" s="22">
        <v>43191</v>
      </c>
      <c r="L1436" s="8" t="s">
        <v>8200</v>
      </c>
      <c r="M1436" s="8" t="s">
        <v>8196</v>
      </c>
      <c r="N1436" s="8" t="s">
        <v>8195</v>
      </c>
      <c r="O1436" s="8" t="s">
        <v>8196</v>
      </c>
      <c r="P1436" s="8" t="s">
        <v>6056</v>
      </c>
      <c r="Q1436" s="8" t="s">
        <v>8197</v>
      </c>
      <c r="R1436" s="8" t="s">
        <v>7696</v>
      </c>
      <c r="S1436" s="8" t="s">
        <v>1395</v>
      </c>
      <c r="T1436" s="8" t="s">
        <v>8198</v>
      </c>
      <c r="U1436" s="8" t="s">
        <v>8199</v>
      </c>
      <c r="V1436" s="8" t="s">
        <v>8196</v>
      </c>
      <c r="W1436" s="29"/>
      <c r="X1436" s="8">
        <v>80147</v>
      </c>
      <c r="Y1436" s="18" t="s">
        <v>6064</v>
      </c>
      <c r="Z1436" s="8" t="s">
        <v>6056</v>
      </c>
      <c r="AA1436" s="8" t="s">
        <v>2</v>
      </c>
      <c r="AB1436" s="8">
        <v>1</v>
      </c>
      <c r="AC1436" s="6">
        <v>1</v>
      </c>
    </row>
    <row r="1437" spans="1:29" ht="27" customHeight="1" x14ac:dyDescent="0.25">
      <c r="A1437" s="12">
        <v>3054</v>
      </c>
      <c r="B1437" s="8" t="s">
        <v>9727</v>
      </c>
      <c r="C1437" s="8" t="s">
        <v>1019</v>
      </c>
      <c r="D1437" s="8" t="s">
        <v>9728</v>
      </c>
      <c r="E1437" s="8" t="s">
        <v>2</v>
      </c>
      <c r="F1437" s="8" t="s">
        <v>9729</v>
      </c>
      <c r="G1437" s="8" t="s">
        <v>6056</v>
      </c>
      <c r="H1437" s="22">
        <v>42347</v>
      </c>
      <c r="I1437" s="22" t="s">
        <v>19413</v>
      </c>
      <c r="J1437" s="22">
        <v>43160</v>
      </c>
      <c r="K1437" s="22">
        <v>43191</v>
      </c>
      <c r="L1437" s="8" t="s">
        <v>8200</v>
      </c>
      <c r="M1437" s="8" t="s">
        <v>8196</v>
      </c>
      <c r="N1437" s="8" t="s">
        <v>8195</v>
      </c>
      <c r="O1437" s="8" t="s">
        <v>8196</v>
      </c>
      <c r="P1437" s="8" t="s">
        <v>6056</v>
      </c>
      <c r="Q1437" s="8" t="s">
        <v>8197</v>
      </c>
      <c r="R1437" s="8" t="s">
        <v>7696</v>
      </c>
      <c r="S1437" s="8" t="s">
        <v>1395</v>
      </c>
      <c r="T1437" s="8" t="s">
        <v>8198</v>
      </c>
      <c r="U1437" s="8" t="s">
        <v>8199</v>
      </c>
      <c r="V1437" s="8" t="s">
        <v>8196</v>
      </c>
      <c r="W1437" s="29"/>
      <c r="X1437" s="8">
        <v>80147</v>
      </c>
      <c r="Y1437" s="18" t="s">
        <v>6064</v>
      </c>
      <c r="Z1437" s="8" t="s">
        <v>6056</v>
      </c>
      <c r="AA1437" s="8" t="s">
        <v>2</v>
      </c>
      <c r="AB1437" s="8">
        <v>1</v>
      </c>
      <c r="AC1437" s="6">
        <v>1</v>
      </c>
    </row>
    <row r="1438" spans="1:29" ht="27" customHeight="1" x14ac:dyDescent="0.25">
      <c r="A1438" s="12">
        <v>3055</v>
      </c>
      <c r="B1438" s="8" t="s">
        <v>9730</v>
      </c>
      <c r="C1438" s="8" t="s">
        <v>1233</v>
      </c>
      <c r="D1438" s="8" t="s">
        <v>9728</v>
      </c>
      <c r="E1438" s="8" t="s">
        <v>2</v>
      </c>
      <c r="F1438" s="8" t="s">
        <v>9729</v>
      </c>
      <c r="G1438" s="8" t="s">
        <v>6056</v>
      </c>
      <c r="H1438" s="22">
        <v>42347</v>
      </c>
      <c r="I1438" s="22" t="s">
        <v>19414</v>
      </c>
      <c r="J1438" s="22">
        <v>43160</v>
      </c>
      <c r="K1438" s="22">
        <v>43191</v>
      </c>
      <c r="L1438" s="8" t="s">
        <v>8200</v>
      </c>
      <c r="M1438" s="8" t="s">
        <v>8196</v>
      </c>
      <c r="N1438" s="8" t="s">
        <v>8195</v>
      </c>
      <c r="O1438" s="8" t="s">
        <v>8196</v>
      </c>
      <c r="P1438" s="8" t="s">
        <v>6056</v>
      </c>
      <c r="Q1438" s="8" t="s">
        <v>8197</v>
      </c>
      <c r="R1438" s="8" t="s">
        <v>7696</v>
      </c>
      <c r="S1438" s="8" t="s">
        <v>1395</v>
      </c>
      <c r="T1438" s="8" t="s">
        <v>8198</v>
      </c>
      <c r="U1438" s="8" t="s">
        <v>8199</v>
      </c>
      <c r="V1438" s="8" t="s">
        <v>8196</v>
      </c>
      <c r="W1438" s="29"/>
      <c r="X1438" s="8">
        <v>80147</v>
      </c>
      <c r="Y1438" s="18" t="s">
        <v>6064</v>
      </c>
      <c r="Z1438" s="8" t="s">
        <v>6056</v>
      </c>
      <c r="AA1438" s="8" t="s">
        <v>2</v>
      </c>
      <c r="AB1438" s="8">
        <v>1</v>
      </c>
      <c r="AC1438" s="6">
        <v>1</v>
      </c>
    </row>
    <row r="1439" spans="1:29" ht="27" customHeight="1" x14ac:dyDescent="0.25">
      <c r="A1439" s="12">
        <v>3056</v>
      </c>
      <c r="B1439" s="8" t="s">
        <v>9731</v>
      </c>
      <c r="C1439" s="8" t="s">
        <v>1233</v>
      </c>
      <c r="D1439" s="8" t="s">
        <v>9732</v>
      </c>
      <c r="E1439" s="8" t="s">
        <v>2</v>
      </c>
      <c r="F1439" s="8" t="s">
        <v>9733</v>
      </c>
      <c r="G1439" s="8" t="s">
        <v>6056</v>
      </c>
      <c r="H1439" s="22">
        <v>42347</v>
      </c>
      <c r="I1439" s="22" t="s">
        <v>19412</v>
      </c>
      <c r="J1439" s="22">
        <v>43160</v>
      </c>
      <c r="K1439" s="22">
        <v>43191</v>
      </c>
      <c r="L1439" s="8" t="s">
        <v>8200</v>
      </c>
      <c r="M1439" s="8" t="s">
        <v>8196</v>
      </c>
      <c r="N1439" s="8" t="s">
        <v>8195</v>
      </c>
      <c r="O1439" s="8" t="s">
        <v>8196</v>
      </c>
      <c r="P1439" s="8" t="s">
        <v>6056</v>
      </c>
      <c r="Q1439" s="8" t="s">
        <v>8197</v>
      </c>
      <c r="R1439" s="8" t="s">
        <v>7696</v>
      </c>
      <c r="S1439" s="8" t="s">
        <v>1395</v>
      </c>
      <c r="T1439" s="8" t="s">
        <v>8198</v>
      </c>
      <c r="U1439" s="8" t="s">
        <v>8199</v>
      </c>
      <c r="V1439" s="8" t="s">
        <v>8196</v>
      </c>
      <c r="W1439" s="29"/>
      <c r="X1439" s="8">
        <v>80147</v>
      </c>
      <c r="Y1439" s="18" t="s">
        <v>6064</v>
      </c>
      <c r="Z1439" s="8" t="s">
        <v>6056</v>
      </c>
      <c r="AA1439" s="8" t="s">
        <v>2</v>
      </c>
      <c r="AB1439" s="8">
        <v>1</v>
      </c>
      <c r="AC1439" s="6">
        <v>1</v>
      </c>
    </row>
    <row r="1440" spans="1:29" ht="27" customHeight="1" x14ac:dyDescent="0.25">
      <c r="A1440" s="12">
        <v>3057</v>
      </c>
      <c r="B1440" s="8" t="s">
        <v>9734</v>
      </c>
      <c r="C1440" s="8" t="s">
        <v>1019</v>
      </c>
      <c r="D1440" s="8" t="s">
        <v>9735</v>
      </c>
      <c r="E1440" s="8" t="s">
        <v>2</v>
      </c>
      <c r="F1440" s="8" t="s">
        <v>9736</v>
      </c>
      <c r="G1440" s="8" t="s">
        <v>6056</v>
      </c>
      <c r="H1440" s="22">
        <v>42347</v>
      </c>
      <c r="I1440" s="22" t="s">
        <v>19415</v>
      </c>
      <c r="J1440" s="22">
        <v>43160</v>
      </c>
      <c r="K1440" s="22">
        <v>43191</v>
      </c>
      <c r="L1440" s="8" t="s">
        <v>8200</v>
      </c>
      <c r="M1440" s="8" t="s">
        <v>8196</v>
      </c>
      <c r="N1440" s="8" t="s">
        <v>8195</v>
      </c>
      <c r="O1440" s="8" t="s">
        <v>8196</v>
      </c>
      <c r="P1440" s="8" t="s">
        <v>6056</v>
      </c>
      <c r="Q1440" s="8" t="s">
        <v>8197</v>
      </c>
      <c r="R1440" s="8" t="s">
        <v>7696</v>
      </c>
      <c r="S1440" s="8" t="s">
        <v>1395</v>
      </c>
      <c r="T1440" s="8" t="s">
        <v>8198</v>
      </c>
      <c r="U1440" s="8" t="s">
        <v>8199</v>
      </c>
      <c r="V1440" s="8" t="s">
        <v>8196</v>
      </c>
      <c r="W1440" s="29"/>
      <c r="X1440" s="8">
        <v>80147</v>
      </c>
      <c r="Y1440" s="18" t="s">
        <v>6064</v>
      </c>
      <c r="Z1440" s="8" t="s">
        <v>6056</v>
      </c>
      <c r="AA1440" s="8" t="s">
        <v>2</v>
      </c>
      <c r="AB1440" s="8">
        <v>1</v>
      </c>
      <c r="AC1440" s="6">
        <v>1</v>
      </c>
    </row>
    <row r="1441" spans="1:30" ht="27" customHeight="1" x14ac:dyDescent="0.25">
      <c r="A1441" s="12">
        <v>3058</v>
      </c>
      <c r="B1441" s="8" t="s">
        <v>9749</v>
      </c>
      <c r="C1441" s="8" t="s">
        <v>1233</v>
      </c>
      <c r="D1441" s="8" t="s">
        <v>9750</v>
      </c>
      <c r="E1441" s="8" t="s">
        <v>2</v>
      </c>
      <c r="F1441" s="8" t="s">
        <v>9751</v>
      </c>
      <c r="G1441" s="8" t="s">
        <v>6056</v>
      </c>
      <c r="H1441" s="22">
        <v>42347</v>
      </c>
      <c r="I1441" s="22" t="s">
        <v>18110</v>
      </c>
      <c r="J1441" s="22">
        <v>43160</v>
      </c>
      <c r="K1441" s="22">
        <v>43191</v>
      </c>
      <c r="L1441" s="8" t="s">
        <v>9758</v>
      </c>
      <c r="M1441" s="8" t="s">
        <v>9753</v>
      </c>
      <c r="N1441" s="8" t="s">
        <v>9752</v>
      </c>
      <c r="O1441" s="8" t="s">
        <v>9753</v>
      </c>
      <c r="P1441" s="8" t="s">
        <v>6056</v>
      </c>
      <c r="Q1441" s="8" t="s">
        <v>9754</v>
      </c>
      <c r="R1441" s="8" t="s">
        <v>9755</v>
      </c>
      <c r="S1441" s="8" t="s">
        <v>1395</v>
      </c>
      <c r="T1441" s="8" t="s">
        <v>9756</v>
      </c>
      <c r="U1441" s="8" t="s">
        <v>9757</v>
      </c>
      <c r="V1441" s="8" t="s">
        <v>9753</v>
      </c>
      <c r="W1441" s="29"/>
      <c r="X1441" s="8">
        <v>80147</v>
      </c>
      <c r="Y1441" s="18" t="s">
        <v>6064</v>
      </c>
      <c r="Z1441" s="8" t="s">
        <v>9759</v>
      </c>
      <c r="AA1441" s="8" t="s">
        <v>2</v>
      </c>
      <c r="AB1441" s="8">
        <v>1</v>
      </c>
      <c r="AC1441" s="6">
        <v>1</v>
      </c>
    </row>
    <row r="1442" spans="1:30" ht="27" customHeight="1" x14ac:dyDescent="0.25">
      <c r="A1442" s="12">
        <v>3059</v>
      </c>
      <c r="B1442" s="8" t="s">
        <v>9760</v>
      </c>
      <c r="C1442" s="8" t="s">
        <v>1019</v>
      </c>
      <c r="D1442" s="8" t="s">
        <v>9761</v>
      </c>
      <c r="E1442" s="8" t="s">
        <v>2</v>
      </c>
      <c r="F1442" s="8" t="s">
        <v>9762</v>
      </c>
      <c r="G1442" s="8" t="s">
        <v>6056</v>
      </c>
      <c r="H1442" s="22">
        <v>42348</v>
      </c>
      <c r="I1442" s="22" t="s">
        <v>19592</v>
      </c>
      <c r="J1442" s="22">
        <v>43160</v>
      </c>
      <c r="K1442" s="22">
        <v>43191</v>
      </c>
      <c r="L1442" s="8" t="s">
        <v>9758</v>
      </c>
      <c r="M1442" s="8" t="s">
        <v>9753</v>
      </c>
      <c r="N1442" s="8" t="s">
        <v>9752</v>
      </c>
      <c r="O1442" s="8" t="s">
        <v>9753</v>
      </c>
      <c r="P1442" s="8" t="s">
        <v>6056</v>
      </c>
      <c r="Q1442" s="8" t="s">
        <v>9754</v>
      </c>
      <c r="R1442" s="8" t="s">
        <v>9755</v>
      </c>
      <c r="S1442" s="8" t="s">
        <v>1395</v>
      </c>
      <c r="T1442" s="8" t="s">
        <v>9756</v>
      </c>
      <c r="U1442" s="8" t="s">
        <v>9757</v>
      </c>
      <c r="V1442" s="8" t="s">
        <v>9753</v>
      </c>
      <c r="W1442" s="29"/>
      <c r="X1442" s="8">
        <v>80147</v>
      </c>
      <c r="Y1442" s="18" t="s">
        <v>6064</v>
      </c>
      <c r="Z1442" s="8" t="s">
        <v>9759</v>
      </c>
      <c r="AA1442" s="8" t="s">
        <v>2</v>
      </c>
      <c r="AB1442" s="8">
        <v>1</v>
      </c>
      <c r="AC1442" s="6">
        <v>1</v>
      </c>
      <c r="AD1442" s="2" t="s">
        <v>22170</v>
      </c>
    </row>
    <row r="1443" spans="1:30" ht="27" customHeight="1" x14ac:dyDescent="0.25">
      <c r="A1443" s="12">
        <v>3060</v>
      </c>
      <c r="B1443" s="8" t="s">
        <v>9785</v>
      </c>
      <c r="C1443" s="8" t="s">
        <v>1019</v>
      </c>
      <c r="D1443" s="8" t="s">
        <v>9786</v>
      </c>
      <c r="E1443" s="8" t="s">
        <v>2</v>
      </c>
      <c r="F1443" s="8" t="s">
        <v>9787</v>
      </c>
      <c r="G1443" s="8" t="s">
        <v>6056</v>
      </c>
      <c r="H1443" s="22">
        <v>42347</v>
      </c>
      <c r="I1443" s="22" t="s">
        <v>19416</v>
      </c>
      <c r="J1443" s="22">
        <v>43160</v>
      </c>
      <c r="K1443" s="22">
        <v>43191</v>
      </c>
      <c r="L1443" s="8" t="s">
        <v>8887</v>
      </c>
      <c r="M1443" s="8" t="s">
        <v>8883</v>
      </c>
      <c r="N1443" s="8" t="s">
        <v>8882</v>
      </c>
      <c r="O1443" s="8" t="s">
        <v>8883</v>
      </c>
      <c r="P1443" s="8" t="s">
        <v>6056</v>
      </c>
      <c r="Q1443" s="8" t="s">
        <v>8884</v>
      </c>
      <c r="R1443" s="8" t="s">
        <v>8885</v>
      </c>
      <c r="S1443" s="8" t="s">
        <v>1395</v>
      </c>
      <c r="T1443" s="8" t="s">
        <v>8886</v>
      </c>
      <c r="U1443" s="8" t="s">
        <v>8886</v>
      </c>
      <c r="V1443" s="8" t="s">
        <v>8883</v>
      </c>
      <c r="W1443" s="29"/>
      <c r="X1443" s="8">
        <v>80125</v>
      </c>
      <c r="Y1443" s="18" t="s">
        <v>6064</v>
      </c>
      <c r="Z1443" s="8" t="s">
        <v>6056</v>
      </c>
      <c r="AA1443" s="8" t="s">
        <v>2</v>
      </c>
      <c r="AB1443" s="8">
        <v>1</v>
      </c>
      <c r="AC1443" s="6">
        <v>1</v>
      </c>
    </row>
    <row r="1444" spans="1:30" ht="27" customHeight="1" x14ac:dyDescent="0.25">
      <c r="A1444" s="12">
        <v>3061</v>
      </c>
      <c r="B1444" s="8" t="s">
        <v>11439</v>
      </c>
      <c r="C1444" s="8" t="s">
        <v>1224</v>
      </c>
      <c r="D1444" s="8" t="s">
        <v>11440</v>
      </c>
      <c r="E1444" s="8" t="s">
        <v>2</v>
      </c>
      <c r="F1444" s="8" t="s">
        <v>11441</v>
      </c>
      <c r="G1444" s="8" t="s">
        <v>6056</v>
      </c>
      <c r="H1444" s="22">
        <v>42347</v>
      </c>
      <c r="I1444" s="22" t="s">
        <v>19417</v>
      </c>
      <c r="J1444" s="22">
        <v>43160</v>
      </c>
      <c r="K1444" s="22">
        <v>43191</v>
      </c>
      <c r="L1444" s="8" t="s">
        <v>9758</v>
      </c>
      <c r="M1444" s="8" t="s">
        <v>6056</v>
      </c>
      <c r="N1444" s="8" t="s">
        <v>9752</v>
      </c>
      <c r="O1444" s="8" t="s">
        <v>6056</v>
      </c>
      <c r="P1444" s="8" t="s">
        <v>9753</v>
      </c>
      <c r="Q1444" s="8" t="s">
        <v>9754</v>
      </c>
      <c r="R1444" s="8" t="s">
        <v>9755</v>
      </c>
      <c r="S1444" s="8" t="s">
        <v>1395</v>
      </c>
      <c r="T1444" s="8" t="s">
        <v>9756</v>
      </c>
      <c r="U1444" s="8" t="s">
        <v>9757</v>
      </c>
      <c r="V1444" s="8" t="s">
        <v>9753</v>
      </c>
      <c r="W1444" s="29"/>
      <c r="X1444" s="8">
        <v>80147</v>
      </c>
      <c r="Y1444" s="18" t="s">
        <v>6064</v>
      </c>
      <c r="Z1444" s="8" t="s">
        <v>9759</v>
      </c>
      <c r="AA1444" s="8" t="s">
        <v>2</v>
      </c>
      <c r="AB1444" s="8">
        <v>1</v>
      </c>
      <c r="AC1444" s="6">
        <v>1</v>
      </c>
    </row>
    <row r="1445" spans="1:30" ht="27" customHeight="1" x14ac:dyDescent="0.25">
      <c r="A1445" s="12">
        <v>3062</v>
      </c>
      <c r="B1445" s="8" t="s">
        <v>11456</v>
      </c>
      <c r="C1445" s="8" t="s">
        <v>1224</v>
      </c>
      <c r="D1445" s="8" t="s">
        <v>11457</v>
      </c>
      <c r="E1445" s="8" t="s">
        <v>2</v>
      </c>
      <c r="F1445" s="8" t="s">
        <v>9312</v>
      </c>
      <c r="G1445" s="8" t="s">
        <v>6056</v>
      </c>
      <c r="H1445" s="22">
        <v>42347</v>
      </c>
      <c r="I1445" s="22" t="s">
        <v>19418</v>
      </c>
      <c r="J1445" s="22">
        <v>43160</v>
      </c>
      <c r="K1445" s="22">
        <v>43160</v>
      </c>
      <c r="L1445" s="8" t="s">
        <v>9305</v>
      </c>
      <c r="M1445" s="8" t="s">
        <v>6056</v>
      </c>
      <c r="N1445" s="8" t="s">
        <v>9299</v>
      </c>
      <c r="O1445" s="8" t="s">
        <v>6056</v>
      </c>
      <c r="P1445" s="8" t="s">
        <v>9300</v>
      </c>
      <c r="Q1445" s="8" t="s">
        <v>9301</v>
      </c>
      <c r="R1445" s="8" t="s">
        <v>9302</v>
      </c>
      <c r="S1445" s="8" t="s">
        <v>1395</v>
      </c>
      <c r="T1445" s="8" t="s">
        <v>9303</v>
      </c>
      <c r="U1445" s="8" t="s">
        <v>9303</v>
      </c>
      <c r="V1445" s="8" t="s">
        <v>9304</v>
      </c>
      <c r="W1445" s="29"/>
      <c r="X1445" s="8">
        <v>80147</v>
      </c>
      <c r="Y1445" s="18" t="s">
        <v>6064</v>
      </c>
      <c r="Z1445" s="8" t="s">
        <v>6056</v>
      </c>
      <c r="AA1445" s="8" t="s">
        <v>2</v>
      </c>
      <c r="AB1445" s="8">
        <v>1</v>
      </c>
      <c r="AC1445" s="6">
        <v>1</v>
      </c>
    </row>
    <row r="1446" spans="1:30" ht="27" customHeight="1" x14ac:dyDescent="0.25">
      <c r="A1446" s="12">
        <v>3063</v>
      </c>
      <c r="B1446" s="8" t="s">
        <v>11487</v>
      </c>
      <c r="C1446" s="8" t="s">
        <v>1224</v>
      </c>
      <c r="D1446" s="8" t="s">
        <v>11488</v>
      </c>
      <c r="E1446" s="8" t="s">
        <v>2</v>
      </c>
      <c r="F1446" s="8" t="s">
        <v>11489</v>
      </c>
      <c r="G1446" s="8" t="s">
        <v>6056</v>
      </c>
      <c r="H1446" s="22">
        <v>42347</v>
      </c>
      <c r="I1446" s="22" t="s">
        <v>19419</v>
      </c>
      <c r="J1446" s="22">
        <v>43160</v>
      </c>
      <c r="K1446" s="22">
        <v>43191</v>
      </c>
      <c r="L1446" s="8" t="s">
        <v>9706</v>
      </c>
      <c r="M1446" s="8" t="s">
        <v>6056</v>
      </c>
      <c r="N1446" s="8" t="s">
        <v>9701</v>
      </c>
      <c r="O1446" s="8" t="s">
        <v>6056</v>
      </c>
      <c r="P1446" s="8" t="s">
        <v>9702</v>
      </c>
      <c r="Q1446" s="8" t="s">
        <v>9703</v>
      </c>
      <c r="R1446" s="8" t="s">
        <v>9704</v>
      </c>
      <c r="S1446" s="8" t="s">
        <v>1395</v>
      </c>
      <c r="T1446" s="8" t="s">
        <v>9705</v>
      </c>
      <c r="U1446" s="8" t="s">
        <v>9705</v>
      </c>
      <c r="V1446" s="8" t="s">
        <v>9702</v>
      </c>
      <c r="W1446" s="29"/>
      <c r="X1446" s="8">
        <v>80147</v>
      </c>
      <c r="Y1446" s="18" t="s">
        <v>6064</v>
      </c>
      <c r="Z1446" s="8" t="s">
        <v>6056</v>
      </c>
      <c r="AA1446" s="8" t="s">
        <v>2</v>
      </c>
      <c r="AB1446" s="8">
        <v>1</v>
      </c>
      <c r="AC1446" s="6">
        <v>1</v>
      </c>
    </row>
    <row r="1447" spans="1:30" ht="27" customHeight="1" x14ac:dyDescent="0.25">
      <c r="A1447" s="12">
        <v>3064</v>
      </c>
      <c r="B1447" s="8" t="s">
        <v>11507</v>
      </c>
      <c r="C1447" s="8" t="s">
        <v>1224</v>
      </c>
      <c r="D1447" s="8" t="s">
        <v>11508</v>
      </c>
      <c r="E1447" s="8" t="s">
        <v>2</v>
      </c>
      <c r="F1447" s="8" t="s">
        <v>11509</v>
      </c>
      <c r="G1447" s="8" t="s">
        <v>6056</v>
      </c>
      <c r="H1447" s="22">
        <v>42347</v>
      </c>
      <c r="I1447" s="22" t="s">
        <v>19420</v>
      </c>
      <c r="J1447" s="22">
        <v>43160</v>
      </c>
      <c r="K1447" s="22">
        <v>43191</v>
      </c>
      <c r="L1447" s="8" t="s">
        <v>11509</v>
      </c>
      <c r="M1447" s="8" t="s">
        <v>6056</v>
      </c>
      <c r="N1447" s="8" t="s">
        <v>11507</v>
      </c>
      <c r="O1447" s="8" t="s">
        <v>6056</v>
      </c>
      <c r="P1447" s="8" t="s">
        <v>11508</v>
      </c>
      <c r="Q1447" s="8" t="s">
        <v>11510</v>
      </c>
      <c r="R1447" s="8" t="s">
        <v>4074</v>
      </c>
      <c r="S1447" s="8" t="s">
        <v>1395</v>
      </c>
      <c r="T1447" s="8" t="s">
        <v>11511</v>
      </c>
      <c r="U1447" s="8" t="s">
        <v>1537</v>
      </c>
      <c r="V1447" s="8" t="s">
        <v>11508</v>
      </c>
      <c r="W1447" s="29"/>
      <c r="X1447" s="8">
        <v>80147</v>
      </c>
      <c r="Y1447" s="18" t="s">
        <v>6064</v>
      </c>
      <c r="Z1447" s="8"/>
      <c r="AA1447" s="8" t="s">
        <v>2</v>
      </c>
      <c r="AB1447" s="8">
        <v>1</v>
      </c>
      <c r="AC1447" s="6">
        <v>1</v>
      </c>
    </row>
    <row r="1448" spans="1:30" ht="27" customHeight="1" x14ac:dyDescent="0.25">
      <c r="A1448" s="12">
        <v>3065</v>
      </c>
      <c r="B1448" s="8" t="s">
        <v>6338</v>
      </c>
      <c r="C1448" s="8" t="s">
        <v>1233</v>
      </c>
      <c r="D1448" s="8" t="s">
        <v>6339</v>
      </c>
      <c r="E1448" s="8" t="s">
        <v>2</v>
      </c>
      <c r="F1448" s="8" t="s">
        <v>6340</v>
      </c>
      <c r="G1448" s="8" t="s">
        <v>6288</v>
      </c>
      <c r="H1448" s="22">
        <v>42354</v>
      </c>
      <c r="I1448" s="22" t="s">
        <v>20583</v>
      </c>
      <c r="J1448" s="22">
        <v>43160</v>
      </c>
      <c r="K1448" s="22">
        <v>43191</v>
      </c>
      <c r="L1448" s="8" t="s">
        <v>6333</v>
      </c>
      <c r="M1448" s="8" t="s">
        <v>6335</v>
      </c>
      <c r="N1448" s="8" t="s">
        <v>6334</v>
      </c>
      <c r="O1448" s="8" t="s">
        <v>6335</v>
      </c>
      <c r="P1448" s="8" t="s">
        <v>6288</v>
      </c>
      <c r="Q1448" s="8" t="s">
        <v>6336</v>
      </c>
      <c r="R1448" s="8" t="s">
        <v>3662</v>
      </c>
      <c r="S1448" s="17" t="s">
        <v>1395</v>
      </c>
      <c r="T1448" s="17" t="s">
        <v>6337</v>
      </c>
      <c r="U1448" s="17" t="s">
        <v>6337</v>
      </c>
      <c r="V1448" s="8" t="s">
        <v>6335</v>
      </c>
      <c r="W1448" s="29"/>
      <c r="X1448" s="8">
        <v>80022</v>
      </c>
      <c r="Y1448" s="18" t="s">
        <v>6295</v>
      </c>
      <c r="Z1448" s="8" t="s">
        <v>6288</v>
      </c>
      <c r="AA1448" s="8" t="s">
        <v>2</v>
      </c>
      <c r="AB1448" s="8">
        <v>1</v>
      </c>
      <c r="AC1448" s="6">
        <v>1</v>
      </c>
    </row>
    <row r="1449" spans="1:30" ht="27" customHeight="1" x14ac:dyDescent="0.25">
      <c r="A1449" s="12">
        <v>3066</v>
      </c>
      <c r="B1449" s="8" t="s">
        <v>6376</v>
      </c>
      <c r="C1449" s="8" t="s">
        <v>1233</v>
      </c>
      <c r="D1449" s="8" t="s">
        <v>6377</v>
      </c>
      <c r="E1449" s="8" t="s">
        <v>2</v>
      </c>
      <c r="F1449" s="8" t="s">
        <v>6378</v>
      </c>
      <c r="G1449" s="8" t="s">
        <v>6355</v>
      </c>
      <c r="H1449" s="22">
        <v>42341</v>
      </c>
      <c r="I1449" s="22" t="s">
        <v>20396</v>
      </c>
      <c r="J1449" s="22">
        <v>43160</v>
      </c>
      <c r="K1449" s="22">
        <v>43191</v>
      </c>
      <c r="L1449" s="8" t="s">
        <v>6385</v>
      </c>
      <c r="M1449" s="8" t="s">
        <v>6380</v>
      </c>
      <c r="N1449" s="8" t="s">
        <v>6379</v>
      </c>
      <c r="O1449" s="8" t="s">
        <v>6380</v>
      </c>
      <c r="P1449" s="8" t="s">
        <v>6355</v>
      </c>
      <c r="Q1449" s="8" t="s">
        <v>6381</v>
      </c>
      <c r="R1449" s="8" t="s">
        <v>6382</v>
      </c>
      <c r="S1449" s="17" t="s">
        <v>1395</v>
      </c>
      <c r="T1449" s="17" t="s">
        <v>6383</v>
      </c>
      <c r="U1449" s="17" t="s">
        <v>6384</v>
      </c>
      <c r="V1449" s="8" t="s">
        <v>6380</v>
      </c>
      <c r="W1449" s="29"/>
      <c r="X1449" s="8">
        <v>80070</v>
      </c>
      <c r="Y1449" s="18" t="s">
        <v>6361</v>
      </c>
      <c r="Z1449" s="8" t="s">
        <v>6355</v>
      </c>
      <c r="AA1449" s="8" t="s">
        <v>2</v>
      </c>
      <c r="AB1449" s="8">
        <v>1</v>
      </c>
      <c r="AC1449" s="6">
        <v>1</v>
      </c>
    </row>
    <row r="1450" spans="1:30" ht="27" customHeight="1" x14ac:dyDescent="0.25">
      <c r="A1450" s="12">
        <v>3067</v>
      </c>
      <c r="B1450" s="8" t="s">
        <v>6386</v>
      </c>
      <c r="C1450" s="8" t="s">
        <v>1233</v>
      </c>
      <c r="D1450" s="8" t="s">
        <v>6387</v>
      </c>
      <c r="E1450" s="8" t="s">
        <v>2</v>
      </c>
      <c r="F1450" s="8" t="s">
        <v>6388</v>
      </c>
      <c r="G1450" s="8" t="s">
        <v>6355</v>
      </c>
      <c r="H1450" s="22">
        <v>42341</v>
      </c>
      <c r="I1450" s="22" t="s">
        <v>20397</v>
      </c>
      <c r="J1450" s="22">
        <v>43160</v>
      </c>
      <c r="K1450" s="22">
        <v>43191</v>
      </c>
      <c r="L1450" s="8" t="s">
        <v>6385</v>
      </c>
      <c r="M1450" s="8" t="s">
        <v>6380</v>
      </c>
      <c r="N1450" s="8" t="s">
        <v>6379</v>
      </c>
      <c r="O1450" s="8" t="s">
        <v>6380</v>
      </c>
      <c r="P1450" s="8" t="s">
        <v>6355</v>
      </c>
      <c r="Q1450" s="8" t="s">
        <v>6381</v>
      </c>
      <c r="R1450" s="8" t="s">
        <v>6382</v>
      </c>
      <c r="S1450" s="17" t="s">
        <v>1395</v>
      </c>
      <c r="T1450" s="17" t="s">
        <v>6383</v>
      </c>
      <c r="U1450" s="17" t="s">
        <v>6384</v>
      </c>
      <c r="V1450" s="8" t="s">
        <v>6380</v>
      </c>
      <c r="W1450" s="29"/>
      <c r="X1450" s="8">
        <v>80070</v>
      </c>
      <c r="Y1450" s="18" t="s">
        <v>6361</v>
      </c>
      <c r="Z1450" s="8" t="s">
        <v>6355</v>
      </c>
      <c r="AA1450" s="8" t="s">
        <v>2</v>
      </c>
      <c r="AB1450" s="8">
        <v>1</v>
      </c>
      <c r="AC1450" s="6">
        <v>1</v>
      </c>
    </row>
    <row r="1451" spans="1:30" ht="27" customHeight="1" x14ac:dyDescent="0.25">
      <c r="A1451" s="12">
        <v>3068</v>
      </c>
      <c r="B1451" s="8" t="s">
        <v>6427</v>
      </c>
      <c r="C1451" s="8" t="s">
        <v>1233</v>
      </c>
      <c r="D1451" s="8" t="s">
        <v>6428</v>
      </c>
      <c r="E1451" s="8" t="s">
        <v>2</v>
      </c>
      <c r="F1451" s="8" t="s">
        <v>6429</v>
      </c>
      <c r="G1451" s="8" t="s">
        <v>6408</v>
      </c>
      <c r="H1451" s="22">
        <v>42341</v>
      </c>
      <c r="I1451" s="22" t="s">
        <v>20398</v>
      </c>
      <c r="J1451" s="22">
        <v>43009</v>
      </c>
      <c r="K1451" s="22">
        <v>43160</v>
      </c>
      <c r="L1451" s="8" t="s">
        <v>6407</v>
      </c>
      <c r="M1451" s="8" t="s">
        <v>6410</v>
      </c>
      <c r="N1451" s="8" t="s">
        <v>6409</v>
      </c>
      <c r="O1451" s="8" t="s">
        <v>6410</v>
      </c>
      <c r="P1451" s="8" t="s">
        <v>6408</v>
      </c>
      <c r="Q1451" s="8" t="s">
        <v>6411</v>
      </c>
      <c r="R1451" s="8" t="s">
        <v>1283</v>
      </c>
      <c r="S1451" s="17" t="s">
        <v>1395</v>
      </c>
      <c r="T1451" s="17" t="s">
        <v>6412</v>
      </c>
      <c r="U1451" s="17" t="s">
        <v>6412</v>
      </c>
      <c r="V1451" s="8" t="s">
        <v>6410</v>
      </c>
      <c r="W1451" s="29"/>
      <c r="X1451" s="8">
        <v>80070</v>
      </c>
      <c r="Y1451" s="18" t="s">
        <v>6413</v>
      </c>
      <c r="Z1451" s="8" t="s">
        <v>6408</v>
      </c>
      <c r="AA1451" s="8" t="s">
        <v>2</v>
      </c>
      <c r="AB1451" s="8">
        <v>1</v>
      </c>
      <c r="AC1451" s="6">
        <v>0</v>
      </c>
    </row>
    <row r="1452" spans="1:30" ht="27" customHeight="1" x14ac:dyDescent="0.25">
      <c r="A1452" s="12">
        <v>3069</v>
      </c>
      <c r="B1452" s="8" t="s">
        <v>6516</v>
      </c>
      <c r="C1452" s="8" t="s">
        <v>1233</v>
      </c>
      <c r="D1452" s="8" t="s">
        <v>6517</v>
      </c>
      <c r="E1452" s="8" t="s">
        <v>2</v>
      </c>
      <c r="F1452" s="8" t="s">
        <v>6518</v>
      </c>
      <c r="G1452" s="8" t="s">
        <v>6489</v>
      </c>
      <c r="H1452" s="22">
        <v>42349</v>
      </c>
      <c r="I1452" s="22" t="s">
        <v>19772</v>
      </c>
      <c r="J1452" s="22">
        <v>43160</v>
      </c>
      <c r="K1452" s="22">
        <v>43191</v>
      </c>
      <c r="L1452" s="8" t="s">
        <v>6512</v>
      </c>
      <c r="M1452" s="8" t="s">
        <v>6509</v>
      </c>
      <c r="N1452" s="8" t="s">
        <v>6508</v>
      </c>
      <c r="O1452" s="8" t="s">
        <v>6509</v>
      </c>
      <c r="P1452" s="8" t="s">
        <v>6489</v>
      </c>
      <c r="Q1452" s="8" t="s">
        <v>6510</v>
      </c>
      <c r="R1452" s="8" t="s">
        <v>2045</v>
      </c>
      <c r="S1452" s="17" t="s">
        <v>1395</v>
      </c>
      <c r="T1452" s="17" t="s">
        <v>6511</v>
      </c>
      <c r="U1452" s="17" t="s">
        <v>6511</v>
      </c>
      <c r="V1452" s="8" t="s">
        <v>6509</v>
      </c>
      <c r="W1452" s="29"/>
      <c r="X1452" s="8">
        <v>80041</v>
      </c>
      <c r="Y1452" s="18" t="s">
        <v>6495</v>
      </c>
      <c r="Z1452" s="8" t="s">
        <v>6489</v>
      </c>
      <c r="AA1452" s="8" t="s">
        <v>2</v>
      </c>
      <c r="AB1452" s="8">
        <v>1</v>
      </c>
      <c r="AC1452" s="6">
        <v>1</v>
      </c>
    </row>
    <row r="1453" spans="1:30" ht="27" customHeight="1" x14ac:dyDescent="0.25">
      <c r="A1453" s="12">
        <v>3070</v>
      </c>
      <c r="B1453" s="8" t="s">
        <v>6881</v>
      </c>
      <c r="C1453" s="8" t="s">
        <v>1233</v>
      </c>
      <c r="D1453" s="8" t="s">
        <v>6882</v>
      </c>
      <c r="E1453" s="8" t="s">
        <v>2</v>
      </c>
      <c r="F1453" s="8" t="s">
        <v>3749</v>
      </c>
      <c r="G1453" s="8" t="s">
        <v>513</v>
      </c>
      <c r="H1453" s="22">
        <v>42354</v>
      </c>
      <c r="I1453" s="22" t="s">
        <v>19128</v>
      </c>
      <c r="J1453" s="22">
        <v>43160</v>
      </c>
      <c r="K1453" s="22">
        <v>43191</v>
      </c>
      <c r="L1453" s="8" t="s">
        <v>6889</v>
      </c>
      <c r="M1453" s="8" t="s">
        <v>6884</v>
      </c>
      <c r="N1453" s="8" t="s">
        <v>6883</v>
      </c>
      <c r="O1453" s="8" t="s">
        <v>6884</v>
      </c>
      <c r="P1453" s="8" t="s">
        <v>513</v>
      </c>
      <c r="Q1453" s="8" t="s">
        <v>6885</v>
      </c>
      <c r="R1453" s="8" t="s">
        <v>6886</v>
      </c>
      <c r="S1453" s="17" t="s">
        <v>1395</v>
      </c>
      <c r="T1453" s="17" t="s">
        <v>6887</v>
      </c>
      <c r="U1453" s="17" t="s">
        <v>6888</v>
      </c>
      <c r="V1453" s="8" t="s">
        <v>6884</v>
      </c>
      <c r="W1453" s="29"/>
      <c r="X1453" s="8">
        <v>80024</v>
      </c>
      <c r="Y1453" s="18" t="s">
        <v>6866</v>
      </c>
      <c r="Z1453" s="8" t="s">
        <v>513</v>
      </c>
      <c r="AA1453" s="8" t="s">
        <v>2</v>
      </c>
      <c r="AB1453" s="8">
        <v>1</v>
      </c>
      <c r="AC1453" s="6">
        <v>1</v>
      </c>
    </row>
    <row r="1454" spans="1:30" ht="27" customHeight="1" x14ac:dyDescent="0.25">
      <c r="A1454" s="12">
        <v>3071</v>
      </c>
      <c r="B1454" s="8" t="s">
        <v>6993</v>
      </c>
      <c r="C1454" s="8" t="s">
        <v>1233</v>
      </c>
      <c r="D1454" s="8" t="s">
        <v>6994</v>
      </c>
      <c r="E1454" s="8" t="s">
        <v>2</v>
      </c>
      <c r="F1454" s="8" t="s">
        <v>6995</v>
      </c>
      <c r="G1454" s="8" t="s">
        <v>6215</v>
      </c>
      <c r="H1454" s="22">
        <v>42354</v>
      </c>
      <c r="I1454" s="22" t="s">
        <v>19129</v>
      </c>
      <c r="J1454" s="22">
        <v>43160</v>
      </c>
      <c r="K1454" s="22">
        <v>43191</v>
      </c>
      <c r="L1454" s="8" t="s">
        <v>6221</v>
      </c>
      <c r="M1454" s="8" t="s">
        <v>6217</v>
      </c>
      <c r="N1454" s="8" t="s">
        <v>6216</v>
      </c>
      <c r="O1454" s="8" t="s">
        <v>6217</v>
      </c>
      <c r="P1454" s="8" t="s">
        <v>6215</v>
      </c>
      <c r="Q1454" s="8" t="s">
        <v>6218</v>
      </c>
      <c r="R1454" s="8" t="s">
        <v>6219</v>
      </c>
      <c r="S1454" s="17" t="s">
        <v>1395</v>
      </c>
      <c r="T1454" s="17" t="s">
        <v>6220</v>
      </c>
      <c r="U1454" s="17" t="s">
        <v>6220</v>
      </c>
      <c r="V1454" s="8" t="s">
        <v>6217</v>
      </c>
      <c r="W1454" s="29"/>
      <c r="X1454" s="8">
        <v>80013</v>
      </c>
      <c r="Y1454" s="18" t="s">
        <v>6222</v>
      </c>
      <c r="Z1454" s="8" t="s">
        <v>6215</v>
      </c>
      <c r="AA1454" s="8" t="s">
        <v>2</v>
      </c>
      <c r="AB1454" s="8">
        <v>1</v>
      </c>
      <c r="AC1454" s="6">
        <v>1</v>
      </c>
    </row>
    <row r="1455" spans="1:30" ht="27" customHeight="1" x14ac:dyDescent="0.25">
      <c r="A1455" s="12">
        <v>3072</v>
      </c>
      <c r="B1455" s="8" t="s">
        <v>7019</v>
      </c>
      <c r="C1455" s="8" t="s">
        <v>1233</v>
      </c>
      <c r="D1455" s="8" t="s">
        <v>7020</v>
      </c>
      <c r="E1455" s="8" t="s">
        <v>2</v>
      </c>
      <c r="F1455" s="8"/>
      <c r="G1455" s="8" t="s">
        <v>7021</v>
      </c>
      <c r="H1455" s="22">
        <v>42354</v>
      </c>
      <c r="I1455" s="22" t="s">
        <v>19130</v>
      </c>
      <c r="J1455" s="22">
        <v>43160</v>
      </c>
      <c r="K1455" s="22">
        <v>43191</v>
      </c>
      <c r="L1455" s="8" t="s">
        <v>7027</v>
      </c>
      <c r="M1455" s="8" t="s">
        <v>7023</v>
      </c>
      <c r="N1455" s="8" t="s">
        <v>7022</v>
      </c>
      <c r="O1455" s="8" t="s">
        <v>7023</v>
      </c>
      <c r="P1455" s="8" t="s">
        <v>7021</v>
      </c>
      <c r="Q1455" s="8" t="s">
        <v>7024</v>
      </c>
      <c r="R1455" s="8" t="s">
        <v>1966</v>
      </c>
      <c r="S1455" s="17" t="s">
        <v>1395</v>
      </c>
      <c r="T1455" s="17" t="s">
        <v>7025</v>
      </c>
      <c r="U1455" s="17" t="s">
        <v>7026</v>
      </c>
      <c r="V1455" s="8" t="s">
        <v>7023</v>
      </c>
      <c r="W1455" s="29"/>
      <c r="X1455" s="8">
        <v>80025</v>
      </c>
      <c r="Y1455" s="18" t="s">
        <v>7028</v>
      </c>
      <c r="Z1455" s="8" t="s">
        <v>7021</v>
      </c>
      <c r="AA1455" s="8" t="s">
        <v>2</v>
      </c>
      <c r="AB1455" s="8">
        <v>1</v>
      </c>
      <c r="AC1455" s="6">
        <v>1</v>
      </c>
    </row>
    <row r="1456" spans="1:30" ht="27" customHeight="1" x14ac:dyDescent="0.25">
      <c r="A1456" s="12">
        <v>3073</v>
      </c>
      <c r="B1456" s="8" t="s">
        <v>7078</v>
      </c>
      <c r="C1456" s="8" t="s">
        <v>1224</v>
      </c>
      <c r="D1456" s="8" t="s">
        <v>7079</v>
      </c>
      <c r="E1456" s="8" t="s">
        <v>2</v>
      </c>
      <c r="F1456" s="8" t="s">
        <v>17526</v>
      </c>
      <c r="G1456" s="8" t="s">
        <v>5965</v>
      </c>
      <c r="H1456" s="22">
        <v>42354</v>
      </c>
      <c r="I1456" s="22" t="s">
        <v>19131</v>
      </c>
      <c r="J1456" s="22">
        <v>43160</v>
      </c>
      <c r="K1456" s="22">
        <v>43191</v>
      </c>
      <c r="L1456" s="8" t="s">
        <v>7062</v>
      </c>
      <c r="M1456" s="8" t="s">
        <v>5965</v>
      </c>
      <c r="N1456" s="8" t="s">
        <v>7056</v>
      </c>
      <c r="O1456" s="8" t="s">
        <v>5965</v>
      </c>
      <c r="P1456" s="8" t="s">
        <v>7057</v>
      </c>
      <c r="Q1456" s="8" t="s">
        <v>7058</v>
      </c>
      <c r="R1456" s="8" t="s">
        <v>1846</v>
      </c>
      <c r="S1456" s="17" t="s">
        <v>1395</v>
      </c>
      <c r="T1456" s="17" t="s">
        <v>7059</v>
      </c>
      <c r="U1456" s="17" t="s">
        <v>7060</v>
      </c>
      <c r="V1456" s="8" t="s">
        <v>7061</v>
      </c>
      <c r="W1456" s="29"/>
      <c r="X1456" s="8">
        <v>80020</v>
      </c>
      <c r="Y1456" s="18" t="s">
        <v>5971</v>
      </c>
      <c r="Z1456" s="8" t="s">
        <v>5965</v>
      </c>
      <c r="AA1456" s="8" t="s">
        <v>2</v>
      </c>
      <c r="AB1456" s="8">
        <v>1</v>
      </c>
      <c r="AC1456" s="6">
        <v>1</v>
      </c>
    </row>
    <row r="1457" spans="1:29" ht="27" customHeight="1" x14ac:dyDescent="0.25">
      <c r="A1457" s="12">
        <v>3074</v>
      </c>
      <c r="B1457" s="8" t="s">
        <v>7133</v>
      </c>
      <c r="C1457" s="8" t="s">
        <v>1233</v>
      </c>
      <c r="D1457" s="8" t="s">
        <v>7134</v>
      </c>
      <c r="E1457" s="8" t="s">
        <v>2</v>
      </c>
      <c r="F1457" s="8" t="s">
        <v>7135</v>
      </c>
      <c r="G1457" s="8" t="s">
        <v>6002</v>
      </c>
      <c r="H1457" s="22">
        <v>42354</v>
      </c>
      <c r="I1457" s="22" t="s">
        <v>19132</v>
      </c>
      <c r="J1457" s="22">
        <v>43160</v>
      </c>
      <c r="K1457" s="22">
        <v>43191</v>
      </c>
      <c r="L1457" s="8" t="s">
        <v>7120</v>
      </c>
      <c r="M1457" s="8" t="s">
        <v>7117</v>
      </c>
      <c r="N1457" s="8" t="s">
        <v>7116</v>
      </c>
      <c r="O1457" s="8" t="s">
        <v>7117</v>
      </c>
      <c r="P1457" s="8" t="s">
        <v>6002</v>
      </c>
      <c r="Q1457" s="8" t="s">
        <v>5266</v>
      </c>
      <c r="R1457" s="8" t="s">
        <v>7118</v>
      </c>
      <c r="S1457" s="17" t="s">
        <v>1395</v>
      </c>
      <c r="T1457" s="17" t="s">
        <v>7119</v>
      </c>
      <c r="U1457" s="17" t="s">
        <v>7119</v>
      </c>
      <c r="V1457" s="8" t="s">
        <v>7117</v>
      </c>
      <c r="W1457" s="29"/>
      <c r="X1457" s="8">
        <v>80026</v>
      </c>
      <c r="Y1457" s="18" t="s">
        <v>6008</v>
      </c>
      <c r="Z1457" s="8" t="s">
        <v>6002</v>
      </c>
      <c r="AA1457" s="8" t="s">
        <v>2</v>
      </c>
      <c r="AB1457" s="8">
        <v>1</v>
      </c>
      <c r="AC1457" s="6">
        <v>1</v>
      </c>
    </row>
    <row r="1458" spans="1:29" ht="27" customHeight="1" x14ac:dyDescent="0.25">
      <c r="A1458" s="12">
        <v>3075</v>
      </c>
      <c r="B1458" s="8" t="s">
        <v>7136</v>
      </c>
      <c r="C1458" s="8" t="s">
        <v>1019</v>
      </c>
      <c r="D1458" s="8" t="s">
        <v>7137</v>
      </c>
      <c r="E1458" s="8" t="s">
        <v>2</v>
      </c>
      <c r="F1458" s="8" t="s">
        <v>7138</v>
      </c>
      <c r="G1458" s="8" t="s">
        <v>6002</v>
      </c>
      <c r="H1458" s="22">
        <v>42355</v>
      </c>
      <c r="I1458" s="22" t="s">
        <v>19133</v>
      </c>
      <c r="J1458" s="22">
        <v>43160</v>
      </c>
      <c r="K1458" s="22">
        <v>43191</v>
      </c>
      <c r="L1458" s="8" t="s">
        <v>6007</v>
      </c>
      <c r="M1458" s="8" t="s">
        <v>6004</v>
      </c>
      <c r="N1458" s="8" t="s">
        <v>6003</v>
      </c>
      <c r="O1458" s="8" t="s">
        <v>6004</v>
      </c>
      <c r="P1458" s="8" t="s">
        <v>6002</v>
      </c>
      <c r="Q1458" s="8" t="s">
        <v>6005</v>
      </c>
      <c r="R1458" s="8" t="s">
        <v>5688</v>
      </c>
      <c r="S1458" s="17" t="s">
        <v>1395</v>
      </c>
      <c r="T1458" s="17" t="s">
        <v>6006</v>
      </c>
      <c r="U1458" s="17" t="s">
        <v>6006</v>
      </c>
      <c r="V1458" s="8" t="s">
        <v>6004</v>
      </c>
      <c r="W1458" s="29"/>
      <c r="X1458" s="8">
        <v>80026</v>
      </c>
      <c r="Y1458" s="18" t="s">
        <v>6008</v>
      </c>
      <c r="Z1458" s="8" t="s">
        <v>6002</v>
      </c>
      <c r="AA1458" s="8" t="s">
        <v>2</v>
      </c>
      <c r="AB1458" s="8">
        <v>1</v>
      </c>
      <c r="AC1458" s="6">
        <v>1</v>
      </c>
    </row>
    <row r="1459" spans="1:29" ht="27" customHeight="1" x14ac:dyDescent="0.25">
      <c r="A1459" s="12">
        <v>3076</v>
      </c>
      <c r="B1459" s="8" t="s">
        <v>7168</v>
      </c>
      <c r="C1459" s="8" t="s">
        <v>1233</v>
      </c>
      <c r="D1459" s="8" t="s">
        <v>6004</v>
      </c>
      <c r="E1459" s="8" t="s">
        <v>2</v>
      </c>
      <c r="F1459" s="8" t="s">
        <v>6007</v>
      </c>
      <c r="G1459" s="8" t="s">
        <v>6002</v>
      </c>
      <c r="H1459" s="22">
        <v>42355</v>
      </c>
      <c r="I1459" s="22" t="s">
        <v>19134</v>
      </c>
      <c r="J1459" s="22">
        <v>43132</v>
      </c>
      <c r="K1459" s="22">
        <v>43191</v>
      </c>
      <c r="L1459" s="8" t="s">
        <v>6007</v>
      </c>
      <c r="M1459" s="8" t="s">
        <v>6004</v>
      </c>
      <c r="N1459" s="8" t="s">
        <v>6003</v>
      </c>
      <c r="O1459" s="8" t="s">
        <v>6004</v>
      </c>
      <c r="P1459" s="8" t="s">
        <v>6002</v>
      </c>
      <c r="Q1459" s="8" t="s">
        <v>6005</v>
      </c>
      <c r="R1459" s="8" t="s">
        <v>5688</v>
      </c>
      <c r="S1459" s="17" t="s">
        <v>1395</v>
      </c>
      <c r="T1459" s="17" t="s">
        <v>6006</v>
      </c>
      <c r="U1459" s="17" t="s">
        <v>6006</v>
      </c>
      <c r="V1459" s="8" t="s">
        <v>6004</v>
      </c>
      <c r="W1459" s="29"/>
      <c r="X1459" s="8">
        <v>80026</v>
      </c>
      <c r="Y1459" s="18" t="s">
        <v>6008</v>
      </c>
      <c r="Z1459" s="8" t="s">
        <v>6002</v>
      </c>
      <c r="AA1459" s="8" t="s">
        <v>2</v>
      </c>
      <c r="AB1459" s="8">
        <v>1</v>
      </c>
      <c r="AC1459" s="6">
        <v>1</v>
      </c>
    </row>
    <row r="1460" spans="1:29" ht="27" customHeight="1" x14ac:dyDescent="0.25">
      <c r="A1460" s="12">
        <v>3077</v>
      </c>
      <c r="B1460" s="8" t="s">
        <v>7459</v>
      </c>
      <c r="C1460" s="8" t="s">
        <v>1233</v>
      </c>
      <c r="D1460" s="8" t="s">
        <v>7460</v>
      </c>
      <c r="E1460" s="8" t="s">
        <v>2</v>
      </c>
      <c r="F1460" s="8" t="s">
        <v>7432</v>
      </c>
      <c r="G1460" s="8" t="s">
        <v>7425</v>
      </c>
      <c r="H1460" s="22">
        <v>42349</v>
      </c>
      <c r="I1460" s="22" t="s">
        <v>19773</v>
      </c>
      <c r="J1460" s="22">
        <v>43132</v>
      </c>
      <c r="K1460" s="22">
        <v>43191</v>
      </c>
      <c r="L1460" s="8" t="s">
        <v>7432</v>
      </c>
      <c r="M1460" s="8" t="s">
        <v>7427</v>
      </c>
      <c r="N1460" s="8" t="s">
        <v>7426</v>
      </c>
      <c r="O1460" s="8" t="s">
        <v>7427</v>
      </c>
      <c r="P1460" s="8" t="s">
        <v>7425</v>
      </c>
      <c r="Q1460" s="8" t="s">
        <v>7428</v>
      </c>
      <c r="R1460" s="8" t="s">
        <v>7429</v>
      </c>
      <c r="S1460" s="17" t="s">
        <v>1395</v>
      </c>
      <c r="T1460" s="17" t="s">
        <v>7430</v>
      </c>
      <c r="U1460" s="17" t="s">
        <v>7431</v>
      </c>
      <c r="V1460" s="8" t="s">
        <v>7427</v>
      </c>
      <c r="W1460" s="29"/>
      <c r="X1460" s="8">
        <v>80056</v>
      </c>
      <c r="Y1460" s="18" t="s">
        <v>7433</v>
      </c>
      <c r="Z1460" s="8"/>
      <c r="AA1460" s="8" t="s">
        <v>2</v>
      </c>
      <c r="AB1460" s="8">
        <v>1</v>
      </c>
      <c r="AC1460" s="6">
        <v>1</v>
      </c>
    </row>
    <row r="1461" spans="1:29" ht="27" customHeight="1" x14ac:dyDescent="0.25">
      <c r="A1461" s="12">
        <v>3078</v>
      </c>
      <c r="B1461" s="8" t="s">
        <v>7493</v>
      </c>
      <c r="C1461" s="8" t="s">
        <v>1233</v>
      </c>
      <c r="D1461" s="8" t="s">
        <v>7494</v>
      </c>
      <c r="E1461" s="8" t="s">
        <v>2</v>
      </c>
      <c r="F1461" s="8" t="s">
        <v>7495</v>
      </c>
      <c r="G1461" s="8" t="s">
        <v>6056</v>
      </c>
      <c r="H1461" s="22">
        <v>42342</v>
      </c>
      <c r="I1461" s="22" t="s">
        <v>20399</v>
      </c>
      <c r="J1461" s="22">
        <v>43160</v>
      </c>
      <c r="K1461" s="22">
        <v>43160</v>
      </c>
      <c r="L1461" s="8" t="s">
        <v>7502</v>
      </c>
      <c r="M1461" s="8" t="s">
        <v>7497</v>
      </c>
      <c r="N1461" s="8" t="s">
        <v>7496</v>
      </c>
      <c r="O1461" s="8" t="s">
        <v>7497</v>
      </c>
      <c r="P1461" s="8" t="s">
        <v>6056</v>
      </c>
      <c r="Q1461" s="8" t="s">
        <v>7498</v>
      </c>
      <c r="R1461" s="8" t="s">
        <v>1781</v>
      </c>
      <c r="S1461" s="17" t="s">
        <v>7499</v>
      </c>
      <c r="T1461" s="17" t="s">
        <v>7500</v>
      </c>
      <c r="U1461" s="17" t="s">
        <v>7501</v>
      </c>
      <c r="V1461" s="8" t="s">
        <v>7497</v>
      </c>
      <c r="W1461" s="29"/>
      <c r="X1461" s="8">
        <v>80141</v>
      </c>
      <c r="Y1461" s="18" t="s">
        <v>6064</v>
      </c>
      <c r="Z1461" s="8" t="s">
        <v>6056</v>
      </c>
      <c r="AA1461" s="8" t="s">
        <v>2</v>
      </c>
      <c r="AB1461" s="8">
        <v>1</v>
      </c>
      <c r="AC1461" s="6">
        <v>0</v>
      </c>
    </row>
    <row r="1462" spans="1:29" ht="27" customHeight="1" x14ac:dyDescent="0.25">
      <c r="A1462" s="12">
        <v>3079</v>
      </c>
      <c r="B1462" s="8" t="s">
        <v>7775</v>
      </c>
      <c r="C1462" s="8" t="s">
        <v>1233</v>
      </c>
      <c r="D1462" s="8" t="s">
        <v>7776</v>
      </c>
      <c r="E1462" s="8" t="s">
        <v>2</v>
      </c>
      <c r="F1462" s="8" t="s">
        <v>7777</v>
      </c>
      <c r="G1462" s="8" t="s">
        <v>6812</v>
      </c>
      <c r="H1462" s="22">
        <v>42355</v>
      </c>
      <c r="I1462" s="22" t="s">
        <v>19135</v>
      </c>
      <c r="J1462" s="22">
        <v>43132</v>
      </c>
      <c r="K1462" s="22">
        <v>43191</v>
      </c>
      <c r="L1462" s="8" t="s">
        <v>7782</v>
      </c>
      <c r="M1462" s="8" t="s">
        <v>7779</v>
      </c>
      <c r="N1462" s="8" t="s">
        <v>7778</v>
      </c>
      <c r="O1462" s="8" t="s">
        <v>7779</v>
      </c>
      <c r="P1462" s="8" t="s">
        <v>6812</v>
      </c>
      <c r="Q1462" s="8" t="s">
        <v>1289</v>
      </c>
      <c r="R1462" s="8" t="s">
        <v>4533</v>
      </c>
      <c r="S1462" s="17" t="s">
        <v>1395</v>
      </c>
      <c r="T1462" s="17" t="s">
        <v>7780</v>
      </c>
      <c r="U1462" s="17" t="s">
        <v>7781</v>
      </c>
      <c r="V1462" s="8" t="s">
        <v>7779</v>
      </c>
      <c r="W1462" s="29"/>
      <c r="X1462" s="8">
        <v>80014</v>
      </c>
      <c r="Y1462" s="18" t="s">
        <v>6817</v>
      </c>
      <c r="Z1462" s="8" t="s">
        <v>6462</v>
      </c>
      <c r="AA1462" s="8" t="s">
        <v>2</v>
      </c>
      <c r="AB1462" s="8">
        <v>1</v>
      </c>
      <c r="AC1462" s="6">
        <v>1</v>
      </c>
    </row>
    <row r="1463" spans="1:29" ht="27" customHeight="1" x14ac:dyDescent="0.25">
      <c r="A1463" s="12">
        <v>3080</v>
      </c>
      <c r="B1463" s="8" t="s">
        <v>7785</v>
      </c>
      <c r="C1463" s="8" t="s">
        <v>1233</v>
      </c>
      <c r="D1463" s="8" t="s">
        <v>7786</v>
      </c>
      <c r="E1463" s="8" t="s">
        <v>2</v>
      </c>
      <c r="F1463" s="8" t="s">
        <v>7787</v>
      </c>
      <c r="G1463" s="8" t="s">
        <v>6812</v>
      </c>
      <c r="H1463" s="22">
        <v>42355</v>
      </c>
      <c r="I1463" s="22" t="s">
        <v>19136</v>
      </c>
      <c r="J1463" s="22">
        <v>43132</v>
      </c>
      <c r="K1463" s="22">
        <v>43191</v>
      </c>
      <c r="L1463" s="8" t="s">
        <v>7782</v>
      </c>
      <c r="M1463" s="8" t="s">
        <v>7779</v>
      </c>
      <c r="N1463" s="8" t="s">
        <v>7778</v>
      </c>
      <c r="O1463" s="8" t="s">
        <v>7779</v>
      </c>
      <c r="P1463" s="8" t="s">
        <v>6812</v>
      </c>
      <c r="Q1463" s="8" t="s">
        <v>1289</v>
      </c>
      <c r="R1463" s="8" t="s">
        <v>4533</v>
      </c>
      <c r="S1463" s="17" t="s">
        <v>1395</v>
      </c>
      <c r="T1463" s="17" t="s">
        <v>7780</v>
      </c>
      <c r="U1463" s="17" t="s">
        <v>7781</v>
      </c>
      <c r="V1463" s="8" t="s">
        <v>7779</v>
      </c>
      <c r="W1463" s="29"/>
      <c r="X1463" s="8">
        <v>80014</v>
      </c>
      <c r="Y1463" s="18" t="s">
        <v>6817</v>
      </c>
      <c r="Z1463" s="8" t="s">
        <v>6462</v>
      </c>
      <c r="AA1463" s="8" t="s">
        <v>2</v>
      </c>
      <c r="AB1463" s="8">
        <v>1</v>
      </c>
      <c r="AC1463" s="6">
        <v>1</v>
      </c>
    </row>
    <row r="1464" spans="1:29" ht="27" customHeight="1" x14ac:dyDescent="0.25">
      <c r="A1464" s="12">
        <v>3081</v>
      </c>
      <c r="B1464" s="8" t="s">
        <v>7830</v>
      </c>
      <c r="C1464" s="8" t="s">
        <v>1224</v>
      </c>
      <c r="D1464" s="8" t="s">
        <v>7831</v>
      </c>
      <c r="E1464" s="8" t="s">
        <v>2</v>
      </c>
      <c r="F1464" s="8" t="s">
        <v>17528</v>
      </c>
      <c r="G1464" s="8" t="s">
        <v>6812</v>
      </c>
      <c r="H1464" s="22">
        <v>42355</v>
      </c>
      <c r="I1464" s="22" t="s">
        <v>19137</v>
      </c>
      <c r="J1464" s="22">
        <v>43132</v>
      </c>
      <c r="K1464" s="22">
        <v>43191</v>
      </c>
      <c r="L1464" s="8" t="s">
        <v>7800</v>
      </c>
      <c r="M1464" s="8" t="s">
        <v>6812</v>
      </c>
      <c r="N1464" s="8" t="s">
        <v>7801</v>
      </c>
      <c r="O1464" s="8" t="s">
        <v>6812</v>
      </c>
      <c r="P1464" s="8" t="s">
        <v>7802</v>
      </c>
      <c r="Q1464" s="8" t="s">
        <v>7803</v>
      </c>
      <c r="R1464" s="8" t="s">
        <v>1280</v>
      </c>
      <c r="S1464" s="17" t="s">
        <v>1395</v>
      </c>
      <c r="T1464" s="17" t="s">
        <v>7804</v>
      </c>
      <c r="U1464" s="17" t="s">
        <v>1480</v>
      </c>
      <c r="V1464" s="8" t="s">
        <v>7802</v>
      </c>
      <c r="W1464" s="29"/>
      <c r="X1464" s="8">
        <v>80014</v>
      </c>
      <c r="Y1464" s="18" t="s">
        <v>6817</v>
      </c>
      <c r="Z1464" s="8" t="s">
        <v>6462</v>
      </c>
      <c r="AA1464" s="8" t="s">
        <v>2</v>
      </c>
      <c r="AB1464" s="8">
        <v>1</v>
      </c>
      <c r="AC1464" s="6">
        <v>1</v>
      </c>
    </row>
    <row r="1465" spans="1:29" ht="27" customHeight="1" x14ac:dyDescent="0.25">
      <c r="A1465" s="12">
        <v>3082</v>
      </c>
      <c r="B1465" s="8" t="s">
        <v>8177</v>
      </c>
      <c r="C1465" s="8" t="s">
        <v>1019</v>
      </c>
      <c r="D1465" s="8" t="s">
        <v>8178</v>
      </c>
      <c r="E1465" s="8" t="s">
        <v>2</v>
      </c>
      <c r="F1465" s="8" t="s">
        <v>8163</v>
      </c>
      <c r="G1465" s="8" t="s">
        <v>8164</v>
      </c>
      <c r="H1465" s="22">
        <v>42349</v>
      </c>
      <c r="I1465" s="22" t="s">
        <v>19774</v>
      </c>
      <c r="J1465" s="22">
        <v>43160</v>
      </c>
      <c r="K1465" s="22">
        <v>43191</v>
      </c>
      <c r="L1465" s="8" t="s">
        <v>8169</v>
      </c>
      <c r="M1465" s="8" t="s">
        <v>8166</v>
      </c>
      <c r="N1465" s="8" t="s">
        <v>8165</v>
      </c>
      <c r="O1465" s="8" t="s">
        <v>8166</v>
      </c>
      <c r="P1465" s="8" t="s">
        <v>8164</v>
      </c>
      <c r="Q1465" s="8" t="s">
        <v>8167</v>
      </c>
      <c r="R1465" s="8" t="s">
        <v>1846</v>
      </c>
      <c r="S1465" s="8" t="s">
        <v>1395</v>
      </c>
      <c r="T1465" s="8" t="s">
        <v>8168</v>
      </c>
      <c r="U1465" s="8" t="s">
        <v>8168</v>
      </c>
      <c r="V1465" s="8" t="s">
        <v>8166</v>
      </c>
      <c r="W1465" s="29"/>
      <c r="X1465" s="8">
        <v>80044</v>
      </c>
      <c r="Y1465" s="18" t="s">
        <v>8170</v>
      </c>
      <c r="Z1465" s="8" t="s">
        <v>8164</v>
      </c>
      <c r="AA1465" s="8" t="s">
        <v>2</v>
      </c>
      <c r="AB1465" s="8">
        <v>1</v>
      </c>
      <c r="AC1465" s="6">
        <v>1</v>
      </c>
    </row>
    <row r="1466" spans="1:29" ht="27" customHeight="1" x14ac:dyDescent="0.25">
      <c r="A1466" s="12">
        <v>3083</v>
      </c>
      <c r="B1466" s="8" t="s">
        <v>8537</v>
      </c>
      <c r="C1466" s="8" t="s">
        <v>1233</v>
      </c>
      <c r="D1466" s="8" t="s">
        <v>8538</v>
      </c>
      <c r="E1466" s="8" t="s">
        <v>2</v>
      </c>
      <c r="F1466" s="8" t="s">
        <v>6973</v>
      </c>
      <c r="G1466" s="8" t="s">
        <v>6215</v>
      </c>
      <c r="H1466" s="22">
        <v>42354</v>
      </c>
      <c r="I1466" s="22" t="s">
        <v>19138</v>
      </c>
      <c r="J1466" s="22">
        <v>43160</v>
      </c>
      <c r="K1466" s="22">
        <v>43191</v>
      </c>
      <c r="L1466" s="8" t="s">
        <v>6979</v>
      </c>
      <c r="M1466" s="8" t="s">
        <v>6975</v>
      </c>
      <c r="N1466" s="8" t="s">
        <v>6974</v>
      </c>
      <c r="O1466" s="8" t="s">
        <v>6975</v>
      </c>
      <c r="P1466" s="8" t="s">
        <v>6215</v>
      </c>
      <c r="Q1466" s="8" t="s">
        <v>6976</v>
      </c>
      <c r="R1466" s="8" t="s">
        <v>3390</v>
      </c>
      <c r="S1466" s="8" t="s">
        <v>1395</v>
      </c>
      <c r="T1466" s="8" t="s">
        <v>6977</v>
      </c>
      <c r="U1466" s="8" t="s">
        <v>6978</v>
      </c>
      <c r="V1466" s="8" t="s">
        <v>6975</v>
      </c>
      <c r="W1466" s="29"/>
      <c r="X1466" s="8">
        <v>80013</v>
      </c>
      <c r="Y1466" s="18" t="s">
        <v>6222</v>
      </c>
      <c r="Z1466" s="8" t="s">
        <v>6980</v>
      </c>
      <c r="AA1466" s="8" t="s">
        <v>2</v>
      </c>
      <c r="AB1466" s="8">
        <v>1</v>
      </c>
      <c r="AC1466" s="6">
        <v>1</v>
      </c>
    </row>
    <row r="1467" spans="1:29" ht="27" customHeight="1" x14ac:dyDescent="0.25">
      <c r="A1467" s="12">
        <v>3084</v>
      </c>
      <c r="B1467" s="8" t="s">
        <v>8705</v>
      </c>
      <c r="C1467" s="8" t="s">
        <v>1224</v>
      </c>
      <c r="D1467" s="8" t="s">
        <v>7217</v>
      </c>
      <c r="E1467" s="8" t="s">
        <v>2</v>
      </c>
      <c r="F1467" s="8" t="s">
        <v>7222</v>
      </c>
      <c r="G1467" s="8" t="s">
        <v>6226</v>
      </c>
      <c r="H1467" s="22">
        <v>42355</v>
      </c>
      <c r="I1467" s="22" t="s">
        <v>19139</v>
      </c>
      <c r="J1467" s="22">
        <v>43160</v>
      </c>
      <c r="K1467" s="22">
        <v>43191</v>
      </c>
      <c r="L1467" s="8" t="s">
        <v>7222</v>
      </c>
      <c r="M1467" s="8" t="s">
        <v>6226</v>
      </c>
      <c r="N1467" s="8" t="s">
        <v>7216</v>
      </c>
      <c r="O1467" s="8" t="s">
        <v>6226</v>
      </c>
      <c r="P1467" s="8" t="s">
        <v>7217</v>
      </c>
      <c r="Q1467" s="8" t="s">
        <v>7218</v>
      </c>
      <c r="R1467" s="8" t="s">
        <v>7219</v>
      </c>
      <c r="S1467" s="8" t="s">
        <v>1395</v>
      </c>
      <c r="T1467" s="8" t="s">
        <v>7220</v>
      </c>
      <c r="U1467" s="8" t="s">
        <v>7221</v>
      </c>
      <c r="V1467" s="8" t="s">
        <v>7217</v>
      </c>
      <c r="W1467" s="29"/>
      <c r="X1467" s="8">
        <v>80016</v>
      </c>
      <c r="Y1467" s="18" t="s">
        <v>6233</v>
      </c>
      <c r="Z1467" s="8" t="s">
        <v>6234</v>
      </c>
      <c r="AA1467" s="8" t="s">
        <v>2</v>
      </c>
      <c r="AB1467" s="8">
        <v>1</v>
      </c>
      <c r="AC1467" s="6">
        <v>1</v>
      </c>
    </row>
    <row r="1468" spans="1:29" ht="27" customHeight="1" x14ac:dyDescent="0.25">
      <c r="A1468" s="12">
        <v>3085</v>
      </c>
      <c r="B1468" s="8" t="s">
        <v>8767</v>
      </c>
      <c r="C1468" s="8" t="s">
        <v>1019</v>
      </c>
      <c r="D1468" s="8" t="s">
        <v>8768</v>
      </c>
      <c r="E1468" s="8" t="s">
        <v>2</v>
      </c>
      <c r="F1468" s="8" t="s">
        <v>8769</v>
      </c>
      <c r="G1468" s="8" t="s">
        <v>6238</v>
      </c>
      <c r="H1468" s="22">
        <v>42353</v>
      </c>
      <c r="I1468" s="22" t="s">
        <v>20400</v>
      </c>
      <c r="J1468" s="22">
        <v>43160</v>
      </c>
      <c r="K1468" s="22">
        <v>43191</v>
      </c>
      <c r="L1468" s="8" t="s">
        <v>8247</v>
      </c>
      <c r="M1468" s="8" t="s">
        <v>8243</v>
      </c>
      <c r="N1468" s="8" t="s">
        <v>8242</v>
      </c>
      <c r="O1468" s="8" t="s">
        <v>8243</v>
      </c>
      <c r="P1468" s="8" t="s">
        <v>6238</v>
      </c>
      <c r="Q1468" s="8" t="s">
        <v>8244</v>
      </c>
      <c r="R1468" s="8" t="s">
        <v>8245</v>
      </c>
      <c r="S1468" s="8" t="s">
        <v>1395</v>
      </c>
      <c r="T1468" s="8" t="s">
        <v>8246</v>
      </c>
      <c r="U1468" s="8" t="s">
        <v>8246</v>
      </c>
      <c r="V1468" s="8" t="s">
        <v>8243</v>
      </c>
      <c r="W1468" s="29"/>
      <c r="X1468" s="8">
        <v>80034</v>
      </c>
      <c r="Y1468" s="18" t="s">
        <v>6243</v>
      </c>
      <c r="Z1468" s="8" t="s">
        <v>6238</v>
      </c>
      <c r="AA1468" s="8" t="s">
        <v>2</v>
      </c>
      <c r="AB1468" s="8">
        <v>1</v>
      </c>
      <c r="AC1468" s="6">
        <v>1</v>
      </c>
    </row>
    <row r="1469" spans="1:29" ht="27" customHeight="1" x14ac:dyDescent="0.25">
      <c r="A1469" s="12">
        <v>3086</v>
      </c>
      <c r="B1469" s="8" t="s">
        <v>8904</v>
      </c>
      <c r="C1469" s="8" t="s">
        <v>1233</v>
      </c>
      <c r="D1469" s="8" t="s">
        <v>8905</v>
      </c>
      <c r="E1469" s="8" t="s">
        <v>2</v>
      </c>
      <c r="F1469" s="8" t="s">
        <v>8191</v>
      </c>
      <c r="G1469" s="8" t="s">
        <v>8182</v>
      </c>
      <c r="H1469" s="22">
        <v>42354</v>
      </c>
      <c r="I1469" s="22" t="s">
        <v>19140</v>
      </c>
      <c r="J1469" s="22">
        <v>43160</v>
      </c>
      <c r="K1469" s="22">
        <v>43191</v>
      </c>
      <c r="L1469" s="8" t="s">
        <v>8187</v>
      </c>
      <c r="M1469" s="8" t="s">
        <v>8184</v>
      </c>
      <c r="N1469" s="8" t="s">
        <v>8183</v>
      </c>
      <c r="O1469" s="8" t="s">
        <v>8184</v>
      </c>
      <c r="P1469" s="8" t="s">
        <v>8182</v>
      </c>
      <c r="Q1469" s="8" t="s">
        <v>8185</v>
      </c>
      <c r="R1469" s="8" t="s">
        <v>6825</v>
      </c>
      <c r="S1469" s="8" t="s">
        <v>1395</v>
      </c>
      <c r="T1469" s="8" t="s">
        <v>8186</v>
      </c>
      <c r="U1469" s="8" t="s">
        <v>8186</v>
      </c>
      <c r="V1469" s="8" t="s">
        <v>8184</v>
      </c>
      <c r="W1469" s="29"/>
      <c r="X1469" s="8">
        <v>80070</v>
      </c>
      <c r="Y1469" s="18" t="s">
        <v>8188</v>
      </c>
      <c r="Z1469" s="8" t="s">
        <v>8182</v>
      </c>
      <c r="AA1469" s="8" t="s">
        <v>2</v>
      </c>
      <c r="AB1469" s="8">
        <v>1</v>
      </c>
      <c r="AC1469" s="6">
        <v>1</v>
      </c>
    </row>
    <row r="1470" spans="1:29" ht="27" customHeight="1" x14ac:dyDescent="0.25">
      <c r="A1470" s="12">
        <v>3087</v>
      </c>
      <c r="B1470" s="8" t="s">
        <v>9329</v>
      </c>
      <c r="C1470" s="8" t="s">
        <v>1233</v>
      </c>
      <c r="D1470" s="8" t="s">
        <v>9330</v>
      </c>
      <c r="E1470" s="8" t="s">
        <v>2</v>
      </c>
      <c r="F1470" s="8" t="s">
        <v>6568</v>
      </c>
      <c r="G1470" s="8" t="s">
        <v>6056</v>
      </c>
      <c r="H1470" s="22">
        <v>42347</v>
      </c>
      <c r="I1470" s="22" t="s">
        <v>19421</v>
      </c>
      <c r="J1470" s="22">
        <v>43160</v>
      </c>
      <c r="K1470" s="22">
        <v>43191</v>
      </c>
      <c r="L1470" s="8" t="s">
        <v>6568</v>
      </c>
      <c r="M1470" s="8" t="s">
        <v>6564</v>
      </c>
      <c r="N1470" s="8" t="s">
        <v>6563</v>
      </c>
      <c r="O1470" s="8" t="s">
        <v>6564</v>
      </c>
      <c r="P1470" s="8" t="s">
        <v>6056</v>
      </c>
      <c r="Q1470" s="8" t="s">
        <v>6565</v>
      </c>
      <c r="R1470" s="8" t="s">
        <v>6566</v>
      </c>
      <c r="S1470" s="8" t="s">
        <v>1395</v>
      </c>
      <c r="T1470" s="8" t="s">
        <v>6567</v>
      </c>
      <c r="U1470" s="8" t="s">
        <v>1480</v>
      </c>
      <c r="V1470" s="8" t="s">
        <v>6564</v>
      </c>
      <c r="W1470" s="29"/>
      <c r="X1470" s="8">
        <v>80126</v>
      </c>
      <c r="Y1470" s="18" t="s">
        <v>6064</v>
      </c>
      <c r="Z1470" s="8" t="s">
        <v>6056</v>
      </c>
      <c r="AA1470" s="8" t="s">
        <v>2</v>
      </c>
      <c r="AB1470" s="8">
        <v>1</v>
      </c>
      <c r="AC1470" s="6">
        <v>1</v>
      </c>
    </row>
    <row r="1471" spans="1:29" ht="27" customHeight="1" x14ac:dyDescent="0.25">
      <c r="A1471" s="12">
        <v>3088</v>
      </c>
      <c r="B1471" s="8" t="s">
        <v>9371</v>
      </c>
      <c r="C1471" s="8" t="s">
        <v>1233</v>
      </c>
      <c r="D1471" s="8" t="s">
        <v>9370</v>
      </c>
      <c r="E1471" s="8" t="s">
        <v>2</v>
      </c>
      <c r="F1471" s="8" t="s">
        <v>8776</v>
      </c>
      <c r="G1471" s="8" t="s">
        <v>6056</v>
      </c>
      <c r="H1471" s="22">
        <v>42347</v>
      </c>
      <c r="I1471" s="22" t="s">
        <v>19422</v>
      </c>
      <c r="J1471" s="22">
        <v>43160</v>
      </c>
      <c r="K1471" s="22">
        <v>43160</v>
      </c>
      <c r="L1471" s="8" t="s">
        <v>8781</v>
      </c>
      <c r="M1471" s="8" t="s">
        <v>8778</v>
      </c>
      <c r="N1471" s="8" t="s">
        <v>8777</v>
      </c>
      <c r="O1471" s="8" t="s">
        <v>8778</v>
      </c>
      <c r="P1471" s="8" t="s">
        <v>6056</v>
      </c>
      <c r="Q1471" s="8" t="s">
        <v>6005</v>
      </c>
      <c r="R1471" s="8" t="s">
        <v>8779</v>
      </c>
      <c r="S1471" s="8" t="s">
        <v>1395</v>
      </c>
      <c r="T1471" s="8" t="s">
        <v>8780</v>
      </c>
      <c r="U1471" s="8" t="s">
        <v>8780</v>
      </c>
      <c r="V1471" s="8" t="s">
        <v>8778</v>
      </c>
      <c r="W1471" s="29"/>
      <c r="X1471" s="8">
        <v>80126</v>
      </c>
      <c r="Y1471" s="18" t="s">
        <v>6064</v>
      </c>
      <c r="Z1471" s="8" t="s">
        <v>6056</v>
      </c>
      <c r="AA1471" s="8" t="s">
        <v>2</v>
      </c>
      <c r="AB1471" s="8">
        <v>1</v>
      </c>
      <c r="AC1471" s="6">
        <v>1</v>
      </c>
    </row>
    <row r="1472" spans="1:29" ht="27" customHeight="1" x14ac:dyDescent="0.25">
      <c r="A1472" s="12">
        <v>3089</v>
      </c>
      <c r="B1472" s="8" t="s">
        <v>9372</v>
      </c>
      <c r="C1472" s="8" t="s">
        <v>1233</v>
      </c>
      <c r="D1472" s="8" t="s">
        <v>9373</v>
      </c>
      <c r="E1472" s="8" t="s">
        <v>2</v>
      </c>
      <c r="F1472" s="8" t="s">
        <v>9374</v>
      </c>
      <c r="G1472" s="8" t="s">
        <v>6056</v>
      </c>
      <c r="H1472" s="22">
        <v>42347</v>
      </c>
      <c r="I1472" s="22" t="s">
        <v>19423</v>
      </c>
      <c r="J1472" s="22">
        <v>43160</v>
      </c>
      <c r="K1472" s="22">
        <v>43160</v>
      </c>
      <c r="L1472" s="8" t="s">
        <v>8781</v>
      </c>
      <c r="M1472" s="8" t="s">
        <v>8778</v>
      </c>
      <c r="N1472" s="8" t="s">
        <v>8777</v>
      </c>
      <c r="O1472" s="8" t="s">
        <v>8778</v>
      </c>
      <c r="P1472" s="8" t="s">
        <v>6056</v>
      </c>
      <c r="Q1472" s="8" t="s">
        <v>6005</v>
      </c>
      <c r="R1472" s="8" t="s">
        <v>8779</v>
      </c>
      <c r="S1472" s="8" t="s">
        <v>1395</v>
      </c>
      <c r="T1472" s="8" t="s">
        <v>8780</v>
      </c>
      <c r="U1472" s="8" t="s">
        <v>8780</v>
      </c>
      <c r="V1472" s="8" t="s">
        <v>8778</v>
      </c>
      <c r="W1472" s="29"/>
      <c r="X1472" s="8">
        <v>80126</v>
      </c>
      <c r="Y1472" s="18" t="s">
        <v>6064</v>
      </c>
      <c r="Z1472" s="8" t="s">
        <v>6056</v>
      </c>
      <c r="AA1472" s="8" t="s">
        <v>2</v>
      </c>
      <c r="AB1472" s="8">
        <v>1</v>
      </c>
      <c r="AC1472" s="6">
        <v>1</v>
      </c>
    </row>
    <row r="1473" spans="1:29" ht="27" customHeight="1" x14ac:dyDescent="0.25">
      <c r="A1473" s="12">
        <v>3090</v>
      </c>
      <c r="B1473" s="8" t="s">
        <v>9609</v>
      </c>
      <c r="C1473" s="8" t="s">
        <v>1224</v>
      </c>
      <c r="D1473" s="8" t="s">
        <v>9610</v>
      </c>
      <c r="E1473" s="8" t="s">
        <v>2</v>
      </c>
      <c r="F1473" s="8" t="s">
        <v>9279</v>
      </c>
      <c r="G1473" s="8" t="s">
        <v>6056</v>
      </c>
      <c r="H1473" s="22">
        <v>42342</v>
      </c>
      <c r="I1473" s="22" t="s">
        <v>20401</v>
      </c>
      <c r="J1473" s="22">
        <v>43160</v>
      </c>
      <c r="K1473" s="22">
        <v>43191</v>
      </c>
      <c r="L1473" s="8" t="s">
        <v>9279</v>
      </c>
      <c r="M1473" s="8" t="s">
        <v>6056</v>
      </c>
      <c r="N1473" s="8" t="s">
        <v>9280</v>
      </c>
      <c r="O1473" s="8" t="s">
        <v>6056</v>
      </c>
      <c r="P1473" s="8" t="s">
        <v>9281</v>
      </c>
      <c r="Q1473" s="8" t="s">
        <v>1285</v>
      </c>
      <c r="R1473" s="8" t="s">
        <v>1353</v>
      </c>
      <c r="S1473" s="8" t="s">
        <v>1395</v>
      </c>
      <c r="T1473" s="8" t="s">
        <v>9282</v>
      </c>
      <c r="U1473" s="8" t="s">
        <v>9283</v>
      </c>
      <c r="V1473" s="8" t="s">
        <v>9284</v>
      </c>
      <c r="W1473" s="29"/>
      <c r="X1473" s="8">
        <v>80141</v>
      </c>
      <c r="Y1473" s="18" t="s">
        <v>6064</v>
      </c>
      <c r="Z1473" s="8" t="s">
        <v>6056</v>
      </c>
      <c r="AA1473" s="8" t="s">
        <v>2</v>
      </c>
      <c r="AB1473" s="8">
        <v>1</v>
      </c>
      <c r="AC1473" s="6">
        <v>1</v>
      </c>
    </row>
    <row r="1474" spans="1:29" ht="27" customHeight="1" x14ac:dyDescent="0.25">
      <c r="A1474" s="12">
        <v>3091</v>
      </c>
      <c r="B1474" s="8" t="s">
        <v>9622</v>
      </c>
      <c r="C1474" s="8" t="s">
        <v>1233</v>
      </c>
      <c r="D1474" s="8" t="s">
        <v>9623</v>
      </c>
      <c r="E1474" s="8" t="s">
        <v>2</v>
      </c>
      <c r="F1474" s="8" t="s">
        <v>9624</v>
      </c>
      <c r="G1474" s="8" t="s">
        <v>6056</v>
      </c>
      <c r="H1474" s="22">
        <v>42347</v>
      </c>
      <c r="I1474" s="22" t="s">
        <v>19424</v>
      </c>
      <c r="J1474" s="22">
        <v>43160</v>
      </c>
      <c r="K1474" s="22">
        <v>43191</v>
      </c>
      <c r="L1474" s="8" t="s">
        <v>7502</v>
      </c>
      <c r="M1474" s="8" t="s">
        <v>7497</v>
      </c>
      <c r="N1474" s="8" t="s">
        <v>7496</v>
      </c>
      <c r="O1474" s="8" t="s">
        <v>7497</v>
      </c>
      <c r="P1474" s="8" t="s">
        <v>6056</v>
      </c>
      <c r="Q1474" s="8" t="s">
        <v>7498</v>
      </c>
      <c r="R1474" s="8" t="s">
        <v>1781</v>
      </c>
      <c r="S1474" s="8" t="s">
        <v>7499</v>
      </c>
      <c r="T1474" s="8" t="s">
        <v>7500</v>
      </c>
      <c r="U1474" s="8" t="s">
        <v>7501</v>
      </c>
      <c r="V1474" s="8" t="s">
        <v>7497</v>
      </c>
      <c r="W1474" s="29"/>
      <c r="X1474" s="8">
        <v>80141</v>
      </c>
      <c r="Y1474" s="18" t="s">
        <v>6064</v>
      </c>
      <c r="Z1474" s="8" t="s">
        <v>6056</v>
      </c>
      <c r="AA1474" s="8" t="s">
        <v>2</v>
      </c>
      <c r="AB1474" s="8">
        <v>1</v>
      </c>
      <c r="AC1474" s="6">
        <v>0</v>
      </c>
    </row>
    <row r="1475" spans="1:29" ht="27" customHeight="1" x14ac:dyDescent="0.25">
      <c r="A1475" s="12">
        <v>3092</v>
      </c>
      <c r="B1475" s="8" t="s">
        <v>9800</v>
      </c>
      <c r="C1475" s="8" t="s">
        <v>1233</v>
      </c>
      <c r="D1475" s="8" t="s">
        <v>9801</v>
      </c>
      <c r="E1475" s="8" t="s">
        <v>2</v>
      </c>
      <c r="F1475" s="8" t="s">
        <v>6400</v>
      </c>
      <c r="G1475" s="8" t="s">
        <v>6056</v>
      </c>
      <c r="H1475" s="22">
        <v>42341</v>
      </c>
      <c r="I1475" s="22" t="s">
        <v>20402</v>
      </c>
      <c r="J1475" s="22">
        <v>43160</v>
      </c>
      <c r="K1475" s="22">
        <v>43191</v>
      </c>
      <c r="L1475" s="8" t="s">
        <v>6400</v>
      </c>
      <c r="M1475" s="8" t="s">
        <v>6402</v>
      </c>
      <c r="N1475" s="8" t="s">
        <v>6401</v>
      </c>
      <c r="O1475" s="8" t="s">
        <v>6402</v>
      </c>
      <c r="P1475" s="8" t="s">
        <v>6056</v>
      </c>
      <c r="Q1475" s="8" t="s">
        <v>6403</v>
      </c>
      <c r="R1475" s="8" t="s">
        <v>1761</v>
      </c>
      <c r="S1475" s="8" t="s">
        <v>1395</v>
      </c>
      <c r="T1475" s="8" t="s">
        <v>6404</v>
      </c>
      <c r="U1475" s="8" t="s">
        <v>6404</v>
      </c>
      <c r="V1475" s="8" t="s">
        <v>6402</v>
      </c>
      <c r="W1475" s="29"/>
      <c r="X1475" s="8">
        <v>80132</v>
      </c>
      <c r="Y1475" s="18" t="s">
        <v>6064</v>
      </c>
      <c r="Z1475" s="8" t="s">
        <v>6056</v>
      </c>
      <c r="AA1475" s="8" t="s">
        <v>2</v>
      </c>
      <c r="AB1475" s="8">
        <v>1</v>
      </c>
      <c r="AC1475" s="6">
        <v>1</v>
      </c>
    </row>
    <row r="1476" spans="1:29" ht="27" customHeight="1" x14ac:dyDescent="0.25">
      <c r="A1476" s="12">
        <v>3093</v>
      </c>
      <c r="B1476" s="8" t="s">
        <v>9912</v>
      </c>
      <c r="C1476" s="8" t="s">
        <v>1019</v>
      </c>
      <c r="D1476" s="8" t="s">
        <v>9913</v>
      </c>
      <c r="E1476" s="8" t="s">
        <v>2</v>
      </c>
      <c r="F1476" s="8"/>
      <c r="G1476" s="8" t="s">
        <v>6056</v>
      </c>
      <c r="H1476" s="22">
        <v>42347</v>
      </c>
      <c r="I1476" s="22" t="s">
        <v>19425</v>
      </c>
      <c r="J1476" s="22">
        <v>43160</v>
      </c>
      <c r="K1476" s="22">
        <v>43191</v>
      </c>
      <c r="L1476" s="8" t="s">
        <v>9918</v>
      </c>
      <c r="M1476" s="8" t="s">
        <v>9915</v>
      </c>
      <c r="N1476" s="8" t="s">
        <v>9914</v>
      </c>
      <c r="O1476" s="8" t="s">
        <v>9915</v>
      </c>
      <c r="P1476" s="8" t="s">
        <v>6056</v>
      </c>
      <c r="Q1476" s="8" t="s">
        <v>1230</v>
      </c>
      <c r="R1476" s="8" t="s">
        <v>1781</v>
      </c>
      <c r="S1476" s="8" t="s">
        <v>1395</v>
      </c>
      <c r="T1476" s="8" t="s">
        <v>9916</v>
      </c>
      <c r="U1476" s="8" t="s">
        <v>9917</v>
      </c>
      <c r="V1476" s="8" t="s">
        <v>9915</v>
      </c>
      <c r="W1476" s="29"/>
      <c r="X1476" s="8">
        <v>80123</v>
      </c>
      <c r="Y1476" s="18" t="s">
        <v>6064</v>
      </c>
      <c r="Z1476" s="8" t="s">
        <v>6056</v>
      </c>
      <c r="AA1476" s="8" t="s">
        <v>2</v>
      </c>
      <c r="AB1476" s="8">
        <v>1</v>
      </c>
      <c r="AC1476" s="6">
        <v>1</v>
      </c>
    </row>
    <row r="1477" spans="1:29" ht="27" customHeight="1" x14ac:dyDescent="0.25">
      <c r="A1477" s="12">
        <v>3094</v>
      </c>
      <c r="B1477" s="8" t="s">
        <v>9929</v>
      </c>
      <c r="C1477" s="8" t="s">
        <v>1019</v>
      </c>
      <c r="D1477" s="8" t="s">
        <v>9930</v>
      </c>
      <c r="E1477" s="8" t="s">
        <v>2</v>
      </c>
      <c r="F1477" s="30" t="s">
        <v>17499</v>
      </c>
      <c r="G1477" s="8" t="s">
        <v>6056</v>
      </c>
      <c r="H1477" s="22">
        <v>42347</v>
      </c>
      <c r="I1477" s="22" t="s">
        <v>19426</v>
      </c>
      <c r="J1477" s="22">
        <v>43160</v>
      </c>
      <c r="K1477" s="22">
        <v>43191</v>
      </c>
      <c r="L1477" s="8" t="s">
        <v>9918</v>
      </c>
      <c r="M1477" s="8" t="s">
        <v>9915</v>
      </c>
      <c r="N1477" s="8" t="s">
        <v>9914</v>
      </c>
      <c r="O1477" s="8" t="s">
        <v>9915</v>
      </c>
      <c r="P1477" s="8" t="s">
        <v>6056</v>
      </c>
      <c r="Q1477" s="8" t="s">
        <v>1230</v>
      </c>
      <c r="R1477" s="8" t="s">
        <v>1781</v>
      </c>
      <c r="S1477" s="8" t="s">
        <v>1395</v>
      </c>
      <c r="T1477" s="8" t="s">
        <v>9916</v>
      </c>
      <c r="U1477" s="8" t="s">
        <v>9917</v>
      </c>
      <c r="V1477" s="8" t="s">
        <v>9915</v>
      </c>
      <c r="W1477" s="29"/>
      <c r="X1477" s="8">
        <v>80123</v>
      </c>
      <c r="Y1477" s="18" t="s">
        <v>6064</v>
      </c>
      <c r="Z1477" s="8" t="s">
        <v>6056</v>
      </c>
      <c r="AA1477" s="8" t="s">
        <v>2</v>
      </c>
      <c r="AB1477" s="8">
        <v>1</v>
      </c>
      <c r="AC1477" s="6">
        <v>1</v>
      </c>
    </row>
    <row r="1478" spans="1:29" ht="27" customHeight="1" x14ac:dyDescent="0.25">
      <c r="A1478" s="12">
        <v>3095</v>
      </c>
      <c r="B1478" s="8" t="s">
        <v>10078</v>
      </c>
      <c r="C1478" s="8" t="s">
        <v>1233</v>
      </c>
      <c r="D1478" s="8" t="s">
        <v>10079</v>
      </c>
      <c r="E1478" s="8" t="s">
        <v>2</v>
      </c>
      <c r="F1478" s="8" t="s">
        <v>10080</v>
      </c>
      <c r="G1478" s="8" t="s">
        <v>8111</v>
      </c>
      <c r="H1478" s="22">
        <v>42353</v>
      </c>
      <c r="I1478" s="22" t="s">
        <v>20403</v>
      </c>
      <c r="J1478" s="22">
        <v>43160</v>
      </c>
      <c r="K1478" s="22">
        <v>43191</v>
      </c>
      <c r="L1478" s="8" t="s">
        <v>1004</v>
      </c>
      <c r="M1478" s="8" t="s">
        <v>8113</v>
      </c>
      <c r="N1478" s="8" t="s">
        <v>8112</v>
      </c>
      <c r="O1478" s="8" t="s">
        <v>8113</v>
      </c>
      <c r="P1478" s="8" t="s">
        <v>8111</v>
      </c>
      <c r="Q1478" s="8" t="s">
        <v>4133</v>
      </c>
      <c r="R1478" s="8" t="s">
        <v>1833</v>
      </c>
      <c r="S1478" s="8" t="s">
        <v>1395</v>
      </c>
      <c r="T1478" s="8" t="s">
        <v>8114</v>
      </c>
      <c r="U1478" s="8" t="s">
        <v>8115</v>
      </c>
      <c r="V1478" s="8" t="s">
        <v>8113</v>
      </c>
      <c r="W1478" s="29"/>
      <c r="X1478" s="8">
        <v>80036</v>
      </c>
      <c r="Y1478" s="18" t="s">
        <v>8116</v>
      </c>
      <c r="Z1478" s="8" t="s">
        <v>8111</v>
      </c>
      <c r="AA1478" s="8" t="s">
        <v>2</v>
      </c>
      <c r="AB1478" s="8">
        <v>1</v>
      </c>
      <c r="AC1478" s="6">
        <v>1</v>
      </c>
    </row>
    <row r="1479" spans="1:29" ht="27" customHeight="1" x14ac:dyDescent="0.25">
      <c r="A1479" s="12">
        <v>3096</v>
      </c>
      <c r="B1479" s="8" t="s">
        <v>10081</v>
      </c>
      <c r="C1479" s="8" t="s">
        <v>1019</v>
      </c>
      <c r="D1479" s="8" t="s">
        <v>10079</v>
      </c>
      <c r="E1479" s="8" t="s">
        <v>2</v>
      </c>
      <c r="F1479" s="8" t="s">
        <v>10082</v>
      </c>
      <c r="G1479" s="8" t="s">
        <v>8111</v>
      </c>
      <c r="H1479" s="22">
        <v>42353</v>
      </c>
      <c r="I1479" s="22" t="s">
        <v>20404</v>
      </c>
      <c r="J1479" s="22">
        <v>43160</v>
      </c>
      <c r="K1479" s="22">
        <v>43191</v>
      </c>
      <c r="L1479" s="8" t="s">
        <v>1004</v>
      </c>
      <c r="M1479" s="8" t="s">
        <v>8113</v>
      </c>
      <c r="N1479" s="8" t="s">
        <v>8112</v>
      </c>
      <c r="O1479" s="8" t="s">
        <v>8113</v>
      </c>
      <c r="P1479" s="8" t="s">
        <v>8111</v>
      </c>
      <c r="Q1479" s="8" t="s">
        <v>4133</v>
      </c>
      <c r="R1479" s="8" t="s">
        <v>1833</v>
      </c>
      <c r="S1479" s="8" t="s">
        <v>1395</v>
      </c>
      <c r="T1479" s="8" t="s">
        <v>8114</v>
      </c>
      <c r="U1479" s="8" t="s">
        <v>8115</v>
      </c>
      <c r="V1479" s="8" t="s">
        <v>8113</v>
      </c>
      <c r="W1479" s="29"/>
      <c r="X1479" s="8">
        <v>80036</v>
      </c>
      <c r="Y1479" s="18" t="s">
        <v>8116</v>
      </c>
      <c r="Z1479" s="8" t="s">
        <v>8111</v>
      </c>
      <c r="AA1479" s="8" t="s">
        <v>2</v>
      </c>
      <c r="AB1479" s="8">
        <v>1</v>
      </c>
      <c r="AC1479" s="6">
        <v>1</v>
      </c>
    </row>
    <row r="1480" spans="1:29" ht="27" customHeight="1" x14ac:dyDescent="0.25">
      <c r="A1480" s="12">
        <v>3097</v>
      </c>
      <c r="B1480" s="8" t="s">
        <v>10293</v>
      </c>
      <c r="C1480" s="8" t="s">
        <v>1233</v>
      </c>
      <c r="D1480" s="8" t="s">
        <v>10294</v>
      </c>
      <c r="E1480" s="8" t="s">
        <v>2</v>
      </c>
      <c r="F1480" s="8" t="s">
        <v>10295</v>
      </c>
      <c r="G1480" s="8" t="s">
        <v>10242</v>
      </c>
      <c r="H1480" s="22">
        <v>42353</v>
      </c>
      <c r="I1480" s="22" t="s">
        <v>20405</v>
      </c>
      <c r="J1480" s="22">
        <v>43160</v>
      </c>
      <c r="K1480" s="22">
        <v>43191</v>
      </c>
      <c r="L1480" s="8" t="s">
        <v>10281</v>
      </c>
      <c r="M1480" s="8" t="s">
        <v>10279</v>
      </c>
      <c r="N1480" s="8" t="s">
        <v>10278</v>
      </c>
      <c r="O1480" s="8" t="s">
        <v>10279</v>
      </c>
      <c r="P1480" s="8" t="s">
        <v>10242</v>
      </c>
      <c r="Q1480" s="8" t="s">
        <v>4499</v>
      </c>
      <c r="R1480" s="8" t="s">
        <v>4402</v>
      </c>
      <c r="S1480" s="8" t="s">
        <v>1395</v>
      </c>
      <c r="T1480" s="8" t="s">
        <v>10280</v>
      </c>
      <c r="U1480" s="8" t="s">
        <v>10280</v>
      </c>
      <c r="V1480" s="8" t="s">
        <v>10279</v>
      </c>
      <c r="W1480" s="29"/>
      <c r="X1480" s="8">
        <v>80038</v>
      </c>
      <c r="Y1480" s="18" t="s">
        <v>10250</v>
      </c>
      <c r="Z1480" s="8" t="s">
        <v>10242</v>
      </c>
      <c r="AA1480" s="8" t="s">
        <v>2</v>
      </c>
      <c r="AB1480" s="8">
        <v>1</v>
      </c>
      <c r="AC1480" s="6">
        <v>1</v>
      </c>
    </row>
    <row r="1481" spans="1:29" ht="27" customHeight="1" x14ac:dyDescent="0.25">
      <c r="A1481" s="12">
        <v>3098</v>
      </c>
      <c r="B1481" s="8" t="s">
        <v>10312</v>
      </c>
      <c r="C1481" s="8" t="s">
        <v>1233</v>
      </c>
      <c r="D1481" s="8" t="s">
        <v>10313</v>
      </c>
      <c r="E1481" s="8" t="s">
        <v>2</v>
      </c>
      <c r="F1481" s="8"/>
      <c r="G1481" s="8" t="s">
        <v>10242</v>
      </c>
      <c r="H1481" s="22">
        <v>42353</v>
      </c>
      <c r="I1481" s="22" t="s">
        <v>20406</v>
      </c>
      <c r="J1481" s="22">
        <v>43160</v>
      </c>
      <c r="K1481" s="22">
        <v>43191</v>
      </c>
      <c r="L1481" s="8" t="s">
        <v>10320</v>
      </c>
      <c r="M1481" s="8" t="s">
        <v>10315</v>
      </c>
      <c r="N1481" s="8" t="s">
        <v>10314</v>
      </c>
      <c r="O1481" s="8" t="s">
        <v>10315</v>
      </c>
      <c r="P1481" s="8" t="s">
        <v>10242</v>
      </c>
      <c r="Q1481" s="8" t="s">
        <v>10316</v>
      </c>
      <c r="R1481" s="8" t="s">
        <v>10317</v>
      </c>
      <c r="S1481" s="8" t="s">
        <v>1395</v>
      </c>
      <c r="T1481" s="8" t="s">
        <v>10318</v>
      </c>
      <c r="U1481" s="8" t="s">
        <v>10318</v>
      </c>
      <c r="V1481" s="8" t="s">
        <v>10319</v>
      </c>
      <c r="W1481" s="29"/>
      <c r="X1481" s="8">
        <v>80038</v>
      </c>
      <c r="Y1481" s="18" t="s">
        <v>10250</v>
      </c>
      <c r="Z1481" s="8" t="s">
        <v>10242</v>
      </c>
      <c r="AA1481" s="8" t="s">
        <v>2</v>
      </c>
      <c r="AB1481" s="8">
        <v>1</v>
      </c>
      <c r="AC1481" s="6">
        <v>1</v>
      </c>
    </row>
    <row r="1482" spans="1:29" ht="27" customHeight="1" x14ac:dyDescent="0.25">
      <c r="A1482" s="12">
        <v>3099</v>
      </c>
      <c r="B1482" s="8" t="s">
        <v>10378</v>
      </c>
      <c r="C1482" s="8" t="s">
        <v>1233</v>
      </c>
      <c r="D1482" s="8" t="s">
        <v>10379</v>
      </c>
      <c r="E1482" s="8" t="s">
        <v>2</v>
      </c>
      <c r="F1482" s="8" t="s">
        <v>10342</v>
      </c>
      <c r="G1482" s="8" t="s">
        <v>10330</v>
      </c>
      <c r="H1482" s="22">
        <v>42348</v>
      </c>
      <c r="I1482" s="22" t="s">
        <v>19593</v>
      </c>
      <c r="J1482" s="22">
        <v>43160</v>
      </c>
      <c r="K1482" s="22">
        <v>43191</v>
      </c>
      <c r="L1482" s="8" t="s">
        <v>10329</v>
      </c>
      <c r="M1482" s="8" t="s">
        <v>10328</v>
      </c>
      <c r="N1482" s="8" t="s">
        <v>10331</v>
      </c>
      <c r="O1482" s="8" t="s">
        <v>10328</v>
      </c>
      <c r="P1482" s="8" t="s">
        <v>10330</v>
      </c>
      <c r="Q1482" s="8" t="s">
        <v>10332</v>
      </c>
      <c r="R1482" s="8" t="s">
        <v>10333</v>
      </c>
      <c r="S1482" s="8" t="s">
        <v>1395</v>
      </c>
      <c r="T1482" s="8" t="s">
        <v>10334</v>
      </c>
      <c r="U1482" s="8" t="s">
        <v>10335</v>
      </c>
      <c r="V1482" s="8" t="s">
        <v>10328</v>
      </c>
      <c r="W1482" s="29"/>
      <c r="X1482" s="8">
        <v>80045</v>
      </c>
      <c r="Y1482" s="18" t="s">
        <v>10336</v>
      </c>
      <c r="Z1482" s="8" t="s">
        <v>10330</v>
      </c>
      <c r="AA1482" s="8" t="s">
        <v>2</v>
      </c>
      <c r="AB1482" s="8">
        <v>1</v>
      </c>
      <c r="AC1482" s="6">
        <v>1</v>
      </c>
    </row>
    <row r="1483" spans="1:29" ht="27" customHeight="1" x14ac:dyDescent="0.25">
      <c r="A1483" s="12">
        <v>3100</v>
      </c>
      <c r="B1483" s="8" t="s">
        <v>10380</v>
      </c>
      <c r="C1483" s="8" t="s">
        <v>1233</v>
      </c>
      <c r="D1483" s="8" t="s">
        <v>10381</v>
      </c>
      <c r="E1483" s="8" t="s">
        <v>2</v>
      </c>
      <c r="F1483" s="8" t="s">
        <v>10382</v>
      </c>
      <c r="G1483" s="8" t="s">
        <v>10330</v>
      </c>
      <c r="H1483" s="22">
        <v>42352</v>
      </c>
      <c r="I1483" s="22" t="s">
        <v>20407</v>
      </c>
      <c r="J1483" s="22">
        <v>43160</v>
      </c>
      <c r="K1483" s="22">
        <v>43191</v>
      </c>
      <c r="L1483" s="8" t="s">
        <v>10329</v>
      </c>
      <c r="M1483" s="8" t="s">
        <v>10328</v>
      </c>
      <c r="N1483" s="8" t="s">
        <v>10331</v>
      </c>
      <c r="O1483" s="8" t="s">
        <v>10328</v>
      </c>
      <c r="P1483" s="8" t="s">
        <v>10330</v>
      </c>
      <c r="Q1483" s="8" t="s">
        <v>10332</v>
      </c>
      <c r="R1483" s="8" t="s">
        <v>10333</v>
      </c>
      <c r="S1483" s="8" t="s">
        <v>1395</v>
      </c>
      <c r="T1483" s="8" t="s">
        <v>10334</v>
      </c>
      <c r="U1483" s="8" t="s">
        <v>10335</v>
      </c>
      <c r="V1483" s="8" t="s">
        <v>10328</v>
      </c>
      <c r="W1483" s="29"/>
      <c r="X1483" s="8">
        <v>80045</v>
      </c>
      <c r="Y1483" s="18" t="s">
        <v>10336</v>
      </c>
      <c r="Z1483" s="8" t="s">
        <v>10330</v>
      </c>
      <c r="AA1483" s="8" t="s">
        <v>2</v>
      </c>
      <c r="AB1483" s="8">
        <v>1</v>
      </c>
      <c r="AC1483" s="6">
        <v>1</v>
      </c>
    </row>
    <row r="1484" spans="1:29" ht="27" customHeight="1" x14ac:dyDescent="0.25">
      <c r="A1484" s="12">
        <v>3101</v>
      </c>
      <c r="B1484" s="8" t="s">
        <v>10463</v>
      </c>
      <c r="C1484" s="8" t="s">
        <v>1019</v>
      </c>
      <c r="D1484" s="8" t="s">
        <v>10464</v>
      </c>
      <c r="E1484" s="8" t="s">
        <v>2</v>
      </c>
      <c r="F1484" s="8"/>
      <c r="G1484" s="8" t="s">
        <v>8853</v>
      </c>
      <c r="H1484" s="22">
        <v>42349</v>
      </c>
      <c r="I1484" s="22" t="s">
        <v>19775</v>
      </c>
      <c r="J1484" s="22">
        <v>43160</v>
      </c>
      <c r="K1484" s="22">
        <v>43191</v>
      </c>
      <c r="L1484" s="8" t="s">
        <v>10432</v>
      </c>
      <c r="M1484" s="8" t="s">
        <v>10434</v>
      </c>
      <c r="N1484" s="8" t="s">
        <v>10433</v>
      </c>
      <c r="O1484" s="8" t="s">
        <v>10434</v>
      </c>
      <c r="P1484" s="8" t="s">
        <v>8853</v>
      </c>
      <c r="Q1484" s="8" t="s">
        <v>10435</v>
      </c>
      <c r="R1484" s="8" t="s">
        <v>1311</v>
      </c>
      <c r="S1484" s="8" t="s">
        <v>1395</v>
      </c>
      <c r="T1484" s="8" t="s">
        <v>10436</v>
      </c>
      <c r="U1484" s="8" t="s">
        <v>10436</v>
      </c>
      <c r="V1484" s="8" t="s">
        <v>10434</v>
      </c>
      <c r="W1484" s="29"/>
      <c r="X1484" s="8">
        <v>80055</v>
      </c>
      <c r="Y1484" s="18" t="s">
        <v>8858</v>
      </c>
      <c r="Z1484" s="8" t="s">
        <v>8853</v>
      </c>
      <c r="AA1484" s="8" t="s">
        <v>2</v>
      </c>
      <c r="AB1484" s="8">
        <v>1</v>
      </c>
      <c r="AC1484" s="6">
        <v>1</v>
      </c>
    </row>
    <row r="1485" spans="1:29" ht="27" customHeight="1" x14ac:dyDescent="0.25">
      <c r="A1485" s="12">
        <v>3102</v>
      </c>
      <c r="B1485" s="8" t="s">
        <v>10711</v>
      </c>
      <c r="C1485" s="8" t="s">
        <v>1233</v>
      </c>
      <c r="D1485" s="8" t="s">
        <v>10712</v>
      </c>
      <c r="E1485" s="8" t="s">
        <v>2</v>
      </c>
      <c r="F1485" s="8" t="s">
        <v>6467</v>
      </c>
      <c r="G1485" s="8" t="s">
        <v>6468</v>
      </c>
      <c r="H1485" s="22">
        <v>42355</v>
      </c>
      <c r="I1485" s="22" t="s">
        <v>19141</v>
      </c>
      <c r="J1485" s="22">
        <v>43160</v>
      </c>
      <c r="K1485" s="22">
        <v>43191</v>
      </c>
      <c r="L1485" s="8" t="s">
        <v>8151</v>
      </c>
      <c r="M1485" s="8" t="s">
        <v>8148</v>
      </c>
      <c r="N1485" s="8" t="s">
        <v>8147</v>
      </c>
      <c r="O1485" s="8" t="s">
        <v>8148</v>
      </c>
      <c r="P1485" s="8" t="s">
        <v>6468</v>
      </c>
      <c r="Q1485" s="8" t="s">
        <v>8149</v>
      </c>
      <c r="R1485" s="8" t="s">
        <v>1262</v>
      </c>
      <c r="S1485" s="8" t="s">
        <v>1395</v>
      </c>
      <c r="T1485" s="8" t="s">
        <v>8150</v>
      </c>
      <c r="U1485" s="8" t="s">
        <v>1480</v>
      </c>
      <c r="V1485" s="8" t="s">
        <v>8148</v>
      </c>
      <c r="W1485" s="29"/>
      <c r="X1485" s="8">
        <v>80010</v>
      </c>
      <c r="Y1485" s="18" t="s">
        <v>6476</v>
      </c>
      <c r="Z1485" s="8" t="s">
        <v>6468</v>
      </c>
      <c r="AA1485" s="8" t="s">
        <v>2</v>
      </c>
      <c r="AB1485" s="8">
        <v>1</v>
      </c>
      <c r="AC1485" s="6">
        <v>1</v>
      </c>
    </row>
    <row r="1486" spans="1:29" ht="27" customHeight="1" x14ac:dyDescent="0.25">
      <c r="A1486" s="12">
        <v>3103</v>
      </c>
      <c r="B1486" s="8" t="s">
        <v>10872</v>
      </c>
      <c r="C1486" s="8" t="s">
        <v>1224</v>
      </c>
      <c r="D1486" s="8" t="s">
        <v>10873</v>
      </c>
      <c r="E1486" s="8" t="s">
        <v>2</v>
      </c>
      <c r="F1486" s="8"/>
      <c r="G1486" s="8" t="s">
        <v>7727</v>
      </c>
      <c r="H1486" s="22">
        <v>42353</v>
      </c>
      <c r="I1486" s="22" t="s">
        <v>20408</v>
      </c>
      <c r="J1486" s="22">
        <v>43160</v>
      </c>
      <c r="K1486" s="22">
        <v>43191</v>
      </c>
      <c r="L1486" s="8" t="s">
        <v>10788</v>
      </c>
      <c r="M1486" s="8" t="s">
        <v>7727</v>
      </c>
      <c r="N1486" s="8" t="s">
        <v>10786</v>
      </c>
      <c r="O1486" s="8" t="s">
        <v>7727</v>
      </c>
      <c r="P1486" s="8" t="s">
        <v>10785</v>
      </c>
      <c r="Q1486" s="8" t="s">
        <v>5489</v>
      </c>
      <c r="R1486" s="8" t="s">
        <v>1781</v>
      </c>
      <c r="S1486" s="8" t="s">
        <v>1395</v>
      </c>
      <c r="T1486" s="8" t="s">
        <v>10787</v>
      </c>
      <c r="U1486" s="8" t="s">
        <v>10787</v>
      </c>
      <c r="V1486" s="8" t="s">
        <v>10785</v>
      </c>
      <c r="W1486" s="29"/>
      <c r="X1486" s="8">
        <v>80029</v>
      </c>
      <c r="Y1486" s="18" t="s">
        <v>7733</v>
      </c>
      <c r="Z1486" s="8" t="s">
        <v>7727</v>
      </c>
      <c r="AA1486" s="8" t="s">
        <v>2</v>
      </c>
      <c r="AB1486" s="8">
        <v>1</v>
      </c>
      <c r="AC1486" s="6">
        <v>1</v>
      </c>
    </row>
    <row r="1487" spans="1:29" ht="27" customHeight="1" x14ac:dyDescent="0.25">
      <c r="A1487" s="12">
        <v>3104</v>
      </c>
      <c r="B1487" s="8" t="s">
        <v>10874</v>
      </c>
      <c r="C1487" s="8" t="s">
        <v>1019</v>
      </c>
      <c r="D1487" s="8" t="s">
        <v>10875</v>
      </c>
      <c r="E1487" s="8" t="s">
        <v>2</v>
      </c>
      <c r="F1487" s="8" t="s">
        <v>958</v>
      </c>
      <c r="G1487" s="8" t="s">
        <v>7727</v>
      </c>
      <c r="H1487" s="22">
        <v>42353</v>
      </c>
      <c r="I1487" s="22" t="s">
        <v>20409</v>
      </c>
      <c r="J1487" s="22">
        <v>43160</v>
      </c>
      <c r="K1487" s="22">
        <v>43191</v>
      </c>
      <c r="L1487" s="8" t="s">
        <v>7732</v>
      </c>
      <c r="M1487" s="8" t="s">
        <v>7729</v>
      </c>
      <c r="N1487" s="8" t="s">
        <v>7728</v>
      </c>
      <c r="O1487" s="8" t="s">
        <v>7729</v>
      </c>
      <c r="P1487" s="8" t="s">
        <v>7727</v>
      </c>
      <c r="Q1487" s="8" t="s">
        <v>7730</v>
      </c>
      <c r="R1487" s="8" t="s">
        <v>1856</v>
      </c>
      <c r="S1487" s="8" t="s">
        <v>1395</v>
      </c>
      <c r="T1487" s="8" t="s">
        <v>7731</v>
      </c>
      <c r="U1487" s="8" t="s">
        <v>7731</v>
      </c>
      <c r="V1487" s="8" t="s">
        <v>7729</v>
      </c>
      <c r="W1487" s="29"/>
      <c r="X1487" s="8">
        <v>80029</v>
      </c>
      <c r="Y1487" s="18" t="s">
        <v>7733</v>
      </c>
      <c r="Z1487" s="8" t="s">
        <v>7734</v>
      </c>
      <c r="AA1487" s="8" t="s">
        <v>2</v>
      </c>
      <c r="AB1487" s="8">
        <v>1</v>
      </c>
      <c r="AC1487" s="6">
        <v>1</v>
      </c>
    </row>
    <row r="1488" spans="1:29" ht="27" customHeight="1" x14ac:dyDescent="0.25">
      <c r="A1488" s="12">
        <v>3105</v>
      </c>
      <c r="B1488" s="8" t="s">
        <v>10912</v>
      </c>
      <c r="C1488" s="8" t="s">
        <v>1233</v>
      </c>
      <c r="D1488" s="8" t="s">
        <v>10913</v>
      </c>
      <c r="E1488" s="8" t="s">
        <v>2</v>
      </c>
      <c r="F1488" s="8" t="s">
        <v>10914</v>
      </c>
      <c r="G1488" s="8" t="s">
        <v>7342</v>
      </c>
      <c r="H1488" s="22">
        <v>42352</v>
      </c>
      <c r="I1488" s="22" t="s">
        <v>20410</v>
      </c>
      <c r="J1488" s="22">
        <v>43160</v>
      </c>
      <c r="K1488" s="22">
        <v>43191</v>
      </c>
      <c r="L1488" s="8" t="s">
        <v>1674</v>
      </c>
      <c r="M1488" s="8" t="s">
        <v>7344</v>
      </c>
      <c r="N1488" s="8" t="s">
        <v>7343</v>
      </c>
      <c r="O1488" s="8" t="s">
        <v>7344</v>
      </c>
      <c r="P1488" s="8" t="s">
        <v>7342</v>
      </c>
      <c r="Q1488" s="8" t="s">
        <v>7345</v>
      </c>
      <c r="R1488" s="8" t="s">
        <v>1290</v>
      </c>
      <c r="S1488" s="8" t="s">
        <v>1395</v>
      </c>
      <c r="T1488" s="8" t="s">
        <v>7346</v>
      </c>
      <c r="U1488" s="8" t="s">
        <v>7346</v>
      </c>
      <c r="V1488" s="8" t="s">
        <v>7344</v>
      </c>
      <c r="W1488" s="29"/>
      <c r="X1488" s="8">
        <v>80040</v>
      </c>
      <c r="Y1488" s="18" t="s">
        <v>7347</v>
      </c>
      <c r="Z1488" s="8" t="s">
        <v>7342</v>
      </c>
      <c r="AA1488" s="8" t="s">
        <v>2</v>
      </c>
      <c r="AB1488" s="8">
        <v>1</v>
      </c>
      <c r="AC1488" s="6">
        <v>1</v>
      </c>
    </row>
    <row r="1489" spans="1:29" ht="27" customHeight="1" x14ac:dyDescent="0.25">
      <c r="A1489" s="12">
        <v>3106</v>
      </c>
      <c r="B1489" s="8" t="s">
        <v>11269</v>
      </c>
      <c r="C1489" s="8" t="s">
        <v>1233</v>
      </c>
      <c r="D1489" s="8" t="s">
        <v>11270</v>
      </c>
      <c r="E1489" s="8" t="s">
        <v>2</v>
      </c>
      <c r="F1489" s="8" t="s">
        <v>11268</v>
      </c>
      <c r="G1489" s="8" t="s">
        <v>10806</v>
      </c>
      <c r="H1489" s="22">
        <v>42352</v>
      </c>
      <c r="I1489" s="22" t="s">
        <v>20411</v>
      </c>
      <c r="J1489" s="22">
        <v>43160</v>
      </c>
      <c r="K1489" s="22">
        <v>43191</v>
      </c>
      <c r="L1489" s="8" t="s">
        <v>11264</v>
      </c>
      <c r="M1489" s="8" t="s">
        <v>11260</v>
      </c>
      <c r="N1489" s="8" t="s">
        <v>11259</v>
      </c>
      <c r="O1489" s="8" t="s">
        <v>11260</v>
      </c>
      <c r="P1489" s="8" t="s">
        <v>10806</v>
      </c>
      <c r="Q1489" s="8" t="s">
        <v>11261</v>
      </c>
      <c r="R1489" s="8" t="s">
        <v>11262</v>
      </c>
      <c r="S1489" s="8" t="s">
        <v>1395</v>
      </c>
      <c r="T1489" s="8" t="s">
        <v>11263</v>
      </c>
      <c r="U1489" s="8" t="s">
        <v>11263</v>
      </c>
      <c r="V1489" s="8" t="s">
        <v>11260</v>
      </c>
      <c r="W1489" s="29"/>
      <c r="X1489" s="8">
        <v>80047</v>
      </c>
      <c r="Y1489" s="18" t="s">
        <v>10811</v>
      </c>
      <c r="Z1489" s="8" t="s">
        <v>11265</v>
      </c>
      <c r="AA1489" s="8" t="s">
        <v>2</v>
      </c>
      <c r="AB1489" s="8">
        <v>1</v>
      </c>
      <c r="AC1489" s="6">
        <v>1</v>
      </c>
    </row>
    <row r="1490" spans="1:29" ht="27" customHeight="1" x14ac:dyDescent="0.25">
      <c r="A1490" s="12">
        <v>3107</v>
      </c>
      <c r="B1490" s="8" t="s">
        <v>11271</v>
      </c>
      <c r="C1490" s="8" t="s">
        <v>1233</v>
      </c>
      <c r="D1490" s="8" t="s">
        <v>11272</v>
      </c>
      <c r="E1490" s="8" t="s">
        <v>2</v>
      </c>
      <c r="F1490" s="8" t="s">
        <v>11273</v>
      </c>
      <c r="G1490" s="8" t="s">
        <v>10806</v>
      </c>
      <c r="H1490" s="22">
        <v>42352</v>
      </c>
      <c r="I1490" s="22" t="s">
        <v>20412</v>
      </c>
      <c r="J1490" s="22">
        <v>43160</v>
      </c>
      <c r="K1490" s="22">
        <v>43191</v>
      </c>
      <c r="L1490" s="8" t="s">
        <v>10810</v>
      </c>
      <c r="M1490" s="8" t="s">
        <v>10808</v>
      </c>
      <c r="N1490" s="8" t="s">
        <v>10807</v>
      </c>
      <c r="O1490" s="8" t="s">
        <v>10808</v>
      </c>
      <c r="P1490" s="8" t="s">
        <v>10806</v>
      </c>
      <c r="Q1490" s="8" t="s">
        <v>8167</v>
      </c>
      <c r="R1490" s="8" t="s">
        <v>1280</v>
      </c>
      <c r="S1490" s="8" t="s">
        <v>1395</v>
      </c>
      <c r="T1490" s="8" t="s">
        <v>10809</v>
      </c>
      <c r="U1490" s="8" t="s">
        <v>10809</v>
      </c>
      <c r="V1490" s="8" t="s">
        <v>10808</v>
      </c>
      <c r="W1490" s="29"/>
      <c r="X1490" s="8">
        <v>80047</v>
      </c>
      <c r="Y1490" s="18" t="s">
        <v>10811</v>
      </c>
      <c r="Z1490" s="8" t="s">
        <v>10806</v>
      </c>
      <c r="AA1490" s="8" t="s">
        <v>2</v>
      </c>
      <c r="AB1490" s="8">
        <v>1</v>
      </c>
      <c r="AC1490" s="6">
        <v>1</v>
      </c>
    </row>
    <row r="1491" spans="1:29" ht="27" customHeight="1" x14ac:dyDescent="0.25">
      <c r="A1491" s="12">
        <v>3108</v>
      </c>
      <c r="B1491" s="8" t="s">
        <v>11385</v>
      </c>
      <c r="C1491" s="8" t="s">
        <v>1224</v>
      </c>
      <c r="D1491" s="8" t="s">
        <v>11386</v>
      </c>
      <c r="E1491" s="8" t="s">
        <v>2</v>
      </c>
      <c r="F1491" s="8" t="s">
        <v>10073</v>
      </c>
      <c r="G1491" s="8" t="s">
        <v>10074</v>
      </c>
      <c r="H1491" s="22">
        <v>42352</v>
      </c>
      <c r="I1491" s="22" t="s">
        <v>20413</v>
      </c>
      <c r="J1491" s="22">
        <v>43160</v>
      </c>
      <c r="K1491" s="22">
        <v>43191</v>
      </c>
      <c r="L1491" s="8" t="s">
        <v>1004</v>
      </c>
      <c r="M1491" s="8" t="s">
        <v>8111</v>
      </c>
      <c r="N1491" s="8" t="s">
        <v>8112</v>
      </c>
      <c r="O1491" s="8" t="s">
        <v>8111</v>
      </c>
      <c r="P1491" s="8" t="s">
        <v>8113</v>
      </c>
      <c r="Q1491" s="8" t="s">
        <v>4133</v>
      </c>
      <c r="R1491" s="8" t="s">
        <v>1833</v>
      </c>
      <c r="S1491" s="8" t="s">
        <v>1395</v>
      </c>
      <c r="T1491" s="8" t="s">
        <v>8114</v>
      </c>
      <c r="U1491" s="8" t="s">
        <v>8115</v>
      </c>
      <c r="V1491" s="8" t="s">
        <v>8113</v>
      </c>
      <c r="W1491" s="29"/>
      <c r="X1491" s="8">
        <v>80036</v>
      </c>
      <c r="Y1491" s="18" t="s">
        <v>8116</v>
      </c>
      <c r="Z1491" s="8" t="s">
        <v>8111</v>
      </c>
      <c r="AA1491" s="8" t="s">
        <v>2</v>
      </c>
      <c r="AB1491" s="8">
        <v>1</v>
      </c>
      <c r="AC1491" s="6">
        <v>1</v>
      </c>
    </row>
    <row r="1492" spans="1:29" ht="27" customHeight="1" x14ac:dyDescent="0.25">
      <c r="A1492" s="12">
        <v>3109</v>
      </c>
      <c r="B1492" s="8" t="s">
        <v>11733</v>
      </c>
      <c r="C1492" s="8" t="s">
        <v>1233</v>
      </c>
      <c r="D1492" s="8" t="s">
        <v>11734</v>
      </c>
      <c r="E1492" s="8" t="s">
        <v>2</v>
      </c>
      <c r="F1492" s="8" t="s">
        <v>11735</v>
      </c>
      <c r="G1492" s="8" t="s">
        <v>11025</v>
      </c>
      <c r="H1492" s="22">
        <v>42349</v>
      </c>
      <c r="I1492" s="22" t="s">
        <v>19776</v>
      </c>
      <c r="J1492" s="22">
        <v>43160</v>
      </c>
      <c r="K1492" s="22">
        <v>43191</v>
      </c>
      <c r="L1492" s="8" t="s">
        <v>11741</v>
      </c>
      <c r="M1492" s="8" t="s">
        <v>11737</v>
      </c>
      <c r="N1492" s="8" t="s">
        <v>11736</v>
      </c>
      <c r="O1492" s="8" t="s">
        <v>11737</v>
      </c>
      <c r="P1492" s="8" t="s">
        <v>11025</v>
      </c>
      <c r="Q1492" s="8" t="s">
        <v>11738</v>
      </c>
      <c r="R1492" s="8" t="s">
        <v>1250</v>
      </c>
      <c r="S1492" s="8" t="s">
        <v>1395</v>
      </c>
      <c r="T1492" s="8" t="s">
        <v>11739</v>
      </c>
      <c r="U1492" s="8" t="s">
        <v>11740</v>
      </c>
      <c r="V1492" s="8" t="s">
        <v>11737</v>
      </c>
      <c r="W1492" s="29"/>
      <c r="X1492" s="8">
        <v>80040</v>
      </c>
      <c r="Y1492" s="18" t="s">
        <v>11029</v>
      </c>
      <c r="Z1492" s="8" t="s">
        <v>11025</v>
      </c>
      <c r="AA1492" s="8" t="s">
        <v>2</v>
      </c>
      <c r="AB1492" s="8">
        <v>1</v>
      </c>
      <c r="AC1492" s="6">
        <v>1</v>
      </c>
    </row>
    <row r="1493" spans="1:29" ht="27" customHeight="1" x14ac:dyDescent="0.25">
      <c r="A1493" s="12">
        <v>3110</v>
      </c>
      <c r="B1493" s="8" t="s">
        <v>11746</v>
      </c>
      <c r="C1493" s="8" t="s">
        <v>1233</v>
      </c>
      <c r="D1493" s="8" t="s">
        <v>11747</v>
      </c>
      <c r="E1493" s="8" t="s">
        <v>2</v>
      </c>
      <c r="F1493" s="8" t="s">
        <v>11748</v>
      </c>
      <c r="G1493" s="8" t="s">
        <v>11025</v>
      </c>
      <c r="H1493" s="22">
        <v>42349</v>
      </c>
      <c r="I1493" s="22" t="s">
        <v>19777</v>
      </c>
      <c r="J1493" s="22">
        <v>43160</v>
      </c>
      <c r="K1493" s="22">
        <v>43191</v>
      </c>
      <c r="L1493" s="8" t="s">
        <v>11741</v>
      </c>
      <c r="M1493" s="8" t="s">
        <v>11737</v>
      </c>
      <c r="N1493" s="8" t="s">
        <v>11736</v>
      </c>
      <c r="O1493" s="8" t="s">
        <v>11737</v>
      </c>
      <c r="P1493" s="8" t="s">
        <v>11025</v>
      </c>
      <c r="Q1493" s="8" t="s">
        <v>11738</v>
      </c>
      <c r="R1493" s="8" t="s">
        <v>1250</v>
      </c>
      <c r="S1493" s="8" t="s">
        <v>1395</v>
      </c>
      <c r="T1493" s="8" t="s">
        <v>11739</v>
      </c>
      <c r="U1493" s="8" t="s">
        <v>11740</v>
      </c>
      <c r="V1493" s="8" t="s">
        <v>11737</v>
      </c>
      <c r="W1493" s="29"/>
      <c r="X1493" s="8">
        <v>80040</v>
      </c>
      <c r="Y1493" s="18" t="s">
        <v>11029</v>
      </c>
      <c r="Z1493" s="8" t="s">
        <v>11025</v>
      </c>
      <c r="AA1493" s="8" t="s">
        <v>2</v>
      </c>
      <c r="AB1493" s="8">
        <v>1</v>
      </c>
      <c r="AC1493" s="6">
        <v>1</v>
      </c>
    </row>
    <row r="1494" spans="1:29" s="60" customFormat="1" ht="27" customHeight="1" x14ac:dyDescent="0.25">
      <c r="A1494" s="12">
        <v>3111</v>
      </c>
      <c r="B1494" s="8" t="s">
        <v>11749</v>
      </c>
      <c r="C1494" s="8" t="s">
        <v>1019</v>
      </c>
      <c r="D1494" s="8" t="s">
        <v>11750</v>
      </c>
      <c r="E1494" s="8" t="s">
        <v>2</v>
      </c>
      <c r="F1494" s="8"/>
      <c r="G1494" s="8" t="s">
        <v>11025</v>
      </c>
      <c r="H1494" s="22">
        <v>42349</v>
      </c>
      <c r="I1494" s="22" t="s">
        <v>19778</v>
      </c>
      <c r="J1494" s="22">
        <v>43160</v>
      </c>
      <c r="K1494" s="22">
        <v>43191</v>
      </c>
      <c r="L1494" s="8" t="s">
        <v>11741</v>
      </c>
      <c r="M1494" s="8" t="s">
        <v>11737</v>
      </c>
      <c r="N1494" s="8" t="s">
        <v>11736</v>
      </c>
      <c r="O1494" s="8" t="s">
        <v>11737</v>
      </c>
      <c r="P1494" s="8" t="s">
        <v>11025</v>
      </c>
      <c r="Q1494" s="8" t="s">
        <v>11738</v>
      </c>
      <c r="R1494" s="8" t="s">
        <v>1250</v>
      </c>
      <c r="S1494" s="8" t="s">
        <v>1395</v>
      </c>
      <c r="T1494" s="8" t="s">
        <v>11739</v>
      </c>
      <c r="U1494" s="8" t="s">
        <v>11740</v>
      </c>
      <c r="V1494" s="8" t="s">
        <v>11737</v>
      </c>
      <c r="W1494" s="29"/>
      <c r="X1494" s="8">
        <v>80040</v>
      </c>
      <c r="Y1494" s="18" t="s">
        <v>11029</v>
      </c>
      <c r="Z1494" s="8" t="s">
        <v>11025</v>
      </c>
      <c r="AA1494" s="8" t="s">
        <v>2</v>
      </c>
      <c r="AB1494" s="8">
        <v>1</v>
      </c>
      <c r="AC1494" s="6">
        <v>1</v>
      </c>
    </row>
    <row r="1495" spans="1:29" s="60" customFormat="1" ht="27" customHeight="1" x14ac:dyDescent="0.25">
      <c r="A1495" s="12">
        <v>3112</v>
      </c>
      <c r="B1495" s="8" t="s">
        <v>11757</v>
      </c>
      <c r="C1495" s="8" t="s">
        <v>1019</v>
      </c>
      <c r="D1495" s="8" t="s">
        <v>11758</v>
      </c>
      <c r="E1495" s="8" t="s">
        <v>2</v>
      </c>
      <c r="F1495" s="8" t="s">
        <v>11759</v>
      </c>
      <c r="G1495" s="8" t="s">
        <v>11025</v>
      </c>
      <c r="H1495" s="22">
        <v>42349</v>
      </c>
      <c r="I1495" s="22" t="s">
        <v>19779</v>
      </c>
      <c r="J1495" s="22">
        <v>43160</v>
      </c>
      <c r="K1495" s="22">
        <v>43191</v>
      </c>
      <c r="L1495" s="8" t="s">
        <v>11741</v>
      </c>
      <c r="M1495" s="8" t="s">
        <v>11737</v>
      </c>
      <c r="N1495" s="8" t="s">
        <v>11736</v>
      </c>
      <c r="O1495" s="8" t="s">
        <v>11737</v>
      </c>
      <c r="P1495" s="8" t="s">
        <v>11025</v>
      </c>
      <c r="Q1495" s="8" t="s">
        <v>11738</v>
      </c>
      <c r="R1495" s="8" t="s">
        <v>1250</v>
      </c>
      <c r="S1495" s="8" t="s">
        <v>1395</v>
      </c>
      <c r="T1495" s="8" t="s">
        <v>11739</v>
      </c>
      <c r="U1495" s="8" t="s">
        <v>11740</v>
      </c>
      <c r="V1495" s="8" t="s">
        <v>11737</v>
      </c>
      <c r="W1495" s="29"/>
      <c r="X1495" s="8">
        <v>80040</v>
      </c>
      <c r="Y1495" s="18" t="s">
        <v>11029</v>
      </c>
      <c r="Z1495" s="8" t="s">
        <v>11025</v>
      </c>
      <c r="AA1495" s="8" t="s">
        <v>2</v>
      </c>
      <c r="AB1495" s="8">
        <v>1</v>
      </c>
      <c r="AC1495" s="6">
        <v>1</v>
      </c>
    </row>
    <row r="1496" spans="1:29" s="60" customFormat="1" ht="27" customHeight="1" x14ac:dyDescent="0.25">
      <c r="A1496" s="12">
        <v>3113</v>
      </c>
      <c r="B1496" s="8" t="s">
        <v>11762</v>
      </c>
      <c r="C1496" s="8" t="s">
        <v>1233</v>
      </c>
      <c r="D1496" s="8" t="s">
        <v>11763</v>
      </c>
      <c r="E1496" s="8" t="s">
        <v>2</v>
      </c>
      <c r="F1496" s="8" t="s">
        <v>3011</v>
      </c>
      <c r="G1496" s="8" t="s">
        <v>11025</v>
      </c>
      <c r="H1496" s="22">
        <v>42349</v>
      </c>
      <c r="I1496" s="22" t="s">
        <v>19780</v>
      </c>
      <c r="J1496" s="22">
        <v>43160</v>
      </c>
      <c r="K1496" s="22">
        <v>43191</v>
      </c>
      <c r="L1496" s="8" t="s">
        <v>3011</v>
      </c>
      <c r="M1496" s="8" t="s">
        <v>11027</v>
      </c>
      <c r="N1496" s="8" t="s">
        <v>11026</v>
      </c>
      <c r="O1496" s="8" t="s">
        <v>11027</v>
      </c>
      <c r="P1496" s="8" t="s">
        <v>11025</v>
      </c>
      <c r="Q1496" s="8" t="s">
        <v>3316</v>
      </c>
      <c r="R1496" s="8" t="s">
        <v>3317</v>
      </c>
      <c r="S1496" s="8" t="s">
        <v>1395</v>
      </c>
      <c r="T1496" s="8" t="s">
        <v>11028</v>
      </c>
      <c r="U1496" s="8" t="s">
        <v>11028</v>
      </c>
      <c r="V1496" s="8" t="s">
        <v>11027</v>
      </c>
      <c r="W1496" s="29"/>
      <c r="X1496" s="8">
        <v>80040</v>
      </c>
      <c r="Y1496" s="18" t="s">
        <v>11029</v>
      </c>
      <c r="Z1496" s="8" t="s">
        <v>11025</v>
      </c>
      <c r="AA1496" s="8" t="s">
        <v>2</v>
      </c>
      <c r="AB1496" s="8">
        <v>1</v>
      </c>
      <c r="AC1496" s="6">
        <v>1</v>
      </c>
    </row>
    <row r="1497" spans="1:29" s="60" customFormat="1" ht="27" customHeight="1" x14ac:dyDescent="0.25">
      <c r="A1497" s="12">
        <v>3114</v>
      </c>
      <c r="B1497" s="8" t="s">
        <v>11766</v>
      </c>
      <c r="C1497" s="8" t="s">
        <v>1233</v>
      </c>
      <c r="D1497" s="8" t="s">
        <v>11767</v>
      </c>
      <c r="E1497" s="8" t="s">
        <v>2</v>
      </c>
      <c r="F1497" s="8"/>
      <c r="G1497" s="8" t="s">
        <v>11025</v>
      </c>
      <c r="H1497" s="22">
        <v>42349</v>
      </c>
      <c r="I1497" s="22" t="s">
        <v>19781</v>
      </c>
      <c r="J1497" s="22">
        <v>43160</v>
      </c>
      <c r="K1497" s="22">
        <v>43191</v>
      </c>
      <c r="L1497" s="8" t="s">
        <v>11741</v>
      </c>
      <c r="M1497" s="8" t="s">
        <v>11737</v>
      </c>
      <c r="N1497" s="8" t="s">
        <v>11736</v>
      </c>
      <c r="O1497" s="8" t="s">
        <v>11737</v>
      </c>
      <c r="P1497" s="8" t="s">
        <v>11025</v>
      </c>
      <c r="Q1497" s="8" t="s">
        <v>11738</v>
      </c>
      <c r="R1497" s="8" t="s">
        <v>1250</v>
      </c>
      <c r="S1497" s="8" t="s">
        <v>1395</v>
      </c>
      <c r="T1497" s="8" t="s">
        <v>11739</v>
      </c>
      <c r="U1497" s="8" t="s">
        <v>11740</v>
      </c>
      <c r="V1497" s="8" t="s">
        <v>11737</v>
      </c>
      <c r="W1497" s="29"/>
      <c r="X1497" s="8">
        <v>80040</v>
      </c>
      <c r="Y1497" s="18" t="s">
        <v>11029</v>
      </c>
      <c r="Z1497" s="8" t="s">
        <v>11025</v>
      </c>
      <c r="AA1497" s="8" t="s">
        <v>2</v>
      </c>
      <c r="AB1497" s="8">
        <v>1</v>
      </c>
      <c r="AC1497" s="6">
        <v>1</v>
      </c>
    </row>
    <row r="1498" spans="1:29" ht="27" customHeight="1" x14ac:dyDescent="0.25">
      <c r="A1498" s="12">
        <v>3115</v>
      </c>
      <c r="B1498" s="8" t="s">
        <v>11775</v>
      </c>
      <c r="C1498" s="8" t="s">
        <v>1224</v>
      </c>
      <c r="D1498" s="8" t="s">
        <v>11776</v>
      </c>
      <c r="E1498" s="8" t="s">
        <v>2</v>
      </c>
      <c r="F1498" s="8"/>
      <c r="G1498" s="8" t="s">
        <v>7656</v>
      </c>
      <c r="H1498" s="22">
        <v>42352</v>
      </c>
      <c r="I1498" s="22" t="s">
        <v>20414</v>
      </c>
      <c r="J1498" s="22">
        <v>43160</v>
      </c>
      <c r="K1498" s="22">
        <v>43191</v>
      </c>
      <c r="L1498" s="8" t="s">
        <v>11685</v>
      </c>
      <c r="M1498" s="8" t="s">
        <v>7656</v>
      </c>
      <c r="N1498" s="8" t="s">
        <v>11686</v>
      </c>
      <c r="O1498" s="8" t="s">
        <v>7656</v>
      </c>
      <c r="P1498" s="8" t="s">
        <v>11687</v>
      </c>
      <c r="Q1498" s="8" t="s">
        <v>11688</v>
      </c>
      <c r="R1498" s="8" t="s">
        <v>3390</v>
      </c>
      <c r="S1498" s="8" t="s">
        <v>1395</v>
      </c>
      <c r="T1498" s="8" t="s">
        <v>11689</v>
      </c>
      <c r="U1498" s="8" t="s">
        <v>11690</v>
      </c>
      <c r="V1498" s="8" t="s">
        <v>11691</v>
      </c>
      <c r="W1498" s="29"/>
      <c r="X1498" s="8">
        <v>80058</v>
      </c>
      <c r="Y1498" s="18" t="s">
        <v>7660</v>
      </c>
      <c r="Z1498" s="8" t="s">
        <v>7656</v>
      </c>
      <c r="AA1498" s="8" t="s">
        <v>2</v>
      </c>
      <c r="AB1498" s="8">
        <v>1</v>
      </c>
      <c r="AC1498" s="6">
        <v>1</v>
      </c>
    </row>
    <row r="1499" spans="1:29" ht="27" customHeight="1" x14ac:dyDescent="0.25">
      <c r="A1499" s="12">
        <v>3116</v>
      </c>
      <c r="B1499" s="8" t="s">
        <v>11853</v>
      </c>
      <c r="C1499" s="8" t="s">
        <v>1233</v>
      </c>
      <c r="D1499" s="8" t="s">
        <v>11854</v>
      </c>
      <c r="E1499" s="8" t="s">
        <v>2</v>
      </c>
      <c r="F1499" s="8"/>
      <c r="G1499" s="8" t="s">
        <v>6056</v>
      </c>
      <c r="H1499" s="22">
        <v>42347</v>
      </c>
      <c r="I1499" s="22" t="s">
        <v>19427</v>
      </c>
      <c r="J1499" s="22">
        <v>43160</v>
      </c>
      <c r="K1499" s="22">
        <v>43160</v>
      </c>
      <c r="L1499" s="8" t="s">
        <v>9918</v>
      </c>
      <c r="M1499" s="8" t="s">
        <v>9915</v>
      </c>
      <c r="N1499" s="8" t="s">
        <v>9914</v>
      </c>
      <c r="O1499" s="8" t="s">
        <v>9915</v>
      </c>
      <c r="P1499" s="8" t="s">
        <v>6056</v>
      </c>
      <c r="Q1499" s="8" t="s">
        <v>1230</v>
      </c>
      <c r="R1499" s="8" t="s">
        <v>1781</v>
      </c>
      <c r="S1499" s="8" t="s">
        <v>1395</v>
      </c>
      <c r="T1499" s="8" t="s">
        <v>9916</v>
      </c>
      <c r="U1499" s="8" t="s">
        <v>9917</v>
      </c>
      <c r="V1499" s="8" t="s">
        <v>9915</v>
      </c>
      <c r="W1499" s="29"/>
      <c r="X1499" s="8">
        <v>80123</v>
      </c>
      <c r="Y1499" s="18" t="s">
        <v>6064</v>
      </c>
      <c r="Z1499" s="8" t="s">
        <v>6056</v>
      </c>
      <c r="AA1499" s="8" t="s">
        <v>2</v>
      </c>
      <c r="AB1499" s="8">
        <v>1</v>
      </c>
      <c r="AC1499" s="6">
        <v>1</v>
      </c>
    </row>
    <row r="1500" spans="1:29" ht="27" customHeight="1" x14ac:dyDescent="0.25">
      <c r="A1500" s="12">
        <v>3117</v>
      </c>
      <c r="B1500" s="8" t="s">
        <v>11911</v>
      </c>
      <c r="C1500" s="8" t="s">
        <v>1233</v>
      </c>
      <c r="D1500" s="8" t="s">
        <v>11912</v>
      </c>
      <c r="E1500" s="8" t="s">
        <v>2</v>
      </c>
      <c r="F1500" s="8" t="s">
        <v>2560</v>
      </c>
      <c r="G1500" s="8" t="s">
        <v>7320</v>
      </c>
      <c r="H1500" s="22">
        <v>42354</v>
      </c>
      <c r="I1500" s="22" t="s">
        <v>19142</v>
      </c>
      <c r="J1500" s="22">
        <v>43160</v>
      </c>
      <c r="K1500" s="22">
        <v>43191</v>
      </c>
      <c r="L1500" s="8" t="s">
        <v>8027</v>
      </c>
      <c r="M1500" s="8" t="s">
        <v>8023</v>
      </c>
      <c r="N1500" s="8" t="s">
        <v>8022</v>
      </c>
      <c r="O1500" s="8" t="s">
        <v>8023</v>
      </c>
      <c r="P1500" s="8" t="s">
        <v>7320</v>
      </c>
      <c r="Q1500" s="8" t="s">
        <v>8024</v>
      </c>
      <c r="R1500" s="8" t="s">
        <v>4465</v>
      </c>
      <c r="S1500" s="8" t="s">
        <v>1395</v>
      </c>
      <c r="T1500" s="8" t="s">
        <v>8025</v>
      </c>
      <c r="U1500" s="8" t="s">
        <v>8025</v>
      </c>
      <c r="V1500" s="8" t="s">
        <v>8026</v>
      </c>
      <c r="W1500" s="29"/>
      <c r="X1500" s="8">
        <v>80040</v>
      </c>
      <c r="Y1500" s="18" t="s">
        <v>7327</v>
      </c>
      <c r="Z1500" s="8" t="s">
        <v>7320</v>
      </c>
      <c r="AA1500" s="8" t="s">
        <v>2</v>
      </c>
      <c r="AB1500" s="8">
        <v>1</v>
      </c>
      <c r="AC1500" s="6">
        <v>1</v>
      </c>
    </row>
    <row r="1501" spans="1:29" ht="27" customHeight="1" x14ac:dyDescent="0.25">
      <c r="A1501" s="12">
        <v>3118</v>
      </c>
      <c r="B1501" s="8" t="s">
        <v>12713</v>
      </c>
      <c r="C1501" s="8" t="s">
        <v>1569</v>
      </c>
      <c r="D1501" s="8" t="s">
        <v>12714</v>
      </c>
      <c r="E1501" s="8" t="s">
        <v>2</v>
      </c>
      <c r="F1501" s="8" t="s">
        <v>12715</v>
      </c>
      <c r="G1501" s="8" t="s">
        <v>6468</v>
      </c>
      <c r="H1501" s="22">
        <v>42355</v>
      </c>
      <c r="I1501" s="22" t="s">
        <v>19143</v>
      </c>
      <c r="J1501" s="22">
        <v>43160</v>
      </c>
      <c r="K1501" s="22">
        <v>43191</v>
      </c>
      <c r="L1501" s="8" t="s">
        <v>12721</v>
      </c>
      <c r="M1501" s="8" t="s">
        <v>12717</v>
      </c>
      <c r="N1501" s="8" t="s">
        <v>12716</v>
      </c>
      <c r="O1501" s="8" t="s">
        <v>12717</v>
      </c>
      <c r="P1501" s="8" t="s">
        <v>6468</v>
      </c>
      <c r="Q1501" s="8" t="s">
        <v>12718</v>
      </c>
      <c r="R1501" s="8" t="s">
        <v>5871</v>
      </c>
      <c r="S1501" s="17" t="s">
        <v>1395</v>
      </c>
      <c r="T1501" s="17" t="s">
        <v>12719</v>
      </c>
      <c r="U1501" s="17" t="s">
        <v>12720</v>
      </c>
      <c r="V1501" s="8" t="s">
        <v>12717</v>
      </c>
      <c r="W1501" s="29"/>
      <c r="X1501" s="8">
        <v>80010</v>
      </c>
      <c r="Y1501" s="18" t="s">
        <v>6476</v>
      </c>
      <c r="Z1501" s="8" t="s">
        <v>12722</v>
      </c>
      <c r="AA1501" s="8" t="s">
        <v>2</v>
      </c>
      <c r="AB1501" s="8">
        <v>1</v>
      </c>
      <c r="AC1501" s="6">
        <v>1</v>
      </c>
    </row>
    <row r="1502" spans="1:29" ht="27" customHeight="1" x14ac:dyDescent="0.25">
      <c r="A1502" s="12">
        <v>3119</v>
      </c>
      <c r="B1502" s="8" t="s">
        <v>13050</v>
      </c>
      <c r="C1502" s="8" t="s">
        <v>1569</v>
      </c>
      <c r="D1502" s="8" t="s">
        <v>13051</v>
      </c>
      <c r="E1502" s="8" t="s">
        <v>2</v>
      </c>
      <c r="F1502" s="8" t="s">
        <v>8247</v>
      </c>
      <c r="G1502" s="8" t="s">
        <v>7682</v>
      </c>
      <c r="H1502" s="22">
        <v>42355</v>
      </c>
      <c r="I1502" s="22" t="s">
        <v>19144</v>
      </c>
      <c r="J1502" s="22">
        <v>43160</v>
      </c>
      <c r="K1502" s="22">
        <v>43191</v>
      </c>
      <c r="L1502" s="8" t="s">
        <v>13056</v>
      </c>
      <c r="M1502" s="8" t="s">
        <v>13053</v>
      </c>
      <c r="N1502" s="8" t="s">
        <v>13052</v>
      </c>
      <c r="O1502" s="8" t="s">
        <v>13053</v>
      </c>
      <c r="P1502" s="8" t="s">
        <v>6812</v>
      </c>
      <c r="Q1502" s="8" t="s">
        <v>13054</v>
      </c>
      <c r="R1502" s="8" t="s">
        <v>6669</v>
      </c>
      <c r="S1502" s="17" t="s">
        <v>1395</v>
      </c>
      <c r="T1502" s="17" t="s">
        <v>13055</v>
      </c>
      <c r="U1502" s="17" t="s">
        <v>13055</v>
      </c>
      <c r="V1502" s="8" t="s">
        <v>13053</v>
      </c>
      <c r="W1502" s="29"/>
      <c r="X1502" s="8">
        <v>80014</v>
      </c>
      <c r="Y1502" s="18" t="s">
        <v>6817</v>
      </c>
      <c r="Z1502" s="8" t="s">
        <v>6812</v>
      </c>
      <c r="AA1502" s="8" t="s">
        <v>2</v>
      </c>
      <c r="AB1502" s="8">
        <v>1</v>
      </c>
      <c r="AC1502" s="6">
        <v>1</v>
      </c>
    </row>
    <row r="1503" spans="1:29" ht="27" customHeight="1" x14ac:dyDescent="0.25">
      <c r="A1503" s="12">
        <v>3120</v>
      </c>
      <c r="B1503" s="8" t="s">
        <v>13419</v>
      </c>
      <c r="C1503" s="8" t="s">
        <v>1569</v>
      </c>
      <c r="D1503" s="8" t="s">
        <v>6468</v>
      </c>
      <c r="E1503" s="8" t="s">
        <v>2</v>
      </c>
      <c r="F1503" s="8" t="s">
        <v>12715</v>
      </c>
      <c r="G1503" s="8" t="s">
        <v>6468</v>
      </c>
      <c r="H1503" s="22">
        <v>42355</v>
      </c>
      <c r="I1503" s="22" t="s">
        <v>19145</v>
      </c>
      <c r="J1503" s="22">
        <v>43160</v>
      </c>
      <c r="K1503" s="22">
        <v>43191</v>
      </c>
      <c r="L1503" s="8" t="s">
        <v>12721</v>
      </c>
      <c r="M1503" s="8" t="s">
        <v>12717</v>
      </c>
      <c r="N1503" s="8" t="s">
        <v>12716</v>
      </c>
      <c r="O1503" s="8" t="s">
        <v>12717</v>
      </c>
      <c r="P1503" s="8" t="s">
        <v>6468</v>
      </c>
      <c r="Q1503" s="8" t="s">
        <v>12718</v>
      </c>
      <c r="R1503" s="8" t="s">
        <v>5871</v>
      </c>
      <c r="S1503" s="17" t="s">
        <v>1395</v>
      </c>
      <c r="T1503" s="17" t="s">
        <v>12719</v>
      </c>
      <c r="U1503" s="17" t="s">
        <v>12720</v>
      </c>
      <c r="V1503" s="8" t="s">
        <v>12717</v>
      </c>
      <c r="W1503" s="29"/>
      <c r="X1503" s="8">
        <v>80010</v>
      </c>
      <c r="Y1503" s="18" t="s">
        <v>6476</v>
      </c>
      <c r="Z1503" s="8" t="s">
        <v>12722</v>
      </c>
      <c r="AA1503" s="8" t="s">
        <v>2</v>
      </c>
      <c r="AB1503" s="8">
        <v>1</v>
      </c>
      <c r="AC1503" s="6">
        <v>1</v>
      </c>
    </row>
    <row r="1504" spans="1:29" ht="27" customHeight="1" x14ac:dyDescent="0.25">
      <c r="A1504" s="12">
        <v>3121</v>
      </c>
      <c r="B1504" s="8" t="s">
        <v>13231</v>
      </c>
      <c r="C1504" s="8" t="s">
        <v>1569</v>
      </c>
      <c r="D1504" s="8" t="s">
        <v>13232</v>
      </c>
      <c r="E1504" s="8" t="s">
        <v>2</v>
      </c>
      <c r="F1504" s="8" t="s">
        <v>13233</v>
      </c>
      <c r="G1504" s="8" t="s">
        <v>6077</v>
      </c>
      <c r="H1504" s="22">
        <v>42348</v>
      </c>
      <c r="I1504" s="22" t="s">
        <v>19594</v>
      </c>
      <c r="J1504" s="22">
        <v>43160</v>
      </c>
      <c r="K1504" s="22">
        <v>43191</v>
      </c>
      <c r="L1504" s="8" t="s">
        <v>13233</v>
      </c>
      <c r="M1504" s="8" t="s">
        <v>13232</v>
      </c>
      <c r="N1504" s="8" t="s">
        <v>13231</v>
      </c>
      <c r="O1504" s="8" t="s">
        <v>13232</v>
      </c>
      <c r="P1504" s="8" t="s">
        <v>6077</v>
      </c>
      <c r="Q1504" s="8" t="s">
        <v>8098</v>
      </c>
      <c r="R1504" s="8" t="s">
        <v>1239</v>
      </c>
      <c r="S1504" s="17" t="s">
        <v>1395</v>
      </c>
      <c r="T1504" s="17" t="s">
        <v>13234</v>
      </c>
      <c r="U1504" s="17" t="s">
        <v>13235</v>
      </c>
      <c r="V1504" s="8" t="s">
        <v>13232</v>
      </c>
      <c r="W1504" s="29"/>
      <c r="X1504" s="8">
        <v>80011</v>
      </c>
      <c r="Y1504" s="18" t="s">
        <v>6083</v>
      </c>
      <c r="Z1504" s="8" t="s">
        <v>6077</v>
      </c>
      <c r="AA1504" s="8" t="s">
        <v>2</v>
      </c>
      <c r="AB1504" s="8">
        <v>1</v>
      </c>
      <c r="AC1504" s="6">
        <v>1</v>
      </c>
    </row>
    <row r="1505" spans="1:30" ht="27" customHeight="1" x14ac:dyDescent="0.25">
      <c r="A1505" s="12">
        <v>3122</v>
      </c>
      <c r="B1505" s="8" t="s">
        <v>13269</v>
      </c>
      <c r="C1505" s="8" t="s">
        <v>1569</v>
      </c>
      <c r="D1505" s="8" t="s">
        <v>13270</v>
      </c>
      <c r="E1505" s="8" t="s">
        <v>2</v>
      </c>
      <c r="F1505" s="8" t="s">
        <v>13271</v>
      </c>
      <c r="G1505" s="8" t="s">
        <v>6077</v>
      </c>
      <c r="H1505" s="22">
        <v>42348</v>
      </c>
      <c r="I1505" s="22" t="s">
        <v>19595</v>
      </c>
      <c r="J1505" s="22">
        <v>43160</v>
      </c>
      <c r="K1505" s="22">
        <v>43191</v>
      </c>
      <c r="L1505" s="8" t="s">
        <v>13278</v>
      </c>
      <c r="M1505" s="8" t="s">
        <v>13273</v>
      </c>
      <c r="N1505" s="8" t="s">
        <v>13272</v>
      </c>
      <c r="O1505" s="8" t="s">
        <v>13273</v>
      </c>
      <c r="P1505" s="8" t="s">
        <v>6077</v>
      </c>
      <c r="Q1505" s="8" t="s">
        <v>13274</v>
      </c>
      <c r="R1505" s="8" t="s">
        <v>13275</v>
      </c>
      <c r="S1505" s="17" t="s">
        <v>1395</v>
      </c>
      <c r="T1505" s="17" t="s">
        <v>13276</v>
      </c>
      <c r="U1505" s="17" t="s">
        <v>13277</v>
      </c>
      <c r="V1505" s="17" t="s">
        <v>13273</v>
      </c>
      <c r="W1505" s="29"/>
      <c r="X1505" s="8">
        <v>80011</v>
      </c>
      <c r="Y1505" s="18" t="s">
        <v>6083</v>
      </c>
      <c r="Z1505" s="8"/>
      <c r="AA1505" s="8" t="s">
        <v>2</v>
      </c>
      <c r="AB1505" s="8">
        <v>0</v>
      </c>
      <c r="AC1505" s="6">
        <v>1</v>
      </c>
    </row>
    <row r="1506" spans="1:30" ht="27" customHeight="1" x14ac:dyDescent="0.25">
      <c r="A1506" s="12">
        <v>3123</v>
      </c>
      <c r="B1506" s="8" t="s">
        <v>13335</v>
      </c>
      <c r="C1506" s="8" t="s">
        <v>1569</v>
      </c>
      <c r="D1506" s="8" t="s">
        <v>13336</v>
      </c>
      <c r="E1506" s="8" t="s">
        <v>2</v>
      </c>
      <c r="F1506" s="8" t="s">
        <v>13337</v>
      </c>
      <c r="G1506" s="8" t="s">
        <v>6077</v>
      </c>
      <c r="H1506" s="22">
        <v>42348</v>
      </c>
      <c r="I1506" s="22" t="s">
        <v>19596</v>
      </c>
      <c r="J1506" s="22">
        <v>43160</v>
      </c>
      <c r="K1506" s="22">
        <v>43191</v>
      </c>
      <c r="L1506" s="8" t="s">
        <v>13278</v>
      </c>
      <c r="M1506" s="8" t="s">
        <v>13273</v>
      </c>
      <c r="N1506" s="8" t="s">
        <v>13272</v>
      </c>
      <c r="O1506" s="8" t="s">
        <v>13273</v>
      </c>
      <c r="P1506" s="8" t="s">
        <v>6077</v>
      </c>
      <c r="Q1506" s="8" t="s">
        <v>13274</v>
      </c>
      <c r="R1506" s="8" t="s">
        <v>13275</v>
      </c>
      <c r="S1506" s="17" t="s">
        <v>1395</v>
      </c>
      <c r="T1506" s="17" t="s">
        <v>13276</v>
      </c>
      <c r="U1506" s="17" t="s">
        <v>13277</v>
      </c>
      <c r="V1506" s="8" t="s">
        <v>13273</v>
      </c>
      <c r="W1506" s="29"/>
      <c r="X1506" s="8">
        <v>80011</v>
      </c>
      <c r="Y1506" s="18" t="s">
        <v>6083</v>
      </c>
      <c r="Z1506" s="8"/>
      <c r="AA1506" s="8" t="s">
        <v>2</v>
      </c>
      <c r="AB1506" s="8">
        <v>1</v>
      </c>
      <c r="AC1506" s="6">
        <v>1</v>
      </c>
    </row>
    <row r="1507" spans="1:30" ht="27" customHeight="1" x14ac:dyDescent="0.25">
      <c r="A1507" s="12">
        <v>3124</v>
      </c>
      <c r="B1507" s="8" t="s">
        <v>12134</v>
      </c>
      <c r="C1507" s="8" t="s">
        <v>1569</v>
      </c>
      <c r="D1507" s="8" t="s">
        <v>12135</v>
      </c>
      <c r="E1507" s="8" t="s">
        <v>2</v>
      </c>
      <c r="F1507" s="8" t="s">
        <v>12136</v>
      </c>
      <c r="G1507" s="8" t="s">
        <v>6215</v>
      </c>
      <c r="H1507" s="22">
        <v>42354</v>
      </c>
      <c r="I1507" s="22" t="s">
        <v>19146</v>
      </c>
      <c r="J1507" s="22">
        <v>43160</v>
      </c>
      <c r="K1507" s="22">
        <v>43191</v>
      </c>
      <c r="L1507" s="8" t="s">
        <v>12136</v>
      </c>
      <c r="M1507" s="8" t="s">
        <v>5597</v>
      </c>
      <c r="N1507" s="8" t="s">
        <v>12137</v>
      </c>
      <c r="O1507" s="8" t="s">
        <v>5597</v>
      </c>
      <c r="P1507" s="8" t="s">
        <v>6215</v>
      </c>
      <c r="Q1507" s="8" t="s">
        <v>12138</v>
      </c>
      <c r="R1507" s="8" t="s">
        <v>1373</v>
      </c>
      <c r="S1507" s="17" t="s">
        <v>1395</v>
      </c>
      <c r="T1507" s="17" t="s">
        <v>12139</v>
      </c>
      <c r="U1507" s="17" t="s">
        <v>12139</v>
      </c>
      <c r="V1507" s="8" t="s">
        <v>5597</v>
      </c>
      <c r="W1507" s="29"/>
      <c r="X1507" s="8">
        <v>80013</v>
      </c>
      <c r="Y1507" s="18" t="s">
        <v>6222</v>
      </c>
      <c r="Z1507" s="8" t="s">
        <v>6215</v>
      </c>
      <c r="AA1507" s="8" t="s">
        <v>2</v>
      </c>
      <c r="AB1507" s="8">
        <v>1</v>
      </c>
      <c r="AC1507" s="6">
        <v>1</v>
      </c>
      <c r="AD1507" s="2" t="s">
        <v>22170</v>
      </c>
    </row>
    <row r="1508" spans="1:30" ht="27" customHeight="1" x14ac:dyDescent="0.25">
      <c r="A1508" s="12">
        <v>3125</v>
      </c>
      <c r="B1508" s="8" t="s">
        <v>13057</v>
      </c>
      <c r="C1508" s="8" t="s">
        <v>1569</v>
      </c>
      <c r="D1508" s="8" t="s">
        <v>13058</v>
      </c>
      <c r="E1508" s="8" t="s">
        <v>2</v>
      </c>
      <c r="F1508" s="8" t="s">
        <v>13059</v>
      </c>
      <c r="G1508" s="8" t="s">
        <v>6215</v>
      </c>
      <c r="H1508" s="22">
        <v>42354</v>
      </c>
      <c r="I1508" s="22" t="s">
        <v>19147</v>
      </c>
      <c r="J1508" s="22">
        <v>43160</v>
      </c>
      <c r="K1508" s="22">
        <v>43191</v>
      </c>
      <c r="L1508" s="8" t="s">
        <v>12136</v>
      </c>
      <c r="M1508" s="8" t="s">
        <v>5597</v>
      </c>
      <c r="N1508" s="8" t="s">
        <v>12137</v>
      </c>
      <c r="O1508" s="8" t="s">
        <v>5597</v>
      </c>
      <c r="P1508" s="8" t="s">
        <v>6215</v>
      </c>
      <c r="Q1508" s="8" t="s">
        <v>12138</v>
      </c>
      <c r="R1508" s="8" t="s">
        <v>1373</v>
      </c>
      <c r="S1508" s="17" t="s">
        <v>1395</v>
      </c>
      <c r="T1508" s="17" t="s">
        <v>12139</v>
      </c>
      <c r="U1508" s="17" t="s">
        <v>12139</v>
      </c>
      <c r="V1508" s="8" t="s">
        <v>5597</v>
      </c>
      <c r="W1508" s="29"/>
      <c r="X1508" s="8">
        <v>80013</v>
      </c>
      <c r="Y1508" s="18" t="s">
        <v>6222</v>
      </c>
      <c r="Z1508" s="8" t="s">
        <v>6215</v>
      </c>
      <c r="AA1508" s="8" t="s">
        <v>2</v>
      </c>
      <c r="AB1508" s="8">
        <v>1</v>
      </c>
      <c r="AC1508" s="6">
        <v>1</v>
      </c>
    </row>
    <row r="1509" spans="1:30" ht="27" customHeight="1" x14ac:dyDescent="0.25">
      <c r="A1509" s="12">
        <v>3126</v>
      </c>
      <c r="B1509" s="8" t="s">
        <v>12140</v>
      </c>
      <c r="C1509" s="8" t="s">
        <v>1569</v>
      </c>
      <c r="D1509" s="8" t="s">
        <v>12141</v>
      </c>
      <c r="E1509" s="8" t="s">
        <v>2</v>
      </c>
      <c r="F1509" s="8" t="s">
        <v>12142</v>
      </c>
      <c r="G1509" s="8" t="s">
        <v>6812</v>
      </c>
      <c r="H1509" s="22">
        <v>42355</v>
      </c>
      <c r="I1509" s="22" t="s">
        <v>19148</v>
      </c>
      <c r="J1509" s="22">
        <v>43160</v>
      </c>
      <c r="K1509" s="22">
        <v>43191</v>
      </c>
      <c r="L1509" s="8" t="s">
        <v>12148</v>
      </c>
      <c r="M1509" s="8" t="s">
        <v>12144</v>
      </c>
      <c r="N1509" s="8" t="s">
        <v>12143</v>
      </c>
      <c r="O1509" s="8" t="s">
        <v>12144</v>
      </c>
      <c r="P1509" s="8" t="s">
        <v>6812</v>
      </c>
      <c r="Q1509" s="8" t="s">
        <v>12145</v>
      </c>
      <c r="R1509" s="8" t="s">
        <v>1242</v>
      </c>
      <c r="S1509" s="17" t="s">
        <v>1395</v>
      </c>
      <c r="T1509" s="17" t="s">
        <v>12146</v>
      </c>
      <c r="U1509" s="17" t="s">
        <v>12147</v>
      </c>
      <c r="V1509" s="8" t="s">
        <v>12144</v>
      </c>
      <c r="W1509" s="29"/>
      <c r="X1509" s="8">
        <v>80014</v>
      </c>
      <c r="Y1509" s="18" t="s">
        <v>6817</v>
      </c>
      <c r="Z1509" s="8"/>
      <c r="AA1509" s="8" t="s">
        <v>2</v>
      </c>
      <c r="AB1509" s="8">
        <v>1</v>
      </c>
      <c r="AC1509" s="6">
        <v>1</v>
      </c>
    </row>
    <row r="1510" spans="1:30" ht="27" customHeight="1" x14ac:dyDescent="0.25">
      <c r="A1510" s="12">
        <v>3127</v>
      </c>
      <c r="B1510" s="8" t="s">
        <v>12292</v>
      </c>
      <c r="C1510" s="8" t="s">
        <v>1569</v>
      </c>
      <c r="D1510" s="8" t="s">
        <v>12293</v>
      </c>
      <c r="E1510" s="8" t="s">
        <v>2</v>
      </c>
      <c r="F1510" s="8" t="s">
        <v>12294</v>
      </c>
      <c r="G1510" s="8" t="s">
        <v>6812</v>
      </c>
      <c r="H1510" s="22">
        <v>42355</v>
      </c>
      <c r="I1510" s="22" t="s">
        <v>19149</v>
      </c>
      <c r="J1510" s="22">
        <v>43160</v>
      </c>
      <c r="K1510" s="22">
        <v>43191</v>
      </c>
      <c r="L1510" s="8" t="s">
        <v>12148</v>
      </c>
      <c r="M1510" s="8" t="s">
        <v>12144</v>
      </c>
      <c r="N1510" s="8" t="s">
        <v>12143</v>
      </c>
      <c r="O1510" s="8" t="s">
        <v>12144</v>
      </c>
      <c r="P1510" s="8" t="s">
        <v>6812</v>
      </c>
      <c r="Q1510" s="8" t="s">
        <v>12145</v>
      </c>
      <c r="R1510" s="8" t="s">
        <v>1242</v>
      </c>
      <c r="S1510" s="17" t="s">
        <v>1395</v>
      </c>
      <c r="T1510" s="17" t="s">
        <v>12146</v>
      </c>
      <c r="U1510" s="17" t="s">
        <v>12147</v>
      </c>
      <c r="V1510" s="8" t="s">
        <v>12144</v>
      </c>
      <c r="W1510" s="29"/>
      <c r="X1510" s="8">
        <v>80014</v>
      </c>
      <c r="Y1510" s="18" t="s">
        <v>6817</v>
      </c>
      <c r="Z1510" s="8"/>
      <c r="AA1510" s="8" t="s">
        <v>2</v>
      </c>
      <c r="AB1510" s="8">
        <v>1</v>
      </c>
      <c r="AC1510" s="6">
        <v>1</v>
      </c>
    </row>
    <row r="1511" spans="1:30" ht="27" customHeight="1" x14ac:dyDescent="0.25">
      <c r="A1511" s="12">
        <v>3128</v>
      </c>
      <c r="B1511" s="8" t="s">
        <v>12458</v>
      </c>
      <c r="C1511" s="8" t="s">
        <v>1569</v>
      </c>
      <c r="D1511" s="8" t="s">
        <v>12459</v>
      </c>
      <c r="E1511" s="8" t="s">
        <v>2</v>
      </c>
      <c r="F1511" s="8" t="s">
        <v>12460</v>
      </c>
      <c r="G1511" s="8" t="s">
        <v>6812</v>
      </c>
      <c r="H1511" s="22">
        <v>42355</v>
      </c>
      <c r="I1511" s="22" t="s">
        <v>19150</v>
      </c>
      <c r="J1511" s="22">
        <v>43160</v>
      </c>
      <c r="K1511" s="22">
        <v>43191</v>
      </c>
      <c r="L1511" s="8" t="s">
        <v>12148</v>
      </c>
      <c r="M1511" s="8" t="s">
        <v>12144</v>
      </c>
      <c r="N1511" s="8" t="s">
        <v>12143</v>
      </c>
      <c r="O1511" s="8" t="s">
        <v>12144</v>
      </c>
      <c r="P1511" s="8" t="s">
        <v>6812</v>
      </c>
      <c r="Q1511" s="8" t="s">
        <v>12145</v>
      </c>
      <c r="R1511" s="8" t="s">
        <v>1242</v>
      </c>
      <c r="S1511" s="17" t="s">
        <v>1395</v>
      </c>
      <c r="T1511" s="17" t="s">
        <v>12146</v>
      </c>
      <c r="U1511" s="17" t="s">
        <v>12147</v>
      </c>
      <c r="V1511" s="8" t="s">
        <v>12144</v>
      </c>
      <c r="W1511" s="29"/>
      <c r="X1511" s="8">
        <v>80014</v>
      </c>
      <c r="Y1511" s="18" t="s">
        <v>6817</v>
      </c>
      <c r="Z1511" s="8"/>
      <c r="AA1511" s="8" t="s">
        <v>2</v>
      </c>
      <c r="AB1511" s="8">
        <v>1</v>
      </c>
      <c r="AC1511" s="6">
        <v>1</v>
      </c>
    </row>
    <row r="1512" spans="1:30" ht="27" customHeight="1" x14ac:dyDescent="0.25">
      <c r="A1512" s="12">
        <v>3129</v>
      </c>
      <c r="B1512" s="8" t="s">
        <v>12485</v>
      </c>
      <c r="C1512" s="8" t="s">
        <v>1569</v>
      </c>
      <c r="D1512" s="8" t="s">
        <v>12486</v>
      </c>
      <c r="E1512" s="8" t="s">
        <v>2</v>
      </c>
      <c r="F1512" s="8" t="s">
        <v>12487</v>
      </c>
      <c r="G1512" s="8" t="s">
        <v>6812</v>
      </c>
      <c r="H1512" s="22">
        <v>42355</v>
      </c>
      <c r="I1512" s="22" t="s">
        <v>19151</v>
      </c>
      <c r="J1512" s="22">
        <v>43160</v>
      </c>
      <c r="K1512" s="22">
        <v>43191</v>
      </c>
      <c r="L1512" s="8" t="s">
        <v>12491</v>
      </c>
      <c r="M1512" s="8" t="s">
        <v>12486</v>
      </c>
      <c r="N1512" s="8" t="s">
        <v>12485</v>
      </c>
      <c r="O1512" s="8" t="s">
        <v>12486</v>
      </c>
      <c r="P1512" s="8" t="s">
        <v>6812</v>
      </c>
      <c r="Q1512" s="8" t="s">
        <v>12488</v>
      </c>
      <c r="R1512" s="8" t="s">
        <v>1883</v>
      </c>
      <c r="S1512" s="17" t="s">
        <v>1395</v>
      </c>
      <c r="T1512" s="17" t="s">
        <v>12489</v>
      </c>
      <c r="U1512" s="17" t="s">
        <v>12490</v>
      </c>
      <c r="V1512" s="8" t="s">
        <v>12486</v>
      </c>
      <c r="W1512" s="29"/>
      <c r="X1512" s="8">
        <v>80014</v>
      </c>
      <c r="Y1512" s="18" t="s">
        <v>6817</v>
      </c>
      <c r="Z1512" s="8" t="s">
        <v>6812</v>
      </c>
      <c r="AA1512" s="8" t="s">
        <v>2</v>
      </c>
      <c r="AB1512" s="8">
        <v>1</v>
      </c>
      <c r="AC1512" s="6">
        <v>1</v>
      </c>
    </row>
    <row r="1513" spans="1:30" ht="27" customHeight="1" x14ac:dyDescent="0.25">
      <c r="A1513" s="12">
        <v>3130</v>
      </c>
      <c r="B1513" s="8" t="s">
        <v>12494</v>
      </c>
      <c r="C1513" s="8" t="s">
        <v>1569</v>
      </c>
      <c r="D1513" s="8" t="s">
        <v>12495</v>
      </c>
      <c r="E1513" s="8" t="s">
        <v>2</v>
      </c>
      <c r="F1513" s="8" t="s">
        <v>12496</v>
      </c>
      <c r="G1513" s="8" t="s">
        <v>6812</v>
      </c>
      <c r="H1513" s="22">
        <v>42355</v>
      </c>
      <c r="I1513" s="22" t="s">
        <v>19152</v>
      </c>
      <c r="J1513" s="22">
        <v>43160</v>
      </c>
      <c r="K1513" s="22">
        <v>43191</v>
      </c>
      <c r="L1513" s="8" t="s">
        <v>12491</v>
      </c>
      <c r="M1513" s="8" t="s">
        <v>12486</v>
      </c>
      <c r="N1513" s="8" t="s">
        <v>12485</v>
      </c>
      <c r="O1513" s="8" t="s">
        <v>12486</v>
      </c>
      <c r="P1513" s="8" t="s">
        <v>6812</v>
      </c>
      <c r="Q1513" s="8" t="s">
        <v>12488</v>
      </c>
      <c r="R1513" s="8" t="s">
        <v>1883</v>
      </c>
      <c r="S1513" s="17" t="s">
        <v>1395</v>
      </c>
      <c r="T1513" s="17" t="s">
        <v>12489</v>
      </c>
      <c r="U1513" s="17" t="s">
        <v>12490</v>
      </c>
      <c r="V1513" s="8" t="s">
        <v>12486</v>
      </c>
      <c r="W1513" s="29"/>
      <c r="X1513" s="8">
        <v>80014</v>
      </c>
      <c r="Y1513" s="18" t="s">
        <v>6817</v>
      </c>
      <c r="Z1513" s="8" t="s">
        <v>6812</v>
      </c>
      <c r="AA1513" s="8" t="s">
        <v>2</v>
      </c>
      <c r="AB1513" s="8">
        <v>1</v>
      </c>
      <c r="AC1513" s="6">
        <v>1</v>
      </c>
    </row>
    <row r="1514" spans="1:30" ht="27" customHeight="1" x14ac:dyDescent="0.25">
      <c r="A1514" s="12">
        <v>3132</v>
      </c>
      <c r="B1514" s="8" t="s">
        <v>13052</v>
      </c>
      <c r="C1514" s="8" t="s">
        <v>1569</v>
      </c>
      <c r="D1514" s="8" t="s">
        <v>13053</v>
      </c>
      <c r="E1514" s="8" t="s">
        <v>2</v>
      </c>
      <c r="F1514" s="8" t="s">
        <v>13056</v>
      </c>
      <c r="G1514" s="8" t="s">
        <v>6812</v>
      </c>
      <c r="H1514" s="22">
        <v>42355</v>
      </c>
      <c r="I1514" s="22" t="s">
        <v>19153</v>
      </c>
      <c r="J1514" s="22">
        <v>43160</v>
      </c>
      <c r="K1514" s="22">
        <v>43191</v>
      </c>
      <c r="L1514" s="8" t="s">
        <v>13056</v>
      </c>
      <c r="M1514" s="8" t="s">
        <v>13053</v>
      </c>
      <c r="N1514" s="8" t="s">
        <v>13052</v>
      </c>
      <c r="O1514" s="8" t="s">
        <v>13053</v>
      </c>
      <c r="P1514" s="8" t="s">
        <v>6812</v>
      </c>
      <c r="Q1514" s="8" t="s">
        <v>13054</v>
      </c>
      <c r="R1514" s="8" t="s">
        <v>6669</v>
      </c>
      <c r="S1514" s="17" t="s">
        <v>1395</v>
      </c>
      <c r="T1514" s="17" t="s">
        <v>13055</v>
      </c>
      <c r="U1514" s="17" t="s">
        <v>13055</v>
      </c>
      <c r="V1514" s="8" t="s">
        <v>13053</v>
      </c>
      <c r="W1514" s="29"/>
      <c r="X1514" s="8">
        <v>80014</v>
      </c>
      <c r="Y1514" s="18" t="s">
        <v>6817</v>
      </c>
      <c r="Z1514" s="8" t="s">
        <v>6812</v>
      </c>
      <c r="AA1514" s="8" t="s">
        <v>2</v>
      </c>
      <c r="AB1514" s="8">
        <v>1</v>
      </c>
      <c r="AC1514" s="6">
        <v>1</v>
      </c>
    </row>
    <row r="1515" spans="1:30" ht="27" customHeight="1" x14ac:dyDescent="0.25">
      <c r="A1515" s="12">
        <v>3133</v>
      </c>
      <c r="B1515" s="8" t="s">
        <v>13330</v>
      </c>
      <c r="C1515" s="8" t="s">
        <v>1569</v>
      </c>
      <c r="D1515" s="8" t="s">
        <v>13331</v>
      </c>
      <c r="E1515" s="8" t="s">
        <v>2</v>
      </c>
      <c r="F1515" s="8" t="s">
        <v>12888</v>
      </c>
      <c r="G1515" s="8" t="s">
        <v>6812</v>
      </c>
      <c r="H1515" s="22">
        <v>42355</v>
      </c>
      <c r="I1515" s="22" t="s">
        <v>19154</v>
      </c>
      <c r="J1515" s="22">
        <v>43160</v>
      </c>
      <c r="K1515" s="22">
        <v>43191</v>
      </c>
      <c r="L1515" s="8" t="s">
        <v>12888</v>
      </c>
      <c r="M1515" s="8" t="s">
        <v>13331</v>
      </c>
      <c r="N1515" s="8" t="s">
        <v>13330</v>
      </c>
      <c r="O1515" s="8" t="s">
        <v>13331</v>
      </c>
      <c r="P1515" s="8" t="s">
        <v>6812</v>
      </c>
      <c r="Q1515" s="8" t="s">
        <v>12488</v>
      </c>
      <c r="R1515" s="8" t="s">
        <v>3317</v>
      </c>
      <c r="S1515" s="17" t="s">
        <v>1395</v>
      </c>
      <c r="T1515" s="17" t="s">
        <v>13332</v>
      </c>
      <c r="U1515" s="17" t="s">
        <v>13333</v>
      </c>
      <c r="V1515" s="8" t="s">
        <v>13331</v>
      </c>
      <c r="W1515" s="29"/>
      <c r="X1515" s="8">
        <v>80014</v>
      </c>
      <c r="Y1515" s="18" t="s">
        <v>6817</v>
      </c>
      <c r="Z1515" s="8" t="s">
        <v>13334</v>
      </c>
      <c r="AA1515" s="8" t="s">
        <v>2</v>
      </c>
      <c r="AB1515" s="8">
        <v>1</v>
      </c>
      <c r="AC1515" s="6">
        <v>1</v>
      </c>
    </row>
    <row r="1516" spans="1:30" ht="27" customHeight="1" x14ac:dyDescent="0.25">
      <c r="A1516" s="12">
        <v>3134</v>
      </c>
      <c r="B1516" s="8" t="s">
        <v>12528</v>
      </c>
      <c r="C1516" s="8" t="s">
        <v>1569</v>
      </c>
      <c r="D1516" s="8" t="s">
        <v>12529</v>
      </c>
      <c r="E1516" s="8" t="s">
        <v>2</v>
      </c>
      <c r="F1516" s="8" t="s">
        <v>12530</v>
      </c>
      <c r="G1516" s="8" t="s">
        <v>6226</v>
      </c>
      <c r="H1516" s="22">
        <v>42355</v>
      </c>
      <c r="I1516" s="22" t="s">
        <v>19155</v>
      </c>
      <c r="J1516" s="22">
        <v>43160</v>
      </c>
      <c r="K1516" s="22">
        <v>43191</v>
      </c>
      <c r="L1516" s="8" t="s">
        <v>12530</v>
      </c>
      <c r="M1516" s="8" t="s">
        <v>12529</v>
      </c>
      <c r="N1516" s="8" t="s">
        <v>12528</v>
      </c>
      <c r="O1516" s="8" t="s">
        <v>12529</v>
      </c>
      <c r="P1516" s="8" t="s">
        <v>6226</v>
      </c>
      <c r="Q1516" s="8" t="s">
        <v>12531</v>
      </c>
      <c r="R1516" s="8" t="s">
        <v>1708</v>
      </c>
      <c r="S1516" s="17" t="s">
        <v>1395</v>
      </c>
      <c r="T1516" s="17" t="s">
        <v>12532</v>
      </c>
      <c r="U1516" s="17" t="s">
        <v>12532</v>
      </c>
      <c r="V1516" s="8" t="s">
        <v>12533</v>
      </c>
      <c r="W1516" s="29"/>
      <c r="X1516" s="8">
        <v>80016</v>
      </c>
      <c r="Y1516" s="18" t="s">
        <v>6233</v>
      </c>
      <c r="Z1516" s="8" t="s">
        <v>6226</v>
      </c>
      <c r="AA1516" s="8" t="s">
        <v>2</v>
      </c>
      <c r="AB1516" s="8">
        <v>1</v>
      </c>
      <c r="AC1516" s="6">
        <v>1</v>
      </c>
    </row>
    <row r="1517" spans="1:30" ht="27" customHeight="1" x14ac:dyDescent="0.25">
      <c r="A1517" s="12">
        <v>3135</v>
      </c>
      <c r="B1517" s="8" t="s">
        <v>13105</v>
      </c>
      <c r="C1517" s="8" t="s">
        <v>1569</v>
      </c>
      <c r="D1517" s="8" t="s">
        <v>13106</v>
      </c>
      <c r="E1517" s="8" t="s">
        <v>2</v>
      </c>
      <c r="F1517" s="8" t="s">
        <v>13107</v>
      </c>
      <c r="G1517" s="8" t="s">
        <v>6226</v>
      </c>
      <c r="H1517" s="22">
        <v>42355</v>
      </c>
      <c r="I1517" s="22" t="s">
        <v>19156</v>
      </c>
      <c r="J1517" s="22">
        <v>43160</v>
      </c>
      <c r="K1517" s="22">
        <v>43191</v>
      </c>
      <c r="L1517" s="8" t="s">
        <v>13107</v>
      </c>
      <c r="M1517" s="8" t="s">
        <v>13106</v>
      </c>
      <c r="N1517" s="8" t="s">
        <v>13105</v>
      </c>
      <c r="O1517" s="8" t="s">
        <v>13106</v>
      </c>
      <c r="P1517" s="8" t="s">
        <v>6226</v>
      </c>
      <c r="Q1517" s="8" t="s">
        <v>13108</v>
      </c>
      <c r="R1517" s="8" t="s">
        <v>1280</v>
      </c>
      <c r="S1517" s="17" t="s">
        <v>1395</v>
      </c>
      <c r="T1517" s="17" t="s">
        <v>13109</v>
      </c>
      <c r="U1517" s="17" t="s">
        <v>13110</v>
      </c>
      <c r="V1517" s="8" t="s">
        <v>13106</v>
      </c>
      <c r="W1517" s="29"/>
      <c r="X1517" s="8">
        <v>80016</v>
      </c>
      <c r="Y1517" s="18" t="s">
        <v>6233</v>
      </c>
      <c r="Z1517" s="8" t="s">
        <v>6226</v>
      </c>
      <c r="AA1517" s="8" t="s">
        <v>2</v>
      </c>
      <c r="AB1517" s="8">
        <v>1</v>
      </c>
      <c r="AC1517" s="6">
        <v>1</v>
      </c>
    </row>
    <row r="1518" spans="1:30" ht="27" customHeight="1" x14ac:dyDescent="0.25">
      <c r="A1518" s="12">
        <v>3136</v>
      </c>
      <c r="B1518" s="8" t="s">
        <v>13260</v>
      </c>
      <c r="C1518" s="8" t="s">
        <v>1569</v>
      </c>
      <c r="D1518" s="8" t="s">
        <v>13261</v>
      </c>
      <c r="E1518" s="8" t="s">
        <v>2</v>
      </c>
      <c r="F1518" s="8" t="s">
        <v>13262</v>
      </c>
      <c r="G1518" s="8" t="s">
        <v>7942</v>
      </c>
      <c r="H1518" s="22">
        <v>42355</v>
      </c>
      <c r="I1518" s="22" t="s">
        <v>19157</v>
      </c>
      <c r="J1518" s="22">
        <v>43160</v>
      </c>
      <c r="K1518" s="22">
        <v>43191</v>
      </c>
      <c r="L1518" s="8" t="s">
        <v>13266</v>
      </c>
      <c r="M1518" s="8" t="s">
        <v>13261</v>
      </c>
      <c r="N1518" s="8" t="s">
        <v>13260</v>
      </c>
      <c r="O1518" s="8" t="s">
        <v>13261</v>
      </c>
      <c r="P1518" s="8" t="s">
        <v>7942</v>
      </c>
      <c r="Q1518" s="8" t="s">
        <v>13263</v>
      </c>
      <c r="R1518" s="8" t="s">
        <v>4465</v>
      </c>
      <c r="S1518" s="17" t="s">
        <v>1395</v>
      </c>
      <c r="T1518" s="17" t="s">
        <v>13264</v>
      </c>
      <c r="U1518" s="17" t="s">
        <v>13265</v>
      </c>
      <c r="V1518" s="8" t="s">
        <v>13261</v>
      </c>
      <c r="W1518" s="29"/>
      <c r="X1518" s="8">
        <v>80017</v>
      </c>
      <c r="Y1518" s="18" t="s">
        <v>7946</v>
      </c>
      <c r="Z1518" s="8" t="s">
        <v>7942</v>
      </c>
      <c r="AA1518" s="8" t="s">
        <v>2</v>
      </c>
      <c r="AB1518" s="8">
        <v>1</v>
      </c>
      <c r="AC1518" s="6">
        <v>1</v>
      </c>
    </row>
    <row r="1519" spans="1:30" ht="27" customHeight="1" x14ac:dyDescent="0.25">
      <c r="A1519" s="12">
        <v>3137</v>
      </c>
      <c r="B1519" s="8" t="s">
        <v>13414</v>
      </c>
      <c r="C1519" s="8" t="s">
        <v>1569</v>
      </c>
      <c r="D1519" s="8" t="s">
        <v>13415</v>
      </c>
      <c r="E1519" s="8" t="s">
        <v>2</v>
      </c>
      <c r="F1519" s="8" t="s">
        <v>13416</v>
      </c>
      <c r="G1519" s="8" t="s">
        <v>8476</v>
      </c>
      <c r="H1519" s="22">
        <v>42355</v>
      </c>
      <c r="I1519" s="22" t="s">
        <v>19158</v>
      </c>
      <c r="J1519" s="22">
        <v>43160</v>
      </c>
      <c r="K1519" s="22">
        <v>43191</v>
      </c>
      <c r="L1519" s="8" t="s">
        <v>13107</v>
      </c>
      <c r="M1519" s="8" t="s">
        <v>13106</v>
      </c>
      <c r="N1519" s="8" t="s">
        <v>13105</v>
      </c>
      <c r="O1519" s="8" t="s">
        <v>13106</v>
      </c>
      <c r="P1519" s="8" t="s">
        <v>6226</v>
      </c>
      <c r="Q1519" s="8" t="s">
        <v>13108</v>
      </c>
      <c r="R1519" s="8" t="s">
        <v>1280</v>
      </c>
      <c r="S1519" s="17" t="s">
        <v>1395</v>
      </c>
      <c r="T1519" s="17" t="s">
        <v>13109</v>
      </c>
      <c r="U1519" s="17" t="s">
        <v>13110</v>
      </c>
      <c r="V1519" s="8" t="s">
        <v>13106</v>
      </c>
      <c r="W1519" s="29"/>
      <c r="X1519" s="8">
        <v>80016</v>
      </c>
      <c r="Y1519" s="18" t="s">
        <v>6233</v>
      </c>
      <c r="Z1519" s="8" t="s">
        <v>6226</v>
      </c>
      <c r="AA1519" s="8" t="s">
        <v>2</v>
      </c>
      <c r="AB1519" s="8">
        <v>1</v>
      </c>
      <c r="AC1519" s="6">
        <v>1</v>
      </c>
    </row>
    <row r="1520" spans="1:30" ht="27" customHeight="1" x14ac:dyDescent="0.25">
      <c r="A1520" s="12">
        <v>3138</v>
      </c>
      <c r="B1520" s="8" t="s">
        <v>12492</v>
      </c>
      <c r="C1520" s="8" t="s">
        <v>1569</v>
      </c>
      <c r="D1520" s="8" t="s">
        <v>12493</v>
      </c>
      <c r="E1520" s="8" t="s">
        <v>2</v>
      </c>
      <c r="F1520" s="8" t="s">
        <v>3729</v>
      </c>
      <c r="G1520" s="8" t="s">
        <v>10648</v>
      </c>
      <c r="H1520" s="22">
        <v>42355</v>
      </c>
      <c r="I1520" s="22" t="s">
        <v>19159</v>
      </c>
      <c r="J1520" s="22">
        <v>43160</v>
      </c>
      <c r="K1520" s="22">
        <v>43191</v>
      </c>
      <c r="L1520" s="8" t="s">
        <v>12491</v>
      </c>
      <c r="M1520" s="8" t="s">
        <v>12486</v>
      </c>
      <c r="N1520" s="8" t="s">
        <v>12485</v>
      </c>
      <c r="O1520" s="8" t="s">
        <v>12486</v>
      </c>
      <c r="P1520" s="8" t="s">
        <v>6812</v>
      </c>
      <c r="Q1520" s="8" t="s">
        <v>12488</v>
      </c>
      <c r="R1520" s="8" t="s">
        <v>1883</v>
      </c>
      <c r="S1520" s="17" t="s">
        <v>1395</v>
      </c>
      <c r="T1520" s="17" t="s">
        <v>12489</v>
      </c>
      <c r="U1520" s="17" t="s">
        <v>12490</v>
      </c>
      <c r="V1520" s="8" t="s">
        <v>12486</v>
      </c>
      <c r="W1520" s="29"/>
      <c r="X1520" s="8">
        <v>80014</v>
      </c>
      <c r="Y1520" s="18" t="s">
        <v>6817</v>
      </c>
      <c r="Z1520" s="8" t="s">
        <v>6812</v>
      </c>
      <c r="AA1520" s="8" t="s">
        <v>2</v>
      </c>
      <c r="AB1520" s="8">
        <v>1</v>
      </c>
      <c r="AC1520" s="6">
        <v>1</v>
      </c>
    </row>
    <row r="1521" spans="1:29" ht="27" customHeight="1" x14ac:dyDescent="0.25">
      <c r="A1521" s="12">
        <v>3139</v>
      </c>
      <c r="B1521" s="8" t="s">
        <v>13060</v>
      </c>
      <c r="C1521" s="8" t="s">
        <v>1569</v>
      </c>
      <c r="D1521" s="8" t="s">
        <v>13061</v>
      </c>
      <c r="E1521" s="8" t="s">
        <v>2</v>
      </c>
      <c r="F1521" s="8" t="s">
        <v>13062</v>
      </c>
      <c r="G1521" s="8" t="s">
        <v>10648</v>
      </c>
      <c r="H1521" s="22">
        <v>42355</v>
      </c>
      <c r="I1521" s="22" t="s">
        <v>22120</v>
      </c>
      <c r="J1521" s="22">
        <v>43160</v>
      </c>
      <c r="K1521" s="22">
        <v>43191</v>
      </c>
      <c r="L1521" s="8" t="s">
        <v>13056</v>
      </c>
      <c r="M1521" s="8" t="s">
        <v>13053</v>
      </c>
      <c r="N1521" s="8" t="s">
        <v>13052</v>
      </c>
      <c r="O1521" s="8" t="s">
        <v>13053</v>
      </c>
      <c r="P1521" s="8" t="s">
        <v>6812</v>
      </c>
      <c r="Q1521" s="8" t="s">
        <v>13054</v>
      </c>
      <c r="R1521" s="8" t="s">
        <v>6669</v>
      </c>
      <c r="S1521" s="17" t="s">
        <v>1395</v>
      </c>
      <c r="T1521" s="17" t="s">
        <v>13055</v>
      </c>
      <c r="U1521" s="17" t="s">
        <v>13055</v>
      </c>
      <c r="V1521" s="8" t="s">
        <v>13053</v>
      </c>
      <c r="W1521" s="29"/>
      <c r="X1521" s="8">
        <v>80014</v>
      </c>
      <c r="Y1521" s="18" t="s">
        <v>6817</v>
      </c>
      <c r="Z1521" s="8" t="s">
        <v>6812</v>
      </c>
      <c r="AA1521" s="8" t="s">
        <v>2</v>
      </c>
      <c r="AB1521" s="8">
        <v>1</v>
      </c>
      <c r="AC1521" s="6">
        <v>1</v>
      </c>
    </row>
    <row r="1522" spans="1:29" ht="27" customHeight="1" x14ac:dyDescent="0.25">
      <c r="A1522" s="12">
        <v>3140</v>
      </c>
      <c r="B1522" s="8" t="s">
        <v>13327</v>
      </c>
      <c r="C1522" s="8" t="s">
        <v>1569</v>
      </c>
      <c r="D1522" s="8" t="s">
        <v>13328</v>
      </c>
      <c r="E1522" s="8" t="s">
        <v>2</v>
      </c>
      <c r="F1522" s="8" t="s">
        <v>13329</v>
      </c>
      <c r="G1522" s="8" t="s">
        <v>6600</v>
      </c>
      <c r="H1522" s="22">
        <v>42354</v>
      </c>
      <c r="I1522" s="22" t="s">
        <v>19160</v>
      </c>
      <c r="J1522" s="22">
        <v>43160</v>
      </c>
      <c r="K1522" s="22">
        <v>43191</v>
      </c>
      <c r="L1522" s="8" t="s">
        <v>13278</v>
      </c>
      <c r="M1522" s="8" t="s">
        <v>13273</v>
      </c>
      <c r="N1522" s="8" t="s">
        <v>13272</v>
      </c>
      <c r="O1522" s="8" t="s">
        <v>13273</v>
      </c>
      <c r="P1522" s="8" t="s">
        <v>6077</v>
      </c>
      <c r="Q1522" s="8" t="s">
        <v>13274</v>
      </c>
      <c r="R1522" s="8" t="s">
        <v>13275</v>
      </c>
      <c r="S1522" s="17" t="s">
        <v>1395</v>
      </c>
      <c r="T1522" s="17" t="s">
        <v>13276</v>
      </c>
      <c r="U1522" s="17" t="s">
        <v>13277</v>
      </c>
      <c r="V1522" s="8" t="s">
        <v>13273</v>
      </c>
      <c r="W1522" s="29"/>
      <c r="X1522" s="8">
        <v>80011</v>
      </c>
      <c r="Y1522" s="18" t="s">
        <v>6083</v>
      </c>
      <c r="Z1522" s="8"/>
      <c r="AA1522" s="8" t="s">
        <v>2</v>
      </c>
      <c r="AB1522" s="8">
        <v>1</v>
      </c>
      <c r="AC1522" s="6">
        <v>1</v>
      </c>
    </row>
    <row r="1523" spans="1:29" ht="27" customHeight="1" x14ac:dyDescent="0.25">
      <c r="A1523" s="12">
        <v>3141</v>
      </c>
      <c r="B1523" s="8" t="s">
        <v>12090</v>
      </c>
      <c r="C1523" s="8" t="s">
        <v>1569</v>
      </c>
      <c r="D1523" s="8" t="s">
        <v>12091</v>
      </c>
      <c r="E1523" s="8" t="s">
        <v>2</v>
      </c>
      <c r="F1523" s="8" t="s">
        <v>12061</v>
      </c>
      <c r="G1523" s="8" t="s">
        <v>5975</v>
      </c>
      <c r="H1523" s="22">
        <v>42354</v>
      </c>
      <c r="I1523" s="22" t="s">
        <v>19161</v>
      </c>
      <c r="J1523" s="22">
        <v>43160</v>
      </c>
      <c r="K1523" s="22">
        <v>43191</v>
      </c>
      <c r="L1523" s="8" t="s">
        <v>12061</v>
      </c>
      <c r="M1523" s="8" t="s">
        <v>12058</v>
      </c>
      <c r="N1523" s="8" t="s">
        <v>12057</v>
      </c>
      <c r="O1523" s="8" t="s">
        <v>12058</v>
      </c>
      <c r="P1523" s="8" t="s">
        <v>5975</v>
      </c>
      <c r="Q1523" s="8" t="s">
        <v>7566</v>
      </c>
      <c r="R1523" s="8" t="s">
        <v>5871</v>
      </c>
      <c r="S1523" s="17" t="s">
        <v>1395</v>
      </c>
      <c r="T1523" s="17" t="s">
        <v>12059</v>
      </c>
      <c r="U1523" s="17" t="s">
        <v>12060</v>
      </c>
      <c r="V1523" s="8" t="s">
        <v>12058</v>
      </c>
      <c r="W1523" s="29"/>
      <c r="X1523" s="8">
        <v>80021</v>
      </c>
      <c r="Y1523" s="18" t="s">
        <v>5979</v>
      </c>
      <c r="Z1523" s="8"/>
      <c r="AA1523" s="8" t="s">
        <v>2</v>
      </c>
      <c r="AB1523" s="8">
        <v>1</v>
      </c>
      <c r="AC1523" s="6">
        <v>1</v>
      </c>
    </row>
    <row r="1524" spans="1:29" ht="27" customHeight="1" x14ac:dyDescent="0.25">
      <c r="A1524" s="12">
        <v>3142</v>
      </c>
      <c r="B1524" s="8" t="s">
        <v>12129</v>
      </c>
      <c r="C1524" s="8" t="s">
        <v>1569</v>
      </c>
      <c r="D1524" s="8" t="s">
        <v>12130</v>
      </c>
      <c r="E1524" s="8" t="s">
        <v>2</v>
      </c>
      <c r="F1524" s="8" t="s">
        <v>12131</v>
      </c>
      <c r="G1524" s="8" t="s">
        <v>5975</v>
      </c>
      <c r="H1524" s="22">
        <v>42354</v>
      </c>
      <c r="I1524" s="22" t="s">
        <v>19162</v>
      </c>
      <c r="J1524" s="22">
        <v>43160</v>
      </c>
      <c r="K1524" s="22">
        <v>43191</v>
      </c>
      <c r="L1524" s="8" t="s">
        <v>12131</v>
      </c>
      <c r="M1524" s="8" t="s">
        <v>12130</v>
      </c>
      <c r="N1524" s="8" t="s">
        <v>12129</v>
      </c>
      <c r="O1524" s="8" t="s">
        <v>12130</v>
      </c>
      <c r="P1524" s="8" t="s">
        <v>5975</v>
      </c>
      <c r="Q1524" s="8" t="s">
        <v>12132</v>
      </c>
      <c r="R1524" s="8" t="s">
        <v>4465</v>
      </c>
      <c r="S1524" s="17" t="s">
        <v>1395</v>
      </c>
      <c r="T1524" s="17" t="s">
        <v>12133</v>
      </c>
      <c r="U1524" s="17" t="s">
        <v>12133</v>
      </c>
      <c r="V1524" s="8" t="s">
        <v>12130</v>
      </c>
      <c r="W1524" s="29"/>
      <c r="X1524" s="8">
        <v>80021</v>
      </c>
      <c r="Y1524" s="18" t="s">
        <v>5979</v>
      </c>
      <c r="Z1524" s="8" t="s">
        <v>5975</v>
      </c>
      <c r="AA1524" s="8" t="s">
        <v>2</v>
      </c>
      <c r="AB1524" s="8">
        <v>1</v>
      </c>
      <c r="AC1524" s="6">
        <v>1</v>
      </c>
    </row>
    <row r="1525" spans="1:29" ht="27" customHeight="1" x14ac:dyDescent="0.25">
      <c r="A1525" s="12">
        <v>3143</v>
      </c>
      <c r="B1525" s="8" t="s">
        <v>12174</v>
      </c>
      <c r="C1525" s="8" t="s">
        <v>1569</v>
      </c>
      <c r="D1525" s="8" t="s">
        <v>12175</v>
      </c>
      <c r="E1525" s="8" t="s">
        <v>2</v>
      </c>
      <c r="F1525" s="8" t="s">
        <v>12131</v>
      </c>
      <c r="G1525" s="8" t="s">
        <v>5975</v>
      </c>
      <c r="H1525" s="22">
        <v>42354</v>
      </c>
      <c r="I1525" s="22" t="s">
        <v>19163</v>
      </c>
      <c r="J1525" s="22">
        <v>43160</v>
      </c>
      <c r="K1525" s="22">
        <v>43191</v>
      </c>
      <c r="L1525" s="8" t="s">
        <v>12131</v>
      </c>
      <c r="M1525" s="8" t="s">
        <v>12130</v>
      </c>
      <c r="N1525" s="8" t="s">
        <v>12129</v>
      </c>
      <c r="O1525" s="8" t="s">
        <v>12130</v>
      </c>
      <c r="P1525" s="8" t="s">
        <v>5975</v>
      </c>
      <c r="Q1525" s="8" t="s">
        <v>12132</v>
      </c>
      <c r="R1525" s="8" t="s">
        <v>4465</v>
      </c>
      <c r="S1525" s="17" t="s">
        <v>1395</v>
      </c>
      <c r="T1525" s="17" t="s">
        <v>12133</v>
      </c>
      <c r="U1525" s="17" t="s">
        <v>12133</v>
      </c>
      <c r="V1525" s="8" t="s">
        <v>12130</v>
      </c>
      <c r="W1525" s="29"/>
      <c r="X1525" s="8">
        <v>80021</v>
      </c>
      <c r="Y1525" s="18" t="s">
        <v>5979</v>
      </c>
      <c r="Z1525" s="8" t="s">
        <v>5975</v>
      </c>
      <c r="AA1525" s="8" t="s">
        <v>2</v>
      </c>
      <c r="AB1525" s="8">
        <v>1</v>
      </c>
      <c r="AC1525" s="6">
        <v>1</v>
      </c>
    </row>
    <row r="1526" spans="1:29" ht="27" customHeight="1" x14ac:dyDescent="0.25">
      <c r="A1526" s="12">
        <v>3144</v>
      </c>
      <c r="B1526" s="8" t="s">
        <v>12277</v>
      </c>
      <c r="C1526" s="8" t="s">
        <v>1569</v>
      </c>
      <c r="D1526" s="8" t="s">
        <v>12278</v>
      </c>
      <c r="E1526" s="8" t="s">
        <v>2</v>
      </c>
      <c r="F1526" s="8" t="s">
        <v>12279</v>
      </c>
      <c r="G1526" s="8" t="s">
        <v>5975</v>
      </c>
      <c r="H1526" s="22">
        <v>42354</v>
      </c>
      <c r="I1526" s="22" t="s">
        <v>19164</v>
      </c>
      <c r="J1526" s="22">
        <v>43160</v>
      </c>
      <c r="K1526" s="22">
        <v>43191</v>
      </c>
      <c r="L1526" s="8" t="s">
        <v>12279</v>
      </c>
      <c r="M1526" s="8" t="s">
        <v>12281</v>
      </c>
      <c r="N1526" s="8" t="s">
        <v>12280</v>
      </c>
      <c r="O1526" s="8" t="s">
        <v>12281</v>
      </c>
      <c r="P1526" s="8" t="s">
        <v>5975</v>
      </c>
      <c r="Q1526" s="8" t="s">
        <v>12132</v>
      </c>
      <c r="R1526" s="8" t="s">
        <v>4465</v>
      </c>
      <c r="S1526" s="17" t="s">
        <v>1395</v>
      </c>
      <c r="T1526" s="17" t="s">
        <v>12282</v>
      </c>
      <c r="U1526" s="17" t="s">
        <v>12283</v>
      </c>
      <c r="V1526" s="8" t="s">
        <v>12281</v>
      </c>
      <c r="W1526" s="29"/>
      <c r="X1526" s="8">
        <v>80021</v>
      </c>
      <c r="Y1526" s="18" t="s">
        <v>5979</v>
      </c>
      <c r="Z1526" s="8" t="s">
        <v>5975</v>
      </c>
      <c r="AA1526" s="8" t="s">
        <v>2</v>
      </c>
      <c r="AB1526" s="8">
        <v>1</v>
      </c>
      <c r="AC1526" s="6">
        <v>1</v>
      </c>
    </row>
    <row r="1527" spans="1:29" ht="27" customHeight="1" x14ac:dyDescent="0.25">
      <c r="A1527" s="12">
        <v>3145</v>
      </c>
      <c r="B1527" s="8" t="s">
        <v>12565</v>
      </c>
      <c r="C1527" s="8" t="s">
        <v>1569</v>
      </c>
      <c r="D1527" s="8" t="s">
        <v>12566</v>
      </c>
      <c r="E1527" s="8" t="s">
        <v>2</v>
      </c>
      <c r="F1527" s="8" t="s">
        <v>12279</v>
      </c>
      <c r="G1527" s="8" t="s">
        <v>5975</v>
      </c>
      <c r="H1527" s="22">
        <v>42354</v>
      </c>
      <c r="I1527" s="22" t="s">
        <v>19165</v>
      </c>
      <c r="J1527" s="22">
        <v>43160</v>
      </c>
      <c r="K1527" s="22">
        <v>43191</v>
      </c>
      <c r="L1527" s="8" t="s">
        <v>12279</v>
      </c>
      <c r="M1527" s="8" t="s">
        <v>12281</v>
      </c>
      <c r="N1527" s="8" t="s">
        <v>12280</v>
      </c>
      <c r="O1527" s="8" t="s">
        <v>12281</v>
      </c>
      <c r="P1527" s="8" t="s">
        <v>5975</v>
      </c>
      <c r="Q1527" s="8" t="s">
        <v>12132</v>
      </c>
      <c r="R1527" s="8" t="s">
        <v>4465</v>
      </c>
      <c r="S1527" s="17" t="s">
        <v>1395</v>
      </c>
      <c r="T1527" s="17" t="s">
        <v>12282</v>
      </c>
      <c r="U1527" s="17" t="s">
        <v>12283</v>
      </c>
      <c r="V1527" s="8" t="s">
        <v>12281</v>
      </c>
      <c r="W1527" s="29"/>
      <c r="X1527" s="8">
        <v>80021</v>
      </c>
      <c r="Y1527" s="18" t="s">
        <v>5979</v>
      </c>
      <c r="Z1527" s="8" t="s">
        <v>5975</v>
      </c>
      <c r="AA1527" s="8" t="s">
        <v>2</v>
      </c>
      <c r="AB1527" s="8">
        <v>1</v>
      </c>
      <c r="AC1527" s="6">
        <v>1</v>
      </c>
    </row>
    <row r="1528" spans="1:29" ht="27" customHeight="1" x14ac:dyDescent="0.25">
      <c r="A1528" s="12">
        <v>3146</v>
      </c>
      <c r="B1528" s="8" t="s">
        <v>13146</v>
      </c>
      <c r="C1528" s="8" t="s">
        <v>1569</v>
      </c>
      <c r="D1528" s="8" t="s">
        <v>13147</v>
      </c>
      <c r="E1528" s="8" t="s">
        <v>2</v>
      </c>
      <c r="F1528" s="8" t="s">
        <v>13148</v>
      </c>
      <c r="G1528" s="8" t="s">
        <v>5975</v>
      </c>
      <c r="H1528" s="22">
        <v>42354</v>
      </c>
      <c r="I1528" s="22" t="s">
        <v>22112</v>
      </c>
      <c r="J1528" s="22">
        <v>43160</v>
      </c>
      <c r="K1528" s="22">
        <v>43191</v>
      </c>
      <c r="L1528" s="8" t="s">
        <v>13151</v>
      </c>
      <c r="M1528" s="8" t="s">
        <v>13147</v>
      </c>
      <c r="N1528" s="8" t="s">
        <v>13146</v>
      </c>
      <c r="O1528" s="8" t="s">
        <v>13147</v>
      </c>
      <c r="P1528" s="8" t="s">
        <v>5975</v>
      </c>
      <c r="Q1528" s="8" t="s">
        <v>6492</v>
      </c>
      <c r="R1528" s="8" t="s">
        <v>4234</v>
      </c>
      <c r="S1528" s="17" t="s">
        <v>1395</v>
      </c>
      <c r="T1528" s="17" t="s">
        <v>13149</v>
      </c>
      <c r="U1528" s="17" t="s">
        <v>13150</v>
      </c>
      <c r="V1528" s="8" t="s">
        <v>13147</v>
      </c>
      <c r="W1528" s="29"/>
      <c r="X1528" s="8">
        <v>80021</v>
      </c>
      <c r="Y1528" s="18" t="s">
        <v>5979</v>
      </c>
      <c r="Z1528" s="8"/>
      <c r="AA1528" s="8" t="s">
        <v>2</v>
      </c>
      <c r="AB1528" s="8">
        <v>1</v>
      </c>
      <c r="AC1528" s="6">
        <v>1</v>
      </c>
    </row>
    <row r="1529" spans="1:29" ht="27" customHeight="1" x14ac:dyDescent="0.25">
      <c r="A1529" s="12">
        <v>3147</v>
      </c>
      <c r="B1529" s="8" t="s">
        <v>13190</v>
      </c>
      <c r="C1529" s="8" t="s">
        <v>1569</v>
      </c>
      <c r="D1529" s="8" t="s">
        <v>13191</v>
      </c>
      <c r="E1529" s="8" t="s">
        <v>2</v>
      </c>
      <c r="F1529" s="8" t="s">
        <v>12279</v>
      </c>
      <c r="G1529" s="8" t="s">
        <v>5975</v>
      </c>
      <c r="H1529" s="22">
        <v>42354</v>
      </c>
      <c r="I1529" s="22" t="s">
        <v>19166</v>
      </c>
      <c r="J1529" s="22">
        <v>43160</v>
      </c>
      <c r="K1529" s="22">
        <v>43191</v>
      </c>
      <c r="L1529" s="8" t="s">
        <v>12279</v>
      </c>
      <c r="M1529" s="8" t="s">
        <v>12281</v>
      </c>
      <c r="N1529" s="8" t="s">
        <v>12280</v>
      </c>
      <c r="O1529" s="8" t="s">
        <v>12281</v>
      </c>
      <c r="P1529" s="8" t="s">
        <v>5975</v>
      </c>
      <c r="Q1529" s="8" t="s">
        <v>12132</v>
      </c>
      <c r="R1529" s="8" t="s">
        <v>4465</v>
      </c>
      <c r="S1529" s="17" t="s">
        <v>1395</v>
      </c>
      <c r="T1529" s="17" t="s">
        <v>12282</v>
      </c>
      <c r="U1529" s="17" t="s">
        <v>12283</v>
      </c>
      <c r="V1529" s="8" t="s">
        <v>12281</v>
      </c>
      <c r="W1529" s="29"/>
      <c r="X1529" s="8">
        <v>80021</v>
      </c>
      <c r="Y1529" s="18" t="s">
        <v>5979</v>
      </c>
      <c r="Z1529" s="8" t="s">
        <v>5975</v>
      </c>
      <c r="AA1529" s="8" t="s">
        <v>2</v>
      </c>
      <c r="AB1529" s="8">
        <v>1</v>
      </c>
      <c r="AC1529" s="6">
        <v>1</v>
      </c>
    </row>
    <row r="1530" spans="1:29" ht="27" customHeight="1" x14ac:dyDescent="0.25">
      <c r="A1530" s="12">
        <v>3148</v>
      </c>
      <c r="B1530" s="8" t="s">
        <v>11951</v>
      </c>
      <c r="C1530" s="8" t="s">
        <v>1569</v>
      </c>
      <c r="D1530" s="17" t="s">
        <v>11952</v>
      </c>
      <c r="E1530" s="8" t="s">
        <v>2</v>
      </c>
      <c r="F1530" s="8" t="s">
        <v>11953</v>
      </c>
      <c r="G1530" s="8" t="s">
        <v>6288</v>
      </c>
      <c r="H1530" s="22">
        <v>42354</v>
      </c>
      <c r="I1530" s="22" t="s">
        <v>19167</v>
      </c>
      <c r="J1530" s="22">
        <v>43160</v>
      </c>
      <c r="K1530" s="22">
        <v>43191</v>
      </c>
      <c r="L1530" s="8" t="s">
        <v>11953</v>
      </c>
      <c r="M1530" s="8" t="s">
        <v>11955</v>
      </c>
      <c r="N1530" s="8" t="s">
        <v>11954</v>
      </c>
      <c r="O1530" s="8" t="s">
        <v>11955</v>
      </c>
      <c r="P1530" s="8" t="s">
        <v>6288</v>
      </c>
      <c r="Q1530" s="8" t="s">
        <v>3423</v>
      </c>
      <c r="R1530" s="8" t="s">
        <v>3317</v>
      </c>
      <c r="S1530" s="17" t="s">
        <v>1395</v>
      </c>
      <c r="T1530" s="17" t="s">
        <v>11956</v>
      </c>
      <c r="U1530" s="17" t="s">
        <v>11956</v>
      </c>
      <c r="V1530" s="8" t="s">
        <v>11955</v>
      </c>
      <c r="W1530" s="29"/>
      <c r="X1530" s="8">
        <v>80022</v>
      </c>
      <c r="Y1530" s="18" t="s">
        <v>6295</v>
      </c>
      <c r="Z1530" s="8" t="s">
        <v>6288</v>
      </c>
      <c r="AA1530" s="8" t="s">
        <v>2</v>
      </c>
      <c r="AB1530" s="8">
        <v>1</v>
      </c>
      <c r="AC1530" s="6">
        <v>1</v>
      </c>
    </row>
    <row r="1531" spans="1:29" ht="27" customHeight="1" x14ac:dyDescent="0.25">
      <c r="A1531" s="12">
        <v>3149</v>
      </c>
      <c r="B1531" s="8" t="s">
        <v>11999</v>
      </c>
      <c r="C1531" s="8" t="s">
        <v>1569</v>
      </c>
      <c r="D1531" s="8" t="s">
        <v>12000</v>
      </c>
      <c r="E1531" s="8" t="s">
        <v>2</v>
      </c>
      <c r="F1531" s="8" t="s">
        <v>11953</v>
      </c>
      <c r="G1531" s="8" t="s">
        <v>6288</v>
      </c>
      <c r="H1531" s="22">
        <v>42354</v>
      </c>
      <c r="I1531" s="22" t="s">
        <v>19168</v>
      </c>
      <c r="J1531" s="22">
        <v>43160</v>
      </c>
      <c r="K1531" s="22">
        <v>43191</v>
      </c>
      <c r="L1531" s="8" t="s">
        <v>11953</v>
      </c>
      <c r="M1531" s="8" t="s">
        <v>11955</v>
      </c>
      <c r="N1531" s="8" t="s">
        <v>11954</v>
      </c>
      <c r="O1531" s="8" t="s">
        <v>11955</v>
      </c>
      <c r="P1531" s="8" t="s">
        <v>6288</v>
      </c>
      <c r="Q1531" s="8" t="s">
        <v>3423</v>
      </c>
      <c r="R1531" s="8" t="s">
        <v>3317</v>
      </c>
      <c r="S1531" s="17" t="s">
        <v>1395</v>
      </c>
      <c r="T1531" s="17" t="s">
        <v>11956</v>
      </c>
      <c r="U1531" s="17" t="s">
        <v>11956</v>
      </c>
      <c r="V1531" s="8" t="s">
        <v>11955</v>
      </c>
      <c r="W1531" s="29"/>
      <c r="X1531" s="8">
        <v>80022</v>
      </c>
      <c r="Y1531" s="18" t="s">
        <v>6295</v>
      </c>
      <c r="Z1531" s="8" t="s">
        <v>6288</v>
      </c>
      <c r="AA1531" s="8" t="s">
        <v>2</v>
      </c>
      <c r="AB1531" s="8">
        <v>1</v>
      </c>
      <c r="AC1531" s="6">
        <v>1</v>
      </c>
    </row>
    <row r="1532" spans="1:29" ht="27" customHeight="1" x14ac:dyDescent="0.25">
      <c r="A1532" s="12">
        <v>3150</v>
      </c>
      <c r="B1532" s="8" t="s">
        <v>12212</v>
      </c>
      <c r="C1532" s="8" t="s">
        <v>1569</v>
      </c>
      <c r="D1532" s="8" t="s">
        <v>12213</v>
      </c>
      <c r="E1532" s="8" t="s">
        <v>2</v>
      </c>
      <c r="F1532" s="8" t="s">
        <v>11953</v>
      </c>
      <c r="G1532" s="8" t="s">
        <v>6288</v>
      </c>
      <c r="H1532" s="22">
        <v>42354</v>
      </c>
      <c r="I1532" s="22" t="s">
        <v>19169</v>
      </c>
      <c r="J1532" s="22">
        <v>43160</v>
      </c>
      <c r="K1532" s="22">
        <v>43191</v>
      </c>
      <c r="L1532" s="8" t="s">
        <v>11953</v>
      </c>
      <c r="M1532" s="8" t="s">
        <v>11955</v>
      </c>
      <c r="N1532" s="8" t="s">
        <v>11954</v>
      </c>
      <c r="O1532" s="8" t="s">
        <v>11955</v>
      </c>
      <c r="P1532" s="8" t="s">
        <v>6288</v>
      </c>
      <c r="Q1532" s="8" t="s">
        <v>3423</v>
      </c>
      <c r="R1532" s="8" t="s">
        <v>3317</v>
      </c>
      <c r="S1532" s="17" t="s">
        <v>1395</v>
      </c>
      <c r="T1532" s="17" t="s">
        <v>11956</v>
      </c>
      <c r="U1532" s="17" t="s">
        <v>11956</v>
      </c>
      <c r="V1532" s="8" t="s">
        <v>11955</v>
      </c>
      <c r="W1532" s="29"/>
      <c r="X1532" s="8">
        <v>80022</v>
      </c>
      <c r="Y1532" s="18" t="s">
        <v>6295</v>
      </c>
      <c r="Z1532" s="8" t="s">
        <v>6288</v>
      </c>
      <c r="AA1532" s="8" t="s">
        <v>2</v>
      </c>
      <c r="AB1532" s="8">
        <v>1</v>
      </c>
      <c r="AC1532" s="6">
        <v>1</v>
      </c>
    </row>
    <row r="1533" spans="1:29" ht="27" customHeight="1" x14ac:dyDescent="0.25">
      <c r="A1533" s="12">
        <v>3151</v>
      </c>
      <c r="B1533" s="8" t="s">
        <v>13082</v>
      </c>
      <c r="C1533" s="8" t="s">
        <v>1569</v>
      </c>
      <c r="D1533" s="8" t="s">
        <v>13083</v>
      </c>
      <c r="E1533" s="8" t="s">
        <v>2</v>
      </c>
      <c r="F1533" s="8" t="s">
        <v>6322</v>
      </c>
      <c r="G1533" s="8" t="s">
        <v>6288</v>
      </c>
      <c r="H1533" s="22">
        <v>42354</v>
      </c>
      <c r="I1533" s="22" t="s">
        <v>19170</v>
      </c>
      <c r="J1533" s="22">
        <v>43160</v>
      </c>
      <c r="K1533" s="22">
        <v>43191</v>
      </c>
      <c r="L1533" s="8" t="s">
        <v>6322</v>
      </c>
      <c r="M1533" s="8" t="s">
        <v>13083</v>
      </c>
      <c r="N1533" s="8" t="s">
        <v>13082</v>
      </c>
      <c r="O1533" s="8" t="s">
        <v>13083</v>
      </c>
      <c r="P1533" s="8" t="s">
        <v>6288</v>
      </c>
      <c r="Q1533" s="8" t="s">
        <v>13084</v>
      </c>
      <c r="R1533" s="8" t="s">
        <v>1364</v>
      </c>
      <c r="S1533" s="17" t="s">
        <v>1395</v>
      </c>
      <c r="T1533" s="17" t="s">
        <v>13085</v>
      </c>
      <c r="U1533" s="17" t="s">
        <v>13085</v>
      </c>
      <c r="V1533" s="8" t="s">
        <v>13083</v>
      </c>
      <c r="W1533" s="29"/>
      <c r="X1533" s="8">
        <v>80022</v>
      </c>
      <c r="Y1533" s="18" t="s">
        <v>6295</v>
      </c>
      <c r="Z1533" s="8" t="s">
        <v>6288</v>
      </c>
      <c r="AA1533" s="8" t="s">
        <v>2</v>
      </c>
      <c r="AB1533" s="8">
        <v>1</v>
      </c>
      <c r="AC1533" s="6">
        <v>1</v>
      </c>
    </row>
    <row r="1534" spans="1:29" ht="27" customHeight="1" x14ac:dyDescent="0.25">
      <c r="A1534" s="12">
        <v>3152</v>
      </c>
      <c r="B1534" s="8" t="s">
        <v>12534</v>
      </c>
      <c r="C1534" s="8" t="s">
        <v>1569</v>
      </c>
      <c r="D1534" s="8" t="s">
        <v>12535</v>
      </c>
      <c r="E1534" s="8" t="s">
        <v>2</v>
      </c>
      <c r="F1534" s="8" t="s">
        <v>12536</v>
      </c>
      <c r="G1534" s="8" t="s">
        <v>6709</v>
      </c>
      <c r="H1534" s="22">
        <v>42354</v>
      </c>
      <c r="I1534" s="22" t="s">
        <v>19171</v>
      </c>
      <c r="J1534" s="22">
        <v>43160</v>
      </c>
      <c r="K1534" s="22">
        <v>43191</v>
      </c>
      <c r="L1534" s="8" t="s">
        <v>12540</v>
      </c>
      <c r="M1534" s="8" t="s">
        <v>12538</v>
      </c>
      <c r="N1534" s="8" t="s">
        <v>12537</v>
      </c>
      <c r="O1534" s="8" t="s">
        <v>12538</v>
      </c>
      <c r="P1534" s="8" t="s">
        <v>6709</v>
      </c>
      <c r="Q1534" s="8" t="s">
        <v>6757</v>
      </c>
      <c r="R1534" s="8" t="s">
        <v>6758</v>
      </c>
      <c r="S1534" s="17" t="s">
        <v>1395</v>
      </c>
      <c r="T1534" s="17" t="s">
        <v>12539</v>
      </c>
      <c r="U1534" s="17" t="s">
        <v>1480</v>
      </c>
      <c r="V1534" s="8" t="s">
        <v>12538</v>
      </c>
      <c r="W1534" s="29"/>
      <c r="X1534" s="8">
        <v>80023</v>
      </c>
      <c r="Y1534" s="18" t="s">
        <v>6715</v>
      </c>
      <c r="Z1534" s="8" t="s">
        <v>6709</v>
      </c>
      <c r="AA1534" s="8" t="s">
        <v>2</v>
      </c>
      <c r="AB1534" s="8">
        <v>1</v>
      </c>
      <c r="AC1534" s="6">
        <v>1</v>
      </c>
    </row>
    <row r="1535" spans="1:29" ht="27" customHeight="1" x14ac:dyDescent="0.25">
      <c r="A1535" s="12">
        <v>3153</v>
      </c>
      <c r="B1535" s="8" t="s">
        <v>12875</v>
      </c>
      <c r="C1535" s="8" t="s">
        <v>1569</v>
      </c>
      <c r="D1535" s="8" t="s">
        <v>12876</v>
      </c>
      <c r="E1535" s="8" t="s">
        <v>2</v>
      </c>
      <c r="F1535" s="8" t="s">
        <v>12540</v>
      </c>
      <c r="G1535" s="8" t="s">
        <v>6709</v>
      </c>
      <c r="H1535" s="22">
        <v>42354</v>
      </c>
      <c r="I1535" s="22" t="s">
        <v>19172</v>
      </c>
      <c r="J1535" s="22">
        <v>43160</v>
      </c>
      <c r="K1535" s="22">
        <v>43191</v>
      </c>
      <c r="L1535" s="8" t="s">
        <v>12540</v>
      </c>
      <c r="M1535" s="8" t="s">
        <v>12538</v>
      </c>
      <c r="N1535" s="8" t="s">
        <v>12537</v>
      </c>
      <c r="O1535" s="8" t="s">
        <v>12538</v>
      </c>
      <c r="P1535" s="8" t="s">
        <v>6709</v>
      </c>
      <c r="Q1535" s="8" t="s">
        <v>6757</v>
      </c>
      <c r="R1535" s="8" t="s">
        <v>6758</v>
      </c>
      <c r="S1535" s="17" t="s">
        <v>1395</v>
      </c>
      <c r="T1535" s="17" t="s">
        <v>12539</v>
      </c>
      <c r="U1535" s="17" t="s">
        <v>1480</v>
      </c>
      <c r="V1535" s="8" t="s">
        <v>12538</v>
      </c>
      <c r="W1535" s="29"/>
      <c r="X1535" s="8">
        <v>80023</v>
      </c>
      <c r="Y1535" s="18" t="s">
        <v>6715</v>
      </c>
      <c r="Z1535" s="8" t="s">
        <v>6709</v>
      </c>
      <c r="AA1535" s="8" t="s">
        <v>2</v>
      </c>
      <c r="AB1535" s="8">
        <v>1</v>
      </c>
      <c r="AC1535" s="6">
        <v>1</v>
      </c>
    </row>
    <row r="1536" spans="1:29" ht="27" customHeight="1" x14ac:dyDescent="0.25">
      <c r="A1536" s="12">
        <v>3154</v>
      </c>
      <c r="B1536" s="8" t="s">
        <v>13340</v>
      </c>
      <c r="C1536" s="8" t="s">
        <v>1569</v>
      </c>
      <c r="D1536" s="8" t="s">
        <v>13341</v>
      </c>
      <c r="E1536" s="8" t="s">
        <v>2</v>
      </c>
      <c r="F1536" s="8" t="s">
        <v>13342</v>
      </c>
      <c r="G1536" s="8" t="s">
        <v>6709</v>
      </c>
      <c r="H1536" s="22">
        <v>42354</v>
      </c>
      <c r="I1536" s="22" t="s">
        <v>19173</v>
      </c>
      <c r="J1536" s="22">
        <v>43160</v>
      </c>
      <c r="K1536" s="22">
        <v>43191</v>
      </c>
      <c r="L1536" s="8" t="s">
        <v>13342</v>
      </c>
      <c r="M1536" s="8" t="s">
        <v>13341</v>
      </c>
      <c r="N1536" s="8" t="s">
        <v>13340</v>
      </c>
      <c r="O1536" s="8" t="s">
        <v>13341</v>
      </c>
      <c r="P1536" s="8" t="s">
        <v>6709</v>
      </c>
      <c r="Q1536" s="8" t="s">
        <v>13343</v>
      </c>
      <c r="R1536" s="8" t="s">
        <v>1311</v>
      </c>
      <c r="S1536" s="17" t="s">
        <v>1395</v>
      </c>
      <c r="T1536" s="17" t="s">
        <v>13344</v>
      </c>
      <c r="U1536" s="17" t="s">
        <v>13345</v>
      </c>
      <c r="V1536" s="8" t="s">
        <v>13346</v>
      </c>
      <c r="W1536" s="29"/>
      <c r="X1536" s="8">
        <v>80023</v>
      </c>
      <c r="Y1536" s="18" t="s">
        <v>6715</v>
      </c>
      <c r="Z1536" s="8" t="s">
        <v>13347</v>
      </c>
      <c r="AA1536" s="8" t="s">
        <v>2</v>
      </c>
      <c r="AB1536" s="8">
        <v>1</v>
      </c>
      <c r="AC1536" s="6">
        <v>1</v>
      </c>
    </row>
    <row r="1537" spans="1:29" ht="27" customHeight="1" x14ac:dyDescent="0.25">
      <c r="A1537" s="12">
        <v>3155</v>
      </c>
      <c r="B1537" s="8" t="s">
        <v>12054</v>
      </c>
      <c r="C1537" s="8" t="s">
        <v>1569</v>
      </c>
      <c r="D1537" s="8" t="s">
        <v>12055</v>
      </c>
      <c r="E1537" s="8" t="s">
        <v>2</v>
      </c>
      <c r="F1537" s="8" t="s">
        <v>12056</v>
      </c>
      <c r="G1537" s="8" t="s">
        <v>513</v>
      </c>
      <c r="H1537" s="22">
        <v>42354</v>
      </c>
      <c r="I1537" s="22" t="s">
        <v>19174</v>
      </c>
      <c r="J1537" s="22">
        <v>43160</v>
      </c>
      <c r="K1537" s="22">
        <v>43191</v>
      </c>
      <c r="L1537" s="8" t="s">
        <v>12061</v>
      </c>
      <c r="M1537" s="8" t="s">
        <v>12058</v>
      </c>
      <c r="N1537" s="8" t="s">
        <v>12057</v>
      </c>
      <c r="O1537" s="8" t="s">
        <v>12058</v>
      </c>
      <c r="P1537" s="8" t="s">
        <v>5975</v>
      </c>
      <c r="Q1537" s="8" t="s">
        <v>7566</v>
      </c>
      <c r="R1537" s="8" t="s">
        <v>5871</v>
      </c>
      <c r="S1537" s="17" t="s">
        <v>1395</v>
      </c>
      <c r="T1537" s="17" t="s">
        <v>12059</v>
      </c>
      <c r="U1537" s="17" t="s">
        <v>12060</v>
      </c>
      <c r="V1537" s="8" t="s">
        <v>12058</v>
      </c>
      <c r="W1537" s="29"/>
      <c r="X1537" s="8">
        <v>80021</v>
      </c>
      <c r="Y1537" s="18" t="s">
        <v>5979</v>
      </c>
      <c r="Z1537" s="8"/>
      <c r="AA1537" s="8" t="s">
        <v>2</v>
      </c>
      <c r="AB1537" s="8">
        <v>1</v>
      </c>
      <c r="AC1537" s="6">
        <v>0</v>
      </c>
    </row>
    <row r="1538" spans="1:29" ht="27" customHeight="1" x14ac:dyDescent="0.25">
      <c r="A1538" s="12">
        <v>3156</v>
      </c>
      <c r="B1538" s="8" t="s">
        <v>13294</v>
      </c>
      <c r="C1538" s="8" t="s">
        <v>1569</v>
      </c>
      <c r="D1538" s="8" t="s">
        <v>13295</v>
      </c>
      <c r="E1538" s="8" t="s">
        <v>2</v>
      </c>
      <c r="F1538" s="8" t="s">
        <v>13296</v>
      </c>
      <c r="G1538" s="8" t="s">
        <v>7021</v>
      </c>
      <c r="H1538" s="22">
        <v>42354</v>
      </c>
      <c r="I1538" s="22" t="s">
        <v>19175</v>
      </c>
      <c r="J1538" s="22">
        <v>43160</v>
      </c>
      <c r="K1538" s="22">
        <v>43191</v>
      </c>
      <c r="L1538" s="8" t="s">
        <v>13302</v>
      </c>
      <c r="M1538" s="8" t="s">
        <v>13298</v>
      </c>
      <c r="N1538" s="8" t="s">
        <v>13297</v>
      </c>
      <c r="O1538" s="8" t="s">
        <v>13298</v>
      </c>
      <c r="P1538" s="8" t="s">
        <v>7727</v>
      </c>
      <c r="Q1538" s="8" t="s">
        <v>13299</v>
      </c>
      <c r="R1538" s="8" t="s">
        <v>7129</v>
      </c>
      <c r="S1538" s="17" t="s">
        <v>1395</v>
      </c>
      <c r="T1538" s="17" t="s">
        <v>13300</v>
      </c>
      <c r="U1538" s="17" t="s">
        <v>13301</v>
      </c>
      <c r="V1538" s="8" t="s">
        <v>13298</v>
      </c>
      <c r="W1538" s="29"/>
      <c r="X1538" s="8">
        <v>80029</v>
      </c>
      <c r="Y1538" s="18" t="s">
        <v>7733</v>
      </c>
      <c r="Z1538" s="8" t="s">
        <v>7727</v>
      </c>
      <c r="AA1538" s="8" t="s">
        <v>2</v>
      </c>
      <c r="AB1538" s="8">
        <v>1</v>
      </c>
      <c r="AC1538" s="6">
        <v>1</v>
      </c>
    </row>
    <row r="1539" spans="1:29" ht="27" customHeight="1" x14ac:dyDescent="0.25">
      <c r="A1539" s="12">
        <v>3157</v>
      </c>
      <c r="B1539" s="8" t="s">
        <v>12149</v>
      </c>
      <c r="C1539" s="8" t="s">
        <v>1569</v>
      </c>
      <c r="D1539" s="8" t="s">
        <v>12150</v>
      </c>
      <c r="E1539" s="8" t="s">
        <v>2</v>
      </c>
      <c r="F1539" s="8" t="s">
        <v>12151</v>
      </c>
      <c r="G1539" s="8" t="s">
        <v>6002</v>
      </c>
      <c r="H1539" s="22">
        <v>42354</v>
      </c>
      <c r="I1539" s="22" t="s">
        <v>19176</v>
      </c>
      <c r="J1539" s="22">
        <v>43160</v>
      </c>
      <c r="K1539" s="22">
        <v>43191</v>
      </c>
      <c r="L1539" s="8" t="s">
        <v>12156</v>
      </c>
      <c r="M1539" s="8" t="s">
        <v>12153</v>
      </c>
      <c r="N1539" s="8" t="s">
        <v>12152</v>
      </c>
      <c r="O1539" s="8" t="s">
        <v>12153</v>
      </c>
      <c r="P1539" s="8" t="s">
        <v>6002</v>
      </c>
      <c r="Q1539" s="8" t="s">
        <v>8098</v>
      </c>
      <c r="R1539" s="8" t="s">
        <v>1311</v>
      </c>
      <c r="S1539" s="17" t="s">
        <v>1395</v>
      </c>
      <c r="T1539" s="17" t="s">
        <v>12154</v>
      </c>
      <c r="U1539" s="17" t="s">
        <v>12155</v>
      </c>
      <c r="V1539" s="8" t="s">
        <v>12153</v>
      </c>
      <c r="W1539" s="29"/>
      <c r="X1539" s="8">
        <v>80026</v>
      </c>
      <c r="Y1539" s="18" t="s">
        <v>6008</v>
      </c>
      <c r="Z1539" s="8" t="s">
        <v>6002</v>
      </c>
      <c r="AA1539" s="8" t="s">
        <v>2</v>
      </c>
      <c r="AB1539" s="8">
        <v>1</v>
      </c>
      <c r="AC1539" s="6">
        <v>1</v>
      </c>
    </row>
    <row r="1540" spans="1:29" ht="27" customHeight="1" x14ac:dyDescent="0.25">
      <c r="A1540" s="12">
        <v>3158</v>
      </c>
      <c r="B1540" s="8" t="s">
        <v>12418</v>
      </c>
      <c r="C1540" s="8" t="s">
        <v>1569</v>
      </c>
      <c r="D1540" s="8" t="s">
        <v>12419</v>
      </c>
      <c r="E1540" s="8" t="s">
        <v>2</v>
      </c>
      <c r="F1540" s="8" t="s">
        <v>12420</v>
      </c>
      <c r="G1540" s="8" t="s">
        <v>6002</v>
      </c>
      <c r="H1540" s="22">
        <v>42354</v>
      </c>
      <c r="I1540" s="22" t="s">
        <v>19177</v>
      </c>
      <c r="J1540" s="22">
        <v>43160</v>
      </c>
      <c r="K1540" s="22">
        <v>43191</v>
      </c>
      <c r="L1540" s="8" t="s">
        <v>12156</v>
      </c>
      <c r="M1540" s="8" t="s">
        <v>12153</v>
      </c>
      <c r="N1540" s="8" t="s">
        <v>12152</v>
      </c>
      <c r="O1540" s="8" t="s">
        <v>12153</v>
      </c>
      <c r="P1540" s="8" t="s">
        <v>6002</v>
      </c>
      <c r="Q1540" s="8" t="s">
        <v>8098</v>
      </c>
      <c r="R1540" s="8" t="s">
        <v>1311</v>
      </c>
      <c r="S1540" s="17" t="s">
        <v>1395</v>
      </c>
      <c r="T1540" s="17" t="s">
        <v>12154</v>
      </c>
      <c r="U1540" s="17" t="s">
        <v>12155</v>
      </c>
      <c r="V1540" s="8" t="s">
        <v>12153</v>
      </c>
      <c r="W1540" s="29"/>
      <c r="X1540" s="8">
        <v>80026</v>
      </c>
      <c r="Y1540" s="18" t="s">
        <v>6008</v>
      </c>
      <c r="Z1540" s="8" t="s">
        <v>6002</v>
      </c>
      <c r="AA1540" s="8" t="s">
        <v>2</v>
      </c>
      <c r="AB1540" s="8">
        <v>1</v>
      </c>
      <c r="AC1540" s="6">
        <v>0</v>
      </c>
    </row>
    <row r="1541" spans="1:29" ht="27" customHeight="1" x14ac:dyDescent="0.25">
      <c r="A1541" s="12">
        <v>3159</v>
      </c>
      <c r="B1541" s="8" t="s">
        <v>12698</v>
      </c>
      <c r="C1541" s="8" t="s">
        <v>1569</v>
      </c>
      <c r="D1541" s="8" t="s">
        <v>12699</v>
      </c>
      <c r="E1541" s="8" t="s">
        <v>2</v>
      </c>
      <c r="F1541" s="8" t="s">
        <v>12420</v>
      </c>
      <c r="G1541" s="8" t="s">
        <v>6002</v>
      </c>
      <c r="H1541" s="22">
        <v>42354</v>
      </c>
      <c r="I1541" s="22" t="s">
        <v>19178</v>
      </c>
      <c r="J1541" s="22">
        <v>43160</v>
      </c>
      <c r="K1541" s="22">
        <v>43191</v>
      </c>
      <c r="L1541" s="8" t="s">
        <v>12156</v>
      </c>
      <c r="M1541" s="8" t="s">
        <v>12153</v>
      </c>
      <c r="N1541" s="8" t="s">
        <v>12152</v>
      </c>
      <c r="O1541" s="8" t="s">
        <v>12153</v>
      </c>
      <c r="P1541" s="8" t="s">
        <v>6002</v>
      </c>
      <c r="Q1541" s="8" t="s">
        <v>8098</v>
      </c>
      <c r="R1541" s="8" t="s">
        <v>1311</v>
      </c>
      <c r="S1541" s="17" t="s">
        <v>1395</v>
      </c>
      <c r="T1541" s="17" t="s">
        <v>12154</v>
      </c>
      <c r="U1541" s="17" t="s">
        <v>12155</v>
      </c>
      <c r="V1541" s="8" t="s">
        <v>12153</v>
      </c>
      <c r="W1541" s="29"/>
      <c r="X1541" s="8">
        <v>80026</v>
      </c>
      <c r="Y1541" s="18" t="s">
        <v>6008</v>
      </c>
      <c r="Z1541" s="8" t="s">
        <v>6002</v>
      </c>
      <c r="AA1541" s="8" t="s">
        <v>2</v>
      </c>
      <c r="AB1541" s="8">
        <v>1</v>
      </c>
      <c r="AC1541" s="6">
        <v>1</v>
      </c>
    </row>
    <row r="1542" spans="1:29" ht="27" customHeight="1" x14ac:dyDescent="0.25">
      <c r="A1542" s="12">
        <v>3160</v>
      </c>
      <c r="B1542" s="8" t="s">
        <v>13206</v>
      </c>
      <c r="C1542" s="8" t="s">
        <v>1569</v>
      </c>
      <c r="D1542" s="8" t="s">
        <v>13207</v>
      </c>
      <c r="E1542" s="8" t="s">
        <v>2</v>
      </c>
      <c r="F1542" s="8" t="s">
        <v>13208</v>
      </c>
      <c r="G1542" s="8" t="s">
        <v>6002</v>
      </c>
      <c r="H1542" s="22">
        <v>42354</v>
      </c>
      <c r="I1542" s="22" t="s">
        <v>19179</v>
      </c>
      <c r="J1542" s="22">
        <v>43160</v>
      </c>
      <c r="K1542" s="22">
        <v>43191</v>
      </c>
      <c r="L1542" s="8" t="s">
        <v>13208</v>
      </c>
      <c r="M1542" s="8" t="s">
        <v>13210</v>
      </c>
      <c r="N1542" s="8" t="s">
        <v>13209</v>
      </c>
      <c r="O1542" s="8" t="s">
        <v>13210</v>
      </c>
      <c r="P1542" s="8" t="s">
        <v>6002</v>
      </c>
      <c r="Q1542" s="8" t="s">
        <v>13211</v>
      </c>
      <c r="R1542" s="8" t="s">
        <v>3172</v>
      </c>
      <c r="S1542" s="17" t="s">
        <v>1395</v>
      </c>
      <c r="T1542" s="17" t="s">
        <v>13212</v>
      </c>
      <c r="U1542" s="17" t="s">
        <v>13212</v>
      </c>
      <c r="V1542" s="8" t="s">
        <v>13210</v>
      </c>
      <c r="W1542" s="29"/>
      <c r="X1542" s="8">
        <v>80026</v>
      </c>
      <c r="Y1542" s="18" t="s">
        <v>6008</v>
      </c>
      <c r="Z1542" s="8" t="s">
        <v>6002</v>
      </c>
      <c r="AA1542" s="8" t="s">
        <v>2</v>
      </c>
      <c r="AB1542" s="8">
        <v>1</v>
      </c>
      <c r="AC1542" s="6">
        <v>1</v>
      </c>
    </row>
    <row r="1543" spans="1:29" ht="27" customHeight="1" x14ac:dyDescent="0.25">
      <c r="A1543" s="12">
        <v>3161</v>
      </c>
      <c r="B1543" s="8" t="s">
        <v>13213</v>
      </c>
      <c r="C1543" s="8" t="s">
        <v>1569</v>
      </c>
      <c r="D1543" s="8" t="s">
        <v>13214</v>
      </c>
      <c r="E1543" s="8" t="s">
        <v>2</v>
      </c>
      <c r="F1543" s="8" t="s">
        <v>17521</v>
      </c>
      <c r="G1543" s="8" t="s">
        <v>6002</v>
      </c>
      <c r="H1543" s="22">
        <v>42354</v>
      </c>
      <c r="I1543" s="22" t="s">
        <v>19180</v>
      </c>
      <c r="J1543" s="22">
        <v>43160</v>
      </c>
      <c r="K1543" s="22">
        <v>43191</v>
      </c>
      <c r="L1543" s="8" t="s">
        <v>13208</v>
      </c>
      <c r="M1543" s="8" t="s">
        <v>13210</v>
      </c>
      <c r="N1543" s="8" t="s">
        <v>13209</v>
      </c>
      <c r="O1543" s="8" t="s">
        <v>13210</v>
      </c>
      <c r="P1543" s="8" t="s">
        <v>6002</v>
      </c>
      <c r="Q1543" s="8" t="s">
        <v>13211</v>
      </c>
      <c r="R1543" s="8" t="s">
        <v>3172</v>
      </c>
      <c r="S1543" s="17" t="s">
        <v>1395</v>
      </c>
      <c r="T1543" s="17" t="s">
        <v>13212</v>
      </c>
      <c r="U1543" s="17" t="s">
        <v>13212</v>
      </c>
      <c r="V1543" s="8" t="s">
        <v>13210</v>
      </c>
      <c r="W1543" s="29"/>
      <c r="X1543" s="8">
        <v>80026</v>
      </c>
      <c r="Y1543" s="18" t="s">
        <v>6008</v>
      </c>
      <c r="Z1543" s="8" t="s">
        <v>6002</v>
      </c>
      <c r="AA1543" s="8" t="s">
        <v>2</v>
      </c>
      <c r="AB1543" s="8">
        <v>1</v>
      </c>
      <c r="AC1543" s="6">
        <v>1</v>
      </c>
    </row>
    <row r="1544" spans="1:29" ht="27" customHeight="1" x14ac:dyDescent="0.25">
      <c r="A1544" s="12">
        <v>3162</v>
      </c>
      <c r="B1544" s="8" t="s">
        <v>12671</v>
      </c>
      <c r="C1544" s="8" t="s">
        <v>1569</v>
      </c>
      <c r="D1544" s="8" t="s">
        <v>12672</v>
      </c>
      <c r="E1544" s="8" t="s">
        <v>2</v>
      </c>
      <c r="F1544" s="8" t="s">
        <v>12673</v>
      </c>
      <c r="G1544" s="8" t="s">
        <v>6821</v>
      </c>
      <c r="H1544" s="22">
        <v>42354</v>
      </c>
      <c r="I1544" s="22" t="s">
        <v>19181</v>
      </c>
      <c r="J1544" s="22">
        <v>43160</v>
      </c>
      <c r="K1544" s="22">
        <v>43191</v>
      </c>
      <c r="L1544" s="8" t="s">
        <v>12679</v>
      </c>
      <c r="M1544" s="8" t="s">
        <v>12675</v>
      </c>
      <c r="N1544" s="8" t="s">
        <v>12674</v>
      </c>
      <c r="O1544" s="8" t="s">
        <v>12675</v>
      </c>
      <c r="P1544" s="8" t="s">
        <v>6821</v>
      </c>
      <c r="Q1544" s="8" t="s">
        <v>12676</v>
      </c>
      <c r="R1544" s="8" t="s">
        <v>1359</v>
      </c>
      <c r="S1544" s="17" t="s">
        <v>1395</v>
      </c>
      <c r="T1544" s="17" t="s">
        <v>12677</v>
      </c>
      <c r="U1544" s="17" t="s">
        <v>12678</v>
      </c>
      <c r="V1544" s="8" t="s">
        <v>12675</v>
      </c>
      <c r="W1544" s="29"/>
      <c r="X1544" s="8">
        <v>80027</v>
      </c>
      <c r="Y1544" s="18" t="s">
        <v>6828</v>
      </c>
      <c r="Z1544" s="8" t="s">
        <v>6821</v>
      </c>
      <c r="AA1544" s="8" t="s">
        <v>2</v>
      </c>
      <c r="AB1544" s="8">
        <v>1</v>
      </c>
      <c r="AC1544" s="6">
        <v>1</v>
      </c>
    </row>
    <row r="1545" spans="1:29" ht="27" customHeight="1" x14ac:dyDescent="0.25">
      <c r="A1545" s="12">
        <v>3163</v>
      </c>
      <c r="B1545" s="8" t="s">
        <v>12752</v>
      </c>
      <c r="C1545" s="8" t="s">
        <v>1569</v>
      </c>
      <c r="D1545" s="8" t="s">
        <v>12753</v>
      </c>
      <c r="E1545" s="8" t="s">
        <v>2</v>
      </c>
      <c r="F1545" s="8" t="s">
        <v>12679</v>
      </c>
      <c r="G1545" s="8" t="s">
        <v>6821</v>
      </c>
      <c r="H1545" s="22">
        <v>42354</v>
      </c>
      <c r="I1545" s="22" t="s">
        <v>19182</v>
      </c>
      <c r="J1545" s="22">
        <v>43160</v>
      </c>
      <c r="K1545" s="22">
        <v>43191</v>
      </c>
      <c r="L1545" s="8" t="s">
        <v>12679</v>
      </c>
      <c r="M1545" s="8" t="s">
        <v>12675</v>
      </c>
      <c r="N1545" s="8" t="s">
        <v>12674</v>
      </c>
      <c r="O1545" s="8" t="s">
        <v>12675</v>
      </c>
      <c r="P1545" s="8" t="s">
        <v>6821</v>
      </c>
      <c r="Q1545" s="8" t="s">
        <v>12676</v>
      </c>
      <c r="R1545" s="8" t="s">
        <v>1359</v>
      </c>
      <c r="S1545" s="17" t="s">
        <v>1395</v>
      </c>
      <c r="T1545" s="17" t="s">
        <v>12677</v>
      </c>
      <c r="U1545" s="17" t="s">
        <v>12678</v>
      </c>
      <c r="V1545" s="8" t="s">
        <v>12675</v>
      </c>
      <c r="W1545" s="29"/>
      <c r="X1545" s="8">
        <v>80027</v>
      </c>
      <c r="Y1545" s="18" t="s">
        <v>6828</v>
      </c>
      <c r="Z1545" s="8" t="s">
        <v>6821</v>
      </c>
      <c r="AA1545" s="8" t="s">
        <v>2</v>
      </c>
      <c r="AB1545" s="8">
        <v>1</v>
      </c>
      <c r="AC1545" s="6">
        <v>1</v>
      </c>
    </row>
    <row r="1546" spans="1:29" ht="27" customHeight="1" x14ac:dyDescent="0.25">
      <c r="A1546" s="12">
        <v>3164</v>
      </c>
      <c r="B1546" s="8" t="s">
        <v>12808</v>
      </c>
      <c r="C1546" s="8" t="s">
        <v>1569</v>
      </c>
      <c r="D1546" s="8" t="s">
        <v>12809</v>
      </c>
      <c r="E1546" s="8" t="s">
        <v>2</v>
      </c>
      <c r="F1546" s="8" t="s">
        <v>12810</v>
      </c>
      <c r="G1546" s="8" t="s">
        <v>6821</v>
      </c>
      <c r="H1546" s="22">
        <v>42354</v>
      </c>
      <c r="I1546" s="22" t="s">
        <v>19183</v>
      </c>
      <c r="J1546" s="22">
        <v>43160</v>
      </c>
      <c r="K1546" s="22">
        <v>43191</v>
      </c>
      <c r="L1546" s="8" t="s">
        <v>12679</v>
      </c>
      <c r="M1546" s="8" t="s">
        <v>12675</v>
      </c>
      <c r="N1546" s="8" t="s">
        <v>12674</v>
      </c>
      <c r="O1546" s="8" t="s">
        <v>12675</v>
      </c>
      <c r="P1546" s="8" t="s">
        <v>6821</v>
      </c>
      <c r="Q1546" s="8" t="s">
        <v>12676</v>
      </c>
      <c r="R1546" s="8" t="s">
        <v>1359</v>
      </c>
      <c r="S1546" s="17" t="s">
        <v>1395</v>
      </c>
      <c r="T1546" s="17" t="s">
        <v>12677</v>
      </c>
      <c r="U1546" s="17" t="s">
        <v>12678</v>
      </c>
      <c r="V1546" s="8" t="s">
        <v>12675</v>
      </c>
      <c r="W1546" s="29"/>
      <c r="X1546" s="8">
        <v>80027</v>
      </c>
      <c r="Y1546" s="18" t="s">
        <v>6828</v>
      </c>
      <c r="Z1546" s="8" t="s">
        <v>6821</v>
      </c>
      <c r="AA1546" s="8" t="s">
        <v>2</v>
      </c>
      <c r="AB1546" s="8">
        <v>1</v>
      </c>
      <c r="AC1546" s="6">
        <v>1</v>
      </c>
    </row>
    <row r="1547" spans="1:29" ht="27" customHeight="1" x14ac:dyDescent="0.25">
      <c r="A1547" s="12">
        <v>3165</v>
      </c>
      <c r="B1547" s="8" t="s">
        <v>12987</v>
      </c>
      <c r="C1547" s="8" t="s">
        <v>1569</v>
      </c>
      <c r="D1547" s="8" t="s">
        <v>12988</v>
      </c>
      <c r="E1547" s="8" t="s">
        <v>2</v>
      </c>
      <c r="F1547" s="8" t="s">
        <v>12989</v>
      </c>
      <c r="G1547" s="8" t="s">
        <v>6821</v>
      </c>
      <c r="H1547" s="22">
        <v>42354</v>
      </c>
      <c r="I1547" s="22" t="s">
        <v>19184</v>
      </c>
      <c r="J1547" s="22">
        <v>43160</v>
      </c>
      <c r="K1547" s="22">
        <v>43191</v>
      </c>
      <c r="L1547" s="8" t="s">
        <v>12992</v>
      </c>
      <c r="M1547" s="8" t="s">
        <v>12988</v>
      </c>
      <c r="N1547" s="8" t="s">
        <v>12987</v>
      </c>
      <c r="O1547" s="8" t="s">
        <v>12988</v>
      </c>
      <c r="P1547" s="8" t="s">
        <v>6821</v>
      </c>
      <c r="Q1547" s="8" t="s">
        <v>1642</v>
      </c>
      <c r="R1547" s="8" t="s">
        <v>5688</v>
      </c>
      <c r="S1547" s="17" t="s">
        <v>1395</v>
      </c>
      <c r="T1547" s="17" t="s">
        <v>12990</v>
      </c>
      <c r="U1547" s="17" t="s">
        <v>12991</v>
      </c>
      <c r="V1547" s="8" t="s">
        <v>12988</v>
      </c>
      <c r="W1547" s="29"/>
      <c r="X1547" s="8">
        <v>80027</v>
      </c>
      <c r="Y1547" s="18" t="s">
        <v>6828</v>
      </c>
      <c r="Z1547" s="8" t="s">
        <v>6821</v>
      </c>
      <c r="AA1547" s="8" t="s">
        <v>2</v>
      </c>
      <c r="AB1547" s="8">
        <v>1</v>
      </c>
      <c r="AC1547" s="6">
        <v>1</v>
      </c>
    </row>
    <row r="1548" spans="1:29" ht="27" customHeight="1" x14ac:dyDescent="0.25">
      <c r="A1548" s="12">
        <v>3166</v>
      </c>
      <c r="B1548" s="8" t="s">
        <v>13124</v>
      </c>
      <c r="C1548" s="8" t="s">
        <v>1569</v>
      </c>
      <c r="D1548" s="8" t="s">
        <v>13125</v>
      </c>
      <c r="E1548" s="8" t="s">
        <v>2</v>
      </c>
      <c r="F1548" s="8" t="s">
        <v>13126</v>
      </c>
      <c r="G1548" s="8" t="s">
        <v>6821</v>
      </c>
      <c r="H1548" s="22">
        <v>42354</v>
      </c>
      <c r="I1548" s="22" t="s">
        <v>19185</v>
      </c>
      <c r="J1548" s="22">
        <v>43160</v>
      </c>
      <c r="K1548" s="22">
        <v>43191</v>
      </c>
      <c r="L1548" s="8" t="s">
        <v>13126</v>
      </c>
      <c r="M1548" s="8" t="s">
        <v>13125</v>
      </c>
      <c r="N1548" s="8" t="s">
        <v>13124</v>
      </c>
      <c r="O1548" s="8" t="s">
        <v>13125</v>
      </c>
      <c r="P1548" s="8" t="s">
        <v>6821</v>
      </c>
      <c r="Q1548" s="8" t="s">
        <v>13127</v>
      </c>
      <c r="R1548" s="8" t="s">
        <v>13128</v>
      </c>
      <c r="S1548" s="17" t="s">
        <v>1395</v>
      </c>
      <c r="T1548" s="17" t="s">
        <v>13129</v>
      </c>
      <c r="U1548" s="17" t="s">
        <v>13129</v>
      </c>
      <c r="V1548" s="8" t="s">
        <v>13125</v>
      </c>
      <c r="W1548" s="29"/>
      <c r="X1548" s="8">
        <v>80027</v>
      </c>
      <c r="Y1548" s="18" t="s">
        <v>6828</v>
      </c>
      <c r="Z1548" s="8" t="s">
        <v>6821</v>
      </c>
      <c r="AA1548" s="8" t="s">
        <v>2</v>
      </c>
      <c r="AB1548" s="8">
        <v>1</v>
      </c>
      <c r="AC1548" s="6">
        <v>1</v>
      </c>
    </row>
    <row r="1549" spans="1:29" ht="27" customHeight="1" x14ac:dyDescent="0.25">
      <c r="A1549" s="12">
        <v>3167</v>
      </c>
      <c r="B1549" s="8" t="s">
        <v>11983</v>
      </c>
      <c r="C1549" s="8" t="s">
        <v>1569</v>
      </c>
      <c r="D1549" s="8" t="s">
        <v>11984</v>
      </c>
      <c r="E1549" s="8" t="s">
        <v>2</v>
      </c>
      <c r="F1549" s="8" t="s">
        <v>13420</v>
      </c>
      <c r="G1549" s="8" t="s">
        <v>6821</v>
      </c>
      <c r="H1549" s="22">
        <v>42354</v>
      </c>
      <c r="I1549" s="22" t="s">
        <v>19186</v>
      </c>
      <c r="J1549" s="22">
        <v>43160</v>
      </c>
      <c r="K1549" s="22">
        <v>43191</v>
      </c>
      <c r="L1549" s="8" t="s">
        <v>11988</v>
      </c>
      <c r="M1549" s="8" t="s">
        <v>11984</v>
      </c>
      <c r="N1549" s="8" t="s">
        <v>11983</v>
      </c>
      <c r="O1549" s="8" t="s">
        <v>11984</v>
      </c>
      <c r="P1549" s="8" t="s">
        <v>6821</v>
      </c>
      <c r="Q1549" s="8" t="s">
        <v>7907</v>
      </c>
      <c r="R1549" s="8" t="s">
        <v>4402</v>
      </c>
      <c r="S1549" s="17" t="s">
        <v>1395</v>
      </c>
      <c r="T1549" s="17" t="s">
        <v>11985</v>
      </c>
      <c r="U1549" s="17" t="s">
        <v>11986</v>
      </c>
      <c r="V1549" s="8" t="s">
        <v>11987</v>
      </c>
      <c r="W1549" s="29"/>
      <c r="X1549" s="8">
        <v>80027</v>
      </c>
      <c r="Y1549" s="18" t="s">
        <v>6828</v>
      </c>
      <c r="Z1549" s="8" t="s">
        <v>6821</v>
      </c>
      <c r="AA1549" s="8" t="s">
        <v>2</v>
      </c>
      <c r="AB1549" s="8">
        <v>1</v>
      </c>
      <c r="AC1549" s="6">
        <v>0</v>
      </c>
    </row>
    <row r="1550" spans="1:29" ht="27" customHeight="1" x14ac:dyDescent="0.25">
      <c r="A1550" s="12">
        <v>3168</v>
      </c>
      <c r="B1550" s="8" t="s">
        <v>11980</v>
      </c>
      <c r="C1550" s="8" t="s">
        <v>1569</v>
      </c>
      <c r="D1550" s="17" t="s">
        <v>11981</v>
      </c>
      <c r="E1550" s="8" t="s">
        <v>2</v>
      </c>
      <c r="F1550" s="8" t="s">
        <v>11982</v>
      </c>
      <c r="G1550" s="8" t="s">
        <v>7913</v>
      </c>
      <c r="H1550" s="22">
        <v>42353</v>
      </c>
      <c r="I1550" s="22" t="s">
        <v>20415</v>
      </c>
      <c r="J1550" s="22">
        <v>43160</v>
      </c>
      <c r="K1550" s="22">
        <v>43191</v>
      </c>
      <c r="L1550" s="8" t="s">
        <v>11988</v>
      </c>
      <c r="M1550" s="8" t="s">
        <v>11984</v>
      </c>
      <c r="N1550" s="8" t="s">
        <v>11983</v>
      </c>
      <c r="O1550" s="8" t="s">
        <v>11984</v>
      </c>
      <c r="P1550" s="8" t="s">
        <v>6821</v>
      </c>
      <c r="Q1550" s="8" t="s">
        <v>7907</v>
      </c>
      <c r="R1550" s="8" t="s">
        <v>4402</v>
      </c>
      <c r="S1550" s="17" t="s">
        <v>1395</v>
      </c>
      <c r="T1550" s="17" t="s">
        <v>11985</v>
      </c>
      <c r="U1550" s="17" t="s">
        <v>11986</v>
      </c>
      <c r="V1550" s="8" t="s">
        <v>11987</v>
      </c>
      <c r="W1550" s="29"/>
      <c r="X1550" s="8">
        <v>80027</v>
      </c>
      <c r="Y1550" s="18" t="s">
        <v>6828</v>
      </c>
      <c r="Z1550" s="8" t="s">
        <v>6821</v>
      </c>
      <c r="AA1550" s="8" t="s">
        <v>2</v>
      </c>
      <c r="AB1550" s="8">
        <v>1</v>
      </c>
      <c r="AC1550" s="6">
        <v>1</v>
      </c>
    </row>
    <row r="1551" spans="1:29" ht="27" customHeight="1" x14ac:dyDescent="0.25">
      <c r="A1551" s="12">
        <v>3169</v>
      </c>
      <c r="B1551" s="8" t="s">
        <v>13079</v>
      </c>
      <c r="C1551" s="8" t="s">
        <v>1569</v>
      </c>
      <c r="D1551" s="8" t="s">
        <v>13080</v>
      </c>
      <c r="E1551" s="8" t="s">
        <v>2</v>
      </c>
      <c r="F1551" s="8" t="s">
        <v>13081</v>
      </c>
      <c r="G1551" s="8" t="s">
        <v>7913</v>
      </c>
      <c r="H1551" s="22">
        <v>42353</v>
      </c>
      <c r="I1551" s="22" t="s">
        <v>20416</v>
      </c>
      <c r="J1551" s="22">
        <v>43160</v>
      </c>
      <c r="K1551" s="22">
        <v>43191</v>
      </c>
      <c r="L1551" s="8" t="s">
        <v>6322</v>
      </c>
      <c r="M1551" s="8" t="s">
        <v>13083</v>
      </c>
      <c r="N1551" s="8" t="s">
        <v>13082</v>
      </c>
      <c r="O1551" s="8" t="s">
        <v>13083</v>
      </c>
      <c r="P1551" s="8" t="s">
        <v>6288</v>
      </c>
      <c r="Q1551" s="8" t="s">
        <v>13084</v>
      </c>
      <c r="R1551" s="8" t="s">
        <v>1364</v>
      </c>
      <c r="S1551" s="17" t="s">
        <v>1395</v>
      </c>
      <c r="T1551" s="17" t="s">
        <v>13085</v>
      </c>
      <c r="U1551" s="17" t="s">
        <v>13085</v>
      </c>
      <c r="V1551" s="8" t="s">
        <v>13083</v>
      </c>
      <c r="W1551" s="29"/>
      <c r="X1551" s="8">
        <v>80022</v>
      </c>
      <c r="Y1551" s="18" t="s">
        <v>6295</v>
      </c>
      <c r="Z1551" s="8" t="s">
        <v>6288</v>
      </c>
      <c r="AA1551" s="8" t="s">
        <v>2</v>
      </c>
      <c r="AB1551" s="8">
        <v>1</v>
      </c>
      <c r="AC1551" s="6">
        <v>1</v>
      </c>
    </row>
    <row r="1552" spans="1:29" ht="27" customHeight="1" x14ac:dyDescent="0.25">
      <c r="A1552" s="12">
        <v>3172</v>
      </c>
      <c r="B1552" s="8" t="s">
        <v>13297</v>
      </c>
      <c r="C1552" s="8" t="s">
        <v>1569</v>
      </c>
      <c r="D1552" s="8" t="s">
        <v>13298</v>
      </c>
      <c r="E1552" s="8" t="s">
        <v>2</v>
      </c>
      <c r="F1552" s="8" t="s">
        <v>13302</v>
      </c>
      <c r="G1552" s="8" t="s">
        <v>7727</v>
      </c>
      <c r="H1552" s="22">
        <v>42353</v>
      </c>
      <c r="I1552" s="22" t="s">
        <v>20417</v>
      </c>
      <c r="J1552" s="22">
        <v>43160</v>
      </c>
      <c r="K1552" s="22">
        <v>43191</v>
      </c>
      <c r="L1552" s="8" t="s">
        <v>13302</v>
      </c>
      <c r="M1552" s="8" t="s">
        <v>13298</v>
      </c>
      <c r="N1552" s="8" t="s">
        <v>13297</v>
      </c>
      <c r="O1552" s="8" t="s">
        <v>13298</v>
      </c>
      <c r="P1552" s="8" t="s">
        <v>7727</v>
      </c>
      <c r="Q1552" s="8" t="s">
        <v>13299</v>
      </c>
      <c r="R1552" s="8" t="s">
        <v>7129</v>
      </c>
      <c r="S1552" s="17" t="s">
        <v>1395</v>
      </c>
      <c r="T1552" s="17" t="s">
        <v>13300</v>
      </c>
      <c r="U1552" s="17" t="s">
        <v>13301</v>
      </c>
      <c r="V1552" s="8" t="s">
        <v>13298</v>
      </c>
      <c r="W1552" s="29"/>
      <c r="X1552" s="8">
        <v>80029</v>
      </c>
      <c r="Y1552" s="18" t="s">
        <v>7733</v>
      </c>
      <c r="Z1552" s="8" t="s">
        <v>7727</v>
      </c>
      <c r="AA1552" s="8" t="s">
        <v>2</v>
      </c>
      <c r="AB1552" s="8">
        <v>1</v>
      </c>
      <c r="AC1552" s="6">
        <v>1</v>
      </c>
    </row>
    <row r="1553" spans="1:29" ht="27" customHeight="1" x14ac:dyDescent="0.25">
      <c r="A1553" s="12">
        <v>3174</v>
      </c>
      <c r="B1553" s="8" t="s">
        <v>12421</v>
      </c>
      <c r="C1553" s="8" t="s">
        <v>1569</v>
      </c>
      <c r="D1553" s="8" t="s">
        <v>12422</v>
      </c>
      <c r="E1553" s="8" t="s">
        <v>2</v>
      </c>
      <c r="F1553" s="8" t="s">
        <v>12423</v>
      </c>
      <c r="G1553" s="8" t="s">
        <v>7255</v>
      </c>
      <c r="H1553" s="22">
        <v>42353</v>
      </c>
      <c r="I1553" s="22" t="s">
        <v>20418</v>
      </c>
      <c r="J1553" s="22">
        <v>43160</v>
      </c>
      <c r="K1553" s="22">
        <v>43191</v>
      </c>
      <c r="L1553" s="8" t="s">
        <v>12423</v>
      </c>
      <c r="M1553" s="8" t="s">
        <v>12422</v>
      </c>
      <c r="N1553" s="8" t="s">
        <v>12421</v>
      </c>
      <c r="O1553" s="8" t="s">
        <v>12422</v>
      </c>
      <c r="P1553" s="8" t="s">
        <v>7255</v>
      </c>
      <c r="Q1553" s="8" t="s">
        <v>6239</v>
      </c>
      <c r="R1553" s="8" t="s">
        <v>12424</v>
      </c>
      <c r="S1553" s="17" t="s">
        <v>1395</v>
      </c>
      <c r="T1553" s="17" t="s">
        <v>12425</v>
      </c>
      <c r="U1553" s="17" t="s">
        <v>12426</v>
      </c>
      <c r="V1553" s="8" t="s">
        <v>12422</v>
      </c>
      <c r="W1553" s="29"/>
      <c r="X1553" s="8">
        <v>80033</v>
      </c>
      <c r="Y1553" s="18" t="s">
        <v>7263</v>
      </c>
      <c r="Z1553" s="8" t="s">
        <v>7255</v>
      </c>
      <c r="AA1553" s="8" t="s">
        <v>2</v>
      </c>
      <c r="AB1553" s="8">
        <v>1</v>
      </c>
      <c r="AC1553" s="6">
        <v>1</v>
      </c>
    </row>
    <row r="1554" spans="1:29" ht="27" customHeight="1" x14ac:dyDescent="0.25">
      <c r="A1554" s="12">
        <v>3175</v>
      </c>
      <c r="B1554" s="8" t="s">
        <v>13382</v>
      </c>
      <c r="C1554" s="8" t="s">
        <v>1569</v>
      </c>
      <c r="D1554" s="8" t="s">
        <v>13383</v>
      </c>
      <c r="E1554" s="8" t="s">
        <v>2</v>
      </c>
      <c r="F1554" s="8" t="s">
        <v>13384</v>
      </c>
      <c r="G1554" s="8" t="s">
        <v>7255</v>
      </c>
      <c r="H1554" s="22">
        <v>42353</v>
      </c>
      <c r="I1554" s="22" t="s">
        <v>20419</v>
      </c>
      <c r="J1554" s="22">
        <v>43160</v>
      </c>
      <c r="K1554" s="22">
        <v>43191</v>
      </c>
      <c r="L1554" s="8" t="s">
        <v>13384</v>
      </c>
      <c r="M1554" s="8" t="s">
        <v>13383</v>
      </c>
      <c r="N1554" s="8" t="s">
        <v>13382</v>
      </c>
      <c r="O1554" s="8" t="s">
        <v>13383</v>
      </c>
      <c r="P1554" s="8" t="s">
        <v>7255</v>
      </c>
      <c r="Q1554" s="8" t="s">
        <v>1372</v>
      </c>
      <c r="R1554" s="8" t="s">
        <v>1290</v>
      </c>
      <c r="S1554" s="17" t="s">
        <v>1395</v>
      </c>
      <c r="T1554" s="17" t="s">
        <v>13385</v>
      </c>
      <c r="U1554" s="17" t="s">
        <v>13386</v>
      </c>
      <c r="V1554" s="8" t="s">
        <v>13383</v>
      </c>
      <c r="W1554" s="29"/>
      <c r="X1554" s="8">
        <v>80033</v>
      </c>
      <c r="Y1554" s="18" t="s">
        <v>7263</v>
      </c>
      <c r="Z1554" s="8" t="s">
        <v>7255</v>
      </c>
      <c r="AA1554" s="8" t="s">
        <v>2</v>
      </c>
      <c r="AB1554" s="8">
        <v>1</v>
      </c>
      <c r="AC1554" s="6">
        <v>1</v>
      </c>
    </row>
    <row r="1555" spans="1:29" ht="27" customHeight="1" x14ac:dyDescent="0.25">
      <c r="A1555" s="12">
        <v>3176</v>
      </c>
      <c r="B1555" s="8" t="s">
        <v>11972</v>
      </c>
      <c r="C1555" s="8" t="s">
        <v>1569</v>
      </c>
      <c r="D1555" s="17" t="s">
        <v>11973</v>
      </c>
      <c r="E1555" s="8" t="s">
        <v>2</v>
      </c>
      <c r="F1555" s="8" t="s">
        <v>5829</v>
      </c>
      <c r="G1555" s="8" t="s">
        <v>6238</v>
      </c>
      <c r="H1555" s="22">
        <v>42353</v>
      </c>
      <c r="I1555" s="22" t="s">
        <v>20420</v>
      </c>
      <c r="J1555" s="22">
        <v>43160</v>
      </c>
      <c r="K1555" s="22">
        <v>43191</v>
      </c>
      <c r="L1555" s="8" t="s">
        <v>11979</v>
      </c>
      <c r="M1555" s="8" t="s">
        <v>11975</v>
      </c>
      <c r="N1555" s="8" t="s">
        <v>11974</v>
      </c>
      <c r="O1555" s="8" t="s">
        <v>11975</v>
      </c>
      <c r="P1555" s="8" t="s">
        <v>6035</v>
      </c>
      <c r="Q1555" s="8" t="s">
        <v>7258</v>
      </c>
      <c r="R1555" s="8" t="s">
        <v>5579</v>
      </c>
      <c r="S1555" s="17" t="s">
        <v>1395</v>
      </c>
      <c r="T1555" s="17" t="s">
        <v>11976</v>
      </c>
      <c r="U1555" s="17" t="s">
        <v>11977</v>
      </c>
      <c r="V1555" s="8" t="s">
        <v>11978</v>
      </c>
      <c r="W1555" s="29"/>
      <c r="X1555" s="8">
        <v>80039</v>
      </c>
      <c r="Y1555" s="18" t="s">
        <v>6040</v>
      </c>
      <c r="Z1555" s="8" t="s">
        <v>6035</v>
      </c>
      <c r="AA1555" s="8" t="s">
        <v>2</v>
      </c>
      <c r="AB1555" s="8">
        <v>1</v>
      </c>
      <c r="AC1555" s="6">
        <v>1</v>
      </c>
    </row>
    <row r="1556" spans="1:29" ht="27" customHeight="1" x14ac:dyDescent="0.25">
      <c r="A1556" s="12">
        <v>3177</v>
      </c>
      <c r="B1556" s="8" t="s">
        <v>12392</v>
      </c>
      <c r="C1556" s="8" t="s">
        <v>1569</v>
      </c>
      <c r="D1556" s="8" t="s">
        <v>12393</v>
      </c>
      <c r="E1556" s="8" t="s">
        <v>2</v>
      </c>
      <c r="F1556" s="8" t="s">
        <v>12394</v>
      </c>
      <c r="G1556" s="8" t="s">
        <v>6238</v>
      </c>
      <c r="H1556" s="22">
        <v>42353</v>
      </c>
      <c r="I1556" s="22" t="s">
        <v>20421</v>
      </c>
      <c r="J1556" s="22">
        <v>43160</v>
      </c>
      <c r="K1556" s="22">
        <v>43191</v>
      </c>
      <c r="L1556" s="8" t="s">
        <v>11979</v>
      </c>
      <c r="M1556" s="8" t="s">
        <v>11975</v>
      </c>
      <c r="N1556" s="8" t="s">
        <v>11974</v>
      </c>
      <c r="O1556" s="8" t="s">
        <v>11975</v>
      </c>
      <c r="P1556" s="8" t="s">
        <v>6035</v>
      </c>
      <c r="Q1556" s="8" t="s">
        <v>7258</v>
      </c>
      <c r="R1556" s="8" t="s">
        <v>5579</v>
      </c>
      <c r="S1556" s="17" t="s">
        <v>1395</v>
      </c>
      <c r="T1556" s="17" t="s">
        <v>11976</v>
      </c>
      <c r="U1556" s="17" t="s">
        <v>11977</v>
      </c>
      <c r="V1556" s="8" t="s">
        <v>11978</v>
      </c>
      <c r="W1556" s="29"/>
      <c r="X1556" s="8">
        <v>80039</v>
      </c>
      <c r="Y1556" s="18" t="s">
        <v>6040</v>
      </c>
      <c r="Z1556" s="8" t="s">
        <v>6035</v>
      </c>
      <c r="AA1556" s="8" t="s">
        <v>2</v>
      </c>
      <c r="AB1556" s="8">
        <v>0</v>
      </c>
      <c r="AC1556" s="6">
        <v>1</v>
      </c>
    </row>
    <row r="1557" spans="1:29" ht="27" customHeight="1" x14ac:dyDescent="0.25">
      <c r="A1557" s="12">
        <v>3178</v>
      </c>
      <c r="B1557" s="8" t="s">
        <v>12935</v>
      </c>
      <c r="C1557" s="8" t="s">
        <v>1569</v>
      </c>
      <c r="D1557" s="8" t="s">
        <v>12936</v>
      </c>
      <c r="E1557" s="8" t="s">
        <v>2</v>
      </c>
      <c r="F1557" s="8" t="s">
        <v>12937</v>
      </c>
      <c r="G1557" s="8" t="s">
        <v>6238</v>
      </c>
      <c r="H1557" s="22">
        <v>42353</v>
      </c>
      <c r="I1557" s="22" t="s">
        <v>20422</v>
      </c>
      <c r="J1557" s="22">
        <v>43160</v>
      </c>
      <c r="K1557" s="22">
        <v>43191</v>
      </c>
      <c r="L1557" s="8" t="s">
        <v>12937</v>
      </c>
      <c r="M1557" s="8" t="s">
        <v>12936</v>
      </c>
      <c r="N1557" s="8" t="s">
        <v>12935</v>
      </c>
      <c r="O1557" s="8" t="s">
        <v>12936</v>
      </c>
      <c r="P1557" s="8" t="s">
        <v>6238</v>
      </c>
      <c r="Q1557" s="8" t="s">
        <v>1307</v>
      </c>
      <c r="R1557" s="8" t="s">
        <v>5688</v>
      </c>
      <c r="S1557" s="17" t="s">
        <v>1395</v>
      </c>
      <c r="T1557" s="17" t="s">
        <v>12938</v>
      </c>
      <c r="U1557" s="17" t="s">
        <v>12939</v>
      </c>
      <c r="V1557" s="8" t="s">
        <v>12936</v>
      </c>
      <c r="W1557" s="29"/>
      <c r="X1557" s="8">
        <v>80034</v>
      </c>
      <c r="Y1557" s="18" t="s">
        <v>6243</v>
      </c>
      <c r="Z1557" s="8" t="s">
        <v>6238</v>
      </c>
      <c r="AA1557" s="8" t="s">
        <v>2</v>
      </c>
      <c r="AB1557" s="8">
        <v>1</v>
      </c>
      <c r="AC1557" s="6">
        <v>1</v>
      </c>
    </row>
    <row r="1558" spans="1:29" ht="27" customHeight="1" x14ac:dyDescent="0.25">
      <c r="A1558" s="12">
        <v>3179</v>
      </c>
      <c r="B1558" s="8" t="s">
        <v>13111</v>
      </c>
      <c r="C1558" s="8" t="s">
        <v>1569</v>
      </c>
      <c r="D1558" s="8" t="s">
        <v>13112</v>
      </c>
      <c r="E1558" s="8" t="s">
        <v>2</v>
      </c>
      <c r="F1558" s="8" t="s">
        <v>13113</v>
      </c>
      <c r="G1558" s="8" t="s">
        <v>6238</v>
      </c>
      <c r="H1558" s="22">
        <v>42353</v>
      </c>
      <c r="I1558" s="22" t="s">
        <v>20423</v>
      </c>
      <c r="J1558" s="22">
        <v>43160</v>
      </c>
      <c r="K1558" s="22">
        <v>43191</v>
      </c>
      <c r="L1558" s="8" t="s">
        <v>13116</v>
      </c>
      <c r="M1558" s="8" t="s">
        <v>13112</v>
      </c>
      <c r="N1558" s="8" t="s">
        <v>13111</v>
      </c>
      <c r="O1558" s="8" t="s">
        <v>13112</v>
      </c>
      <c r="P1558" s="8" t="s">
        <v>6238</v>
      </c>
      <c r="Q1558" s="8" t="s">
        <v>13114</v>
      </c>
      <c r="R1558" s="8" t="s">
        <v>2218</v>
      </c>
      <c r="S1558" s="17" t="s">
        <v>1395</v>
      </c>
      <c r="T1558" s="17" t="s">
        <v>13115</v>
      </c>
      <c r="U1558" s="17" t="s">
        <v>13115</v>
      </c>
      <c r="V1558" s="8" t="s">
        <v>13112</v>
      </c>
      <c r="W1558" s="29"/>
      <c r="X1558" s="8">
        <v>80034</v>
      </c>
      <c r="Y1558" s="18" t="s">
        <v>6243</v>
      </c>
      <c r="Z1558" s="8"/>
      <c r="AA1558" s="8" t="s">
        <v>2</v>
      </c>
      <c r="AB1558" s="8">
        <v>1</v>
      </c>
      <c r="AC1558" s="6">
        <v>1</v>
      </c>
    </row>
    <row r="1559" spans="1:29" ht="27" customHeight="1" x14ac:dyDescent="0.25">
      <c r="A1559" s="12">
        <v>3180</v>
      </c>
      <c r="B1559" s="8" t="s">
        <v>12044</v>
      </c>
      <c r="C1559" s="8" t="s">
        <v>1569</v>
      </c>
      <c r="D1559" s="8" t="s">
        <v>12045</v>
      </c>
      <c r="E1559" s="8" t="s">
        <v>2</v>
      </c>
      <c r="F1559" s="8" t="s">
        <v>12046</v>
      </c>
      <c r="G1559" s="8" t="s">
        <v>7626</v>
      </c>
      <c r="H1559" s="22">
        <v>42353</v>
      </c>
      <c r="I1559" s="22" t="s">
        <v>20424</v>
      </c>
      <c r="J1559" s="22">
        <v>43160</v>
      </c>
      <c r="K1559" s="22">
        <v>43191</v>
      </c>
      <c r="L1559" s="8" t="s">
        <v>12046</v>
      </c>
      <c r="M1559" s="8" t="s">
        <v>12048</v>
      </c>
      <c r="N1559" s="8" t="s">
        <v>12047</v>
      </c>
      <c r="O1559" s="8" t="s">
        <v>12048</v>
      </c>
      <c r="P1559" s="8" t="s">
        <v>7626</v>
      </c>
      <c r="Q1559" s="8" t="s">
        <v>4401</v>
      </c>
      <c r="R1559" s="8" t="s">
        <v>1256</v>
      </c>
      <c r="S1559" s="17" t="s">
        <v>1395</v>
      </c>
      <c r="T1559" s="17" t="s">
        <v>12049</v>
      </c>
      <c r="U1559" s="17" t="s">
        <v>12050</v>
      </c>
      <c r="V1559" s="8" t="s">
        <v>12051</v>
      </c>
      <c r="W1559" s="29"/>
      <c r="X1559" s="8">
        <v>80035</v>
      </c>
      <c r="Y1559" s="18" t="s">
        <v>7632</v>
      </c>
      <c r="Z1559" s="8" t="s">
        <v>7626</v>
      </c>
      <c r="AA1559" s="8" t="s">
        <v>2</v>
      </c>
      <c r="AB1559" s="8">
        <v>1</v>
      </c>
      <c r="AC1559" s="6">
        <v>1</v>
      </c>
    </row>
    <row r="1560" spans="1:29" ht="27" customHeight="1" x14ac:dyDescent="0.25">
      <c r="A1560" s="12">
        <v>3181</v>
      </c>
      <c r="B1560" s="8" t="s">
        <v>12052</v>
      </c>
      <c r="C1560" s="8" t="s">
        <v>1569</v>
      </c>
      <c r="D1560" s="8" t="s">
        <v>12053</v>
      </c>
      <c r="E1560" s="8" t="s">
        <v>2</v>
      </c>
      <c r="F1560" s="8" t="s">
        <v>12046</v>
      </c>
      <c r="G1560" s="8" t="s">
        <v>7626</v>
      </c>
      <c r="H1560" s="22">
        <v>42353</v>
      </c>
      <c r="I1560" s="22" t="s">
        <v>20425</v>
      </c>
      <c r="J1560" s="22">
        <v>43160</v>
      </c>
      <c r="K1560" s="22">
        <v>43191</v>
      </c>
      <c r="L1560" s="8" t="s">
        <v>12046</v>
      </c>
      <c r="M1560" s="8" t="s">
        <v>12048</v>
      </c>
      <c r="N1560" s="8" t="s">
        <v>12047</v>
      </c>
      <c r="O1560" s="8" t="s">
        <v>12048</v>
      </c>
      <c r="P1560" s="8" t="s">
        <v>7626</v>
      </c>
      <c r="Q1560" s="8" t="s">
        <v>4401</v>
      </c>
      <c r="R1560" s="8" t="s">
        <v>1256</v>
      </c>
      <c r="S1560" s="17" t="s">
        <v>1395</v>
      </c>
      <c r="T1560" s="17" t="s">
        <v>12049</v>
      </c>
      <c r="U1560" s="17" t="s">
        <v>12050</v>
      </c>
      <c r="V1560" s="8" t="s">
        <v>12051</v>
      </c>
      <c r="W1560" s="29"/>
      <c r="X1560" s="8">
        <v>80035</v>
      </c>
      <c r="Y1560" s="18" t="s">
        <v>7632</v>
      </c>
      <c r="Z1560" s="8" t="s">
        <v>7626</v>
      </c>
      <c r="AA1560" s="8" t="s">
        <v>2</v>
      </c>
      <c r="AB1560" s="8">
        <v>1</v>
      </c>
      <c r="AC1560" s="6">
        <v>1</v>
      </c>
    </row>
    <row r="1561" spans="1:29" ht="27" customHeight="1" x14ac:dyDescent="0.25">
      <c r="A1561" s="12">
        <v>3182</v>
      </c>
      <c r="B1561" s="8" t="s">
        <v>12062</v>
      </c>
      <c r="C1561" s="8" t="s">
        <v>1569</v>
      </c>
      <c r="D1561" s="8" t="s">
        <v>12051</v>
      </c>
      <c r="E1561" s="8" t="s">
        <v>2</v>
      </c>
      <c r="F1561" s="8" t="s">
        <v>12063</v>
      </c>
      <c r="G1561" s="8" t="s">
        <v>7626</v>
      </c>
      <c r="H1561" s="22">
        <v>42353</v>
      </c>
      <c r="I1561" s="22" t="s">
        <v>20426</v>
      </c>
      <c r="J1561" s="22">
        <v>43160</v>
      </c>
      <c r="K1561" s="22">
        <v>43191</v>
      </c>
      <c r="L1561" s="8" t="s">
        <v>12046</v>
      </c>
      <c r="M1561" s="8" t="s">
        <v>12048</v>
      </c>
      <c r="N1561" s="8" t="s">
        <v>12047</v>
      </c>
      <c r="O1561" s="8" t="s">
        <v>12048</v>
      </c>
      <c r="P1561" s="8" t="s">
        <v>7626</v>
      </c>
      <c r="Q1561" s="8" t="s">
        <v>4401</v>
      </c>
      <c r="R1561" s="8" t="s">
        <v>1256</v>
      </c>
      <c r="S1561" s="17" t="s">
        <v>1395</v>
      </c>
      <c r="T1561" s="17" t="s">
        <v>12049</v>
      </c>
      <c r="U1561" s="17" t="s">
        <v>12050</v>
      </c>
      <c r="V1561" s="8" t="s">
        <v>12051</v>
      </c>
      <c r="W1561" s="29"/>
      <c r="X1561" s="8">
        <v>80035</v>
      </c>
      <c r="Y1561" s="18" t="s">
        <v>7632</v>
      </c>
      <c r="Z1561" s="8" t="s">
        <v>7626</v>
      </c>
      <c r="AA1561" s="8" t="s">
        <v>2</v>
      </c>
      <c r="AB1561" s="8">
        <v>1</v>
      </c>
      <c r="AC1561" s="6">
        <v>1</v>
      </c>
    </row>
    <row r="1562" spans="1:29" ht="27" customHeight="1" x14ac:dyDescent="0.25">
      <c r="A1562" s="12">
        <v>3183</v>
      </c>
      <c r="B1562" s="8" t="s">
        <v>12064</v>
      </c>
      <c r="C1562" s="8" t="s">
        <v>1569</v>
      </c>
      <c r="D1562" s="8" t="s">
        <v>12051</v>
      </c>
      <c r="E1562" s="8" t="s">
        <v>2</v>
      </c>
      <c r="F1562" s="8" t="s">
        <v>12046</v>
      </c>
      <c r="G1562" s="8" t="s">
        <v>7626</v>
      </c>
      <c r="H1562" s="22">
        <v>42353</v>
      </c>
      <c r="I1562" s="22" t="s">
        <v>20427</v>
      </c>
      <c r="J1562" s="22">
        <v>43160</v>
      </c>
      <c r="K1562" s="22">
        <v>43191</v>
      </c>
      <c r="L1562" s="8" t="s">
        <v>12046</v>
      </c>
      <c r="M1562" s="8" t="s">
        <v>12048</v>
      </c>
      <c r="N1562" s="8" t="s">
        <v>12047</v>
      </c>
      <c r="O1562" s="8" t="s">
        <v>12048</v>
      </c>
      <c r="P1562" s="8" t="s">
        <v>7626</v>
      </c>
      <c r="Q1562" s="8" t="s">
        <v>4401</v>
      </c>
      <c r="R1562" s="8" t="s">
        <v>1256</v>
      </c>
      <c r="S1562" s="17" t="s">
        <v>1395</v>
      </c>
      <c r="T1562" s="17" t="s">
        <v>12049</v>
      </c>
      <c r="U1562" s="17" t="s">
        <v>12050</v>
      </c>
      <c r="V1562" s="8" t="s">
        <v>12051</v>
      </c>
      <c r="W1562" s="29"/>
      <c r="X1562" s="8">
        <v>80035</v>
      </c>
      <c r="Y1562" s="18" t="s">
        <v>7632</v>
      </c>
      <c r="Z1562" s="8" t="s">
        <v>7626</v>
      </c>
      <c r="AA1562" s="8" t="s">
        <v>2</v>
      </c>
      <c r="AB1562" s="8">
        <v>1</v>
      </c>
      <c r="AC1562" s="6">
        <v>1</v>
      </c>
    </row>
    <row r="1563" spans="1:29" ht="27" customHeight="1" x14ac:dyDescent="0.25">
      <c r="A1563" s="12">
        <v>3184</v>
      </c>
      <c r="B1563" s="8" t="s">
        <v>12092</v>
      </c>
      <c r="C1563" s="8" t="s">
        <v>1569</v>
      </c>
      <c r="D1563" s="8" t="s">
        <v>12093</v>
      </c>
      <c r="E1563" s="8" t="s">
        <v>2</v>
      </c>
      <c r="F1563" s="8" t="s">
        <v>12094</v>
      </c>
      <c r="G1563" s="8" t="s">
        <v>7626</v>
      </c>
      <c r="H1563" s="22">
        <v>42353</v>
      </c>
      <c r="I1563" s="22" t="s">
        <v>20428</v>
      </c>
      <c r="J1563" s="22">
        <v>43160</v>
      </c>
      <c r="K1563" s="22">
        <v>43191</v>
      </c>
      <c r="L1563" s="8" t="s">
        <v>12094</v>
      </c>
      <c r="M1563" s="8" t="s">
        <v>12093</v>
      </c>
      <c r="N1563" s="8" t="s">
        <v>12095</v>
      </c>
      <c r="O1563" s="8" t="s">
        <v>12093</v>
      </c>
      <c r="P1563" s="8" t="s">
        <v>7626</v>
      </c>
      <c r="Q1563" s="8" t="s">
        <v>6802</v>
      </c>
      <c r="R1563" s="8" t="s">
        <v>1926</v>
      </c>
      <c r="S1563" s="17" t="s">
        <v>1395</v>
      </c>
      <c r="T1563" s="17" t="s">
        <v>12096</v>
      </c>
      <c r="U1563" s="17" t="s">
        <v>12097</v>
      </c>
      <c r="V1563" s="8" t="s">
        <v>12098</v>
      </c>
      <c r="W1563" s="29"/>
      <c r="X1563" s="8">
        <v>80035</v>
      </c>
      <c r="Y1563" s="18" t="s">
        <v>7632</v>
      </c>
      <c r="Z1563" s="8" t="s">
        <v>7626</v>
      </c>
      <c r="AA1563" s="8" t="s">
        <v>2</v>
      </c>
      <c r="AB1563" s="8">
        <v>1</v>
      </c>
      <c r="AC1563" s="6">
        <v>1</v>
      </c>
    </row>
    <row r="1564" spans="1:29" ht="27" customHeight="1" x14ac:dyDescent="0.25">
      <c r="A1564" s="12">
        <v>3185</v>
      </c>
      <c r="B1564" s="8" t="s">
        <v>12108</v>
      </c>
      <c r="C1564" s="8" t="s">
        <v>1569</v>
      </c>
      <c r="D1564" s="8" t="s">
        <v>12109</v>
      </c>
      <c r="E1564" s="8" t="s">
        <v>2</v>
      </c>
      <c r="F1564" s="8" t="s">
        <v>12094</v>
      </c>
      <c r="G1564" s="8" t="s">
        <v>7626</v>
      </c>
      <c r="H1564" s="22">
        <v>42353</v>
      </c>
      <c r="I1564" s="22" t="s">
        <v>20429</v>
      </c>
      <c r="J1564" s="22">
        <v>43160</v>
      </c>
      <c r="K1564" s="22">
        <v>43191</v>
      </c>
      <c r="L1564" s="8" t="s">
        <v>12094</v>
      </c>
      <c r="M1564" s="8" t="s">
        <v>12093</v>
      </c>
      <c r="N1564" s="8" t="s">
        <v>12095</v>
      </c>
      <c r="O1564" s="8" t="s">
        <v>12093</v>
      </c>
      <c r="P1564" s="8" t="s">
        <v>7626</v>
      </c>
      <c r="Q1564" s="8" t="s">
        <v>6802</v>
      </c>
      <c r="R1564" s="8" t="s">
        <v>1926</v>
      </c>
      <c r="S1564" s="17" t="s">
        <v>1395</v>
      </c>
      <c r="T1564" s="17" t="s">
        <v>12096</v>
      </c>
      <c r="U1564" s="17" t="s">
        <v>12097</v>
      </c>
      <c r="V1564" s="8" t="s">
        <v>12098</v>
      </c>
      <c r="W1564" s="29"/>
      <c r="X1564" s="8">
        <v>80035</v>
      </c>
      <c r="Y1564" s="18" t="s">
        <v>7632</v>
      </c>
      <c r="Z1564" s="8" t="s">
        <v>7626</v>
      </c>
      <c r="AA1564" s="8" t="s">
        <v>2</v>
      </c>
      <c r="AB1564" s="8">
        <v>1</v>
      </c>
      <c r="AC1564" s="6">
        <v>1</v>
      </c>
    </row>
    <row r="1565" spans="1:29" ht="27" customHeight="1" x14ac:dyDescent="0.25">
      <c r="A1565" s="12">
        <v>3186</v>
      </c>
      <c r="B1565" s="8" t="s">
        <v>12157</v>
      </c>
      <c r="C1565" s="8" t="s">
        <v>1569</v>
      </c>
      <c r="D1565" s="8" t="s">
        <v>12158</v>
      </c>
      <c r="E1565" s="8" t="s">
        <v>2</v>
      </c>
      <c r="F1565" s="8"/>
      <c r="G1565" s="8" t="s">
        <v>7626</v>
      </c>
      <c r="H1565" s="22">
        <v>42353</v>
      </c>
      <c r="I1565" s="22" t="s">
        <v>20430</v>
      </c>
      <c r="J1565" s="22">
        <v>43160</v>
      </c>
      <c r="K1565" s="22">
        <v>43191</v>
      </c>
      <c r="L1565" s="8" t="s">
        <v>12165</v>
      </c>
      <c r="M1565" s="8" t="s">
        <v>12160</v>
      </c>
      <c r="N1565" s="8" t="s">
        <v>12159</v>
      </c>
      <c r="O1565" s="8" t="s">
        <v>12160</v>
      </c>
      <c r="P1565" s="8" t="s">
        <v>7626</v>
      </c>
      <c r="Q1565" s="8" t="s">
        <v>12161</v>
      </c>
      <c r="R1565" s="8" t="s">
        <v>3365</v>
      </c>
      <c r="S1565" s="17" t="s">
        <v>1395</v>
      </c>
      <c r="T1565" s="17" t="s">
        <v>12162</v>
      </c>
      <c r="U1565" s="17" t="s">
        <v>12163</v>
      </c>
      <c r="V1565" s="8" t="s">
        <v>12164</v>
      </c>
      <c r="W1565" s="29"/>
      <c r="X1565" s="8">
        <v>80035</v>
      </c>
      <c r="Y1565" s="18" t="s">
        <v>7632</v>
      </c>
      <c r="Z1565" s="8" t="s">
        <v>7626</v>
      </c>
      <c r="AA1565" s="8" t="s">
        <v>2</v>
      </c>
      <c r="AB1565" s="8">
        <v>1</v>
      </c>
      <c r="AC1565" s="6">
        <v>1</v>
      </c>
    </row>
    <row r="1566" spans="1:29" ht="27" customHeight="1" x14ac:dyDescent="0.25">
      <c r="A1566" s="12">
        <v>3187</v>
      </c>
      <c r="B1566" s="8" t="s">
        <v>12159</v>
      </c>
      <c r="C1566" s="8" t="s">
        <v>1569</v>
      </c>
      <c r="D1566" s="8" t="s">
        <v>12160</v>
      </c>
      <c r="E1566" s="8" t="s">
        <v>2</v>
      </c>
      <c r="F1566" s="8" t="s">
        <v>12165</v>
      </c>
      <c r="G1566" s="8" t="s">
        <v>7626</v>
      </c>
      <c r="H1566" s="22">
        <v>42353</v>
      </c>
      <c r="I1566" s="22" t="s">
        <v>20431</v>
      </c>
      <c r="J1566" s="22">
        <v>43160</v>
      </c>
      <c r="K1566" s="22">
        <v>43191</v>
      </c>
      <c r="L1566" s="8" t="s">
        <v>12165</v>
      </c>
      <c r="M1566" s="8" t="s">
        <v>12160</v>
      </c>
      <c r="N1566" s="8" t="s">
        <v>12159</v>
      </c>
      <c r="O1566" s="8" t="s">
        <v>12160</v>
      </c>
      <c r="P1566" s="8" t="s">
        <v>7626</v>
      </c>
      <c r="Q1566" s="8" t="s">
        <v>12161</v>
      </c>
      <c r="R1566" s="8" t="s">
        <v>3365</v>
      </c>
      <c r="S1566" s="17" t="s">
        <v>1395</v>
      </c>
      <c r="T1566" s="17" t="s">
        <v>12162</v>
      </c>
      <c r="U1566" s="17" t="s">
        <v>12163</v>
      </c>
      <c r="V1566" s="8" t="s">
        <v>12164</v>
      </c>
      <c r="W1566" s="29"/>
      <c r="X1566" s="8">
        <v>80035</v>
      </c>
      <c r="Y1566" s="18" t="s">
        <v>7632</v>
      </c>
      <c r="Z1566" s="8" t="s">
        <v>7626</v>
      </c>
      <c r="AA1566" s="8" t="s">
        <v>2</v>
      </c>
      <c r="AB1566" s="8">
        <v>1</v>
      </c>
      <c r="AC1566" s="6">
        <v>1</v>
      </c>
    </row>
    <row r="1567" spans="1:29" ht="27" customHeight="1" x14ac:dyDescent="0.25">
      <c r="A1567" s="12">
        <v>3189</v>
      </c>
      <c r="B1567" s="8" t="s">
        <v>12827</v>
      </c>
      <c r="C1567" s="8" t="s">
        <v>1569</v>
      </c>
      <c r="D1567" s="8" t="s">
        <v>12828</v>
      </c>
      <c r="E1567" s="8" t="s">
        <v>2</v>
      </c>
      <c r="F1567" s="8" t="s">
        <v>12829</v>
      </c>
      <c r="G1567" s="8" t="s">
        <v>8111</v>
      </c>
      <c r="H1567" s="22">
        <v>42353</v>
      </c>
      <c r="I1567" s="22" t="s">
        <v>20432</v>
      </c>
      <c r="J1567" s="22">
        <v>43160</v>
      </c>
      <c r="K1567" s="22">
        <v>43191</v>
      </c>
      <c r="L1567" s="8" t="s">
        <v>12835</v>
      </c>
      <c r="M1567" s="8" t="s">
        <v>12831</v>
      </c>
      <c r="N1567" s="8" t="s">
        <v>12830</v>
      </c>
      <c r="O1567" s="8" t="s">
        <v>12831</v>
      </c>
      <c r="P1567" s="8" t="s">
        <v>8111</v>
      </c>
      <c r="Q1567" s="8" t="s">
        <v>12832</v>
      </c>
      <c r="R1567" s="8" t="s">
        <v>5579</v>
      </c>
      <c r="S1567" s="17" t="s">
        <v>1395</v>
      </c>
      <c r="T1567" s="17" t="s">
        <v>12833</v>
      </c>
      <c r="U1567" s="17" t="s">
        <v>12834</v>
      </c>
      <c r="V1567" s="8" t="s">
        <v>12831</v>
      </c>
      <c r="W1567" s="29"/>
      <c r="X1567" s="8">
        <v>80036</v>
      </c>
      <c r="Y1567" s="18" t="s">
        <v>8116</v>
      </c>
      <c r="Z1567" s="8"/>
      <c r="AA1567" s="8" t="s">
        <v>2</v>
      </c>
      <c r="AB1567" s="8">
        <v>1</v>
      </c>
      <c r="AC1567" s="6">
        <v>1</v>
      </c>
    </row>
    <row r="1568" spans="1:29" ht="27" customHeight="1" x14ac:dyDescent="0.25">
      <c r="A1568" s="12">
        <v>3190</v>
      </c>
      <c r="B1568" s="8" t="s">
        <v>13203</v>
      </c>
      <c r="C1568" s="8" t="s">
        <v>1569</v>
      </c>
      <c r="D1568" s="8" t="s">
        <v>13204</v>
      </c>
      <c r="E1568" s="8" t="s">
        <v>2</v>
      </c>
      <c r="F1568" s="8" t="s">
        <v>13205</v>
      </c>
      <c r="G1568" s="8" t="s">
        <v>8111</v>
      </c>
      <c r="H1568" s="22">
        <v>42353</v>
      </c>
      <c r="I1568" s="22" t="s">
        <v>20433</v>
      </c>
      <c r="J1568" s="22">
        <v>43160</v>
      </c>
      <c r="K1568" s="22">
        <v>43191</v>
      </c>
      <c r="L1568" s="8" t="s">
        <v>12835</v>
      </c>
      <c r="M1568" s="8" t="s">
        <v>12831</v>
      </c>
      <c r="N1568" s="8" t="s">
        <v>12830</v>
      </c>
      <c r="O1568" s="8" t="s">
        <v>12831</v>
      </c>
      <c r="P1568" s="8" t="s">
        <v>8111</v>
      </c>
      <c r="Q1568" s="8" t="s">
        <v>12832</v>
      </c>
      <c r="R1568" s="8" t="s">
        <v>5579</v>
      </c>
      <c r="S1568" s="17" t="s">
        <v>1395</v>
      </c>
      <c r="T1568" s="17" t="s">
        <v>12833</v>
      </c>
      <c r="U1568" s="17" t="s">
        <v>12834</v>
      </c>
      <c r="V1568" s="8" t="s">
        <v>12831</v>
      </c>
      <c r="W1568" s="29"/>
      <c r="X1568" s="8">
        <v>80036</v>
      </c>
      <c r="Y1568" s="18" t="s">
        <v>8116</v>
      </c>
      <c r="Z1568" s="8"/>
      <c r="AA1568" s="8" t="s">
        <v>2</v>
      </c>
      <c r="AB1568" s="8">
        <v>1</v>
      </c>
      <c r="AC1568" s="6">
        <v>1</v>
      </c>
    </row>
    <row r="1569" spans="1:29" ht="27" customHeight="1" x14ac:dyDescent="0.25">
      <c r="A1569" s="12">
        <v>3191</v>
      </c>
      <c r="B1569" s="8" t="s">
        <v>12001</v>
      </c>
      <c r="C1569" s="8" t="s">
        <v>1569</v>
      </c>
      <c r="D1569" s="8" t="s">
        <v>12002</v>
      </c>
      <c r="E1569" s="8" t="s">
        <v>2</v>
      </c>
      <c r="F1569" s="8" t="s">
        <v>12003</v>
      </c>
      <c r="G1569" s="8" t="s">
        <v>10242</v>
      </c>
      <c r="H1569" s="22">
        <v>42353</v>
      </c>
      <c r="I1569" s="22" t="s">
        <v>20434</v>
      </c>
      <c r="J1569" s="22">
        <v>43160</v>
      </c>
      <c r="K1569" s="22">
        <v>43191</v>
      </c>
      <c r="L1569" s="8" t="s">
        <v>12003</v>
      </c>
      <c r="M1569" s="8" t="s">
        <v>12005</v>
      </c>
      <c r="N1569" s="8" t="s">
        <v>12004</v>
      </c>
      <c r="O1569" s="8" t="s">
        <v>12005</v>
      </c>
      <c r="P1569" s="8" t="s">
        <v>10242</v>
      </c>
      <c r="Q1569" s="8" t="s">
        <v>12006</v>
      </c>
      <c r="R1569" s="8" t="s">
        <v>6863</v>
      </c>
      <c r="S1569" s="17" t="s">
        <v>1395</v>
      </c>
      <c r="T1569" s="17" t="s">
        <v>12007</v>
      </c>
      <c r="U1569" s="17" t="s">
        <v>12007</v>
      </c>
      <c r="V1569" s="8" t="s">
        <v>12005</v>
      </c>
      <c r="W1569" s="29"/>
      <c r="X1569" s="8">
        <v>80038</v>
      </c>
      <c r="Y1569" s="18" t="s">
        <v>10250</v>
      </c>
      <c r="Z1569" s="8" t="s">
        <v>10242</v>
      </c>
      <c r="AA1569" s="8" t="s">
        <v>2</v>
      </c>
      <c r="AB1569" s="8">
        <v>1</v>
      </c>
      <c r="AC1569" s="6">
        <v>1</v>
      </c>
    </row>
    <row r="1570" spans="1:29" ht="27" customHeight="1" x14ac:dyDescent="0.25">
      <c r="A1570" s="12">
        <v>3192</v>
      </c>
      <c r="B1570" s="8" t="s">
        <v>12015</v>
      </c>
      <c r="C1570" s="8" t="s">
        <v>1569</v>
      </c>
      <c r="D1570" s="8" t="s">
        <v>12016</v>
      </c>
      <c r="E1570" s="8" t="s">
        <v>2</v>
      </c>
      <c r="F1570" s="8" t="s">
        <v>12017</v>
      </c>
      <c r="G1570" s="8" t="s">
        <v>10242</v>
      </c>
      <c r="H1570" s="22">
        <v>42353</v>
      </c>
      <c r="I1570" s="22" t="s">
        <v>20435</v>
      </c>
      <c r="J1570" s="22">
        <v>43160</v>
      </c>
      <c r="K1570" s="22">
        <v>43191</v>
      </c>
      <c r="L1570" s="8" t="s">
        <v>12003</v>
      </c>
      <c r="M1570" s="8" t="s">
        <v>12005</v>
      </c>
      <c r="N1570" s="8" t="s">
        <v>12004</v>
      </c>
      <c r="O1570" s="8" t="s">
        <v>12005</v>
      </c>
      <c r="P1570" s="8" t="s">
        <v>10242</v>
      </c>
      <c r="Q1570" s="8" t="s">
        <v>12006</v>
      </c>
      <c r="R1570" s="8" t="s">
        <v>6863</v>
      </c>
      <c r="S1570" s="17" t="s">
        <v>1395</v>
      </c>
      <c r="T1570" s="17" t="s">
        <v>12007</v>
      </c>
      <c r="U1570" s="17" t="s">
        <v>12007</v>
      </c>
      <c r="V1570" s="8" t="s">
        <v>12005</v>
      </c>
      <c r="W1570" s="29"/>
      <c r="X1570" s="8">
        <v>80038</v>
      </c>
      <c r="Y1570" s="18" t="s">
        <v>10250</v>
      </c>
      <c r="Z1570" s="8" t="s">
        <v>10242</v>
      </c>
      <c r="AA1570" s="8" t="s">
        <v>2</v>
      </c>
      <c r="AB1570" s="8">
        <v>1</v>
      </c>
      <c r="AC1570" s="6">
        <v>1</v>
      </c>
    </row>
    <row r="1571" spans="1:29" ht="27" customHeight="1" x14ac:dyDescent="0.25">
      <c r="A1571" s="12">
        <v>3193</v>
      </c>
      <c r="B1571" s="8" t="s">
        <v>12593</v>
      </c>
      <c r="C1571" s="8" t="s">
        <v>1569</v>
      </c>
      <c r="D1571" s="8" t="s">
        <v>12594</v>
      </c>
      <c r="E1571" s="8" t="s">
        <v>2</v>
      </c>
      <c r="F1571" s="8" t="s">
        <v>12595</v>
      </c>
      <c r="G1571" s="8" t="s">
        <v>10242</v>
      </c>
      <c r="H1571" s="22">
        <v>42353</v>
      </c>
      <c r="I1571" s="22" t="s">
        <v>20436</v>
      </c>
      <c r="J1571" s="22">
        <v>43160</v>
      </c>
      <c r="K1571" s="22">
        <v>43191</v>
      </c>
      <c r="L1571" s="8" t="s">
        <v>12595</v>
      </c>
      <c r="M1571" s="8" t="s">
        <v>12594</v>
      </c>
      <c r="N1571" s="8" t="s">
        <v>12593</v>
      </c>
      <c r="O1571" s="8" t="s">
        <v>12594</v>
      </c>
      <c r="P1571" s="8" t="s">
        <v>10242</v>
      </c>
      <c r="Q1571" s="8" t="s">
        <v>7556</v>
      </c>
      <c r="R1571" s="8" t="s">
        <v>2950</v>
      </c>
      <c r="S1571" s="17" t="s">
        <v>1395</v>
      </c>
      <c r="T1571" s="17" t="s">
        <v>12596</v>
      </c>
      <c r="U1571" s="17" t="s">
        <v>12597</v>
      </c>
      <c r="V1571" s="8" t="s">
        <v>12594</v>
      </c>
      <c r="W1571" s="29"/>
      <c r="X1571" s="8">
        <v>80038</v>
      </c>
      <c r="Y1571" s="18" t="s">
        <v>10250</v>
      </c>
      <c r="Z1571" s="8"/>
      <c r="AA1571" s="8" t="s">
        <v>2</v>
      </c>
      <c r="AB1571" s="8">
        <v>1</v>
      </c>
      <c r="AC1571" s="6">
        <v>1</v>
      </c>
    </row>
    <row r="1572" spans="1:29" ht="27" customHeight="1" x14ac:dyDescent="0.25">
      <c r="A1572" s="12">
        <v>3194</v>
      </c>
      <c r="B1572" s="8" t="s">
        <v>12610</v>
      </c>
      <c r="C1572" s="8" t="s">
        <v>1569</v>
      </c>
      <c r="D1572" s="8" t="s">
        <v>12611</v>
      </c>
      <c r="E1572" s="8" t="s">
        <v>2</v>
      </c>
      <c r="F1572" s="8" t="s">
        <v>12017</v>
      </c>
      <c r="G1572" s="8" t="s">
        <v>10242</v>
      </c>
      <c r="H1572" s="22">
        <v>42353</v>
      </c>
      <c r="I1572" s="22" t="s">
        <v>20437</v>
      </c>
      <c r="J1572" s="22">
        <v>43160</v>
      </c>
      <c r="K1572" s="22">
        <v>43191</v>
      </c>
      <c r="L1572" s="8" t="s">
        <v>12003</v>
      </c>
      <c r="M1572" s="8" t="s">
        <v>12005</v>
      </c>
      <c r="N1572" s="8" t="s">
        <v>12004</v>
      </c>
      <c r="O1572" s="8" t="s">
        <v>12005</v>
      </c>
      <c r="P1572" s="8" t="s">
        <v>10242</v>
      </c>
      <c r="Q1572" s="8" t="s">
        <v>12006</v>
      </c>
      <c r="R1572" s="8" t="s">
        <v>6863</v>
      </c>
      <c r="S1572" s="17" t="s">
        <v>1395</v>
      </c>
      <c r="T1572" s="17" t="s">
        <v>12007</v>
      </c>
      <c r="U1572" s="17" t="s">
        <v>12007</v>
      </c>
      <c r="V1572" s="8" t="s">
        <v>12005</v>
      </c>
      <c r="W1572" s="29"/>
      <c r="X1572" s="8">
        <v>80038</v>
      </c>
      <c r="Y1572" s="18" t="s">
        <v>10250</v>
      </c>
      <c r="Z1572" s="8" t="s">
        <v>10242</v>
      </c>
      <c r="AA1572" s="8" t="s">
        <v>2</v>
      </c>
      <c r="AB1572" s="8">
        <v>1</v>
      </c>
      <c r="AC1572" s="6">
        <v>1</v>
      </c>
    </row>
    <row r="1573" spans="1:29" ht="27" customHeight="1" x14ac:dyDescent="0.25">
      <c r="A1573" s="12">
        <v>3195</v>
      </c>
      <c r="B1573" s="8" t="s">
        <v>12867</v>
      </c>
      <c r="C1573" s="8" t="s">
        <v>1569</v>
      </c>
      <c r="D1573" s="8" t="s">
        <v>12868</v>
      </c>
      <c r="E1573" s="8" t="s">
        <v>2</v>
      </c>
      <c r="F1573" s="8" t="s">
        <v>12869</v>
      </c>
      <c r="G1573" s="8" t="s">
        <v>10242</v>
      </c>
      <c r="H1573" s="22">
        <v>42353</v>
      </c>
      <c r="I1573" s="22" t="s">
        <v>20438</v>
      </c>
      <c r="J1573" s="22">
        <v>43160</v>
      </c>
      <c r="K1573" s="22">
        <v>43191</v>
      </c>
      <c r="L1573" s="8" t="s">
        <v>12869</v>
      </c>
      <c r="M1573" s="8" t="s">
        <v>12868</v>
      </c>
      <c r="N1573" s="8" t="s">
        <v>12867</v>
      </c>
      <c r="O1573" s="8" t="s">
        <v>12868</v>
      </c>
      <c r="P1573" s="8" t="s">
        <v>10242</v>
      </c>
      <c r="Q1573" s="8" t="s">
        <v>12870</v>
      </c>
      <c r="R1573" s="8" t="s">
        <v>12871</v>
      </c>
      <c r="S1573" s="17" t="s">
        <v>1395</v>
      </c>
      <c r="T1573" s="17" t="s">
        <v>12872</v>
      </c>
      <c r="U1573" s="17" t="s">
        <v>12873</v>
      </c>
      <c r="V1573" s="8" t="s">
        <v>12868</v>
      </c>
      <c r="W1573" s="29"/>
      <c r="X1573" s="8">
        <v>80038</v>
      </c>
      <c r="Y1573" s="18" t="s">
        <v>10250</v>
      </c>
      <c r="Z1573" s="8" t="s">
        <v>10242</v>
      </c>
      <c r="AA1573" s="8" t="s">
        <v>2</v>
      </c>
      <c r="AB1573" s="8">
        <v>1</v>
      </c>
      <c r="AC1573" s="6">
        <v>1</v>
      </c>
    </row>
    <row r="1574" spans="1:29" ht="27" customHeight="1" x14ac:dyDescent="0.25">
      <c r="A1574" s="12">
        <v>3196</v>
      </c>
      <c r="B1574" s="8" t="s">
        <v>12905</v>
      </c>
      <c r="C1574" s="8" t="s">
        <v>1569</v>
      </c>
      <c r="D1574" s="8" t="s">
        <v>12906</v>
      </c>
      <c r="E1574" s="8" t="s">
        <v>2</v>
      </c>
      <c r="F1574" s="8" t="s">
        <v>12869</v>
      </c>
      <c r="G1574" s="8" t="s">
        <v>10242</v>
      </c>
      <c r="H1574" s="22">
        <v>42353</v>
      </c>
      <c r="I1574" s="22" t="s">
        <v>20439</v>
      </c>
      <c r="J1574" s="22">
        <v>43160</v>
      </c>
      <c r="K1574" s="22">
        <v>43191</v>
      </c>
      <c r="L1574" s="8" t="s">
        <v>12869</v>
      </c>
      <c r="M1574" s="8" t="s">
        <v>12868</v>
      </c>
      <c r="N1574" s="8" t="s">
        <v>12867</v>
      </c>
      <c r="O1574" s="8" t="s">
        <v>12868</v>
      </c>
      <c r="P1574" s="8" t="s">
        <v>10242</v>
      </c>
      <c r="Q1574" s="8" t="s">
        <v>12870</v>
      </c>
      <c r="R1574" s="8" t="s">
        <v>12871</v>
      </c>
      <c r="S1574" s="17" t="s">
        <v>1395</v>
      </c>
      <c r="T1574" s="17" t="s">
        <v>12872</v>
      </c>
      <c r="U1574" s="17" t="s">
        <v>12873</v>
      </c>
      <c r="V1574" s="8" t="s">
        <v>12868</v>
      </c>
      <c r="W1574" s="29"/>
      <c r="X1574" s="8">
        <v>80038</v>
      </c>
      <c r="Y1574" s="18" t="s">
        <v>10250</v>
      </c>
      <c r="Z1574" s="8" t="s">
        <v>10242</v>
      </c>
      <c r="AA1574" s="8" t="s">
        <v>2</v>
      </c>
      <c r="AB1574" s="8">
        <v>1</v>
      </c>
      <c r="AC1574" s="6">
        <v>0</v>
      </c>
    </row>
    <row r="1575" spans="1:29" ht="27" customHeight="1" x14ac:dyDescent="0.25">
      <c r="A1575" s="12">
        <v>3197</v>
      </c>
      <c r="B1575" s="8" t="s">
        <v>13028</v>
      </c>
      <c r="C1575" s="8" t="s">
        <v>1569</v>
      </c>
      <c r="D1575" s="8" t="s">
        <v>13029</v>
      </c>
      <c r="E1575" s="8" t="s">
        <v>2</v>
      </c>
      <c r="F1575" s="8" t="s">
        <v>13030</v>
      </c>
      <c r="G1575" s="8" t="s">
        <v>10242</v>
      </c>
      <c r="H1575" s="22">
        <v>42353</v>
      </c>
      <c r="I1575" s="22" t="s">
        <v>20440</v>
      </c>
      <c r="J1575" s="22">
        <v>43160</v>
      </c>
      <c r="K1575" s="22">
        <v>43191</v>
      </c>
      <c r="L1575" s="8" t="s">
        <v>13034</v>
      </c>
      <c r="M1575" s="8" t="s">
        <v>13029</v>
      </c>
      <c r="N1575" s="8" t="s">
        <v>13028</v>
      </c>
      <c r="O1575" s="8" t="s">
        <v>13029</v>
      </c>
      <c r="P1575" s="8" t="s">
        <v>10242</v>
      </c>
      <c r="Q1575" s="8" t="s">
        <v>13031</v>
      </c>
      <c r="R1575" s="8" t="s">
        <v>13032</v>
      </c>
      <c r="S1575" s="17" t="s">
        <v>1395</v>
      </c>
      <c r="T1575" s="17" t="s">
        <v>13033</v>
      </c>
      <c r="U1575" s="17" t="s">
        <v>13033</v>
      </c>
      <c r="V1575" s="8" t="s">
        <v>13029</v>
      </c>
      <c r="W1575" s="29"/>
      <c r="X1575" s="8">
        <v>80038</v>
      </c>
      <c r="Y1575" s="18" t="s">
        <v>10250</v>
      </c>
      <c r="Z1575" s="8" t="s">
        <v>13035</v>
      </c>
      <c r="AA1575" s="8" t="s">
        <v>2</v>
      </c>
      <c r="AB1575" s="8">
        <v>1</v>
      </c>
      <c r="AC1575" s="6">
        <v>0</v>
      </c>
    </row>
    <row r="1576" spans="1:29" ht="27" customHeight="1" x14ac:dyDescent="0.25">
      <c r="A1576" s="12">
        <v>3198</v>
      </c>
      <c r="B1576" s="8" t="s">
        <v>13236</v>
      </c>
      <c r="C1576" s="8" t="s">
        <v>1569</v>
      </c>
      <c r="D1576" s="8" t="s">
        <v>13237</v>
      </c>
      <c r="E1576" s="8" t="s">
        <v>2</v>
      </c>
      <c r="F1576" s="8" t="s">
        <v>13238</v>
      </c>
      <c r="G1576" s="8" t="s">
        <v>10242</v>
      </c>
      <c r="H1576" s="22">
        <v>42353</v>
      </c>
      <c r="I1576" s="22" t="s">
        <v>20441</v>
      </c>
      <c r="J1576" s="22">
        <v>43160</v>
      </c>
      <c r="K1576" s="22">
        <v>43191</v>
      </c>
      <c r="L1576" s="8" t="s">
        <v>13238</v>
      </c>
      <c r="M1576" s="8" t="s">
        <v>13237</v>
      </c>
      <c r="N1576" s="8" t="s">
        <v>13236</v>
      </c>
      <c r="O1576" s="8" t="s">
        <v>13237</v>
      </c>
      <c r="P1576" s="8" t="s">
        <v>10242</v>
      </c>
      <c r="Q1576" s="8" t="s">
        <v>6005</v>
      </c>
      <c r="R1576" s="8" t="s">
        <v>1280</v>
      </c>
      <c r="S1576" s="17" t="s">
        <v>1395</v>
      </c>
      <c r="T1576" s="17" t="s">
        <v>13239</v>
      </c>
      <c r="U1576" s="17" t="s">
        <v>13240</v>
      </c>
      <c r="V1576" s="8" t="s">
        <v>13237</v>
      </c>
      <c r="W1576" s="29"/>
      <c r="X1576" s="8">
        <v>80038</v>
      </c>
      <c r="Y1576" s="18" t="s">
        <v>10250</v>
      </c>
      <c r="Z1576" s="8" t="s">
        <v>10242</v>
      </c>
      <c r="AA1576" s="8" t="s">
        <v>2</v>
      </c>
      <c r="AB1576" s="8">
        <v>1</v>
      </c>
      <c r="AC1576" s="6">
        <v>1</v>
      </c>
    </row>
    <row r="1577" spans="1:29" ht="27" customHeight="1" x14ac:dyDescent="0.25">
      <c r="A1577" s="12">
        <v>3199</v>
      </c>
      <c r="B1577" s="8" t="s">
        <v>12326</v>
      </c>
      <c r="C1577" s="8" t="s">
        <v>1569</v>
      </c>
      <c r="D1577" s="8" t="s">
        <v>12327</v>
      </c>
      <c r="E1577" s="8" t="s">
        <v>2</v>
      </c>
      <c r="F1577" s="8" t="s">
        <v>11979</v>
      </c>
      <c r="G1577" s="8" t="s">
        <v>6035</v>
      </c>
      <c r="H1577" s="22">
        <v>42353</v>
      </c>
      <c r="I1577" s="22" t="s">
        <v>20442</v>
      </c>
      <c r="J1577" s="22">
        <v>43160</v>
      </c>
      <c r="K1577" s="22">
        <v>43191</v>
      </c>
      <c r="L1577" s="8" t="s">
        <v>11979</v>
      </c>
      <c r="M1577" s="8" t="s">
        <v>11975</v>
      </c>
      <c r="N1577" s="8" t="s">
        <v>11974</v>
      </c>
      <c r="O1577" s="8" t="s">
        <v>11975</v>
      </c>
      <c r="P1577" s="8" t="s">
        <v>6035</v>
      </c>
      <c r="Q1577" s="8" t="s">
        <v>7258</v>
      </c>
      <c r="R1577" s="8" t="s">
        <v>5579</v>
      </c>
      <c r="S1577" s="17" t="s">
        <v>1395</v>
      </c>
      <c r="T1577" s="17" t="s">
        <v>11976</v>
      </c>
      <c r="U1577" s="17" t="s">
        <v>11977</v>
      </c>
      <c r="V1577" s="8" t="s">
        <v>11978</v>
      </c>
      <c r="W1577" s="29"/>
      <c r="X1577" s="8">
        <v>80039</v>
      </c>
      <c r="Y1577" s="18" t="s">
        <v>6040</v>
      </c>
      <c r="Z1577" s="8" t="s">
        <v>6035</v>
      </c>
      <c r="AA1577" s="8" t="s">
        <v>2</v>
      </c>
      <c r="AB1577" s="8">
        <v>1</v>
      </c>
      <c r="AC1577" s="6">
        <v>1</v>
      </c>
    </row>
    <row r="1578" spans="1:29" ht="27" customHeight="1" x14ac:dyDescent="0.25">
      <c r="A1578" s="12">
        <v>3200</v>
      </c>
      <c r="B1578" s="8" t="s">
        <v>13229</v>
      </c>
      <c r="C1578" s="8" t="s">
        <v>1569</v>
      </c>
      <c r="D1578" s="8" t="s">
        <v>13230</v>
      </c>
      <c r="E1578" s="8" t="s">
        <v>2</v>
      </c>
      <c r="F1578" s="8"/>
      <c r="G1578" s="8" t="s">
        <v>6035</v>
      </c>
      <c r="H1578" s="22">
        <v>42353</v>
      </c>
      <c r="I1578" s="22" t="s">
        <v>20443</v>
      </c>
      <c r="J1578" s="22">
        <v>43160</v>
      </c>
      <c r="K1578" s="22">
        <v>43191</v>
      </c>
      <c r="L1578" s="8" t="s">
        <v>11979</v>
      </c>
      <c r="M1578" s="8" t="s">
        <v>11975</v>
      </c>
      <c r="N1578" s="8" t="s">
        <v>11974</v>
      </c>
      <c r="O1578" s="8" t="s">
        <v>11975</v>
      </c>
      <c r="P1578" s="8" t="s">
        <v>6035</v>
      </c>
      <c r="Q1578" s="8" t="s">
        <v>7258</v>
      </c>
      <c r="R1578" s="8" t="s">
        <v>5579</v>
      </c>
      <c r="S1578" s="17" t="s">
        <v>1395</v>
      </c>
      <c r="T1578" s="17" t="s">
        <v>11976</v>
      </c>
      <c r="U1578" s="17" t="s">
        <v>11977</v>
      </c>
      <c r="V1578" s="8" t="s">
        <v>11978</v>
      </c>
      <c r="W1578" s="29"/>
      <c r="X1578" s="8">
        <v>80039</v>
      </c>
      <c r="Y1578" s="18" t="s">
        <v>6040</v>
      </c>
      <c r="Z1578" s="8" t="s">
        <v>6035</v>
      </c>
      <c r="AA1578" s="8" t="s">
        <v>2</v>
      </c>
      <c r="AB1578" s="8">
        <v>1</v>
      </c>
      <c r="AC1578" s="6">
        <v>1</v>
      </c>
    </row>
    <row r="1579" spans="1:29" ht="27" customHeight="1" x14ac:dyDescent="0.25">
      <c r="A1579" s="12">
        <v>3201</v>
      </c>
      <c r="B1579" s="8" t="s">
        <v>12241</v>
      </c>
      <c r="C1579" s="8" t="s">
        <v>1569</v>
      </c>
      <c r="D1579" s="8" t="s">
        <v>12242</v>
      </c>
      <c r="E1579" s="8" t="s">
        <v>2</v>
      </c>
      <c r="F1579" s="8" t="s">
        <v>12243</v>
      </c>
      <c r="G1579" s="8" t="s">
        <v>7342</v>
      </c>
      <c r="H1579" s="22">
        <v>42352</v>
      </c>
      <c r="I1579" s="22" t="s">
        <v>20444</v>
      </c>
      <c r="J1579" s="22">
        <v>43160</v>
      </c>
      <c r="K1579" s="22">
        <v>43191</v>
      </c>
      <c r="L1579" s="8" t="s">
        <v>12250</v>
      </c>
      <c r="M1579" s="8" t="s">
        <v>12245</v>
      </c>
      <c r="N1579" s="8" t="s">
        <v>12244</v>
      </c>
      <c r="O1579" s="8" t="s">
        <v>12245</v>
      </c>
      <c r="P1579" s="8" t="s">
        <v>7342</v>
      </c>
      <c r="Q1579" s="8" t="s">
        <v>12246</v>
      </c>
      <c r="R1579" s="8" t="s">
        <v>1280</v>
      </c>
      <c r="S1579" s="17" t="s">
        <v>1395</v>
      </c>
      <c r="T1579" s="17" t="s">
        <v>12247</v>
      </c>
      <c r="U1579" s="17" t="s">
        <v>12248</v>
      </c>
      <c r="V1579" s="8" t="s">
        <v>12249</v>
      </c>
      <c r="W1579" s="29"/>
      <c r="X1579" s="8">
        <v>80040</v>
      </c>
      <c r="Y1579" s="18" t="s">
        <v>7347</v>
      </c>
      <c r="Z1579" s="8"/>
      <c r="AA1579" s="8" t="s">
        <v>2</v>
      </c>
      <c r="AB1579" s="8">
        <v>1</v>
      </c>
      <c r="AC1579" s="6">
        <v>1</v>
      </c>
    </row>
    <row r="1580" spans="1:29" ht="27" customHeight="1" x14ac:dyDescent="0.25">
      <c r="A1580" s="12">
        <v>3202</v>
      </c>
      <c r="B1580" s="8" t="s">
        <v>12439</v>
      </c>
      <c r="C1580" s="8" t="s">
        <v>1569</v>
      </c>
      <c r="D1580" s="8" t="s">
        <v>12440</v>
      </c>
      <c r="E1580" s="8" t="s">
        <v>2</v>
      </c>
      <c r="F1580" s="8" t="s">
        <v>12240</v>
      </c>
      <c r="G1580" s="8" t="s">
        <v>10210</v>
      </c>
      <c r="H1580" s="22">
        <v>42352</v>
      </c>
      <c r="I1580" s="22" t="s">
        <v>20445</v>
      </c>
      <c r="J1580" s="22">
        <v>43160</v>
      </c>
      <c r="K1580" s="22">
        <v>43191</v>
      </c>
      <c r="L1580" s="8" t="s">
        <v>12240</v>
      </c>
      <c r="M1580" s="8" t="s">
        <v>12236</v>
      </c>
      <c r="N1580" s="8" t="s">
        <v>12235</v>
      </c>
      <c r="O1580" s="8" t="s">
        <v>12236</v>
      </c>
      <c r="P1580" s="8" t="s">
        <v>6056</v>
      </c>
      <c r="Q1580" s="8" t="s">
        <v>12237</v>
      </c>
      <c r="R1580" s="8" t="s">
        <v>6048</v>
      </c>
      <c r="S1580" s="17" t="s">
        <v>1395</v>
      </c>
      <c r="T1580" s="17" t="s">
        <v>12238</v>
      </c>
      <c r="U1580" s="17" t="s">
        <v>12239</v>
      </c>
      <c r="V1580" s="8" t="s">
        <v>12236</v>
      </c>
      <c r="W1580" s="29"/>
      <c r="X1580" s="8">
        <v>80147</v>
      </c>
      <c r="Y1580" s="18" t="s">
        <v>6064</v>
      </c>
      <c r="Z1580" s="8" t="s">
        <v>10210</v>
      </c>
      <c r="AA1580" s="8" t="s">
        <v>2</v>
      </c>
      <c r="AB1580" s="8">
        <v>1</v>
      </c>
      <c r="AC1580" s="6">
        <v>1</v>
      </c>
    </row>
    <row r="1581" spans="1:29" ht="27" customHeight="1" x14ac:dyDescent="0.25">
      <c r="A1581" s="12">
        <v>3203</v>
      </c>
      <c r="B1581" s="8" t="s">
        <v>12479</v>
      </c>
      <c r="C1581" s="8" t="s">
        <v>1569</v>
      </c>
      <c r="D1581" s="8" t="s">
        <v>12480</v>
      </c>
      <c r="E1581" s="8" t="s">
        <v>2</v>
      </c>
      <c r="F1581" s="8" t="s">
        <v>12481</v>
      </c>
      <c r="G1581" s="8" t="s">
        <v>6068</v>
      </c>
      <c r="H1581" s="22">
        <v>42349</v>
      </c>
      <c r="I1581" s="22" t="s">
        <v>19782</v>
      </c>
      <c r="J1581" s="22">
        <v>43160</v>
      </c>
      <c r="K1581" s="22">
        <v>43191</v>
      </c>
      <c r="L1581" s="8" t="s">
        <v>12474</v>
      </c>
      <c r="M1581" s="8" t="s">
        <v>12476</v>
      </c>
      <c r="N1581" s="8" t="s">
        <v>12475</v>
      </c>
      <c r="O1581" s="8" t="s">
        <v>12476</v>
      </c>
      <c r="P1581" s="8" t="s">
        <v>8164</v>
      </c>
      <c r="Q1581" s="8" t="s">
        <v>3364</v>
      </c>
      <c r="R1581" s="8" t="s">
        <v>3172</v>
      </c>
      <c r="S1581" s="17" t="s">
        <v>1395</v>
      </c>
      <c r="T1581" s="17" t="s">
        <v>12477</v>
      </c>
      <c r="U1581" s="17" t="s">
        <v>12478</v>
      </c>
      <c r="V1581" s="8" t="s">
        <v>12476</v>
      </c>
      <c r="W1581" s="29"/>
      <c r="X1581" s="8">
        <v>80044</v>
      </c>
      <c r="Y1581" s="18" t="s">
        <v>8170</v>
      </c>
      <c r="Z1581" s="8" t="s">
        <v>8164</v>
      </c>
      <c r="AA1581" s="8" t="s">
        <v>2</v>
      </c>
      <c r="AB1581" s="8">
        <v>1</v>
      </c>
      <c r="AC1581" s="6">
        <v>1</v>
      </c>
    </row>
    <row r="1582" spans="1:29" ht="27" customHeight="1" x14ac:dyDescent="0.25">
      <c r="A1582" s="12">
        <v>3204</v>
      </c>
      <c r="B1582" s="8" t="s">
        <v>12570</v>
      </c>
      <c r="C1582" s="8" t="s">
        <v>1569</v>
      </c>
      <c r="D1582" s="8" t="s">
        <v>12571</v>
      </c>
      <c r="E1582" s="8" t="s">
        <v>2</v>
      </c>
      <c r="F1582" s="8" t="s">
        <v>12250</v>
      </c>
      <c r="G1582" s="8" t="s">
        <v>7342</v>
      </c>
      <c r="H1582" s="22">
        <v>42352</v>
      </c>
      <c r="I1582" s="22" t="s">
        <v>20446</v>
      </c>
      <c r="J1582" s="22">
        <v>43160</v>
      </c>
      <c r="K1582" s="22">
        <v>43191</v>
      </c>
      <c r="L1582" s="8" t="s">
        <v>12250</v>
      </c>
      <c r="M1582" s="8" t="s">
        <v>12245</v>
      </c>
      <c r="N1582" s="8" t="s">
        <v>12244</v>
      </c>
      <c r="O1582" s="8" t="s">
        <v>12245</v>
      </c>
      <c r="P1582" s="8" t="s">
        <v>7342</v>
      </c>
      <c r="Q1582" s="8" t="s">
        <v>12246</v>
      </c>
      <c r="R1582" s="8" t="s">
        <v>1280</v>
      </c>
      <c r="S1582" s="17" t="s">
        <v>1395</v>
      </c>
      <c r="T1582" s="17" t="s">
        <v>12247</v>
      </c>
      <c r="U1582" s="17" t="s">
        <v>12248</v>
      </c>
      <c r="V1582" s="8" t="s">
        <v>12249</v>
      </c>
      <c r="W1582" s="29"/>
      <c r="X1582" s="8">
        <v>80040</v>
      </c>
      <c r="Y1582" s="18" t="s">
        <v>7347</v>
      </c>
      <c r="Z1582" s="8"/>
      <c r="AA1582" s="8" t="s">
        <v>2</v>
      </c>
      <c r="AB1582" s="8">
        <v>1</v>
      </c>
      <c r="AC1582" s="6">
        <v>1</v>
      </c>
    </row>
    <row r="1583" spans="1:29" ht="27" customHeight="1" x14ac:dyDescent="0.25">
      <c r="A1583" s="12">
        <v>3205</v>
      </c>
      <c r="B1583" s="8" t="s">
        <v>12700</v>
      </c>
      <c r="C1583" s="8" t="s">
        <v>1569</v>
      </c>
      <c r="D1583" s="8" t="s">
        <v>12701</v>
      </c>
      <c r="E1583" s="8" t="s">
        <v>2</v>
      </c>
      <c r="F1583" s="8" t="s">
        <v>12702</v>
      </c>
      <c r="G1583" s="8" t="s">
        <v>6489</v>
      </c>
      <c r="H1583" s="22">
        <v>42349</v>
      </c>
      <c r="I1583" s="22" t="s">
        <v>19783</v>
      </c>
      <c r="J1583" s="22">
        <v>43160</v>
      </c>
      <c r="K1583" s="22">
        <v>43191</v>
      </c>
      <c r="L1583" s="8" t="s">
        <v>12072</v>
      </c>
      <c r="M1583" s="8" t="s">
        <v>12069</v>
      </c>
      <c r="N1583" s="8" t="s">
        <v>12068</v>
      </c>
      <c r="O1583" s="8" t="s">
        <v>12069</v>
      </c>
      <c r="P1583" s="8" t="s">
        <v>7656</v>
      </c>
      <c r="Q1583" s="8" t="s">
        <v>7629</v>
      </c>
      <c r="R1583" s="8" t="s">
        <v>1339</v>
      </c>
      <c r="S1583" s="17" t="s">
        <v>1395</v>
      </c>
      <c r="T1583" s="17" t="s">
        <v>12070</v>
      </c>
      <c r="U1583" s="17" t="s">
        <v>12071</v>
      </c>
      <c r="V1583" s="8" t="s">
        <v>12069</v>
      </c>
      <c r="W1583" s="29"/>
      <c r="X1583" s="8">
        <v>80058</v>
      </c>
      <c r="Y1583" s="18" t="s">
        <v>7660</v>
      </c>
      <c r="Z1583" s="8"/>
      <c r="AA1583" s="8" t="s">
        <v>2</v>
      </c>
      <c r="AB1583" s="8">
        <v>1</v>
      </c>
      <c r="AC1583" s="6">
        <v>1</v>
      </c>
    </row>
    <row r="1584" spans="1:29" ht="27" customHeight="1" x14ac:dyDescent="0.25">
      <c r="A1584" s="12">
        <v>3206</v>
      </c>
      <c r="B1584" s="8" t="s">
        <v>12817</v>
      </c>
      <c r="C1584" s="8" t="s">
        <v>1569</v>
      </c>
      <c r="D1584" s="8" t="s">
        <v>12818</v>
      </c>
      <c r="E1584" s="8" t="s">
        <v>2</v>
      </c>
      <c r="F1584" s="8" t="s">
        <v>12819</v>
      </c>
      <c r="G1584" s="8" t="s">
        <v>7711</v>
      </c>
      <c r="H1584" s="22">
        <v>42349</v>
      </c>
      <c r="I1584" s="22" t="s">
        <v>22118</v>
      </c>
      <c r="J1584" s="22">
        <v>43160</v>
      </c>
      <c r="K1584" s="22">
        <v>43191</v>
      </c>
      <c r="L1584" s="8" t="s">
        <v>12826</v>
      </c>
      <c r="M1584" s="8" t="s">
        <v>12821</v>
      </c>
      <c r="N1584" s="8" t="s">
        <v>12820</v>
      </c>
      <c r="O1584" s="8" t="s">
        <v>12821</v>
      </c>
      <c r="P1584" s="8" t="s">
        <v>7711</v>
      </c>
      <c r="Q1584" s="8" t="s">
        <v>12822</v>
      </c>
      <c r="R1584" s="8" t="s">
        <v>12823</v>
      </c>
      <c r="S1584" s="17" t="s">
        <v>1395</v>
      </c>
      <c r="T1584" s="17" t="s">
        <v>12824</v>
      </c>
      <c r="U1584" s="17" t="s">
        <v>12825</v>
      </c>
      <c r="V1584" s="8" t="s">
        <v>12821</v>
      </c>
      <c r="W1584" s="29"/>
      <c r="X1584" s="8">
        <v>80040</v>
      </c>
      <c r="Y1584" s="18" t="s">
        <v>7715</v>
      </c>
      <c r="Z1584" s="8" t="s">
        <v>7711</v>
      </c>
      <c r="AA1584" s="8" t="s">
        <v>2</v>
      </c>
      <c r="AB1584" s="8">
        <v>0</v>
      </c>
      <c r="AC1584" s="6">
        <v>1</v>
      </c>
    </row>
    <row r="1585" spans="1:29" ht="27" customHeight="1" x14ac:dyDescent="0.25">
      <c r="A1585" s="12">
        <v>3207</v>
      </c>
      <c r="B1585" s="8" t="s">
        <v>12957</v>
      </c>
      <c r="C1585" s="8" t="s">
        <v>1569</v>
      </c>
      <c r="D1585" s="8" t="s">
        <v>12958</v>
      </c>
      <c r="E1585" s="8" t="s">
        <v>2</v>
      </c>
      <c r="F1585" s="8" t="s">
        <v>12819</v>
      </c>
      <c r="G1585" s="8" t="s">
        <v>7711</v>
      </c>
      <c r="H1585" s="22">
        <v>42349</v>
      </c>
      <c r="I1585" s="22" t="s">
        <v>19784</v>
      </c>
      <c r="J1585" s="22">
        <v>43160</v>
      </c>
      <c r="K1585" s="22">
        <v>43191</v>
      </c>
      <c r="L1585" s="8" t="s">
        <v>12826</v>
      </c>
      <c r="M1585" s="8" t="s">
        <v>12821</v>
      </c>
      <c r="N1585" s="8" t="s">
        <v>12820</v>
      </c>
      <c r="O1585" s="8" t="s">
        <v>12821</v>
      </c>
      <c r="P1585" s="8" t="s">
        <v>7711</v>
      </c>
      <c r="Q1585" s="8" t="s">
        <v>12822</v>
      </c>
      <c r="R1585" s="8" t="s">
        <v>12823</v>
      </c>
      <c r="S1585" s="17" t="s">
        <v>1395</v>
      </c>
      <c r="T1585" s="17" t="s">
        <v>12824</v>
      </c>
      <c r="U1585" s="17" t="s">
        <v>12825</v>
      </c>
      <c r="V1585" s="8" t="s">
        <v>12821</v>
      </c>
      <c r="W1585" s="29"/>
      <c r="X1585" s="8">
        <v>80040</v>
      </c>
      <c r="Y1585" s="18" t="s">
        <v>7715</v>
      </c>
      <c r="Z1585" s="8" t="s">
        <v>7711</v>
      </c>
      <c r="AA1585" s="8" t="s">
        <v>2</v>
      </c>
      <c r="AB1585" s="8">
        <v>1</v>
      </c>
      <c r="AC1585" s="6">
        <v>1</v>
      </c>
    </row>
    <row r="1586" spans="1:29" ht="27" customHeight="1" x14ac:dyDescent="0.25">
      <c r="A1586" s="12">
        <v>3208</v>
      </c>
      <c r="B1586" s="8" t="s">
        <v>13063</v>
      </c>
      <c r="C1586" s="8" t="s">
        <v>1569</v>
      </c>
      <c r="D1586" s="8" t="s">
        <v>13064</v>
      </c>
      <c r="E1586" s="8" t="s">
        <v>2</v>
      </c>
      <c r="F1586" s="8" t="s">
        <v>17524</v>
      </c>
      <c r="G1586" s="8" t="s">
        <v>7320</v>
      </c>
      <c r="H1586" s="22">
        <v>42354</v>
      </c>
      <c r="I1586" s="22" t="s">
        <v>19187</v>
      </c>
      <c r="J1586" s="22">
        <v>43160</v>
      </c>
      <c r="K1586" s="22">
        <v>43191</v>
      </c>
      <c r="L1586" s="8" t="s">
        <v>13071</v>
      </c>
      <c r="M1586" s="8" t="s">
        <v>13066</v>
      </c>
      <c r="N1586" s="8" t="s">
        <v>13065</v>
      </c>
      <c r="O1586" s="8" t="s">
        <v>13066</v>
      </c>
      <c r="P1586" s="8" t="s">
        <v>6056</v>
      </c>
      <c r="Q1586" s="8" t="s">
        <v>13067</v>
      </c>
      <c r="R1586" s="8" t="s">
        <v>13068</v>
      </c>
      <c r="S1586" s="17" t="s">
        <v>1395</v>
      </c>
      <c r="T1586" s="17" t="s">
        <v>13069</v>
      </c>
      <c r="U1586" s="17" t="s">
        <v>13070</v>
      </c>
      <c r="V1586" s="8" t="s">
        <v>13066</v>
      </c>
      <c r="W1586" s="29"/>
      <c r="X1586" s="8">
        <v>80147</v>
      </c>
      <c r="Y1586" s="18" t="s">
        <v>6064</v>
      </c>
      <c r="Z1586" s="8" t="s">
        <v>6056</v>
      </c>
      <c r="AA1586" s="8" t="s">
        <v>2</v>
      </c>
      <c r="AB1586" s="8">
        <v>1</v>
      </c>
      <c r="AC1586" s="6">
        <v>1</v>
      </c>
    </row>
    <row r="1587" spans="1:29" ht="27" customHeight="1" x14ac:dyDescent="0.25">
      <c r="A1587" s="12">
        <v>3209</v>
      </c>
      <c r="B1587" s="8" t="s">
        <v>13100</v>
      </c>
      <c r="C1587" s="8" t="s">
        <v>1569</v>
      </c>
      <c r="D1587" s="8" t="s">
        <v>13101</v>
      </c>
      <c r="E1587" s="8" t="s">
        <v>2</v>
      </c>
      <c r="F1587" s="8" t="s">
        <v>13102</v>
      </c>
      <c r="G1587" s="8" t="s">
        <v>11201</v>
      </c>
      <c r="H1587" s="22">
        <v>42349</v>
      </c>
      <c r="I1587" s="22" t="s">
        <v>19785</v>
      </c>
      <c r="J1587" s="22">
        <v>43160</v>
      </c>
      <c r="K1587" s="22">
        <v>43191</v>
      </c>
      <c r="L1587" s="8" t="s">
        <v>11216</v>
      </c>
      <c r="M1587" s="8" t="s">
        <v>13101</v>
      </c>
      <c r="N1587" s="8" t="s">
        <v>13100</v>
      </c>
      <c r="O1587" s="8" t="s">
        <v>13101</v>
      </c>
      <c r="P1587" s="8" t="s">
        <v>11201</v>
      </c>
      <c r="Q1587" s="8" t="s">
        <v>13031</v>
      </c>
      <c r="R1587" s="8" t="s">
        <v>13032</v>
      </c>
      <c r="S1587" s="17" t="s">
        <v>1395</v>
      </c>
      <c r="T1587" s="17" t="s">
        <v>13103</v>
      </c>
      <c r="U1587" s="17" t="s">
        <v>13104</v>
      </c>
      <c r="V1587" s="8" t="s">
        <v>13101</v>
      </c>
      <c r="W1587" s="29"/>
      <c r="X1587" s="8">
        <v>80040</v>
      </c>
      <c r="Y1587" s="18" t="s">
        <v>11206</v>
      </c>
      <c r="Z1587" s="8"/>
      <c r="AA1587" s="8" t="s">
        <v>2</v>
      </c>
      <c r="AB1587" s="8">
        <v>1</v>
      </c>
      <c r="AC1587" s="6">
        <v>1</v>
      </c>
    </row>
    <row r="1588" spans="1:29" ht="27" customHeight="1" x14ac:dyDescent="0.25">
      <c r="A1588" s="12">
        <v>3210</v>
      </c>
      <c r="B1588" s="8" t="s">
        <v>13257</v>
      </c>
      <c r="C1588" s="8" t="s">
        <v>1569</v>
      </c>
      <c r="D1588" s="8" t="s">
        <v>13258</v>
      </c>
      <c r="E1588" s="8" t="s">
        <v>2</v>
      </c>
      <c r="F1588" s="8" t="s">
        <v>13259</v>
      </c>
      <c r="G1588" s="8" t="s">
        <v>11025</v>
      </c>
      <c r="H1588" s="22">
        <v>42349</v>
      </c>
      <c r="I1588" s="22" t="s">
        <v>19786</v>
      </c>
      <c r="J1588" s="22">
        <v>43160</v>
      </c>
      <c r="K1588" s="22">
        <v>43191</v>
      </c>
      <c r="L1588" s="8" t="s">
        <v>12986</v>
      </c>
      <c r="M1588" s="8" t="s">
        <v>12980</v>
      </c>
      <c r="N1588" s="8" t="s">
        <v>12979</v>
      </c>
      <c r="O1588" s="8" t="s">
        <v>12980</v>
      </c>
      <c r="P1588" s="8" t="s">
        <v>8164</v>
      </c>
      <c r="Q1588" s="8" t="s">
        <v>12981</v>
      </c>
      <c r="R1588" s="8" t="s">
        <v>12982</v>
      </c>
      <c r="S1588" s="17" t="s">
        <v>1395</v>
      </c>
      <c r="T1588" s="17" t="s">
        <v>12983</v>
      </c>
      <c r="U1588" s="17" t="s">
        <v>12984</v>
      </c>
      <c r="V1588" s="8" t="s">
        <v>12985</v>
      </c>
      <c r="W1588" s="29"/>
      <c r="X1588" s="8">
        <v>80044</v>
      </c>
      <c r="Y1588" s="18" t="s">
        <v>8170</v>
      </c>
      <c r="Z1588" s="8"/>
      <c r="AA1588" s="8" t="s">
        <v>2</v>
      </c>
      <c r="AB1588" s="8">
        <v>1</v>
      </c>
      <c r="AC1588" s="6">
        <v>1</v>
      </c>
    </row>
    <row r="1589" spans="1:29" ht="27" customHeight="1" x14ac:dyDescent="0.25">
      <c r="A1589" s="12">
        <v>3211</v>
      </c>
      <c r="B1589" s="8" t="s">
        <v>13423</v>
      </c>
      <c r="C1589" s="8" t="s">
        <v>1569</v>
      </c>
      <c r="D1589" s="8" t="s">
        <v>7342</v>
      </c>
      <c r="E1589" s="8" t="s">
        <v>2</v>
      </c>
      <c r="F1589" s="8"/>
      <c r="G1589" s="8" t="s">
        <v>7342</v>
      </c>
      <c r="H1589" s="22">
        <v>42352</v>
      </c>
      <c r="I1589" s="22" t="s">
        <v>20447</v>
      </c>
      <c r="J1589" s="22">
        <v>43160</v>
      </c>
      <c r="K1589" s="22">
        <v>43191</v>
      </c>
      <c r="L1589" s="8" t="s">
        <v>12250</v>
      </c>
      <c r="M1589" s="8" t="s">
        <v>12245</v>
      </c>
      <c r="N1589" s="8" t="s">
        <v>12244</v>
      </c>
      <c r="O1589" s="8" t="s">
        <v>12245</v>
      </c>
      <c r="P1589" s="8" t="s">
        <v>7342</v>
      </c>
      <c r="Q1589" s="8" t="s">
        <v>12246</v>
      </c>
      <c r="R1589" s="8" t="s">
        <v>1280</v>
      </c>
      <c r="S1589" s="17" t="s">
        <v>1395</v>
      </c>
      <c r="T1589" s="17" t="s">
        <v>12247</v>
      </c>
      <c r="U1589" s="17" t="s">
        <v>12248</v>
      </c>
      <c r="V1589" s="8" t="s">
        <v>12249</v>
      </c>
      <c r="W1589" s="29"/>
      <c r="X1589" s="8">
        <v>80040</v>
      </c>
      <c r="Y1589" s="18" t="s">
        <v>7347</v>
      </c>
      <c r="Z1589" s="8"/>
      <c r="AA1589" s="8" t="s">
        <v>2</v>
      </c>
      <c r="AB1589" s="8">
        <v>1</v>
      </c>
      <c r="AC1589" s="6">
        <v>1</v>
      </c>
    </row>
    <row r="1590" spans="1:29" ht="27" customHeight="1" x14ac:dyDescent="0.25">
      <c r="A1590" s="12">
        <v>3212</v>
      </c>
      <c r="B1590" s="8" t="s">
        <v>12065</v>
      </c>
      <c r="C1590" s="8" t="s">
        <v>1569</v>
      </c>
      <c r="D1590" s="8" t="s">
        <v>12066</v>
      </c>
      <c r="E1590" s="8" t="s">
        <v>2</v>
      </c>
      <c r="F1590" s="8" t="s">
        <v>12067</v>
      </c>
      <c r="G1590" s="8" t="s">
        <v>6489</v>
      </c>
      <c r="H1590" s="22">
        <v>42349</v>
      </c>
      <c r="I1590" s="22" t="s">
        <v>19787</v>
      </c>
      <c r="J1590" s="22">
        <v>43160</v>
      </c>
      <c r="K1590" s="22">
        <v>43191</v>
      </c>
      <c r="L1590" s="8" t="s">
        <v>12072</v>
      </c>
      <c r="M1590" s="8" t="s">
        <v>12069</v>
      </c>
      <c r="N1590" s="8" t="s">
        <v>12068</v>
      </c>
      <c r="O1590" s="8" t="s">
        <v>12069</v>
      </c>
      <c r="P1590" s="8" t="s">
        <v>7656</v>
      </c>
      <c r="Q1590" s="8" t="s">
        <v>7629</v>
      </c>
      <c r="R1590" s="8" t="s">
        <v>1339</v>
      </c>
      <c r="S1590" s="17" t="s">
        <v>1395</v>
      </c>
      <c r="T1590" s="17" t="s">
        <v>12070</v>
      </c>
      <c r="U1590" s="17" t="s">
        <v>12071</v>
      </c>
      <c r="V1590" s="8" t="s">
        <v>12069</v>
      </c>
      <c r="W1590" s="29"/>
      <c r="X1590" s="8">
        <v>80058</v>
      </c>
      <c r="Y1590" s="18" t="s">
        <v>7660</v>
      </c>
      <c r="Z1590" s="8"/>
      <c r="AA1590" s="8" t="s">
        <v>2</v>
      </c>
      <c r="AB1590" s="8">
        <v>1</v>
      </c>
      <c r="AC1590" s="6">
        <v>1</v>
      </c>
    </row>
    <row r="1591" spans="1:29" ht="27" customHeight="1" x14ac:dyDescent="0.25">
      <c r="A1591" s="12">
        <v>3213</v>
      </c>
      <c r="B1591" s="8" t="s">
        <v>12791</v>
      </c>
      <c r="C1591" s="8" t="s">
        <v>1569</v>
      </c>
      <c r="D1591" s="8" t="s">
        <v>12792</v>
      </c>
      <c r="E1591" s="8" t="s">
        <v>2</v>
      </c>
      <c r="F1591" s="8" t="s">
        <v>12793</v>
      </c>
      <c r="G1591" s="8" t="s">
        <v>6489</v>
      </c>
      <c r="H1591" s="22">
        <v>42349</v>
      </c>
      <c r="I1591" s="22" t="s">
        <v>19788</v>
      </c>
      <c r="J1591" s="22">
        <v>43160</v>
      </c>
      <c r="K1591" s="22">
        <v>43191</v>
      </c>
      <c r="L1591" s="8" t="s">
        <v>12072</v>
      </c>
      <c r="M1591" s="8" t="s">
        <v>12069</v>
      </c>
      <c r="N1591" s="8" t="s">
        <v>12068</v>
      </c>
      <c r="O1591" s="8" t="s">
        <v>12069</v>
      </c>
      <c r="P1591" s="8" t="s">
        <v>7656</v>
      </c>
      <c r="Q1591" s="8" t="s">
        <v>7629</v>
      </c>
      <c r="R1591" s="8" t="s">
        <v>1339</v>
      </c>
      <c r="S1591" s="17" t="s">
        <v>1395</v>
      </c>
      <c r="T1591" s="17" t="s">
        <v>12070</v>
      </c>
      <c r="U1591" s="17" t="s">
        <v>12071</v>
      </c>
      <c r="V1591" s="8" t="s">
        <v>12069</v>
      </c>
      <c r="W1591" s="29"/>
      <c r="X1591" s="8">
        <v>80058</v>
      </c>
      <c r="Y1591" s="18" t="s">
        <v>7660</v>
      </c>
      <c r="Z1591" s="8"/>
      <c r="AA1591" s="8" t="s">
        <v>2</v>
      </c>
      <c r="AB1591" s="8">
        <v>1</v>
      </c>
      <c r="AC1591" s="6">
        <v>1</v>
      </c>
    </row>
    <row r="1592" spans="1:29" ht="27" customHeight="1" x14ac:dyDescent="0.25">
      <c r="A1592" s="12">
        <v>3214</v>
      </c>
      <c r="B1592" s="8" t="s">
        <v>13338</v>
      </c>
      <c r="C1592" s="8" t="s">
        <v>1569</v>
      </c>
      <c r="D1592" s="8" t="s">
        <v>13339</v>
      </c>
      <c r="E1592" s="8" t="s">
        <v>2</v>
      </c>
      <c r="F1592" s="8" t="s">
        <v>12067</v>
      </c>
      <c r="G1592" s="8" t="s">
        <v>6489</v>
      </c>
      <c r="H1592" s="22">
        <v>42349</v>
      </c>
      <c r="I1592" s="22" t="s">
        <v>19789</v>
      </c>
      <c r="J1592" s="22">
        <v>43160</v>
      </c>
      <c r="K1592" s="22">
        <v>43191</v>
      </c>
      <c r="L1592" s="8" t="s">
        <v>12072</v>
      </c>
      <c r="M1592" s="8" t="s">
        <v>12069</v>
      </c>
      <c r="N1592" s="8" t="s">
        <v>12068</v>
      </c>
      <c r="O1592" s="8" t="s">
        <v>12069</v>
      </c>
      <c r="P1592" s="8" t="s">
        <v>7656</v>
      </c>
      <c r="Q1592" s="8" t="s">
        <v>7629</v>
      </c>
      <c r="R1592" s="8" t="s">
        <v>1339</v>
      </c>
      <c r="S1592" s="17" t="s">
        <v>1395</v>
      </c>
      <c r="T1592" s="17" t="s">
        <v>12070</v>
      </c>
      <c r="U1592" s="17" t="s">
        <v>12071</v>
      </c>
      <c r="V1592" s="8" t="s">
        <v>12069</v>
      </c>
      <c r="W1592" s="29"/>
      <c r="X1592" s="8">
        <v>80058</v>
      </c>
      <c r="Y1592" s="18" t="s">
        <v>7660</v>
      </c>
      <c r="Z1592" s="8"/>
      <c r="AA1592" s="8" t="s">
        <v>2</v>
      </c>
      <c r="AB1592" s="8">
        <v>1</v>
      </c>
      <c r="AC1592" s="6">
        <v>1</v>
      </c>
    </row>
    <row r="1593" spans="1:29" ht="27" customHeight="1" x14ac:dyDescent="0.25">
      <c r="A1593" s="12">
        <v>3215</v>
      </c>
      <c r="B1593" s="8" t="s">
        <v>12472</v>
      </c>
      <c r="C1593" s="8" t="s">
        <v>1569</v>
      </c>
      <c r="D1593" s="8" t="s">
        <v>12473</v>
      </c>
      <c r="E1593" s="8" t="s">
        <v>2</v>
      </c>
      <c r="F1593" s="8" t="s">
        <v>12474</v>
      </c>
      <c r="G1593" s="8" t="s">
        <v>8164</v>
      </c>
      <c r="H1593" s="22">
        <v>42349</v>
      </c>
      <c r="I1593" s="22" t="s">
        <v>19790</v>
      </c>
      <c r="J1593" s="22">
        <v>43160</v>
      </c>
      <c r="K1593" s="22">
        <v>43191</v>
      </c>
      <c r="L1593" s="8" t="s">
        <v>12474</v>
      </c>
      <c r="M1593" s="8" t="s">
        <v>12476</v>
      </c>
      <c r="N1593" s="8" t="s">
        <v>12475</v>
      </c>
      <c r="O1593" s="8" t="s">
        <v>12476</v>
      </c>
      <c r="P1593" s="8" t="s">
        <v>8164</v>
      </c>
      <c r="Q1593" s="8" t="s">
        <v>3364</v>
      </c>
      <c r="R1593" s="8" t="s">
        <v>3172</v>
      </c>
      <c r="S1593" s="17" t="s">
        <v>1395</v>
      </c>
      <c r="T1593" s="17" t="s">
        <v>12477</v>
      </c>
      <c r="U1593" s="17" t="s">
        <v>12478</v>
      </c>
      <c r="V1593" s="8" t="s">
        <v>12476</v>
      </c>
      <c r="W1593" s="29"/>
      <c r="X1593" s="8">
        <v>80044</v>
      </c>
      <c r="Y1593" s="18" t="s">
        <v>8170</v>
      </c>
      <c r="Z1593" s="8" t="s">
        <v>8164</v>
      </c>
      <c r="AA1593" s="8" t="s">
        <v>2</v>
      </c>
      <c r="AB1593" s="8">
        <v>1</v>
      </c>
      <c r="AC1593" s="6">
        <v>1</v>
      </c>
    </row>
    <row r="1594" spans="1:29" ht="27" customHeight="1" x14ac:dyDescent="0.25">
      <c r="A1594" s="12">
        <v>3216</v>
      </c>
      <c r="B1594" s="8" t="s">
        <v>12482</v>
      </c>
      <c r="C1594" s="8" t="s">
        <v>1569</v>
      </c>
      <c r="D1594" s="8" t="s">
        <v>12483</v>
      </c>
      <c r="E1594" s="8" t="s">
        <v>2</v>
      </c>
      <c r="F1594" s="8" t="s">
        <v>12484</v>
      </c>
      <c r="G1594" s="8" t="s">
        <v>8164</v>
      </c>
      <c r="H1594" s="22">
        <v>42349</v>
      </c>
      <c r="I1594" s="22" t="s">
        <v>19791</v>
      </c>
      <c r="J1594" s="22">
        <v>43160</v>
      </c>
      <c r="K1594" s="22">
        <v>43191</v>
      </c>
      <c r="L1594" s="8" t="s">
        <v>12474</v>
      </c>
      <c r="M1594" s="8" t="s">
        <v>12476</v>
      </c>
      <c r="N1594" s="8" t="s">
        <v>12475</v>
      </c>
      <c r="O1594" s="8" t="s">
        <v>12476</v>
      </c>
      <c r="P1594" s="8" t="s">
        <v>8164</v>
      </c>
      <c r="Q1594" s="8" t="s">
        <v>3364</v>
      </c>
      <c r="R1594" s="8" t="s">
        <v>3172</v>
      </c>
      <c r="S1594" s="17" t="s">
        <v>1395</v>
      </c>
      <c r="T1594" s="17" t="s">
        <v>12477</v>
      </c>
      <c r="U1594" s="17" t="s">
        <v>12478</v>
      </c>
      <c r="V1594" s="8" t="s">
        <v>12476</v>
      </c>
      <c r="W1594" s="29"/>
      <c r="X1594" s="8">
        <v>80044</v>
      </c>
      <c r="Y1594" s="18" t="s">
        <v>8170</v>
      </c>
      <c r="Z1594" s="8" t="s">
        <v>8164</v>
      </c>
      <c r="AA1594" s="8" t="s">
        <v>2</v>
      </c>
      <c r="AB1594" s="8">
        <v>1</v>
      </c>
      <c r="AC1594" s="6">
        <v>1</v>
      </c>
    </row>
    <row r="1595" spans="1:29" ht="27" customHeight="1" x14ac:dyDescent="0.25">
      <c r="A1595" s="12">
        <v>3217</v>
      </c>
      <c r="B1595" s="8" t="s">
        <v>12976</v>
      </c>
      <c r="C1595" s="8" t="s">
        <v>1569</v>
      </c>
      <c r="D1595" s="8" t="s">
        <v>12977</v>
      </c>
      <c r="E1595" s="8" t="s">
        <v>2</v>
      </c>
      <c r="F1595" s="8" t="s">
        <v>12978</v>
      </c>
      <c r="G1595" s="8" t="s">
        <v>8164</v>
      </c>
      <c r="H1595" s="22">
        <v>42349</v>
      </c>
      <c r="I1595" s="22" t="s">
        <v>19793</v>
      </c>
      <c r="J1595" s="22">
        <v>43160</v>
      </c>
      <c r="K1595" s="22">
        <v>43191</v>
      </c>
      <c r="L1595" s="8" t="s">
        <v>12986</v>
      </c>
      <c r="M1595" s="8" t="s">
        <v>12980</v>
      </c>
      <c r="N1595" s="8" t="s">
        <v>12979</v>
      </c>
      <c r="O1595" s="8" t="s">
        <v>12980</v>
      </c>
      <c r="P1595" s="8" t="s">
        <v>8164</v>
      </c>
      <c r="Q1595" s="8" t="s">
        <v>12981</v>
      </c>
      <c r="R1595" s="8" t="s">
        <v>12982</v>
      </c>
      <c r="S1595" s="17" t="s">
        <v>1395</v>
      </c>
      <c r="T1595" s="17" t="s">
        <v>12983</v>
      </c>
      <c r="U1595" s="17" t="s">
        <v>12984</v>
      </c>
      <c r="V1595" s="8" t="s">
        <v>12985</v>
      </c>
      <c r="W1595" s="29"/>
      <c r="X1595" s="8">
        <v>80044</v>
      </c>
      <c r="Y1595" s="18" t="s">
        <v>8170</v>
      </c>
      <c r="Z1595" s="8"/>
      <c r="AA1595" s="8" t="s">
        <v>2</v>
      </c>
      <c r="AB1595" s="8">
        <v>1</v>
      </c>
      <c r="AC1595" s="6">
        <v>1</v>
      </c>
    </row>
    <row r="1596" spans="1:29" ht="27" customHeight="1" x14ac:dyDescent="0.25">
      <c r="A1596" s="12">
        <v>3218</v>
      </c>
      <c r="B1596" s="8" t="s">
        <v>13094</v>
      </c>
      <c r="C1596" s="8" t="s">
        <v>1569</v>
      </c>
      <c r="D1596" s="8" t="s">
        <v>13095</v>
      </c>
      <c r="E1596" s="8" t="s">
        <v>2</v>
      </c>
      <c r="F1596" s="8" t="s">
        <v>13099</v>
      </c>
      <c r="G1596" s="8" t="s">
        <v>10330</v>
      </c>
      <c r="H1596" s="22">
        <v>42348</v>
      </c>
      <c r="I1596" s="22" t="s">
        <v>19597</v>
      </c>
      <c r="J1596" s="22">
        <v>43160</v>
      </c>
      <c r="K1596" s="22">
        <v>43191</v>
      </c>
      <c r="L1596" s="8" t="s">
        <v>13099</v>
      </c>
      <c r="M1596" s="8" t="s">
        <v>13095</v>
      </c>
      <c r="N1596" s="8" t="s">
        <v>13094</v>
      </c>
      <c r="O1596" s="8" t="s">
        <v>13095</v>
      </c>
      <c r="P1596" s="8" t="s">
        <v>10330</v>
      </c>
      <c r="Q1596" s="8" t="s">
        <v>13096</v>
      </c>
      <c r="R1596" s="8" t="s">
        <v>1286</v>
      </c>
      <c r="S1596" s="17" t="s">
        <v>1395</v>
      </c>
      <c r="T1596" s="17" t="s">
        <v>13097</v>
      </c>
      <c r="U1596" s="17" t="s">
        <v>13098</v>
      </c>
      <c r="V1596" s="8" t="s">
        <v>13095</v>
      </c>
      <c r="W1596" s="29"/>
      <c r="X1596" s="8">
        <v>80045</v>
      </c>
      <c r="Y1596" s="18" t="s">
        <v>10336</v>
      </c>
      <c r="Z1596" s="8"/>
      <c r="AA1596" s="8" t="s">
        <v>2</v>
      </c>
      <c r="AB1596" s="8">
        <v>1</v>
      </c>
      <c r="AC1596" s="6">
        <v>1</v>
      </c>
    </row>
    <row r="1597" spans="1:29" ht="27" customHeight="1" x14ac:dyDescent="0.25">
      <c r="A1597" s="12">
        <v>3219</v>
      </c>
      <c r="B1597" s="8" t="s">
        <v>12214</v>
      </c>
      <c r="C1597" s="8" t="s">
        <v>1569</v>
      </c>
      <c r="D1597" s="8" t="s">
        <v>12215</v>
      </c>
      <c r="E1597" s="8" t="s">
        <v>2</v>
      </c>
      <c r="F1597" s="8" t="s">
        <v>12216</v>
      </c>
      <c r="G1597" s="8" t="s">
        <v>7958</v>
      </c>
      <c r="H1597" s="22">
        <v>42352</v>
      </c>
      <c r="I1597" s="22" t="s">
        <v>20448</v>
      </c>
      <c r="J1597" s="22">
        <v>43160</v>
      </c>
      <c r="K1597" s="22">
        <v>43191</v>
      </c>
      <c r="L1597" s="8" t="s">
        <v>12222</v>
      </c>
      <c r="M1597" s="8" t="s">
        <v>12218</v>
      </c>
      <c r="N1597" s="8" t="s">
        <v>12217</v>
      </c>
      <c r="O1597" s="8" t="s">
        <v>12218</v>
      </c>
      <c r="P1597" s="8" t="s">
        <v>7958</v>
      </c>
      <c r="Q1597" s="8" t="s">
        <v>12219</v>
      </c>
      <c r="R1597" s="8" t="s">
        <v>11163</v>
      </c>
      <c r="S1597" s="17" t="s">
        <v>1395</v>
      </c>
      <c r="T1597" s="17" t="s">
        <v>12220</v>
      </c>
      <c r="U1597" s="17" t="s">
        <v>12221</v>
      </c>
      <c r="V1597" s="8" t="s">
        <v>12218</v>
      </c>
      <c r="W1597" s="29"/>
      <c r="X1597" s="8">
        <v>80046</v>
      </c>
      <c r="Y1597" s="18" t="s">
        <v>7964</v>
      </c>
      <c r="Z1597" s="8" t="s">
        <v>7958</v>
      </c>
      <c r="AA1597" s="8" t="s">
        <v>2</v>
      </c>
      <c r="AB1597" s="8">
        <v>1</v>
      </c>
      <c r="AC1597" s="6">
        <v>1</v>
      </c>
    </row>
    <row r="1598" spans="1:29" ht="27" customHeight="1" x14ac:dyDescent="0.25">
      <c r="A1598" s="12">
        <v>3220</v>
      </c>
      <c r="B1598" s="8" t="s">
        <v>12725</v>
      </c>
      <c r="C1598" s="8" t="s">
        <v>1569</v>
      </c>
      <c r="D1598" s="8" t="s">
        <v>12726</v>
      </c>
      <c r="E1598" s="8" t="s">
        <v>2</v>
      </c>
      <c r="F1598" s="8" t="s">
        <v>12727</v>
      </c>
      <c r="G1598" s="8" t="s">
        <v>7958</v>
      </c>
      <c r="H1598" s="22">
        <v>42352</v>
      </c>
      <c r="I1598" s="22" t="s">
        <v>20449</v>
      </c>
      <c r="J1598" s="22">
        <v>43160</v>
      </c>
      <c r="K1598" s="22">
        <v>43191</v>
      </c>
      <c r="L1598" s="8" t="s">
        <v>12727</v>
      </c>
      <c r="M1598" s="8" t="s">
        <v>12729</v>
      </c>
      <c r="N1598" s="8" t="s">
        <v>12728</v>
      </c>
      <c r="O1598" s="8" t="s">
        <v>12729</v>
      </c>
      <c r="P1598" s="8" t="s">
        <v>7958</v>
      </c>
      <c r="Q1598" s="8" t="s">
        <v>12730</v>
      </c>
      <c r="R1598" s="8" t="s">
        <v>12731</v>
      </c>
      <c r="S1598" s="17" t="s">
        <v>1395</v>
      </c>
      <c r="T1598" s="17" t="s">
        <v>12732</v>
      </c>
      <c r="U1598" s="17" t="s">
        <v>12733</v>
      </c>
      <c r="V1598" s="8" t="s">
        <v>12729</v>
      </c>
      <c r="W1598" s="29"/>
      <c r="X1598" s="8">
        <v>80046</v>
      </c>
      <c r="Y1598" s="18" t="s">
        <v>7964</v>
      </c>
      <c r="Z1598" s="8" t="s">
        <v>7958</v>
      </c>
      <c r="AA1598" s="8" t="s">
        <v>2</v>
      </c>
      <c r="AB1598" s="8">
        <v>1</v>
      </c>
      <c r="AC1598" s="6">
        <v>1</v>
      </c>
    </row>
    <row r="1599" spans="1:29" ht="27" customHeight="1" x14ac:dyDescent="0.25">
      <c r="A1599" s="12">
        <v>3221</v>
      </c>
      <c r="B1599" s="8" t="s">
        <v>12734</v>
      </c>
      <c r="C1599" s="8" t="s">
        <v>1569</v>
      </c>
      <c r="D1599" s="8" t="s">
        <v>12726</v>
      </c>
      <c r="E1599" s="8" t="s">
        <v>2</v>
      </c>
      <c r="F1599" s="8" t="s">
        <v>12727</v>
      </c>
      <c r="G1599" s="8" t="s">
        <v>7958</v>
      </c>
      <c r="H1599" s="22">
        <v>42352</v>
      </c>
      <c r="I1599" s="22" t="s">
        <v>20450</v>
      </c>
      <c r="J1599" s="22">
        <v>43160</v>
      </c>
      <c r="K1599" s="22">
        <v>43191</v>
      </c>
      <c r="L1599" s="8" t="s">
        <v>12727</v>
      </c>
      <c r="M1599" s="8" t="s">
        <v>12729</v>
      </c>
      <c r="N1599" s="8" t="s">
        <v>12728</v>
      </c>
      <c r="O1599" s="8" t="s">
        <v>12729</v>
      </c>
      <c r="P1599" s="8" t="s">
        <v>7958</v>
      </c>
      <c r="Q1599" s="8" t="s">
        <v>12730</v>
      </c>
      <c r="R1599" s="8" t="s">
        <v>12731</v>
      </c>
      <c r="S1599" s="17" t="s">
        <v>1395</v>
      </c>
      <c r="T1599" s="17" t="s">
        <v>12732</v>
      </c>
      <c r="U1599" s="17" t="s">
        <v>12733</v>
      </c>
      <c r="V1599" s="8" t="s">
        <v>12729</v>
      </c>
      <c r="W1599" s="29"/>
      <c r="X1599" s="8">
        <v>80046</v>
      </c>
      <c r="Y1599" s="18" t="s">
        <v>7964</v>
      </c>
      <c r="Z1599" s="8" t="s">
        <v>7958</v>
      </c>
      <c r="AA1599" s="8" t="s">
        <v>2</v>
      </c>
      <c r="AB1599" s="8">
        <v>1</v>
      </c>
      <c r="AC1599" s="6">
        <v>1</v>
      </c>
    </row>
    <row r="1600" spans="1:29" ht="27" customHeight="1" x14ac:dyDescent="0.25">
      <c r="A1600" s="12">
        <v>3222</v>
      </c>
      <c r="B1600" s="8" t="s">
        <v>12217</v>
      </c>
      <c r="C1600" s="8" t="s">
        <v>1569</v>
      </c>
      <c r="D1600" s="8" t="s">
        <v>12218</v>
      </c>
      <c r="E1600" s="8" t="s">
        <v>2</v>
      </c>
      <c r="F1600" s="8" t="s">
        <v>12874</v>
      </c>
      <c r="G1600" s="8" t="s">
        <v>7958</v>
      </c>
      <c r="H1600" s="22">
        <v>42352</v>
      </c>
      <c r="I1600" s="22" t="s">
        <v>20451</v>
      </c>
      <c r="J1600" s="22">
        <v>43160</v>
      </c>
      <c r="K1600" s="22">
        <v>43191</v>
      </c>
      <c r="L1600" s="8" t="s">
        <v>12222</v>
      </c>
      <c r="M1600" s="8" t="s">
        <v>12218</v>
      </c>
      <c r="N1600" s="8" t="s">
        <v>12217</v>
      </c>
      <c r="O1600" s="8" t="s">
        <v>12218</v>
      </c>
      <c r="P1600" s="8" t="s">
        <v>7958</v>
      </c>
      <c r="Q1600" s="8" t="s">
        <v>12219</v>
      </c>
      <c r="R1600" s="8" t="s">
        <v>11163</v>
      </c>
      <c r="S1600" s="17" t="s">
        <v>1395</v>
      </c>
      <c r="T1600" s="17" t="s">
        <v>12220</v>
      </c>
      <c r="U1600" s="17" t="s">
        <v>12221</v>
      </c>
      <c r="V1600" s="8" t="s">
        <v>12218</v>
      </c>
      <c r="W1600" s="29"/>
      <c r="X1600" s="8">
        <v>80046</v>
      </c>
      <c r="Y1600" s="18" t="s">
        <v>7964</v>
      </c>
      <c r="Z1600" s="8" t="s">
        <v>7958</v>
      </c>
      <c r="AA1600" s="8" t="s">
        <v>2</v>
      </c>
      <c r="AB1600" s="8">
        <v>1</v>
      </c>
      <c r="AC1600" s="6">
        <v>1</v>
      </c>
    </row>
    <row r="1601" spans="1:29" ht="27" customHeight="1" x14ac:dyDescent="0.25">
      <c r="A1601" s="12">
        <v>3223</v>
      </c>
      <c r="B1601" s="8" t="s">
        <v>13186</v>
      </c>
      <c r="C1601" s="8" t="s">
        <v>1569</v>
      </c>
      <c r="D1601" s="8" t="s">
        <v>13187</v>
      </c>
      <c r="E1601" s="8" t="s">
        <v>2</v>
      </c>
      <c r="F1601" s="8" t="s">
        <v>13188</v>
      </c>
      <c r="G1601" s="8" t="s">
        <v>7958</v>
      </c>
      <c r="H1601" s="22">
        <v>42352</v>
      </c>
      <c r="I1601" s="22" t="s">
        <v>20452</v>
      </c>
      <c r="J1601" s="22">
        <v>43160</v>
      </c>
      <c r="K1601" s="22">
        <v>43191</v>
      </c>
      <c r="L1601" s="8" t="s">
        <v>13188</v>
      </c>
      <c r="M1601" s="8" t="s">
        <v>13187</v>
      </c>
      <c r="N1601" s="8" t="s">
        <v>13186</v>
      </c>
      <c r="O1601" s="8" t="s">
        <v>13187</v>
      </c>
      <c r="P1601" s="8" t="s">
        <v>7958</v>
      </c>
      <c r="Q1601" s="8" t="s">
        <v>8731</v>
      </c>
      <c r="R1601" s="8" t="s">
        <v>7226</v>
      </c>
      <c r="S1601" s="17" t="s">
        <v>1395</v>
      </c>
      <c r="T1601" s="17" t="s">
        <v>13189</v>
      </c>
      <c r="U1601" s="17" t="s">
        <v>13189</v>
      </c>
      <c r="V1601" s="8" t="s">
        <v>13187</v>
      </c>
      <c r="W1601" s="29"/>
      <c r="X1601" s="8">
        <v>80046</v>
      </c>
      <c r="Y1601" s="18" t="s">
        <v>7964</v>
      </c>
      <c r="Z1601" s="8" t="s">
        <v>7958</v>
      </c>
      <c r="AA1601" s="8" t="s">
        <v>2</v>
      </c>
      <c r="AB1601" s="8">
        <v>1</v>
      </c>
      <c r="AC1601" s="6">
        <v>1</v>
      </c>
    </row>
    <row r="1602" spans="1:29" ht="27" customHeight="1" x14ac:dyDescent="0.25">
      <c r="A1602" s="12">
        <v>3224</v>
      </c>
      <c r="B1602" s="8" t="s">
        <v>12630</v>
      </c>
      <c r="C1602" s="8" t="s">
        <v>1569</v>
      </c>
      <c r="D1602" s="8" t="s">
        <v>12631</v>
      </c>
      <c r="E1602" s="8" t="s">
        <v>2</v>
      </c>
      <c r="F1602" s="8" t="s">
        <v>11963</v>
      </c>
      <c r="G1602" s="8" t="s">
        <v>10806</v>
      </c>
      <c r="H1602" s="22">
        <v>42352</v>
      </c>
      <c r="I1602" s="22" t="s">
        <v>20570</v>
      </c>
      <c r="J1602" s="22">
        <v>43160</v>
      </c>
      <c r="K1602" s="22">
        <v>43191</v>
      </c>
      <c r="L1602" s="8" t="s">
        <v>11963</v>
      </c>
      <c r="M1602" s="8" t="s">
        <v>11960</v>
      </c>
      <c r="N1602" s="8" t="s">
        <v>11959</v>
      </c>
      <c r="O1602" s="8" t="s">
        <v>11960</v>
      </c>
      <c r="P1602" s="8" t="s">
        <v>10806</v>
      </c>
      <c r="Q1602" s="8" t="s">
        <v>9206</v>
      </c>
      <c r="R1602" s="8" t="s">
        <v>1708</v>
      </c>
      <c r="S1602" s="17" t="s">
        <v>1395</v>
      </c>
      <c r="T1602" s="17" t="s">
        <v>11961</v>
      </c>
      <c r="U1602" s="17" t="s">
        <v>11961</v>
      </c>
      <c r="V1602" s="8" t="s">
        <v>11962</v>
      </c>
      <c r="W1602" s="29"/>
      <c r="X1602" s="8">
        <v>80047</v>
      </c>
      <c r="Y1602" s="18" t="s">
        <v>10811</v>
      </c>
      <c r="Z1602" s="8" t="s">
        <v>10806</v>
      </c>
      <c r="AA1602" s="8" t="s">
        <v>2</v>
      </c>
      <c r="AB1602" s="8">
        <v>1</v>
      </c>
      <c r="AC1602" s="6">
        <v>1</v>
      </c>
    </row>
    <row r="1603" spans="1:29" ht="27" customHeight="1" x14ac:dyDescent="0.25">
      <c r="A1603" s="12">
        <v>3225</v>
      </c>
      <c r="B1603" s="8" t="s">
        <v>12814</v>
      </c>
      <c r="C1603" s="8" t="s">
        <v>1569</v>
      </c>
      <c r="D1603" s="8" t="s">
        <v>12815</v>
      </c>
      <c r="E1603" s="8" t="s">
        <v>2</v>
      </c>
      <c r="F1603" s="8" t="s">
        <v>12816</v>
      </c>
      <c r="G1603" s="8" t="s">
        <v>10806</v>
      </c>
      <c r="H1603" s="22">
        <v>42352</v>
      </c>
      <c r="I1603" s="22" t="s">
        <v>20453</v>
      </c>
      <c r="J1603" s="22">
        <v>43160</v>
      </c>
      <c r="K1603" s="22">
        <v>43191</v>
      </c>
      <c r="L1603" s="8" t="s">
        <v>11963</v>
      </c>
      <c r="M1603" s="8" t="s">
        <v>11960</v>
      </c>
      <c r="N1603" s="8" t="s">
        <v>11959</v>
      </c>
      <c r="O1603" s="8" t="s">
        <v>11960</v>
      </c>
      <c r="P1603" s="8" t="s">
        <v>10806</v>
      </c>
      <c r="Q1603" s="8" t="s">
        <v>9206</v>
      </c>
      <c r="R1603" s="8" t="s">
        <v>1708</v>
      </c>
      <c r="S1603" s="17" t="s">
        <v>1395</v>
      </c>
      <c r="T1603" s="17" t="s">
        <v>11961</v>
      </c>
      <c r="U1603" s="17" t="s">
        <v>11961</v>
      </c>
      <c r="V1603" s="8" t="s">
        <v>11962</v>
      </c>
      <c r="W1603" s="29"/>
      <c r="X1603" s="8">
        <v>80047</v>
      </c>
      <c r="Y1603" s="18" t="s">
        <v>10811</v>
      </c>
      <c r="Z1603" s="8" t="s">
        <v>10806</v>
      </c>
      <c r="AA1603" s="8" t="s">
        <v>2</v>
      </c>
      <c r="AB1603" s="8">
        <v>1</v>
      </c>
      <c r="AC1603" s="6">
        <v>0</v>
      </c>
    </row>
    <row r="1604" spans="1:29" ht="27" customHeight="1" x14ac:dyDescent="0.25">
      <c r="A1604" s="12">
        <v>3226</v>
      </c>
      <c r="B1604" s="8" t="s">
        <v>12269</v>
      </c>
      <c r="C1604" s="8" t="s">
        <v>1569</v>
      </c>
      <c r="D1604" s="8" t="s">
        <v>12270</v>
      </c>
      <c r="E1604" s="8" t="s">
        <v>2</v>
      </c>
      <c r="F1604" s="8" t="s">
        <v>12271</v>
      </c>
      <c r="G1604" s="8" t="s">
        <v>7553</v>
      </c>
      <c r="H1604" s="22">
        <v>42349</v>
      </c>
      <c r="I1604" s="22" t="s">
        <v>19794</v>
      </c>
      <c r="J1604" s="22">
        <v>43160</v>
      </c>
      <c r="K1604" s="22">
        <v>43191</v>
      </c>
      <c r="L1604" s="8" t="s">
        <v>12276</v>
      </c>
      <c r="M1604" s="8" t="s">
        <v>12273</v>
      </c>
      <c r="N1604" s="8" t="s">
        <v>12272</v>
      </c>
      <c r="O1604" s="8" t="s">
        <v>12273</v>
      </c>
      <c r="P1604" s="8" t="s">
        <v>7553</v>
      </c>
      <c r="Q1604" s="8" t="s">
        <v>12274</v>
      </c>
      <c r="R1604" s="8" t="s">
        <v>1856</v>
      </c>
      <c r="S1604" s="17" t="s">
        <v>1395</v>
      </c>
      <c r="T1604" s="17" t="s">
        <v>12275</v>
      </c>
      <c r="U1604" s="17" t="s">
        <v>12275</v>
      </c>
      <c r="V1604" s="8" t="s">
        <v>12273</v>
      </c>
      <c r="W1604" s="29"/>
      <c r="X1604" s="8">
        <v>80048</v>
      </c>
      <c r="Y1604" s="18" t="s">
        <v>7560</v>
      </c>
      <c r="Z1604" s="8" t="s">
        <v>7553</v>
      </c>
      <c r="AA1604" s="8" t="s">
        <v>2</v>
      </c>
      <c r="AB1604" s="8">
        <v>1</v>
      </c>
      <c r="AC1604" s="6">
        <v>1</v>
      </c>
    </row>
    <row r="1605" spans="1:29" ht="27" customHeight="1" x14ac:dyDescent="0.25">
      <c r="A1605" s="12">
        <v>3227</v>
      </c>
      <c r="B1605" s="8" t="s">
        <v>12693</v>
      </c>
      <c r="C1605" s="8" t="s">
        <v>1569</v>
      </c>
      <c r="D1605" s="8" t="s">
        <v>12694</v>
      </c>
      <c r="E1605" s="8" t="s">
        <v>2</v>
      </c>
      <c r="F1605" s="8" t="s">
        <v>12695</v>
      </c>
      <c r="G1605" s="8" t="s">
        <v>7553</v>
      </c>
      <c r="H1605" s="22">
        <v>42349</v>
      </c>
      <c r="I1605" s="22" t="s">
        <v>19796</v>
      </c>
      <c r="J1605" s="22">
        <v>43160</v>
      </c>
      <c r="K1605" s="22">
        <v>43191</v>
      </c>
      <c r="L1605" s="8" t="s">
        <v>12276</v>
      </c>
      <c r="M1605" s="8" t="s">
        <v>12273</v>
      </c>
      <c r="N1605" s="8" t="s">
        <v>12272</v>
      </c>
      <c r="O1605" s="8" t="s">
        <v>12273</v>
      </c>
      <c r="P1605" s="8" t="s">
        <v>7553</v>
      </c>
      <c r="Q1605" s="8" t="s">
        <v>12274</v>
      </c>
      <c r="R1605" s="8" t="s">
        <v>1856</v>
      </c>
      <c r="S1605" s="17" t="s">
        <v>1395</v>
      </c>
      <c r="T1605" s="17" t="s">
        <v>12275</v>
      </c>
      <c r="U1605" s="17" t="s">
        <v>12275</v>
      </c>
      <c r="V1605" s="8" t="s">
        <v>12273</v>
      </c>
      <c r="W1605" s="29"/>
      <c r="X1605" s="8">
        <v>80048</v>
      </c>
      <c r="Y1605" s="18" t="s">
        <v>7560</v>
      </c>
      <c r="Z1605" s="8" t="s">
        <v>7553</v>
      </c>
      <c r="AA1605" s="8" t="s">
        <v>2</v>
      </c>
      <c r="AB1605" s="8">
        <v>1</v>
      </c>
      <c r="AC1605" s="6">
        <v>1</v>
      </c>
    </row>
    <row r="1606" spans="1:29" ht="27" customHeight="1" x14ac:dyDescent="0.25">
      <c r="A1606" s="12">
        <v>3228</v>
      </c>
      <c r="B1606" s="8" t="s">
        <v>12846</v>
      </c>
      <c r="C1606" s="8" t="s">
        <v>1569</v>
      </c>
      <c r="D1606" s="8" t="s">
        <v>12847</v>
      </c>
      <c r="E1606" s="8" t="s">
        <v>2</v>
      </c>
      <c r="F1606" s="8" t="s">
        <v>12276</v>
      </c>
      <c r="G1606" s="8" t="s">
        <v>7553</v>
      </c>
      <c r="H1606" s="22">
        <v>42349</v>
      </c>
      <c r="I1606" s="22" t="s">
        <v>19795</v>
      </c>
      <c r="J1606" s="22">
        <v>43160</v>
      </c>
      <c r="K1606" s="22">
        <v>43191</v>
      </c>
      <c r="L1606" s="8" t="s">
        <v>12276</v>
      </c>
      <c r="M1606" s="8" t="s">
        <v>12273</v>
      </c>
      <c r="N1606" s="8" t="s">
        <v>12272</v>
      </c>
      <c r="O1606" s="8" t="s">
        <v>12273</v>
      </c>
      <c r="P1606" s="8" t="s">
        <v>7553</v>
      </c>
      <c r="Q1606" s="8" t="s">
        <v>12274</v>
      </c>
      <c r="R1606" s="8" t="s">
        <v>1856</v>
      </c>
      <c r="S1606" s="17" t="s">
        <v>1395</v>
      </c>
      <c r="T1606" s="17" t="s">
        <v>12275</v>
      </c>
      <c r="U1606" s="17" t="s">
        <v>12275</v>
      </c>
      <c r="V1606" s="8" t="s">
        <v>12273</v>
      </c>
      <c r="W1606" s="29"/>
      <c r="X1606" s="8">
        <v>80048</v>
      </c>
      <c r="Y1606" s="18" t="s">
        <v>7560</v>
      </c>
      <c r="Z1606" s="8" t="s">
        <v>7553</v>
      </c>
      <c r="AA1606" s="8" t="s">
        <v>2</v>
      </c>
      <c r="AB1606" s="8">
        <v>1</v>
      </c>
      <c r="AC1606" s="6">
        <v>1</v>
      </c>
    </row>
    <row r="1607" spans="1:29" ht="27" customHeight="1" x14ac:dyDescent="0.25">
      <c r="A1607" s="12">
        <v>3229</v>
      </c>
      <c r="B1607" s="8" t="s">
        <v>12954</v>
      </c>
      <c r="C1607" s="8" t="s">
        <v>1569</v>
      </c>
      <c r="D1607" s="8" t="s">
        <v>12955</v>
      </c>
      <c r="E1607" s="8" t="s">
        <v>2</v>
      </c>
      <c r="F1607" s="8" t="s">
        <v>12956</v>
      </c>
      <c r="G1607" s="8" t="s">
        <v>7553</v>
      </c>
      <c r="H1607" s="22">
        <v>42349</v>
      </c>
      <c r="I1607" s="22" t="s">
        <v>19797</v>
      </c>
      <c r="J1607" s="22">
        <v>43160</v>
      </c>
      <c r="K1607" s="22">
        <v>43191</v>
      </c>
      <c r="L1607" s="8" t="s">
        <v>12276</v>
      </c>
      <c r="M1607" s="8" t="s">
        <v>12273</v>
      </c>
      <c r="N1607" s="8" t="s">
        <v>12272</v>
      </c>
      <c r="O1607" s="8" t="s">
        <v>12273</v>
      </c>
      <c r="P1607" s="8" t="s">
        <v>7553</v>
      </c>
      <c r="Q1607" s="8" t="s">
        <v>12274</v>
      </c>
      <c r="R1607" s="8" t="s">
        <v>1856</v>
      </c>
      <c r="S1607" s="17" t="s">
        <v>1395</v>
      </c>
      <c r="T1607" s="17" t="s">
        <v>12275</v>
      </c>
      <c r="U1607" s="17" t="s">
        <v>12275</v>
      </c>
      <c r="V1607" s="8" t="s">
        <v>12273</v>
      </c>
      <c r="W1607" s="29"/>
      <c r="X1607" s="8">
        <v>80048</v>
      </c>
      <c r="Y1607" s="18" t="s">
        <v>7560</v>
      </c>
      <c r="Z1607" s="8" t="s">
        <v>7553</v>
      </c>
      <c r="AA1607" s="8" t="s">
        <v>2</v>
      </c>
      <c r="AB1607" s="8">
        <v>1</v>
      </c>
      <c r="AC1607" s="6">
        <v>1</v>
      </c>
    </row>
    <row r="1608" spans="1:29" ht="27" customHeight="1" x14ac:dyDescent="0.25">
      <c r="A1608" s="12">
        <v>3230</v>
      </c>
      <c r="B1608" s="8" t="s">
        <v>13074</v>
      </c>
      <c r="C1608" s="8" t="s">
        <v>1569</v>
      </c>
      <c r="D1608" s="8" t="s">
        <v>13075</v>
      </c>
      <c r="E1608" s="8" t="s">
        <v>2</v>
      </c>
      <c r="F1608" s="8" t="s">
        <v>12276</v>
      </c>
      <c r="G1608" s="8" t="s">
        <v>7553</v>
      </c>
      <c r="H1608" s="22">
        <v>42349</v>
      </c>
      <c r="I1608" s="22" t="s">
        <v>19798</v>
      </c>
      <c r="J1608" s="22">
        <v>43160</v>
      </c>
      <c r="K1608" s="22">
        <v>43191</v>
      </c>
      <c r="L1608" s="8" t="s">
        <v>12276</v>
      </c>
      <c r="M1608" s="8" t="s">
        <v>12273</v>
      </c>
      <c r="N1608" s="8" t="s">
        <v>12272</v>
      </c>
      <c r="O1608" s="8" t="s">
        <v>12273</v>
      </c>
      <c r="P1608" s="8" t="s">
        <v>7553</v>
      </c>
      <c r="Q1608" s="8" t="s">
        <v>12274</v>
      </c>
      <c r="R1608" s="8" t="s">
        <v>1856</v>
      </c>
      <c r="S1608" s="17" t="s">
        <v>1395</v>
      </c>
      <c r="T1608" s="17" t="s">
        <v>12275</v>
      </c>
      <c r="U1608" s="17" t="s">
        <v>12275</v>
      </c>
      <c r="V1608" s="8" t="s">
        <v>12273</v>
      </c>
      <c r="W1608" s="29"/>
      <c r="X1608" s="8">
        <v>80048</v>
      </c>
      <c r="Y1608" s="18" t="s">
        <v>7560</v>
      </c>
      <c r="Z1608" s="8" t="s">
        <v>7553</v>
      </c>
      <c r="AA1608" s="8" t="s">
        <v>2</v>
      </c>
      <c r="AB1608" s="8">
        <v>1</v>
      </c>
      <c r="AC1608" s="6">
        <v>1</v>
      </c>
    </row>
    <row r="1609" spans="1:29" ht="27" customHeight="1" x14ac:dyDescent="0.25">
      <c r="A1609" s="12">
        <v>3231</v>
      </c>
      <c r="B1609" s="8" t="s">
        <v>11944</v>
      </c>
      <c r="C1609" s="8" t="s">
        <v>1569</v>
      </c>
      <c r="D1609" s="17" t="s">
        <v>11945</v>
      </c>
      <c r="E1609" s="8" t="s">
        <v>2</v>
      </c>
      <c r="F1609" s="8" t="s">
        <v>11946</v>
      </c>
      <c r="G1609" s="8" t="s">
        <v>8429</v>
      </c>
      <c r="H1609" s="22">
        <v>42352</v>
      </c>
      <c r="I1609" s="22" t="s">
        <v>20454</v>
      </c>
      <c r="J1609" s="22">
        <v>43160</v>
      </c>
      <c r="K1609" s="22">
        <v>43191</v>
      </c>
      <c r="L1609" s="8" t="s">
        <v>11949</v>
      </c>
      <c r="M1609" s="8" t="s">
        <v>11945</v>
      </c>
      <c r="N1609" s="8" t="s">
        <v>11944</v>
      </c>
      <c r="O1609" s="8" t="s">
        <v>11945</v>
      </c>
      <c r="P1609" s="8" t="s">
        <v>8429</v>
      </c>
      <c r="Q1609" s="8" t="s">
        <v>8185</v>
      </c>
      <c r="R1609" s="8" t="s">
        <v>1253</v>
      </c>
      <c r="S1609" s="17" t="s">
        <v>1395</v>
      </c>
      <c r="T1609" s="17" t="s">
        <v>11947</v>
      </c>
      <c r="U1609" s="17" t="s">
        <v>11948</v>
      </c>
      <c r="V1609" s="8" t="s">
        <v>11945</v>
      </c>
      <c r="W1609" s="29"/>
      <c r="X1609" s="8">
        <v>80049</v>
      </c>
      <c r="Y1609" s="18" t="s">
        <v>8437</v>
      </c>
      <c r="Z1609" s="8" t="s">
        <v>11950</v>
      </c>
      <c r="AA1609" s="8" t="s">
        <v>2</v>
      </c>
      <c r="AB1609" s="8">
        <v>1</v>
      </c>
      <c r="AC1609" s="6">
        <v>1</v>
      </c>
    </row>
    <row r="1610" spans="1:29" ht="27" customHeight="1" x14ac:dyDescent="0.25">
      <c r="A1610" s="12">
        <v>3232</v>
      </c>
      <c r="B1610" s="8" t="s">
        <v>12861</v>
      </c>
      <c r="C1610" s="8" t="s">
        <v>1569</v>
      </c>
      <c r="D1610" s="8" t="s">
        <v>12862</v>
      </c>
      <c r="E1610" s="8" t="s">
        <v>2</v>
      </c>
      <c r="F1610" s="8" t="s">
        <v>12863</v>
      </c>
      <c r="G1610" s="8" t="s">
        <v>8429</v>
      </c>
      <c r="H1610" s="22">
        <v>42352</v>
      </c>
      <c r="I1610" s="22" t="s">
        <v>20455</v>
      </c>
      <c r="J1610" s="22">
        <v>43160</v>
      </c>
      <c r="K1610" s="22">
        <v>43191</v>
      </c>
      <c r="L1610" s="8" t="s">
        <v>12863</v>
      </c>
      <c r="M1610" s="8" t="s">
        <v>12862</v>
      </c>
      <c r="N1610" s="8" t="s">
        <v>12861</v>
      </c>
      <c r="O1610" s="8" t="s">
        <v>12862</v>
      </c>
      <c r="P1610" s="8" t="s">
        <v>8429</v>
      </c>
      <c r="Q1610" s="8" t="s">
        <v>12864</v>
      </c>
      <c r="R1610" s="8" t="s">
        <v>5688</v>
      </c>
      <c r="S1610" s="17" t="s">
        <v>1395</v>
      </c>
      <c r="T1610" s="17" t="s">
        <v>12865</v>
      </c>
      <c r="U1610" s="17" t="s">
        <v>12866</v>
      </c>
      <c r="V1610" s="8" t="s">
        <v>12862</v>
      </c>
      <c r="W1610" s="29"/>
      <c r="X1610" s="8">
        <v>80049</v>
      </c>
      <c r="Y1610" s="18" t="s">
        <v>8437</v>
      </c>
      <c r="Z1610" s="8"/>
      <c r="AA1610" s="8" t="s">
        <v>2</v>
      </c>
      <c r="AB1610" s="8">
        <v>1</v>
      </c>
      <c r="AC1610" s="6">
        <v>1</v>
      </c>
    </row>
    <row r="1611" spans="1:29" ht="27" customHeight="1" x14ac:dyDescent="0.25">
      <c r="A1611" s="12">
        <v>3233</v>
      </c>
      <c r="B1611" s="8" t="s">
        <v>12505</v>
      </c>
      <c r="C1611" s="8" t="s">
        <v>1569</v>
      </c>
      <c r="D1611" s="8" t="s">
        <v>12506</v>
      </c>
      <c r="E1611" s="8" t="s">
        <v>2</v>
      </c>
      <c r="F1611" s="8" t="s">
        <v>12507</v>
      </c>
      <c r="G1611" s="8" t="s">
        <v>6184</v>
      </c>
      <c r="H1611" s="22">
        <v>42348</v>
      </c>
      <c r="I1611" s="22" t="s">
        <v>19598</v>
      </c>
      <c r="J1611" s="22">
        <v>43160</v>
      </c>
      <c r="K1611" s="22">
        <v>43160</v>
      </c>
      <c r="L1611" s="8" t="s">
        <v>12513</v>
      </c>
      <c r="M1611" s="8" t="s">
        <v>12509</v>
      </c>
      <c r="N1611" s="8" t="s">
        <v>12508</v>
      </c>
      <c r="O1611" s="8" t="s">
        <v>12509</v>
      </c>
      <c r="P1611" s="8" t="s">
        <v>6023</v>
      </c>
      <c r="Q1611" s="8" t="s">
        <v>12510</v>
      </c>
      <c r="R1611" s="8" t="s">
        <v>1359</v>
      </c>
      <c r="S1611" s="17" t="s">
        <v>1395</v>
      </c>
      <c r="T1611" s="17" t="s">
        <v>12511</v>
      </c>
      <c r="U1611" s="17" t="s">
        <v>12512</v>
      </c>
      <c r="V1611" s="8" t="s">
        <v>12509</v>
      </c>
      <c r="W1611" s="29"/>
      <c r="X1611" s="8">
        <v>80053</v>
      </c>
      <c r="Y1611" s="18" t="s">
        <v>6031</v>
      </c>
      <c r="Z1611" s="8" t="s">
        <v>6023</v>
      </c>
      <c r="AA1611" s="8" t="s">
        <v>2</v>
      </c>
      <c r="AB1611" s="8">
        <v>1</v>
      </c>
      <c r="AC1611" s="6">
        <v>1</v>
      </c>
    </row>
    <row r="1612" spans="1:29" ht="27" customHeight="1" x14ac:dyDescent="0.25">
      <c r="A1612" s="12">
        <v>3234</v>
      </c>
      <c r="B1612" s="8" t="s">
        <v>12204</v>
      </c>
      <c r="C1612" s="8" t="s">
        <v>1569</v>
      </c>
      <c r="D1612" s="8" t="s">
        <v>12205</v>
      </c>
      <c r="E1612" s="8" t="s">
        <v>2</v>
      </c>
      <c r="F1612" s="8" t="s">
        <v>12206</v>
      </c>
      <c r="G1612" s="8" t="s">
        <v>6023</v>
      </c>
      <c r="H1612" s="22">
        <v>42348</v>
      </c>
      <c r="I1612" s="22" t="s">
        <v>19599</v>
      </c>
      <c r="J1612" s="22">
        <v>43160</v>
      </c>
      <c r="K1612" s="22">
        <v>43191</v>
      </c>
      <c r="L1612" s="8" t="s">
        <v>12206</v>
      </c>
      <c r="M1612" s="8" t="s">
        <v>12208</v>
      </c>
      <c r="N1612" s="8" t="s">
        <v>12207</v>
      </c>
      <c r="O1612" s="8" t="s">
        <v>12208</v>
      </c>
      <c r="P1612" s="8" t="s">
        <v>6023</v>
      </c>
      <c r="Q1612" s="8" t="s">
        <v>12209</v>
      </c>
      <c r="R1612" s="8" t="s">
        <v>5688</v>
      </c>
      <c r="S1612" s="17" t="s">
        <v>1395</v>
      </c>
      <c r="T1612" s="17" t="s">
        <v>12210</v>
      </c>
      <c r="U1612" s="17" t="s">
        <v>12211</v>
      </c>
      <c r="V1612" s="8" t="s">
        <v>12208</v>
      </c>
      <c r="W1612" s="29"/>
      <c r="X1612" s="8">
        <v>80053</v>
      </c>
      <c r="Y1612" s="18" t="s">
        <v>6031</v>
      </c>
      <c r="Z1612" s="8" t="s">
        <v>6023</v>
      </c>
      <c r="AA1612" s="8" t="s">
        <v>2</v>
      </c>
      <c r="AB1612" s="8">
        <v>1</v>
      </c>
      <c r="AC1612" s="6">
        <v>1</v>
      </c>
    </row>
    <row r="1613" spans="1:29" ht="27" customHeight="1" x14ac:dyDescent="0.25">
      <c r="A1613" s="12">
        <v>3235</v>
      </c>
      <c r="B1613" s="8" t="s">
        <v>12342</v>
      </c>
      <c r="C1613" s="8" t="s">
        <v>1569</v>
      </c>
      <c r="D1613" s="8" t="s">
        <v>12343</v>
      </c>
      <c r="E1613" s="8" t="s">
        <v>2</v>
      </c>
      <c r="F1613" s="8" t="s">
        <v>12344</v>
      </c>
      <c r="G1613" s="8" t="s">
        <v>6023</v>
      </c>
      <c r="H1613" s="22">
        <v>42348</v>
      </c>
      <c r="I1613" s="22" t="s">
        <v>19605</v>
      </c>
      <c r="J1613" s="22">
        <v>43160</v>
      </c>
      <c r="K1613" s="22">
        <v>43191</v>
      </c>
      <c r="L1613" s="8" t="s">
        <v>12206</v>
      </c>
      <c r="M1613" s="8" t="s">
        <v>12208</v>
      </c>
      <c r="N1613" s="8" t="s">
        <v>12207</v>
      </c>
      <c r="O1613" s="8" t="s">
        <v>12208</v>
      </c>
      <c r="P1613" s="8" t="s">
        <v>6023</v>
      </c>
      <c r="Q1613" s="8" t="s">
        <v>12209</v>
      </c>
      <c r="R1613" s="8" t="s">
        <v>5688</v>
      </c>
      <c r="S1613" s="17" t="s">
        <v>1395</v>
      </c>
      <c r="T1613" s="17" t="s">
        <v>12210</v>
      </c>
      <c r="U1613" s="17" t="s">
        <v>12211</v>
      </c>
      <c r="V1613" s="8" t="s">
        <v>12208</v>
      </c>
      <c r="W1613" s="29"/>
      <c r="X1613" s="8">
        <v>80053</v>
      </c>
      <c r="Y1613" s="18" t="s">
        <v>6031</v>
      </c>
      <c r="Z1613" s="8" t="s">
        <v>6023</v>
      </c>
      <c r="AA1613" s="8" t="s">
        <v>2</v>
      </c>
      <c r="AB1613" s="8">
        <v>1</v>
      </c>
      <c r="AC1613" s="6">
        <v>0</v>
      </c>
    </row>
    <row r="1614" spans="1:29" ht="27" customHeight="1" x14ac:dyDescent="0.25">
      <c r="A1614" s="12">
        <v>3236</v>
      </c>
      <c r="B1614" s="8" t="s">
        <v>12508</v>
      </c>
      <c r="C1614" s="8" t="s">
        <v>1569</v>
      </c>
      <c r="D1614" s="8" t="s">
        <v>12509</v>
      </c>
      <c r="E1614" s="8" t="s">
        <v>2</v>
      </c>
      <c r="F1614" s="8" t="s">
        <v>12513</v>
      </c>
      <c r="G1614" s="8" t="s">
        <v>6023</v>
      </c>
      <c r="H1614" s="22">
        <v>42348</v>
      </c>
      <c r="I1614" s="22" t="s">
        <v>19600</v>
      </c>
      <c r="J1614" s="22">
        <v>43160</v>
      </c>
      <c r="K1614" s="22">
        <v>43191</v>
      </c>
      <c r="L1614" s="8" t="s">
        <v>12513</v>
      </c>
      <c r="M1614" s="8" t="s">
        <v>12509</v>
      </c>
      <c r="N1614" s="8" t="s">
        <v>12508</v>
      </c>
      <c r="O1614" s="8" t="s">
        <v>12509</v>
      </c>
      <c r="P1614" s="8" t="s">
        <v>6023</v>
      </c>
      <c r="Q1614" s="8" t="s">
        <v>12510</v>
      </c>
      <c r="R1614" s="8" t="s">
        <v>1359</v>
      </c>
      <c r="S1614" s="17" t="s">
        <v>1395</v>
      </c>
      <c r="T1614" s="17" t="s">
        <v>12511</v>
      </c>
      <c r="U1614" s="17" t="s">
        <v>12512</v>
      </c>
      <c r="V1614" s="8" t="s">
        <v>12509</v>
      </c>
      <c r="W1614" s="29"/>
      <c r="X1614" s="8">
        <v>80053</v>
      </c>
      <c r="Y1614" s="18" t="s">
        <v>6031</v>
      </c>
      <c r="Z1614" s="8" t="s">
        <v>6023</v>
      </c>
      <c r="AA1614" s="8" t="s">
        <v>2</v>
      </c>
      <c r="AB1614" s="8">
        <v>1</v>
      </c>
      <c r="AC1614" s="6">
        <v>1</v>
      </c>
    </row>
    <row r="1615" spans="1:29" ht="27" customHeight="1" x14ac:dyDescent="0.25">
      <c r="A1615" s="12">
        <v>3237</v>
      </c>
      <c r="B1615" s="8" t="s">
        <v>12572</v>
      </c>
      <c r="C1615" s="8" t="s">
        <v>1569</v>
      </c>
      <c r="D1615" s="8" t="s">
        <v>12573</v>
      </c>
      <c r="E1615" s="8" t="s">
        <v>2</v>
      </c>
      <c r="F1615" s="8" t="s">
        <v>12574</v>
      </c>
      <c r="G1615" s="8" t="s">
        <v>6023</v>
      </c>
      <c r="H1615" s="22">
        <v>42348</v>
      </c>
      <c r="I1615" s="22" t="s">
        <v>19601</v>
      </c>
      <c r="J1615" s="22">
        <v>43160</v>
      </c>
      <c r="K1615" s="22">
        <v>43191</v>
      </c>
      <c r="L1615" s="8" t="s">
        <v>12574</v>
      </c>
      <c r="M1615" s="8" t="s">
        <v>12573</v>
      </c>
      <c r="N1615" s="8" t="s">
        <v>12572</v>
      </c>
      <c r="O1615" s="8" t="s">
        <v>12573</v>
      </c>
      <c r="P1615" s="8" t="s">
        <v>6023</v>
      </c>
      <c r="Q1615" s="8" t="s">
        <v>12575</v>
      </c>
      <c r="R1615" s="8" t="s">
        <v>12576</v>
      </c>
      <c r="S1615" s="17" t="s">
        <v>1395</v>
      </c>
      <c r="T1615" s="17" t="s">
        <v>12577</v>
      </c>
      <c r="U1615" s="17" t="s">
        <v>12578</v>
      </c>
      <c r="V1615" s="8" t="s">
        <v>12573</v>
      </c>
      <c r="W1615" s="29"/>
      <c r="X1615" s="8">
        <v>80053</v>
      </c>
      <c r="Y1615" s="18" t="s">
        <v>6031</v>
      </c>
      <c r="Z1615" s="8" t="s">
        <v>6023</v>
      </c>
      <c r="AA1615" s="8" t="s">
        <v>2</v>
      </c>
      <c r="AB1615" s="8">
        <v>1</v>
      </c>
      <c r="AC1615" s="6">
        <v>1</v>
      </c>
    </row>
    <row r="1616" spans="1:29" ht="27" customHeight="1" x14ac:dyDescent="0.25">
      <c r="A1616" s="12">
        <v>3238</v>
      </c>
      <c r="B1616" s="8" t="s">
        <v>12598</v>
      </c>
      <c r="C1616" s="8" t="s">
        <v>1569</v>
      </c>
      <c r="D1616" s="8" t="s">
        <v>12599</v>
      </c>
      <c r="E1616" s="8" t="s">
        <v>2</v>
      </c>
      <c r="F1616" s="8" t="s">
        <v>12600</v>
      </c>
      <c r="G1616" s="8" t="s">
        <v>6023</v>
      </c>
      <c r="H1616" s="22">
        <v>42348</v>
      </c>
      <c r="I1616" s="22" t="s">
        <v>19602</v>
      </c>
      <c r="J1616" s="22">
        <v>43160</v>
      </c>
      <c r="K1616" s="22">
        <v>43191</v>
      </c>
      <c r="L1616" s="8" t="s">
        <v>12605</v>
      </c>
      <c r="M1616" s="8" t="s">
        <v>12602</v>
      </c>
      <c r="N1616" s="8" t="s">
        <v>12601</v>
      </c>
      <c r="O1616" s="8" t="s">
        <v>12602</v>
      </c>
      <c r="P1616" s="8" t="s">
        <v>6023</v>
      </c>
      <c r="Q1616" s="8" t="s">
        <v>10348</v>
      </c>
      <c r="R1616" s="8" t="s">
        <v>1353</v>
      </c>
      <c r="S1616" s="17" t="s">
        <v>1395</v>
      </c>
      <c r="T1616" s="17" t="s">
        <v>12603</v>
      </c>
      <c r="U1616" s="17" t="s">
        <v>12604</v>
      </c>
      <c r="V1616" s="8" t="s">
        <v>12602</v>
      </c>
      <c r="W1616" s="29"/>
      <c r="X1616" s="8">
        <v>80053</v>
      </c>
      <c r="Y1616" s="18" t="s">
        <v>6031</v>
      </c>
      <c r="Z1616" s="8" t="s">
        <v>6023</v>
      </c>
      <c r="AA1616" s="8" t="s">
        <v>2</v>
      </c>
      <c r="AB1616" s="8">
        <v>1</v>
      </c>
      <c r="AC1616" s="6">
        <v>1</v>
      </c>
    </row>
    <row r="1617" spans="1:29" ht="27" customHeight="1" x14ac:dyDescent="0.25">
      <c r="A1617" s="12">
        <v>3239</v>
      </c>
      <c r="B1617" s="8" t="s">
        <v>12627</v>
      </c>
      <c r="C1617" s="8" t="s">
        <v>1569</v>
      </c>
      <c r="D1617" s="8" t="s">
        <v>12628</v>
      </c>
      <c r="E1617" s="8" t="s">
        <v>2</v>
      </c>
      <c r="F1617" s="8" t="s">
        <v>12629</v>
      </c>
      <c r="G1617" s="8" t="s">
        <v>6023</v>
      </c>
      <c r="H1617" s="22">
        <v>42348</v>
      </c>
      <c r="I1617" s="22" t="s">
        <v>19606</v>
      </c>
      <c r="J1617" s="22">
        <v>43160</v>
      </c>
      <c r="K1617" s="22">
        <v>43191</v>
      </c>
      <c r="L1617" s="8" t="s">
        <v>12605</v>
      </c>
      <c r="M1617" s="8" t="s">
        <v>12602</v>
      </c>
      <c r="N1617" s="8" t="s">
        <v>12601</v>
      </c>
      <c r="O1617" s="8" t="s">
        <v>12602</v>
      </c>
      <c r="P1617" s="8" t="s">
        <v>6023</v>
      </c>
      <c r="Q1617" s="8" t="s">
        <v>10348</v>
      </c>
      <c r="R1617" s="8" t="s">
        <v>1353</v>
      </c>
      <c r="S1617" s="17" t="s">
        <v>1395</v>
      </c>
      <c r="T1617" s="17" t="s">
        <v>12603</v>
      </c>
      <c r="U1617" s="17" t="s">
        <v>12604</v>
      </c>
      <c r="V1617" s="8" t="s">
        <v>12602</v>
      </c>
      <c r="W1617" s="29"/>
      <c r="X1617" s="8">
        <v>80053</v>
      </c>
      <c r="Y1617" s="18" t="s">
        <v>6031</v>
      </c>
      <c r="Z1617" s="8" t="s">
        <v>6023</v>
      </c>
      <c r="AA1617" s="8" t="s">
        <v>2</v>
      </c>
      <c r="AB1617" s="8">
        <v>1</v>
      </c>
      <c r="AC1617" s="6">
        <v>1</v>
      </c>
    </row>
    <row r="1618" spans="1:29" ht="27" customHeight="1" x14ac:dyDescent="0.25">
      <c r="A1618" s="12">
        <v>3240</v>
      </c>
      <c r="B1618" s="8" t="s">
        <v>12761</v>
      </c>
      <c r="C1618" s="8" t="s">
        <v>1569</v>
      </c>
      <c r="D1618" s="8" t="s">
        <v>12762</v>
      </c>
      <c r="E1618" s="8" t="s">
        <v>2</v>
      </c>
      <c r="F1618" s="8" t="s">
        <v>12763</v>
      </c>
      <c r="G1618" s="8" t="s">
        <v>6023</v>
      </c>
      <c r="H1618" s="22">
        <v>42348</v>
      </c>
      <c r="I1618" s="22" t="s">
        <v>19603</v>
      </c>
      <c r="J1618" s="22">
        <v>43160</v>
      </c>
      <c r="K1618" s="22">
        <v>43191</v>
      </c>
      <c r="L1618" s="8" t="s">
        <v>12766</v>
      </c>
      <c r="M1618" s="8" t="s">
        <v>12762</v>
      </c>
      <c r="N1618" s="8" t="s">
        <v>12761</v>
      </c>
      <c r="O1618" s="8" t="s">
        <v>12762</v>
      </c>
      <c r="P1618" s="8" t="s">
        <v>6023</v>
      </c>
      <c r="Q1618" s="8" t="s">
        <v>6026</v>
      </c>
      <c r="R1618" s="8" t="s">
        <v>6027</v>
      </c>
      <c r="S1618" s="17" t="s">
        <v>1395</v>
      </c>
      <c r="T1618" s="17" t="s">
        <v>12764</v>
      </c>
      <c r="U1618" s="17" t="s">
        <v>12765</v>
      </c>
      <c r="V1618" s="8" t="s">
        <v>12762</v>
      </c>
      <c r="W1618" s="29"/>
      <c r="X1618" s="8">
        <v>80053</v>
      </c>
      <c r="Y1618" s="18" t="s">
        <v>6031</v>
      </c>
      <c r="Z1618" s="8"/>
      <c r="AA1618" s="8" t="s">
        <v>2</v>
      </c>
      <c r="AB1618" s="8">
        <v>1</v>
      </c>
      <c r="AC1618" s="6">
        <v>1</v>
      </c>
    </row>
    <row r="1619" spans="1:29" ht="27" customHeight="1" x14ac:dyDescent="0.25">
      <c r="A1619" s="12">
        <v>3241</v>
      </c>
      <c r="B1619" s="8" t="s">
        <v>12889</v>
      </c>
      <c r="C1619" s="8" t="s">
        <v>1569</v>
      </c>
      <c r="D1619" s="8" t="s">
        <v>12890</v>
      </c>
      <c r="E1619" s="8" t="s">
        <v>2</v>
      </c>
      <c r="F1619" s="8" t="s">
        <v>12891</v>
      </c>
      <c r="G1619" s="8" t="s">
        <v>6023</v>
      </c>
      <c r="H1619" s="22">
        <v>42348</v>
      </c>
      <c r="I1619" s="22" t="s">
        <v>19604</v>
      </c>
      <c r="J1619" s="22">
        <v>43160</v>
      </c>
      <c r="K1619" s="22">
        <v>43191</v>
      </c>
      <c r="L1619" s="8" t="s">
        <v>12895</v>
      </c>
      <c r="M1619" s="8" t="s">
        <v>12890</v>
      </c>
      <c r="N1619" s="8" t="s">
        <v>12889</v>
      </c>
      <c r="O1619" s="8" t="s">
        <v>12890</v>
      </c>
      <c r="P1619" s="8" t="s">
        <v>6023</v>
      </c>
      <c r="Q1619" s="8" t="s">
        <v>12892</v>
      </c>
      <c r="R1619" s="8" t="s">
        <v>1883</v>
      </c>
      <c r="S1619" s="17" t="s">
        <v>1395</v>
      </c>
      <c r="T1619" s="17" t="s">
        <v>12893</v>
      </c>
      <c r="U1619" s="17" t="s">
        <v>12894</v>
      </c>
      <c r="V1619" s="8" t="s">
        <v>12890</v>
      </c>
      <c r="W1619" s="29"/>
      <c r="X1619" s="8">
        <v>80053</v>
      </c>
      <c r="Y1619" s="18" t="s">
        <v>6031</v>
      </c>
      <c r="Z1619" s="8"/>
      <c r="AA1619" s="8" t="s">
        <v>2</v>
      </c>
      <c r="AB1619" s="8">
        <v>1</v>
      </c>
      <c r="AC1619" s="6">
        <v>1</v>
      </c>
    </row>
    <row r="1620" spans="1:29" ht="27" customHeight="1" x14ac:dyDescent="0.25">
      <c r="A1620" s="12">
        <v>3242</v>
      </c>
      <c r="B1620" s="8" t="s">
        <v>13158</v>
      </c>
      <c r="C1620" s="8" t="s">
        <v>1569</v>
      </c>
      <c r="D1620" s="8" t="s">
        <v>13159</v>
      </c>
      <c r="E1620" s="8" t="s">
        <v>2</v>
      </c>
      <c r="F1620" s="8" t="s">
        <v>13160</v>
      </c>
      <c r="G1620" s="8" t="s">
        <v>6023</v>
      </c>
      <c r="H1620" s="22">
        <v>42348</v>
      </c>
      <c r="I1620" s="22" t="s">
        <v>19607</v>
      </c>
      <c r="J1620" s="22">
        <v>43160</v>
      </c>
      <c r="K1620" s="22">
        <v>43191</v>
      </c>
      <c r="L1620" s="8" t="s">
        <v>13165</v>
      </c>
      <c r="M1620" s="8" t="s">
        <v>13159</v>
      </c>
      <c r="N1620" s="8" t="s">
        <v>13158</v>
      </c>
      <c r="O1620" s="8" t="s">
        <v>13159</v>
      </c>
      <c r="P1620" s="8" t="s">
        <v>6023</v>
      </c>
      <c r="Q1620" s="8" t="s">
        <v>13161</v>
      </c>
      <c r="R1620" s="8" t="s">
        <v>13162</v>
      </c>
      <c r="S1620" s="17" t="s">
        <v>1395</v>
      </c>
      <c r="T1620" s="17" t="s">
        <v>13163</v>
      </c>
      <c r="U1620" s="17" t="s">
        <v>13164</v>
      </c>
      <c r="V1620" s="8" t="s">
        <v>13159</v>
      </c>
      <c r="W1620" s="29"/>
      <c r="X1620" s="8">
        <v>80053</v>
      </c>
      <c r="Y1620" s="18" t="s">
        <v>6031</v>
      </c>
      <c r="Z1620" s="8" t="s">
        <v>6023</v>
      </c>
      <c r="AA1620" s="8" t="s">
        <v>2</v>
      </c>
      <c r="AB1620" s="8">
        <v>1</v>
      </c>
      <c r="AC1620" s="6">
        <v>1</v>
      </c>
    </row>
    <row r="1621" spans="1:29" ht="27" customHeight="1" x14ac:dyDescent="0.25">
      <c r="A1621" s="12">
        <v>3243</v>
      </c>
      <c r="B1621" s="8" t="s">
        <v>12337</v>
      </c>
      <c r="C1621" s="8" t="s">
        <v>1569</v>
      </c>
      <c r="D1621" s="8" t="s">
        <v>12338</v>
      </c>
      <c r="E1621" s="8" t="s">
        <v>2</v>
      </c>
      <c r="F1621" s="8" t="s">
        <v>17515</v>
      </c>
      <c r="G1621" s="8" t="s">
        <v>7606</v>
      </c>
      <c r="H1621" s="22">
        <v>42348</v>
      </c>
      <c r="I1621" s="22" t="s">
        <v>19608</v>
      </c>
      <c r="J1621" s="22">
        <v>43160</v>
      </c>
      <c r="K1621" s="22">
        <v>43191</v>
      </c>
      <c r="L1621" s="8" t="s">
        <v>12206</v>
      </c>
      <c r="M1621" s="8" t="s">
        <v>12208</v>
      </c>
      <c r="N1621" s="8" t="s">
        <v>12207</v>
      </c>
      <c r="O1621" s="8" t="s">
        <v>12208</v>
      </c>
      <c r="P1621" s="8" t="s">
        <v>6023</v>
      </c>
      <c r="Q1621" s="8" t="s">
        <v>12209</v>
      </c>
      <c r="R1621" s="8" t="s">
        <v>5688</v>
      </c>
      <c r="S1621" s="17" t="s">
        <v>1395</v>
      </c>
      <c r="T1621" s="17" t="s">
        <v>12210</v>
      </c>
      <c r="U1621" s="17" t="s">
        <v>12211</v>
      </c>
      <c r="V1621" s="8" t="s">
        <v>12208</v>
      </c>
      <c r="W1621" s="29"/>
      <c r="X1621" s="8">
        <v>80053</v>
      </c>
      <c r="Y1621" s="18" t="s">
        <v>6031</v>
      </c>
      <c r="Z1621" s="8" t="s">
        <v>6023</v>
      </c>
      <c r="AA1621" s="8" t="s">
        <v>2</v>
      </c>
      <c r="AB1621" s="8">
        <v>1</v>
      </c>
      <c r="AC1621" s="6">
        <v>1</v>
      </c>
    </row>
    <row r="1622" spans="1:29" ht="27" customHeight="1" x14ac:dyDescent="0.25">
      <c r="A1622" s="12">
        <v>3244</v>
      </c>
      <c r="B1622" s="8" t="s">
        <v>12339</v>
      </c>
      <c r="C1622" s="8" t="s">
        <v>1569</v>
      </c>
      <c r="D1622" s="8" t="s">
        <v>12340</v>
      </c>
      <c r="E1622" s="8" t="s">
        <v>2</v>
      </c>
      <c r="F1622" s="8" t="s">
        <v>12341</v>
      </c>
      <c r="G1622" s="8" t="s">
        <v>7606</v>
      </c>
      <c r="H1622" s="22">
        <v>42348</v>
      </c>
      <c r="I1622" s="22" t="s">
        <v>19609</v>
      </c>
      <c r="J1622" s="22">
        <v>43160</v>
      </c>
      <c r="K1622" s="22">
        <v>43191</v>
      </c>
      <c r="L1622" s="8" t="s">
        <v>12206</v>
      </c>
      <c r="M1622" s="8" t="s">
        <v>12208</v>
      </c>
      <c r="N1622" s="8" t="s">
        <v>12207</v>
      </c>
      <c r="O1622" s="8" t="s">
        <v>12208</v>
      </c>
      <c r="P1622" s="8" t="s">
        <v>6023</v>
      </c>
      <c r="Q1622" s="8" t="s">
        <v>12209</v>
      </c>
      <c r="R1622" s="8" t="s">
        <v>5688</v>
      </c>
      <c r="S1622" s="17" t="s">
        <v>1395</v>
      </c>
      <c r="T1622" s="17" t="s">
        <v>12210</v>
      </c>
      <c r="U1622" s="17" t="s">
        <v>12211</v>
      </c>
      <c r="V1622" s="8" t="s">
        <v>12208</v>
      </c>
      <c r="W1622" s="29"/>
      <c r="X1622" s="8">
        <v>80053</v>
      </c>
      <c r="Y1622" s="18" t="s">
        <v>6031</v>
      </c>
      <c r="Z1622" s="8" t="s">
        <v>6023</v>
      </c>
      <c r="AA1622" s="8" t="s">
        <v>2</v>
      </c>
      <c r="AB1622" s="8">
        <v>1</v>
      </c>
      <c r="AC1622" s="6">
        <v>1</v>
      </c>
    </row>
    <row r="1623" spans="1:29" ht="27" customHeight="1" x14ac:dyDescent="0.25">
      <c r="A1623" s="12">
        <v>3245</v>
      </c>
      <c r="B1623" s="8" t="s">
        <v>12612</v>
      </c>
      <c r="C1623" s="8" t="s">
        <v>1569</v>
      </c>
      <c r="D1623" s="8" t="s">
        <v>12613</v>
      </c>
      <c r="E1623" s="8" t="s">
        <v>2</v>
      </c>
      <c r="F1623" s="8" t="s">
        <v>12614</v>
      </c>
      <c r="G1623" s="8" t="s">
        <v>7606</v>
      </c>
      <c r="H1623" s="22">
        <v>42348</v>
      </c>
      <c r="I1623" s="22" t="s">
        <v>19610</v>
      </c>
      <c r="J1623" s="22">
        <v>43160</v>
      </c>
      <c r="K1623" s="22">
        <v>43160</v>
      </c>
      <c r="L1623" s="8" t="s">
        <v>12621</v>
      </c>
      <c r="M1623" s="8" t="s">
        <v>12616</v>
      </c>
      <c r="N1623" s="8" t="s">
        <v>12615</v>
      </c>
      <c r="O1623" s="8" t="s">
        <v>12616</v>
      </c>
      <c r="P1623" s="8" t="s">
        <v>7606</v>
      </c>
      <c r="Q1623" s="8" t="s">
        <v>12617</v>
      </c>
      <c r="R1623" s="8" t="s">
        <v>1708</v>
      </c>
      <c r="S1623" s="17" t="s">
        <v>1395</v>
      </c>
      <c r="T1623" s="17" t="s">
        <v>12618</v>
      </c>
      <c r="U1623" s="17" t="s">
        <v>12619</v>
      </c>
      <c r="V1623" s="8" t="s">
        <v>12620</v>
      </c>
      <c r="W1623" s="29"/>
      <c r="X1623" s="8">
        <v>80054</v>
      </c>
      <c r="Y1623" s="18" t="s">
        <v>7611</v>
      </c>
      <c r="Z1623" s="8" t="s">
        <v>7606</v>
      </c>
      <c r="AA1623" s="8" t="s">
        <v>2</v>
      </c>
      <c r="AB1623" s="8">
        <v>1</v>
      </c>
      <c r="AC1623" s="6">
        <v>1</v>
      </c>
    </row>
    <row r="1624" spans="1:29" ht="27" customHeight="1" x14ac:dyDescent="0.25">
      <c r="A1624" s="12">
        <v>3246</v>
      </c>
      <c r="B1624" s="8" t="s">
        <v>12723</v>
      </c>
      <c r="C1624" s="8" t="s">
        <v>1569</v>
      </c>
      <c r="D1624" s="8" t="s">
        <v>12724</v>
      </c>
      <c r="E1624" s="8" t="s">
        <v>2</v>
      </c>
      <c r="F1624" s="8" t="s">
        <v>12621</v>
      </c>
      <c r="G1624" s="8" t="s">
        <v>7606</v>
      </c>
      <c r="H1624" s="22">
        <v>42348</v>
      </c>
      <c r="I1624" s="22" t="s">
        <v>19611</v>
      </c>
      <c r="J1624" s="22">
        <v>43160</v>
      </c>
      <c r="K1624" s="22">
        <v>43191</v>
      </c>
      <c r="L1624" s="8" t="s">
        <v>12621</v>
      </c>
      <c r="M1624" s="8" t="s">
        <v>12616</v>
      </c>
      <c r="N1624" s="8" t="s">
        <v>12615</v>
      </c>
      <c r="O1624" s="8" t="s">
        <v>12616</v>
      </c>
      <c r="P1624" s="8" t="s">
        <v>7606</v>
      </c>
      <c r="Q1624" s="8" t="s">
        <v>12617</v>
      </c>
      <c r="R1624" s="8" t="s">
        <v>1708</v>
      </c>
      <c r="S1624" s="17" t="s">
        <v>1395</v>
      </c>
      <c r="T1624" s="17" t="s">
        <v>12618</v>
      </c>
      <c r="U1624" s="17" t="s">
        <v>12619</v>
      </c>
      <c r="V1624" s="8" t="s">
        <v>12620</v>
      </c>
      <c r="W1624" s="29"/>
      <c r="X1624" s="8">
        <v>80054</v>
      </c>
      <c r="Y1624" s="18" t="s">
        <v>7611</v>
      </c>
      <c r="Z1624" s="8" t="s">
        <v>7606</v>
      </c>
      <c r="AA1624" s="8" t="s">
        <v>2</v>
      </c>
      <c r="AB1624" s="8">
        <v>1</v>
      </c>
      <c r="AC1624" s="6">
        <v>1</v>
      </c>
    </row>
    <row r="1625" spans="1:29" ht="27" customHeight="1" x14ac:dyDescent="0.25">
      <c r="A1625" s="12">
        <v>3247</v>
      </c>
      <c r="B1625" s="8" t="s">
        <v>13313</v>
      </c>
      <c r="C1625" s="8" t="s">
        <v>1569</v>
      </c>
      <c r="D1625" s="8" t="s">
        <v>13314</v>
      </c>
      <c r="E1625" s="8" t="s">
        <v>2</v>
      </c>
      <c r="F1625" s="8" t="s">
        <v>12621</v>
      </c>
      <c r="G1625" s="8" t="s">
        <v>7606</v>
      </c>
      <c r="H1625" s="22">
        <v>42348</v>
      </c>
      <c r="I1625" s="22" t="s">
        <v>19612</v>
      </c>
      <c r="J1625" s="22">
        <v>43160</v>
      </c>
      <c r="K1625" s="22">
        <v>43160</v>
      </c>
      <c r="L1625" s="8" t="s">
        <v>12621</v>
      </c>
      <c r="M1625" s="8" t="s">
        <v>12616</v>
      </c>
      <c r="N1625" s="8" t="s">
        <v>12615</v>
      </c>
      <c r="O1625" s="8" t="s">
        <v>12616</v>
      </c>
      <c r="P1625" s="8" t="s">
        <v>7606</v>
      </c>
      <c r="Q1625" s="8" t="s">
        <v>12617</v>
      </c>
      <c r="R1625" s="8" t="s">
        <v>1708</v>
      </c>
      <c r="S1625" s="17" t="s">
        <v>1395</v>
      </c>
      <c r="T1625" s="17" t="s">
        <v>12618</v>
      </c>
      <c r="U1625" s="17" t="s">
        <v>12619</v>
      </c>
      <c r="V1625" s="8" t="s">
        <v>12620</v>
      </c>
      <c r="W1625" s="29"/>
      <c r="X1625" s="8">
        <v>80054</v>
      </c>
      <c r="Y1625" s="18" t="s">
        <v>7611</v>
      </c>
      <c r="Z1625" s="8" t="s">
        <v>7606</v>
      </c>
      <c r="AA1625" s="8" t="s">
        <v>2</v>
      </c>
      <c r="AB1625" s="8">
        <v>1</v>
      </c>
      <c r="AC1625" s="6">
        <v>1</v>
      </c>
    </row>
    <row r="1626" spans="1:29" ht="27" customHeight="1" x14ac:dyDescent="0.25">
      <c r="A1626" s="12">
        <v>3248</v>
      </c>
      <c r="B1626" s="8" t="s">
        <v>12328</v>
      </c>
      <c r="C1626" s="8" t="s">
        <v>1569</v>
      </c>
      <c r="D1626" s="8" t="s">
        <v>12329</v>
      </c>
      <c r="E1626" s="8" t="s">
        <v>2</v>
      </c>
      <c r="F1626" s="8" t="s">
        <v>12330</v>
      </c>
      <c r="G1626" s="8" t="s">
        <v>8853</v>
      </c>
      <c r="H1626" s="22">
        <v>42349</v>
      </c>
      <c r="I1626" s="22" t="s">
        <v>19799</v>
      </c>
      <c r="J1626" s="22">
        <v>43160</v>
      </c>
      <c r="K1626" s="22">
        <v>43191</v>
      </c>
      <c r="L1626" s="8" t="s">
        <v>12336</v>
      </c>
      <c r="M1626" s="8" t="s">
        <v>12332</v>
      </c>
      <c r="N1626" s="8" t="s">
        <v>12331</v>
      </c>
      <c r="O1626" s="8" t="s">
        <v>12332</v>
      </c>
      <c r="P1626" s="8" t="s">
        <v>8853</v>
      </c>
      <c r="Q1626" s="8" t="s">
        <v>12333</v>
      </c>
      <c r="R1626" s="8" t="s">
        <v>1833</v>
      </c>
      <c r="S1626" s="17" t="s">
        <v>1395</v>
      </c>
      <c r="T1626" s="17" t="s">
        <v>12334</v>
      </c>
      <c r="U1626" s="17" t="s">
        <v>12335</v>
      </c>
      <c r="V1626" s="8" t="s">
        <v>12332</v>
      </c>
      <c r="W1626" s="29"/>
      <c r="X1626" s="8">
        <v>80055</v>
      </c>
      <c r="Y1626" s="18" t="s">
        <v>8858</v>
      </c>
      <c r="Z1626" s="8"/>
      <c r="AA1626" s="8" t="s">
        <v>2</v>
      </c>
      <c r="AB1626" s="8">
        <v>1</v>
      </c>
      <c r="AC1626" s="6">
        <v>1</v>
      </c>
    </row>
    <row r="1627" spans="1:29" ht="27" customHeight="1" x14ac:dyDescent="0.25">
      <c r="A1627" s="12">
        <v>3249</v>
      </c>
      <c r="B1627" s="8" t="s">
        <v>12555</v>
      </c>
      <c r="C1627" s="8" t="s">
        <v>1569</v>
      </c>
      <c r="D1627" s="8" t="s">
        <v>12556</v>
      </c>
      <c r="E1627" s="8" t="s">
        <v>2</v>
      </c>
      <c r="F1627" s="8" t="s">
        <v>12557</v>
      </c>
      <c r="G1627" s="8" t="s">
        <v>8853</v>
      </c>
      <c r="H1627" s="22">
        <v>42349</v>
      </c>
      <c r="I1627" s="22" t="s">
        <v>19800</v>
      </c>
      <c r="J1627" s="22">
        <v>43160</v>
      </c>
      <c r="K1627" s="22">
        <v>43191</v>
      </c>
      <c r="L1627" s="8" t="s">
        <v>12557</v>
      </c>
      <c r="M1627" s="8" t="s">
        <v>12559</v>
      </c>
      <c r="N1627" s="8" t="s">
        <v>12558</v>
      </c>
      <c r="O1627" s="8" t="s">
        <v>12559</v>
      </c>
      <c r="P1627" s="8" t="s">
        <v>8853</v>
      </c>
      <c r="Q1627" s="8" t="s">
        <v>12560</v>
      </c>
      <c r="R1627" s="8" t="s">
        <v>3162</v>
      </c>
      <c r="S1627" s="17" t="s">
        <v>1395</v>
      </c>
      <c r="T1627" s="17" t="s">
        <v>12561</v>
      </c>
      <c r="U1627" s="17" t="s">
        <v>12562</v>
      </c>
      <c r="V1627" s="8" t="s">
        <v>12559</v>
      </c>
      <c r="W1627" s="29"/>
      <c r="X1627" s="8">
        <v>80055</v>
      </c>
      <c r="Y1627" s="18" t="s">
        <v>8858</v>
      </c>
      <c r="Z1627" s="8" t="s">
        <v>8853</v>
      </c>
      <c r="AA1627" s="8" t="s">
        <v>2</v>
      </c>
      <c r="AB1627" s="8">
        <v>1</v>
      </c>
      <c r="AC1627" s="6">
        <v>1</v>
      </c>
    </row>
    <row r="1628" spans="1:29" ht="27" customHeight="1" x14ac:dyDescent="0.25">
      <c r="A1628" s="12">
        <v>3250</v>
      </c>
      <c r="B1628" s="8" t="s">
        <v>12637</v>
      </c>
      <c r="C1628" s="8" t="s">
        <v>1569</v>
      </c>
      <c r="D1628" s="8" t="s">
        <v>12332</v>
      </c>
      <c r="E1628" s="8" t="s">
        <v>2</v>
      </c>
      <c r="F1628" s="8" t="s">
        <v>12638</v>
      </c>
      <c r="G1628" s="8" t="s">
        <v>8853</v>
      </c>
      <c r="H1628" s="22">
        <v>42349</v>
      </c>
      <c r="I1628" s="22" t="s">
        <v>19801</v>
      </c>
      <c r="J1628" s="22">
        <v>43160</v>
      </c>
      <c r="K1628" s="22">
        <v>43191</v>
      </c>
      <c r="L1628" s="8" t="s">
        <v>12336</v>
      </c>
      <c r="M1628" s="8" t="s">
        <v>12332</v>
      </c>
      <c r="N1628" s="8" t="s">
        <v>12331</v>
      </c>
      <c r="O1628" s="8" t="s">
        <v>12332</v>
      </c>
      <c r="P1628" s="8" t="s">
        <v>8853</v>
      </c>
      <c r="Q1628" s="8" t="s">
        <v>12333</v>
      </c>
      <c r="R1628" s="8" t="s">
        <v>1833</v>
      </c>
      <c r="S1628" s="17" t="s">
        <v>1395</v>
      </c>
      <c r="T1628" s="17" t="s">
        <v>12334</v>
      </c>
      <c r="U1628" s="17" t="s">
        <v>12335</v>
      </c>
      <c r="V1628" s="8" t="s">
        <v>12332</v>
      </c>
      <c r="W1628" s="29"/>
      <c r="X1628" s="8">
        <v>80055</v>
      </c>
      <c r="Y1628" s="18" t="s">
        <v>8858</v>
      </c>
      <c r="Z1628" s="8"/>
      <c r="AA1628" s="8" t="s">
        <v>2</v>
      </c>
      <c r="AB1628" s="8">
        <v>1</v>
      </c>
      <c r="AC1628" s="6">
        <v>1</v>
      </c>
    </row>
    <row r="1629" spans="1:29" ht="27" customHeight="1" x14ac:dyDescent="0.25">
      <c r="A1629" s="12">
        <v>3251</v>
      </c>
      <c r="B1629" s="8" t="s">
        <v>12993</v>
      </c>
      <c r="C1629" s="8" t="s">
        <v>1569</v>
      </c>
      <c r="D1629" s="8" t="s">
        <v>12994</v>
      </c>
      <c r="E1629" s="8" t="s">
        <v>2</v>
      </c>
      <c r="F1629" s="8" t="s">
        <v>12995</v>
      </c>
      <c r="G1629" s="8" t="s">
        <v>8853</v>
      </c>
      <c r="H1629" s="22">
        <v>42349</v>
      </c>
      <c r="I1629" s="22" t="s">
        <v>19802</v>
      </c>
      <c r="J1629" s="22">
        <v>43160</v>
      </c>
      <c r="K1629" s="22">
        <v>43191</v>
      </c>
      <c r="L1629" s="8" t="s">
        <v>12995</v>
      </c>
      <c r="M1629" s="8" t="s">
        <v>12997</v>
      </c>
      <c r="N1629" s="8" t="s">
        <v>12996</v>
      </c>
      <c r="O1629" s="8" t="s">
        <v>12997</v>
      </c>
      <c r="P1629" s="8" t="s">
        <v>8853</v>
      </c>
      <c r="Q1629" s="8" t="s">
        <v>12998</v>
      </c>
      <c r="R1629" s="8" t="s">
        <v>9879</v>
      </c>
      <c r="S1629" s="17" t="s">
        <v>1395</v>
      </c>
      <c r="T1629" s="17" t="s">
        <v>12999</v>
      </c>
      <c r="U1629" s="17" t="s">
        <v>12999</v>
      </c>
      <c r="V1629" s="8" t="s">
        <v>12997</v>
      </c>
      <c r="W1629" s="29"/>
      <c r="X1629" s="8">
        <v>80055</v>
      </c>
      <c r="Y1629" s="18" t="s">
        <v>8858</v>
      </c>
      <c r="Z1629" s="8"/>
      <c r="AA1629" s="8" t="s">
        <v>2</v>
      </c>
      <c r="AB1629" s="8">
        <v>1</v>
      </c>
      <c r="AC1629" s="6">
        <v>1</v>
      </c>
    </row>
    <row r="1630" spans="1:29" ht="27" customHeight="1" x14ac:dyDescent="0.25">
      <c r="A1630" s="12">
        <v>3252</v>
      </c>
      <c r="B1630" s="8" t="s">
        <v>13166</v>
      </c>
      <c r="C1630" s="8" t="s">
        <v>1569</v>
      </c>
      <c r="D1630" s="8" t="s">
        <v>13167</v>
      </c>
      <c r="E1630" s="8" t="s">
        <v>2</v>
      </c>
      <c r="F1630" s="8" t="s">
        <v>13168</v>
      </c>
      <c r="G1630" s="8" t="s">
        <v>8853</v>
      </c>
      <c r="H1630" s="22">
        <v>42349</v>
      </c>
      <c r="I1630" s="22" t="s">
        <v>19803</v>
      </c>
      <c r="J1630" s="22">
        <v>43160</v>
      </c>
      <c r="K1630" s="22">
        <v>43191</v>
      </c>
      <c r="L1630" s="8" t="s">
        <v>13172</v>
      </c>
      <c r="M1630" s="8" t="s">
        <v>13167</v>
      </c>
      <c r="N1630" s="8" t="s">
        <v>13166</v>
      </c>
      <c r="O1630" s="8" t="s">
        <v>13167</v>
      </c>
      <c r="P1630" s="8" t="s">
        <v>8853</v>
      </c>
      <c r="Q1630" s="8" t="s">
        <v>13169</v>
      </c>
      <c r="R1630" s="8" t="s">
        <v>3424</v>
      </c>
      <c r="S1630" s="17" t="s">
        <v>1395</v>
      </c>
      <c r="T1630" s="17" t="s">
        <v>13170</v>
      </c>
      <c r="U1630" s="17" t="s">
        <v>13171</v>
      </c>
      <c r="V1630" s="8" t="s">
        <v>13167</v>
      </c>
      <c r="W1630" s="29"/>
      <c r="X1630" s="8">
        <v>80055</v>
      </c>
      <c r="Y1630" s="18" t="s">
        <v>8858</v>
      </c>
      <c r="Z1630" s="8"/>
      <c r="AA1630" s="8" t="s">
        <v>2</v>
      </c>
      <c r="AB1630" s="8">
        <v>1</v>
      </c>
      <c r="AC1630" s="6">
        <v>1</v>
      </c>
    </row>
    <row r="1631" spans="1:29" ht="27" customHeight="1" x14ac:dyDescent="0.25">
      <c r="A1631" s="12">
        <v>3253</v>
      </c>
      <c r="B1631" s="8" t="s">
        <v>13226</v>
      </c>
      <c r="C1631" s="8" t="s">
        <v>1569</v>
      </c>
      <c r="D1631" s="8" t="s">
        <v>13227</v>
      </c>
      <c r="E1631" s="8" t="s">
        <v>2</v>
      </c>
      <c r="F1631" s="8" t="s">
        <v>13228</v>
      </c>
      <c r="G1631" s="8" t="s">
        <v>8853</v>
      </c>
      <c r="H1631" s="22">
        <v>42349</v>
      </c>
      <c r="I1631" s="22" t="s">
        <v>19804</v>
      </c>
      <c r="J1631" s="22">
        <v>43160</v>
      </c>
      <c r="K1631" s="22">
        <v>43191</v>
      </c>
      <c r="L1631" s="8" t="s">
        <v>12557</v>
      </c>
      <c r="M1631" s="8" t="s">
        <v>12559</v>
      </c>
      <c r="N1631" s="8" t="s">
        <v>12558</v>
      </c>
      <c r="O1631" s="8" t="s">
        <v>12559</v>
      </c>
      <c r="P1631" s="8" t="s">
        <v>8853</v>
      </c>
      <c r="Q1631" s="8" t="s">
        <v>12560</v>
      </c>
      <c r="R1631" s="8" t="s">
        <v>3162</v>
      </c>
      <c r="S1631" s="17" t="s">
        <v>1395</v>
      </c>
      <c r="T1631" s="17" t="s">
        <v>12561</v>
      </c>
      <c r="U1631" s="17" t="s">
        <v>12562</v>
      </c>
      <c r="V1631" s="8" t="s">
        <v>12559</v>
      </c>
      <c r="W1631" s="29"/>
      <c r="X1631" s="8">
        <v>80055</v>
      </c>
      <c r="Y1631" s="18" t="s">
        <v>8858</v>
      </c>
      <c r="Z1631" s="8" t="s">
        <v>8853</v>
      </c>
      <c r="AA1631" s="8" t="s">
        <v>2</v>
      </c>
      <c r="AB1631" s="8">
        <v>1</v>
      </c>
      <c r="AC1631" s="6">
        <v>1</v>
      </c>
    </row>
    <row r="1632" spans="1:29" ht="27" customHeight="1" x14ac:dyDescent="0.25">
      <c r="A1632" s="12">
        <v>3254</v>
      </c>
      <c r="B1632" s="8" t="s">
        <v>13243</v>
      </c>
      <c r="C1632" s="8" t="s">
        <v>1569</v>
      </c>
      <c r="D1632" s="8" t="s">
        <v>13244</v>
      </c>
      <c r="E1632" s="8" t="s">
        <v>2</v>
      </c>
      <c r="F1632" s="8" t="s">
        <v>13245</v>
      </c>
      <c r="G1632" s="8" t="s">
        <v>8853</v>
      </c>
      <c r="H1632" s="22">
        <v>42349</v>
      </c>
      <c r="I1632" s="22" t="s">
        <v>19805</v>
      </c>
      <c r="J1632" s="22">
        <v>43160</v>
      </c>
      <c r="K1632" s="22">
        <v>43191</v>
      </c>
      <c r="L1632" s="8" t="s">
        <v>12995</v>
      </c>
      <c r="M1632" s="8" t="s">
        <v>12997</v>
      </c>
      <c r="N1632" s="8" t="s">
        <v>12996</v>
      </c>
      <c r="O1632" s="8" t="s">
        <v>12997</v>
      </c>
      <c r="P1632" s="8" t="s">
        <v>8853</v>
      </c>
      <c r="Q1632" s="8" t="s">
        <v>12998</v>
      </c>
      <c r="R1632" s="8" t="s">
        <v>9879</v>
      </c>
      <c r="S1632" s="17" t="s">
        <v>1395</v>
      </c>
      <c r="T1632" s="17" t="s">
        <v>12999</v>
      </c>
      <c r="U1632" s="17" t="s">
        <v>12999</v>
      </c>
      <c r="V1632" s="8" t="s">
        <v>12997</v>
      </c>
      <c r="W1632" s="29"/>
      <c r="X1632" s="8">
        <v>80055</v>
      </c>
      <c r="Y1632" s="18" t="s">
        <v>8858</v>
      </c>
      <c r="Z1632" s="8"/>
      <c r="AA1632" s="8" t="s">
        <v>2</v>
      </c>
      <c r="AB1632" s="8">
        <v>1</v>
      </c>
      <c r="AC1632" s="6">
        <v>1</v>
      </c>
    </row>
    <row r="1633" spans="1:29" ht="27" customHeight="1" x14ac:dyDescent="0.25">
      <c r="A1633" s="12">
        <v>3255</v>
      </c>
      <c r="B1633" s="8" t="s">
        <v>12284</v>
      </c>
      <c r="C1633" s="8" t="s">
        <v>1569</v>
      </c>
      <c r="D1633" s="8" t="s">
        <v>12285</v>
      </c>
      <c r="E1633" s="8" t="s">
        <v>2</v>
      </c>
      <c r="F1633" s="8" t="s">
        <v>12286</v>
      </c>
      <c r="G1633" s="8" t="s">
        <v>7425</v>
      </c>
      <c r="H1633" s="22">
        <v>42349</v>
      </c>
      <c r="I1633" s="22" t="s">
        <v>19806</v>
      </c>
      <c r="J1633" s="22">
        <v>43160</v>
      </c>
      <c r="K1633" s="22">
        <v>43191</v>
      </c>
      <c r="L1633" s="8" t="s">
        <v>12291</v>
      </c>
      <c r="M1633" s="8" t="s">
        <v>12288</v>
      </c>
      <c r="N1633" s="8" t="s">
        <v>12287</v>
      </c>
      <c r="O1633" s="8" t="s">
        <v>12288</v>
      </c>
      <c r="P1633" s="8" t="s">
        <v>7425</v>
      </c>
      <c r="Q1633" s="8" t="s">
        <v>375</v>
      </c>
      <c r="R1633" s="8" t="s">
        <v>5688</v>
      </c>
      <c r="S1633" s="17" t="s">
        <v>1395</v>
      </c>
      <c r="T1633" s="17" t="s">
        <v>12289</v>
      </c>
      <c r="U1633" s="17" t="s">
        <v>12290</v>
      </c>
      <c r="V1633" s="8" t="s">
        <v>12288</v>
      </c>
      <c r="W1633" s="29"/>
      <c r="X1633" s="8">
        <v>80056</v>
      </c>
      <c r="Y1633" s="18" t="s">
        <v>7433</v>
      </c>
      <c r="Z1633" s="8" t="s">
        <v>7425</v>
      </c>
      <c r="AA1633" s="8" t="s">
        <v>2</v>
      </c>
      <c r="AB1633" s="8">
        <v>1</v>
      </c>
      <c r="AC1633" s="6">
        <v>1</v>
      </c>
    </row>
    <row r="1634" spans="1:29" ht="27" customHeight="1" x14ac:dyDescent="0.25">
      <c r="A1634" s="12">
        <v>3256</v>
      </c>
      <c r="B1634" s="8" t="s">
        <v>12805</v>
      </c>
      <c r="C1634" s="8" t="s">
        <v>1569</v>
      </c>
      <c r="D1634" s="8" t="s">
        <v>12806</v>
      </c>
      <c r="E1634" s="8" t="s">
        <v>2</v>
      </c>
      <c r="F1634" s="8" t="s">
        <v>12807</v>
      </c>
      <c r="G1634" s="8" t="s">
        <v>7425</v>
      </c>
      <c r="H1634" s="22">
        <v>42349</v>
      </c>
      <c r="I1634" s="22" t="s">
        <v>19807</v>
      </c>
      <c r="J1634" s="22">
        <v>43160</v>
      </c>
      <c r="K1634" s="22">
        <v>43191</v>
      </c>
      <c r="L1634" s="8" t="s">
        <v>12291</v>
      </c>
      <c r="M1634" s="8" t="s">
        <v>12288</v>
      </c>
      <c r="N1634" s="8" t="s">
        <v>12287</v>
      </c>
      <c r="O1634" s="8" t="s">
        <v>12288</v>
      </c>
      <c r="P1634" s="8" t="s">
        <v>7425</v>
      </c>
      <c r="Q1634" s="8" t="s">
        <v>375</v>
      </c>
      <c r="R1634" s="8" t="s">
        <v>5688</v>
      </c>
      <c r="S1634" s="17" t="s">
        <v>1395</v>
      </c>
      <c r="T1634" s="17" t="s">
        <v>12289</v>
      </c>
      <c r="U1634" s="17" t="s">
        <v>12290</v>
      </c>
      <c r="V1634" s="8" t="s">
        <v>12288</v>
      </c>
      <c r="W1634" s="29"/>
      <c r="X1634" s="8">
        <v>80056</v>
      </c>
      <c r="Y1634" s="18" t="s">
        <v>7433</v>
      </c>
      <c r="Z1634" s="8" t="s">
        <v>7425</v>
      </c>
      <c r="AA1634" s="8" t="s">
        <v>2</v>
      </c>
      <c r="AB1634" s="8">
        <v>1</v>
      </c>
      <c r="AC1634" s="6">
        <v>1</v>
      </c>
    </row>
    <row r="1635" spans="1:29" ht="27" customHeight="1" x14ac:dyDescent="0.25">
      <c r="A1635" s="12">
        <v>3257</v>
      </c>
      <c r="B1635" s="8" t="s">
        <v>13421</v>
      </c>
      <c r="C1635" s="8" t="s">
        <v>1569</v>
      </c>
      <c r="D1635" s="8" t="s">
        <v>13422</v>
      </c>
      <c r="E1635" s="8" t="s">
        <v>2</v>
      </c>
      <c r="F1635" s="8" t="s">
        <v>12807</v>
      </c>
      <c r="G1635" s="8" t="s">
        <v>7425</v>
      </c>
      <c r="H1635" s="22">
        <v>42349</v>
      </c>
      <c r="I1635" s="22" t="s">
        <v>19808</v>
      </c>
      <c r="J1635" s="22">
        <v>43160</v>
      </c>
      <c r="K1635" s="22">
        <v>43191</v>
      </c>
      <c r="L1635" s="8" t="s">
        <v>12291</v>
      </c>
      <c r="M1635" s="8" t="s">
        <v>12288</v>
      </c>
      <c r="N1635" s="8" t="s">
        <v>12287</v>
      </c>
      <c r="O1635" s="8" t="s">
        <v>12288</v>
      </c>
      <c r="P1635" s="8" t="s">
        <v>7425</v>
      </c>
      <c r="Q1635" s="8" t="s">
        <v>375</v>
      </c>
      <c r="R1635" s="8" t="s">
        <v>5688</v>
      </c>
      <c r="S1635" s="17" t="s">
        <v>1395</v>
      </c>
      <c r="T1635" s="17" t="s">
        <v>12289</v>
      </c>
      <c r="U1635" s="17" t="s">
        <v>12290</v>
      </c>
      <c r="V1635" s="8" t="s">
        <v>12288</v>
      </c>
      <c r="W1635" s="29"/>
      <c r="X1635" s="8">
        <v>80056</v>
      </c>
      <c r="Y1635" s="18" t="s">
        <v>7433</v>
      </c>
      <c r="Z1635" s="8" t="s">
        <v>7425</v>
      </c>
      <c r="AA1635" s="8" t="s">
        <v>2</v>
      </c>
      <c r="AB1635" s="8">
        <v>1</v>
      </c>
      <c r="AC1635" s="6">
        <v>1</v>
      </c>
    </row>
    <row r="1636" spans="1:29" ht="27" customHeight="1" x14ac:dyDescent="0.25">
      <c r="A1636" s="12">
        <v>3258</v>
      </c>
      <c r="B1636" s="8" t="s">
        <v>13091</v>
      </c>
      <c r="C1636" s="8" t="s">
        <v>1569</v>
      </c>
      <c r="D1636" s="8" t="s">
        <v>13092</v>
      </c>
      <c r="E1636" s="8" t="s">
        <v>2</v>
      </c>
      <c r="F1636" s="8" t="s">
        <v>13093</v>
      </c>
      <c r="G1636" s="8" t="s">
        <v>7199</v>
      </c>
      <c r="H1636" s="22">
        <v>42352</v>
      </c>
      <c r="I1636" s="22" t="s">
        <v>20456</v>
      </c>
      <c r="J1636" s="22">
        <v>43160</v>
      </c>
      <c r="K1636" s="22">
        <v>43160</v>
      </c>
      <c r="L1636" s="8" t="s">
        <v>13099</v>
      </c>
      <c r="M1636" s="8" t="s">
        <v>13095</v>
      </c>
      <c r="N1636" s="8" t="s">
        <v>13094</v>
      </c>
      <c r="O1636" s="8" t="s">
        <v>13095</v>
      </c>
      <c r="P1636" s="8" t="s">
        <v>10330</v>
      </c>
      <c r="Q1636" s="8" t="s">
        <v>13096</v>
      </c>
      <c r="R1636" s="8" t="s">
        <v>1286</v>
      </c>
      <c r="S1636" s="17" t="s">
        <v>1395</v>
      </c>
      <c r="T1636" s="17" t="s">
        <v>13097</v>
      </c>
      <c r="U1636" s="17" t="s">
        <v>13098</v>
      </c>
      <c r="V1636" s="8" t="s">
        <v>13095</v>
      </c>
      <c r="W1636" s="29"/>
      <c r="X1636" s="8">
        <v>80045</v>
      </c>
      <c r="Y1636" s="18" t="s">
        <v>10336</v>
      </c>
      <c r="Z1636" s="8"/>
      <c r="AA1636" s="8" t="s">
        <v>2</v>
      </c>
      <c r="AB1636" s="8">
        <v>1</v>
      </c>
      <c r="AC1636" s="6">
        <v>1</v>
      </c>
    </row>
    <row r="1637" spans="1:29" ht="27" customHeight="1" x14ac:dyDescent="0.25">
      <c r="A1637" s="12">
        <v>3259</v>
      </c>
      <c r="B1637" s="8" t="s">
        <v>12018</v>
      </c>
      <c r="C1637" s="8" t="s">
        <v>1569</v>
      </c>
      <c r="D1637" s="8" t="s">
        <v>12019</v>
      </c>
      <c r="E1637" s="8" t="s">
        <v>2</v>
      </c>
      <c r="F1637" s="8" t="s">
        <v>12020</v>
      </c>
      <c r="G1637" s="8" t="s">
        <v>7656</v>
      </c>
      <c r="H1637" s="22">
        <v>42352</v>
      </c>
      <c r="I1637" s="22" t="s">
        <v>20457</v>
      </c>
      <c r="J1637" s="22">
        <v>43160</v>
      </c>
      <c r="K1637" s="22">
        <v>43191</v>
      </c>
      <c r="L1637" s="8" t="s">
        <v>12020</v>
      </c>
      <c r="M1637" s="8" t="s">
        <v>12022</v>
      </c>
      <c r="N1637" s="8" t="s">
        <v>12021</v>
      </c>
      <c r="O1637" s="8" t="s">
        <v>12022</v>
      </c>
      <c r="P1637" s="8" t="s">
        <v>7656</v>
      </c>
      <c r="Q1637" s="8" t="s">
        <v>2114</v>
      </c>
      <c r="R1637" s="8" t="s">
        <v>3365</v>
      </c>
      <c r="S1637" s="17" t="s">
        <v>1395</v>
      </c>
      <c r="T1637" s="17" t="s">
        <v>12023</v>
      </c>
      <c r="U1637" s="17" t="s">
        <v>12024</v>
      </c>
      <c r="V1637" s="8" t="s">
        <v>12022</v>
      </c>
      <c r="W1637" s="29"/>
      <c r="X1637" s="8">
        <v>80058</v>
      </c>
      <c r="Y1637" s="18" t="s">
        <v>7660</v>
      </c>
      <c r="Z1637" s="8"/>
      <c r="AA1637" s="8" t="s">
        <v>2</v>
      </c>
      <c r="AB1637" s="8">
        <v>1</v>
      </c>
      <c r="AC1637" s="6">
        <v>1</v>
      </c>
    </row>
    <row r="1638" spans="1:29" ht="27" customHeight="1" x14ac:dyDescent="0.25">
      <c r="A1638" s="12">
        <v>3260</v>
      </c>
      <c r="B1638" s="8" t="s">
        <v>12304</v>
      </c>
      <c r="C1638" s="8" t="s">
        <v>1569</v>
      </c>
      <c r="D1638" s="8" t="s">
        <v>12305</v>
      </c>
      <c r="E1638" s="8" t="s">
        <v>2</v>
      </c>
      <c r="F1638" s="8" t="s">
        <v>12306</v>
      </c>
      <c r="G1638" s="8" t="s">
        <v>7656</v>
      </c>
      <c r="H1638" s="22">
        <v>42352</v>
      </c>
      <c r="I1638" s="22" t="s">
        <v>20458</v>
      </c>
      <c r="J1638" s="22">
        <v>43160</v>
      </c>
      <c r="K1638" s="22">
        <v>43191</v>
      </c>
      <c r="L1638" s="8" t="s">
        <v>12020</v>
      </c>
      <c r="M1638" s="8" t="s">
        <v>12022</v>
      </c>
      <c r="N1638" s="8" t="s">
        <v>12021</v>
      </c>
      <c r="O1638" s="8" t="s">
        <v>12022</v>
      </c>
      <c r="P1638" s="8" t="s">
        <v>7656</v>
      </c>
      <c r="Q1638" s="8" t="s">
        <v>2114</v>
      </c>
      <c r="R1638" s="8" t="s">
        <v>3365</v>
      </c>
      <c r="S1638" s="17" t="s">
        <v>1395</v>
      </c>
      <c r="T1638" s="17" t="s">
        <v>12023</v>
      </c>
      <c r="U1638" s="17" t="s">
        <v>12024</v>
      </c>
      <c r="V1638" s="8" t="s">
        <v>12022</v>
      </c>
      <c r="W1638" s="29"/>
      <c r="X1638" s="8">
        <v>80058</v>
      </c>
      <c r="Y1638" s="18" t="s">
        <v>7660</v>
      </c>
      <c r="Z1638" s="8"/>
      <c r="AA1638" s="8" t="s">
        <v>2</v>
      </c>
      <c r="AB1638" s="8">
        <v>1</v>
      </c>
      <c r="AC1638" s="6">
        <v>1</v>
      </c>
    </row>
    <row r="1639" spans="1:29" ht="27" customHeight="1" x14ac:dyDescent="0.25">
      <c r="A1639" s="12">
        <v>3261</v>
      </c>
      <c r="B1639" s="8" t="s">
        <v>12389</v>
      </c>
      <c r="C1639" s="8" t="s">
        <v>1569</v>
      </c>
      <c r="D1639" s="8" t="s">
        <v>12390</v>
      </c>
      <c r="E1639" s="8" t="s">
        <v>2</v>
      </c>
      <c r="F1639" s="8" t="s">
        <v>12391</v>
      </c>
      <c r="G1639" s="8" t="s">
        <v>7656</v>
      </c>
      <c r="H1639" s="22">
        <v>42352</v>
      </c>
      <c r="I1639" s="22" t="s">
        <v>20459</v>
      </c>
      <c r="J1639" s="22">
        <v>43160</v>
      </c>
      <c r="K1639" s="22">
        <v>43191</v>
      </c>
      <c r="L1639" s="8" t="s">
        <v>12388</v>
      </c>
      <c r="M1639" s="8" t="s">
        <v>12385</v>
      </c>
      <c r="N1639" s="8" t="s">
        <v>12384</v>
      </c>
      <c r="O1639" s="8" t="s">
        <v>12385</v>
      </c>
      <c r="P1639" s="8" t="s">
        <v>7656</v>
      </c>
      <c r="Q1639" s="8" t="s">
        <v>8487</v>
      </c>
      <c r="R1639" s="8" t="s">
        <v>2938</v>
      </c>
      <c r="S1639" s="17" t="s">
        <v>1395</v>
      </c>
      <c r="T1639" s="17" t="s">
        <v>12386</v>
      </c>
      <c r="U1639" s="17" t="s">
        <v>12387</v>
      </c>
      <c r="V1639" s="8" t="s">
        <v>12385</v>
      </c>
      <c r="W1639" s="29"/>
      <c r="X1639" s="8">
        <v>80058</v>
      </c>
      <c r="Y1639" s="18" t="s">
        <v>7660</v>
      </c>
      <c r="Z1639" s="8" t="s">
        <v>7656</v>
      </c>
      <c r="AA1639" s="8" t="s">
        <v>2</v>
      </c>
      <c r="AB1639" s="8">
        <v>1</v>
      </c>
      <c r="AC1639" s="6">
        <v>1</v>
      </c>
    </row>
    <row r="1640" spans="1:29" ht="27" customHeight="1" x14ac:dyDescent="0.25">
      <c r="A1640" s="12">
        <v>3262</v>
      </c>
      <c r="B1640" s="8" t="s">
        <v>12742</v>
      </c>
      <c r="C1640" s="8" t="s">
        <v>1569</v>
      </c>
      <c r="D1640" s="8" t="s">
        <v>12743</v>
      </c>
      <c r="E1640" s="8" t="s">
        <v>2</v>
      </c>
      <c r="F1640" s="8" t="s">
        <v>12744</v>
      </c>
      <c r="G1640" s="8" t="s">
        <v>7656</v>
      </c>
      <c r="H1640" s="22">
        <v>42352</v>
      </c>
      <c r="I1640" s="22" t="s">
        <v>20460</v>
      </c>
      <c r="J1640" s="22">
        <v>43160</v>
      </c>
      <c r="K1640" s="22">
        <v>43191</v>
      </c>
      <c r="L1640" s="8" t="s">
        <v>12072</v>
      </c>
      <c r="M1640" s="8" t="s">
        <v>12069</v>
      </c>
      <c r="N1640" s="8" t="s">
        <v>12068</v>
      </c>
      <c r="O1640" s="8" t="s">
        <v>12069</v>
      </c>
      <c r="P1640" s="8" t="s">
        <v>7656</v>
      </c>
      <c r="Q1640" s="8" t="s">
        <v>7629</v>
      </c>
      <c r="R1640" s="8" t="s">
        <v>1339</v>
      </c>
      <c r="S1640" s="17" t="s">
        <v>1395</v>
      </c>
      <c r="T1640" s="17" t="s">
        <v>12070</v>
      </c>
      <c r="U1640" s="17" t="s">
        <v>12071</v>
      </c>
      <c r="V1640" s="8" t="s">
        <v>12069</v>
      </c>
      <c r="W1640" s="29"/>
      <c r="X1640" s="8">
        <v>80058</v>
      </c>
      <c r="Y1640" s="18" t="s">
        <v>7660</v>
      </c>
      <c r="Z1640" s="8"/>
      <c r="AA1640" s="8" t="s">
        <v>2</v>
      </c>
      <c r="AB1640" s="8">
        <v>1</v>
      </c>
      <c r="AC1640" s="6">
        <v>1</v>
      </c>
    </row>
    <row r="1641" spans="1:29" ht="27" customHeight="1" x14ac:dyDescent="0.25">
      <c r="A1641" s="12">
        <v>3263</v>
      </c>
      <c r="B1641" s="8" t="s">
        <v>12884</v>
      </c>
      <c r="C1641" s="8" t="s">
        <v>1569</v>
      </c>
      <c r="D1641" s="8" t="s">
        <v>12885</v>
      </c>
      <c r="E1641" s="8" t="s">
        <v>2</v>
      </c>
      <c r="F1641" s="8" t="s">
        <v>12388</v>
      </c>
      <c r="G1641" s="8" t="s">
        <v>7656</v>
      </c>
      <c r="H1641" s="22">
        <v>42352</v>
      </c>
      <c r="I1641" s="22" t="s">
        <v>20461</v>
      </c>
      <c r="J1641" s="22">
        <v>43160</v>
      </c>
      <c r="K1641" s="22">
        <v>43191</v>
      </c>
      <c r="L1641" s="8" t="s">
        <v>12388</v>
      </c>
      <c r="M1641" s="8" t="s">
        <v>12385</v>
      </c>
      <c r="N1641" s="8" t="s">
        <v>12384</v>
      </c>
      <c r="O1641" s="8" t="s">
        <v>12385</v>
      </c>
      <c r="P1641" s="8" t="s">
        <v>7656</v>
      </c>
      <c r="Q1641" s="8" t="s">
        <v>8487</v>
      </c>
      <c r="R1641" s="8" t="s">
        <v>2938</v>
      </c>
      <c r="S1641" s="17" t="s">
        <v>1395</v>
      </c>
      <c r="T1641" s="17" t="s">
        <v>12386</v>
      </c>
      <c r="U1641" s="17" t="s">
        <v>12387</v>
      </c>
      <c r="V1641" s="8" t="s">
        <v>12385</v>
      </c>
      <c r="W1641" s="29"/>
      <c r="X1641" s="8">
        <v>80058</v>
      </c>
      <c r="Y1641" s="18" t="s">
        <v>7660</v>
      </c>
      <c r="Z1641" s="8" t="s">
        <v>7656</v>
      </c>
      <c r="AA1641" s="8" t="s">
        <v>2</v>
      </c>
      <c r="AB1641" s="8">
        <v>1</v>
      </c>
      <c r="AC1641" s="6">
        <v>1</v>
      </c>
    </row>
    <row r="1642" spans="1:29" ht="27" customHeight="1" x14ac:dyDescent="0.25">
      <c r="A1642" s="12">
        <v>3264</v>
      </c>
      <c r="B1642" s="8" t="s">
        <v>12912</v>
      </c>
      <c r="C1642" s="8" t="s">
        <v>1569</v>
      </c>
      <c r="D1642" s="8" t="s">
        <v>12913</v>
      </c>
      <c r="E1642" s="8" t="s">
        <v>2</v>
      </c>
      <c r="F1642" s="8" t="s">
        <v>12914</v>
      </c>
      <c r="G1642" s="8" t="s">
        <v>7656</v>
      </c>
      <c r="H1642" s="22">
        <v>42352</v>
      </c>
      <c r="I1642" s="22" t="s">
        <v>20462</v>
      </c>
      <c r="J1642" s="22">
        <v>43160</v>
      </c>
      <c r="K1642" s="22">
        <v>43191</v>
      </c>
      <c r="L1642" s="8" t="s">
        <v>12388</v>
      </c>
      <c r="M1642" s="8" t="s">
        <v>12385</v>
      </c>
      <c r="N1642" s="8" t="s">
        <v>12384</v>
      </c>
      <c r="O1642" s="8" t="s">
        <v>12385</v>
      </c>
      <c r="P1642" s="8" t="s">
        <v>7656</v>
      </c>
      <c r="Q1642" s="8" t="s">
        <v>8487</v>
      </c>
      <c r="R1642" s="8" t="s">
        <v>2938</v>
      </c>
      <c r="S1642" s="17" t="s">
        <v>1395</v>
      </c>
      <c r="T1642" s="17" t="s">
        <v>12386</v>
      </c>
      <c r="U1642" s="17" t="s">
        <v>12387</v>
      </c>
      <c r="V1642" s="8" t="s">
        <v>12385</v>
      </c>
      <c r="W1642" s="29"/>
      <c r="X1642" s="8">
        <v>80058</v>
      </c>
      <c r="Y1642" s="18" t="s">
        <v>7660</v>
      </c>
      <c r="Z1642" s="8" t="s">
        <v>7656</v>
      </c>
      <c r="AA1642" s="8" t="s">
        <v>2</v>
      </c>
      <c r="AB1642" s="8">
        <v>1</v>
      </c>
      <c r="AC1642" s="6">
        <v>1</v>
      </c>
    </row>
    <row r="1643" spans="1:29" ht="27" customHeight="1" x14ac:dyDescent="0.25">
      <c r="A1643" s="12">
        <v>3265</v>
      </c>
      <c r="B1643" s="8" t="s">
        <v>13195</v>
      </c>
      <c r="C1643" s="8" t="s">
        <v>1569</v>
      </c>
      <c r="D1643" s="8" t="s">
        <v>13196</v>
      </c>
      <c r="E1643" s="8" t="s">
        <v>2</v>
      </c>
      <c r="F1643" s="8" t="s">
        <v>13197</v>
      </c>
      <c r="G1643" s="8" t="s">
        <v>7656</v>
      </c>
      <c r="H1643" s="22">
        <v>42352</v>
      </c>
      <c r="I1643" s="22" t="s">
        <v>20591</v>
      </c>
      <c r="J1643" s="22">
        <v>43160</v>
      </c>
      <c r="K1643" s="22">
        <v>43191</v>
      </c>
      <c r="L1643" s="8" t="s">
        <v>13197</v>
      </c>
      <c r="M1643" s="8" t="s">
        <v>13196</v>
      </c>
      <c r="N1643" s="8" t="s">
        <v>13195</v>
      </c>
      <c r="O1643" s="8" t="s">
        <v>13196</v>
      </c>
      <c r="P1643" s="8" t="s">
        <v>7656</v>
      </c>
      <c r="Q1643" s="8" t="s">
        <v>13198</v>
      </c>
      <c r="R1643" s="8" t="s">
        <v>13199</v>
      </c>
      <c r="S1643" s="17" t="s">
        <v>1395</v>
      </c>
      <c r="T1643" s="17" t="s">
        <v>13200</v>
      </c>
      <c r="U1643" s="17" t="s">
        <v>13201</v>
      </c>
      <c r="V1643" s="8" t="s">
        <v>13202</v>
      </c>
      <c r="W1643" s="29"/>
      <c r="X1643" s="8">
        <v>80058</v>
      </c>
      <c r="Y1643" s="18" t="s">
        <v>7660</v>
      </c>
      <c r="Z1643" s="8"/>
      <c r="AA1643" s="8" t="s">
        <v>2</v>
      </c>
      <c r="AB1643" s="8">
        <v>1</v>
      </c>
      <c r="AC1643" s="6">
        <v>1</v>
      </c>
    </row>
    <row r="1644" spans="1:29" ht="27" customHeight="1" x14ac:dyDescent="0.25">
      <c r="A1644" s="12">
        <v>3266</v>
      </c>
      <c r="B1644" s="8" t="s">
        <v>13288</v>
      </c>
      <c r="C1644" s="8" t="s">
        <v>1569</v>
      </c>
      <c r="D1644" s="8" t="s">
        <v>13289</v>
      </c>
      <c r="E1644" s="8" t="s">
        <v>2</v>
      </c>
      <c r="F1644" s="8" t="s">
        <v>13290</v>
      </c>
      <c r="G1644" s="8" t="s">
        <v>7656</v>
      </c>
      <c r="H1644" s="22">
        <v>42352</v>
      </c>
      <c r="I1644" s="22" t="s">
        <v>20463</v>
      </c>
      <c r="J1644" s="22">
        <v>43160</v>
      </c>
      <c r="K1644" s="22">
        <v>43191</v>
      </c>
      <c r="L1644" s="8" t="s">
        <v>13290</v>
      </c>
      <c r="M1644" s="8" t="s">
        <v>13289</v>
      </c>
      <c r="N1644" s="8" t="s">
        <v>13288</v>
      </c>
      <c r="O1644" s="8" t="s">
        <v>13289</v>
      </c>
      <c r="P1644" s="8" t="s">
        <v>7656</v>
      </c>
      <c r="Q1644" s="8" t="s">
        <v>5443</v>
      </c>
      <c r="R1644" s="8" t="s">
        <v>13291</v>
      </c>
      <c r="S1644" s="17" t="s">
        <v>1395</v>
      </c>
      <c r="T1644" s="17" t="s">
        <v>13292</v>
      </c>
      <c r="U1644" s="17" t="s">
        <v>13293</v>
      </c>
      <c r="V1644" s="8" t="s">
        <v>13289</v>
      </c>
      <c r="W1644" s="29"/>
      <c r="X1644" s="8">
        <v>80058</v>
      </c>
      <c r="Y1644" s="18" t="s">
        <v>7660</v>
      </c>
      <c r="Z1644" s="8" t="s">
        <v>7656</v>
      </c>
      <c r="AA1644" s="8" t="s">
        <v>2</v>
      </c>
      <c r="AB1644" s="8">
        <v>1</v>
      </c>
      <c r="AC1644" s="6">
        <v>1</v>
      </c>
    </row>
    <row r="1645" spans="1:29" ht="27" customHeight="1" x14ac:dyDescent="0.25">
      <c r="A1645" s="12">
        <v>3267</v>
      </c>
      <c r="B1645" s="8" t="s">
        <v>12260</v>
      </c>
      <c r="C1645" s="8" t="s">
        <v>1569</v>
      </c>
      <c r="D1645" s="8" t="s">
        <v>12261</v>
      </c>
      <c r="E1645" s="8" t="s">
        <v>2</v>
      </c>
      <c r="F1645" s="8" t="s">
        <v>12262</v>
      </c>
      <c r="G1645" s="8" t="s">
        <v>7385</v>
      </c>
      <c r="H1645" s="22">
        <v>42349</v>
      </c>
      <c r="I1645" s="22" t="s">
        <v>19809</v>
      </c>
      <c r="J1645" s="22">
        <v>43160</v>
      </c>
      <c r="K1645" s="22">
        <v>43191</v>
      </c>
      <c r="L1645" s="8" t="s">
        <v>12268</v>
      </c>
      <c r="M1645" s="8" t="s">
        <v>12264</v>
      </c>
      <c r="N1645" s="8" t="s">
        <v>12263</v>
      </c>
      <c r="O1645" s="8" t="s">
        <v>12264</v>
      </c>
      <c r="P1645" s="8" t="s">
        <v>7385</v>
      </c>
      <c r="Q1645" s="8" t="s">
        <v>11688</v>
      </c>
      <c r="R1645" s="8" t="s">
        <v>1331</v>
      </c>
      <c r="S1645" s="17" t="s">
        <v>1395</v>
      </c>
      <c r="T1645" s="17" t="s">
        <v>12265</v>
      </c>
      <c r="U1645" s="17" t="s">
        <v>12266</v>
      </c>
      <c r="V1645" s="8" t="s">
        <v>12267</v>
      </c>
      <c r="W1645" s="29"/>
      <c r="X1645" s="8">
        <v>80059</v>
      </c>
      <c r="Y1645" s="18" t="s">
        <v>7392</v>
      </c>
      <c r="Z1645" s="8" t="s">
        <v>7385</v>
      </c>
      <c r="AA1645" s="8" t="s">
        <v>2</v>
      </c>
      <c r="AB1645" s="8">
        <v>1</v>
      </c>
      <c r="AC1645" s="6">
        <v>1</v>
      </c>
    </row>
    <row r="1646" spans="1:29" ht="27" customHeight="1" x14ac:dyDescent="0.25">
      <c r="A1646" s="12">
        <v>3268</v>
      </c>
      <c r="B1646" s="8" t="s">
        <v>12307</v>
      </c>
      <c r="C1646" s="8" t="s">
        <v>1569</v>
      </c>
      <c r="D1646" s="8" t="s">
        <v>12308</v>
      </c>
      <c r="E1646" s="8" t="s">
        <v>2</v>
      </c>
      <c r="F1646" s="8" t="s">
        <v>12309</v>
      </c>
      <c r="G1646" s="8" t="s">
        <v>7385</v>
      </c>
      <c r="H1646" s="22">
        <v>42349</v>
      </c>
      <c r="I1646" s="22" t="s">
        <v>19810</v>
      </c>
      <c r="J1646" s="22">
        <v>43160</v>
      </c>
      <c r="K1646" s="22">
        <v>43191</v>
      </c>
      <c r="L1646" s="8" t="s">
        <v>12309</v>
      </c>
      <c r="M1646" s="8" t="s">
        <v>12311</v>
      </c>
      <c r="N1646" s="8" t="s">
        <v>12310</v>
      </c>
      <c r="O1646" s="8" t="s">
        <v>12311</v>
      </c>
      <c r="P1646" s="8" t="s">
        <v>7385</v>
      </c>
      <c r="Q1646" s="8" t="s">
        <v>12312</v>
      </c>
      <c r="R1646" s="8" t="s">
        <v>6259</v>
      </c>
      <c r="S1646" s="17" t="s">
        <v>1395</v>
      </c>
      <c r="T1646" s="17" t="s">
        <v>12313</v>
      </c>
      <c r="U1646" s="17" t="s">
        <v>12314</v>
      </c>
      <c r="V1646" s="8" t="s">
        <v>12311</v>
      </c>
      <c r="W1646" s="29"/>
      <c r="X1646" s="8">
        <v>80059</v>
      </c>
      <c r="Y1646" s="18" t="s">
        <v>7392</v>
      </c>
      <c r="Z1646" s="8"/>
      <c r="AA1646" s="8" t="s">
        <v>2</v>
      </c>
      <c r="AB1646" s="8">
        <v>1</v>
      </c>
      <c r="AC1646" s="6">
        <v>1</v>
      </c>
    </row>
    <row r="1647" spans="1:29" ht="27" customHeight="1" x14ac:dyDescent="0.25">
      <c r="A1647" s="12">
        <v>3269</v>
      </c>
      <c r="B1647" s="8" t="s">
        <v>12634</v>
      </c>
      <c r="C1647" s="8" t="s">
        <v>1569</v>
      </c>
      <c r="D1647" s="8" t="s">
        <v>12635</v>
      </c>
      <c r="E1647" s="8" t="s">
        <v>2</v>
      </c>
      <c r="F1647" s="8" t="s">
        <v>12636</v>
      </c>
      <c r="G1647" s="8" t="s">
        <v>7385</v>
      </c>
      <c r="H1647" s="22">
        <v>42349</v>
      </c>
      <c r="I1647" s="22" t="s">
        <v>19811</v>
      </c>
      <c r="J1647" s="22">
        <v>43160</v>
      </c>
      <c r="K1647" s="22">
        <v>43191</v>
      </c>
      <c r="L1647" s="8" t="s">
        <v>12309</v>
      </c>
      <c r="M1647" s="8" t="s">
        <v>12311</v>
      </c>
      <c r="N1647" s="8" t="s">
        <v>12310</v>
      </c>
      <c r="O1647" s="8" t="s">
        <v>12311</v>
      </c>
      <c r="P1647" s="8" t="s">
        <v>7385</v>
      </c>
      <c r="Q1647" s="8" t="s">
        <v>12312</v>
      </c>
      <c r="R1647" s="8" t="s">
        <v>6259</v>
      </c>
      <c r="S1647" s="17" t="s">
        <v>1395</v>
      </c>
      <c r="T1647" s="17" t="s">
        <v>12313</v>
      </c>
      <c r="U1647" s="17" t="s">
        <v>12314</v>
      </c>
      <c r="V1647" s="8" t="s">
        <v>12311</v>
      </c>
      <c r="W1647" s="29"/>
      <c r="X1647" s="8">
        <v>80059</v>
      </c>
      <c r="Y1647" s="18" t="s">
        <v>7392</v>
      </c>
      <c r="Z1647" s="8"/>
      <c r="AA1647" s="8" t="s">
        <v>2</v>
      </c>
      <c r="AB1647" s="8">
        <v>1</v>
      </c>
      <c r="AC1647" s="6">
        <v>1</v>
      </c>
    </row>
    <row r="1648" spans="1:29" ht="27" customHeight="1" x14ac:dyDescent="0.25">
      <c r="A1648" s="12">
        <v>3270</v>
      </c>
      <c r="B1648" s="8" t="s">
        <v>12848</v>
      </c>
      <c r="C1648" s="8" t="s">
        <v>1569</v>
      </c>
      <c r="D1648" s="8" t="s">
        <v>12849</v>
      </c>
      <c r="E1648" s="8" t="s">
        <v>2</v>
      </c>
      <c r="F1648" s="8" t="s">
        <v>17522</v>
      </c>
      <c r="G1648" s="8" t="s">
        <v>7385</v>
      </c>
      <c r="H1648" s="22">
        <v>42349</v>
      </c>
      <c r="I1648" s="22" t="s">
        <v>19812</v>
      </c>
      <c r="J1648" s="22">
        <v>43160</v>
      </c>
      <c r="K1648" s="22">
        <v>43191</v>
      </c>
      <c r="L1648" s="8" t="s">
        <v>12417</v>
      </c>
      <c r="M1648" s="8" t="s">
        <v>12414</v>
      </c>
      <c r="N1648" s="8" t="s">
        <v>12413</v>
      </c>
      <c r="O1648" s="8" t="s">
        <v>12414</v>
      </c>
      <c r="P1648" s="8" t="s">
        <v>7385</v>
      </c>
      <c r="Q1648" s="8" t="s">
        <v>12415</v>
      </c>
      <c r="R1648" s="8" t="s">
        <v>5688</v>
      </c>
      <c r="S1648" s="17" t="s">
        <v>1395</v>
      </c>
      <c r="T1648" s="17" t="s">
        <v>12416</v>
      </c>
      <c r="U1648" s="17" t="s">
        <v>12416</v>
      </c>
      <c r="V1648" s="8" t="s">
        <v>12414</v>
      </c>
      <c r="W1648" s="29"/>
      <c r="X1648" s="8">
        <v>80059</v>
      </c>
      <c r="Y1648" s="18" t="s">
        <v>7392</v>
      </c>
      <c r="Z1648" s="8" t="s">
        <v>7385</v>
      </c>
      <c r="AA1648" s="8" t="s">
        <v>2</v>
      </c>
      <c r="AB1648" s="8">
        <v>1</v>
      </c>
      <c r="AC1648" s="6">
        <v>1</v>
      </c>
    </row>
    <row r="1649" spans="1:29" ht="27" customHeight="1" x14ac:dyDescent="0.25">
      <c r="A1649" s="12">
        <v>3271</v>
      </c>
      <c r="B1649" s="8" t="s">
        <v>12850</v>
      </c>
      <c r="C1649" s="8" t="s">
        <v>1569</v>
      </c>
      <c r="D1649" s="8" t="s">
        <v>12851</v>
      </c>
      <c r="E1649" s="8" t="s">
        <v>2</v>
      </c>
      <c r="F1649" s="8" t="s">
        <v>12852</v>
      </c>
      <c r="G1649" s="8" t="s">
        <v>7385</v>
      </c>
      <c r="H1649" s="22">
        <v>42349</v>
      </c>
      <c r="I1649" s="22" t="s">
        <v>19813</v>
      </c>
      <c r="J1649" s="22">
        <v>43160</v>
      </c>
      <c r="K1649" s="22">
        <v>43191</v>
      </c>
      <c r="L1649" s="8" t="s">
        <v>12417</v>
      </c>
      <c r="M1649" s="8" t="s">
        <v>12414</v>
      </c>
      <c r="N1649" s="8" t="s">
        <v>12413</v>
      </c>
      <c r="O1649" s="8" t="s">
        <v>12414</v>
      </c>
      <c r="P1649" s="8" t="s">
        <v>7385</v>
      </c>
      <c r="Q1649" s="8" t="s">
        <v>12415</v>
      </c>
      <c r="R1649" s="8" t="s">
        <v>5688</v>
      </c>
      <c r="S1649" s="17" t="s">
        <v>1395</v>
      </c>
      <c r="T1649" s="17" t="s">
        <v>12416</v>
      </c>
      <c r="U1649" s="17" t="s">
        <v>12416</v>
      </c>
      <c r="V1649" s="8" t="s">
        <v>12414</v>
      </c>
      <c r="W1649" s="29"/>
      <c r="X1649" s="8">
        <v>80059</v>
      </c>
      <c r="Y1649" s="18" t="s">
        <v>7392</v>
      </c>
      <c r="Z1649" s="8" t="s">
        <v>7385</v>
      </c>
      <c r="AA1649" s="8" t="s">
        <v>2</v>
      </c>
      <c r="AB1649" s="8">
        <v>1</v>
      </c>
      <c r="AC1649" s="6">
        <v>1</v>
      </c>
    </row>
    <row r="1650" spans="1:29" ht="27" customHeight="1" x14ac:dyDescent="0.25">
      <c r="A1650" s="12">
        <v>3272</v>
      </c>
      <c r="B1650" s="8" t="s">
        <v>12926</v>
      </c>
      <c r="C1650" s="8" t="s">
        <v>1569</v>
      </c>
      <c r="D1650" s="8" t="s">
        <v>12927</v>
      </c>
      <c r="E1650" s="8" t="s">
        <v>2</v>
      </c>
      <c r="F1650" s="8" t="s">
        <v>12928</v>
      </c>
      <c r="G1650" s="8" t="s">
        <v>7385</v>
      </c>
      <c r="H1650" s="22">
        <v>42349</v>
      </c>
      <c r="I1650" s="22" t="s">
        <v>19814</v>
      </c>
      <c r="J1650" s="22">
        <v>43160</v>
      </c>
      <c r="K1650" s="22">
        <v>43191</v>
      </c>
      <c r="L1650" s="8" t="s">
        <v>12268</v>
      </c>
      <c r="M1650" s="8" t="s">
        <v>12264</v>
      </c>
      <c r="N1650" s="8" t="s">
        <v>12263</v>
      </c>
      <c r="O1650" s="8" t="s">
        <v>12264</v>
      </c>
      <c r="P1650" s="8" t="s">
        <v>7385</v>
      </c>
      <c r="Q1650" s="8" t="s">
        <v>11688</v>
      </c>
      <c r="R1650" s="8" t="s">
        <v>1331</v>
      </c>
      <c r="S1650" s="17" t="s">
        <v>1395</v>
      </c>
      <c r="T1650" s="17" t="s">
        <v>12265</v>
      </c>
      <c r="U1650" s="17" t="s">
        <v>12266</v>
      </c>
      <c r="V1650" s="8" t="s">
        <v>12267</v>
      </c>
      <c r="W1650" s="29"/>
      <c r="X1650" s="8">
        <v>80059</v>
      </c>
      <c r="Y1650" s="18" t="s">
        <v>7392</v>
      </c>
      <c r="Z1650" s="8" t="s">
        <v>7385</v>
      </c>
      <c r="AA1650" s="8" t="s">
        <v>2</v>
      </c>
      <c r="AB1650" s="8">
        <v>1</v>
      </c>
      <c r="AC1650" s="6">
        <v>1</v>
      </c>
    </row>
    <row r="1651" spans="1:29" ht="27" customHeight="1" x14ac:dyDescent="0.25">
      <c r="A1651" s="12">
        <v>3273</v>
      </c>
      <c r="B1651" s="8" t="s">
        <v>12970</v>
      </c>
      <c r="C1651" s="8" t="s">
        <v>1569</v>
      </c>
      <c r="D1651" s="8" t="s">
        <v>12971</v>
      </c>
      <c r="E1651" s="8" t="s">
        <v>2</v>
      </c>
      <c r="F1651" s="8" t="s">
        <v>12972</v>
      </c>
      <c r="G1651" s="8" t="s">
        <v>7385</v>
      </c>
      <c r="H1651" s="22">
        <v>42349</v>
      </c>
      <c r="I1651" s="22" t="s">
        <v>19792</v>
      </c>
      <c r="J1651" s="22">
        <v>43160</v>
      </c>
      <c r="K1651" s="22">
        <v>43191</v>
      </c>
      <c r="L1651" s="8" t="s">
        <v>12975</v>
      </c>
      <c r="M1651" s="8" t="s">
        <v>12971</v>
      </c>
      <c r="N1651" s="8" t="s">
        <v>12970</v>
      </c>
      <c r="O1651" s="8" t="s">
        <v>12971</v>
      </c>
      <c r="P1651" s="8" t="s">
        <v>7385</v>
      </c>
      <c r="Q1651" s="8" t="s">
        <v>6138</v>
      </c>
      <c r="R1651" s="8" t="s">
        <v>12446</v>
      </c>
      <c r="S1651" s="17" t="s">
        <v>1395</v>
      </c>
      <c r="T1651" s="17" t="s">
        <v>12973</v>
      </c>
      <c r="U1651" s="17" t="s">
        <v>12974</v>
      </c>
      <c r="V1651" s="8" t="s">
        <v>12971</v>
      </c>
      <c r="W1651" s="29"/>
      <c r="X1651" s="8">
        <v>80059</v>
      </c>
      <c r="Y1651" s="18" t="s">
        <v>7392</v>
      </c>
      <c r="Z1651" s="8" t="s">
        <v>7385</v>
      </c>
      <c r="AA1651" s="8" t="s">
        <v>2</v>
      </c>
      <c r="AB1651" s="8">
        <v>0</v>
      </c>
      <c r="AC1651" s="6">
        <v>1</v>
      </c>
    </row>
    <row r="1652" spans="1:29" ht="27" customHeight="1" x14ac:dyDescent="0.25">
      <c r="A1652" s="12">
        <v>3274</v>
      </c>
      <c r="B1652" s="8" t="s">
        <v>13192</v>
      </c>
      <c r="C1652" s="8" t="s">
        <v>1569</v>
      </c>
      <c r="D1652" s="8" t="s">
        <v>13193</v>
      </c>
      <c r="E1652" s="8" t="s">
        <v>2</v>
      </c>
      <c r="F1652" s="8" t="s">
        <v>13194</v>
      </c>
      <c r="G1652" s="8" t="s">
        <v>7385</v>
      </c>
      <c r="H1652" s="22">
        <v>42349</v>
      </c>
      <c r="I1652" s="22" t="s">
        <v>19815</v>
      </c>
      <c r="J1652" s="22">
        <v>43160</v>
      </c>
      <c r="K1652" s="22">
        <v>43191</v>
      </c>
      <c r="L1652" s="8" t="s">
        <v>12309</v>
      </c>
      <c r="M1652" s="8" t="s">
        <v>12311</v>
      </c>
      <c r="N1652" s="8" t="s">
        <v>12310</v>
      </c>
      <c r="O1652" s="8" t="s">
        <v>12311</v>
      </c>
      <c r="P1652" s="8" t="s">
        <v>7385</v>
      </c>
      <c r="Q1652" s="8" t="s">
        <v>12312</v>
      </c>
      <c r="R1652" s="8" t="s">
        <v>6259</v>
      </c>
      <c r="S1652" s="17" t="s">
        <v>1395</v>
      </c>
      <c r="T1652" s="17" t="s">
        <v>12313</v>
      </c>
      <c r="U1652" s="17" t="s">
        <v>12314</v>
      </c>
      <c r="V1652" s="8" t="s">
        <v>12311</v>
      </c>
      <c r="W1652" s="29"/>
      <c r="X1652" s="8">
        <v>80059</v>
      </c>
      <c r="Y1652" s="18" t="s">
        <v>7392</v>
      </c>
      <c r="Z1652" s="8"/>
      <c r="AA1652" s="8" t="s">
        <v>2</v>
      </c>
      <c r="AB1652" s="8">
        <v>1</v>
      </c>
      <c r="AC1652" s="6">
        <v>1</v>
      </c>
    </row>
    <row r="1653" spans="1:29" ht="27" customHeight="1" x14ac:dyDescent="0.25">
      <c r="A1653" s="12">
        <v>3275</v>
      </c>
      <c r="B1653" s="8" t="s">
        <v>13408</v>
      </c>
      <c r="C1653" s="8" t="s">
        <v>1569</v>
      </c>
      <c r="D1653" s="8" t="s">
        <v>13409</v>
      </c>
      <c r="E1653" s="8" t="s">
        <v>2</v>
      </c>
      <c r="F1653" s="8" t="s">
        <v>13410</v>
      </c>
      <c r="G1653" s="8" t="s">
        <v>7385</v>
      </c>
      <c r="H1653" s="22">
        <v>42349</v>
      </c>
      <c r="I1653" s="22" t="s">
        <v>19816</v>
      </c>
      <c r="J1653" s="22">
        <v>43160</v>
      </c>
      <c r="K1653" s="22">
        <v>43191</v>
      </c>
      <c r="L1653" s="8" t="s">
        <v>13410</v>
      </c>
      <c r="M1653" s="8" t="s">
        <v>13409</v>
      </c>
      <c r="N1653" s="8" t="s">
        <v>13408</v>
      </c>
      <c r="O1653" s="8" t="s">
        <v>13409</v>
      </c>
      <c r="P1653" s="8" t="s">
        <v>7385</v>
      </c>
      <c r="Q1653" s="8" t="s">
        <v>13411</v>
      </c>
      <c r="R1653" s="8" t="s">
        <v>11163</v>
      </c>
      <c r="S1653" s="17" t="s">
        <v>1395</v>
      </c>
      <c r="T1653" s="17" t="s">
        <v>13412</v>
      </c>
      <c r="U1653" s="17" t="s">
        <v>13413</v>
      </c>
      <c r="V1653" s="8" t="s">
        <v>13409</v>
      </c>
      <c r="W1653" s="29"/>
      <c r="X1653" s="8">
        <v>80059</v>
      </c>
      <c r="Y1653" s="18" t="s">
        <v>7392</v>
      </c>
      <c r="Z1653" s="8" t="s">
        <v>7385</v>
      </c>
      <c r="AA1653" s="8" t="s">
        <v>2</v>
      </c>
      <c r="AB1653" s="8">
        <v>1</v>
      </c>
      <c r="AC1653" s="6">
        <v>1</v>
      </c>
    </row>
    <row r="1654" spans="1:29" ht="27" customHeight="1" x14ac:dyDescent="0.25">
      <c r="A1654" s="12">
        <v>3276</v>
      </c>
      <c r="B1654" s="8" t="s">
        <v>12811</v>
      </c>
      <c r="C1654" s="8" t="s">
        <v>1569</v>
      </c>
      <c r="D1654" s="8" t="s">
        <v>12812</v>
      </c>
      <c r="E1654" s="8" t="s">
        <v>2</v>
      </c>
      <c r="F1654" s="8" t="s">
        <v>12813</v>
      </c>
      <c r="G1654" s="8" t="s">
        <v>8791</v>
      </c>
      <c r="H1654" s="22">
        <v>42348</v>
      </c>
      <c r="I1654" s="22" t="s">
        <v>19613</v>
      </c>
      <c r="J1654" s="22">
        <v>43132</v>
      </c>
      <c r="K1654" s="22">
        <v>43191</v>
      </c>
      <c r="L1654" s="8" t="s">
        <v>12323</v>
      </c>
      <c r="M1654" s="8" t="s">
        <v>12319</v>
      </c>
      <c r="N1654" s="8" t="s">
        <v>12318</v>
      </c>
      <c r="O1654" s="8" t="s">
        <v>12319</v>
      </c>
      <c r="P1654" s="8" t="s">
        <v>11580</v>
      </c>
      <c r="Q1654" s="8" t="s">
        <v>2848</v>
      </c>
      <c r="R1654" s="8" t="s">
        <v>4994</v>
      </c>
      <c r="S1654" s="17" t="s">
        <v>1395</v>
      </c>
      <c r="T1654" s="17" t="s">
        <v>12320</v>
      </c>
      <c r="U1654" s="17" t="s">
        <v>12321</v>
      </c>
      <c r="V1654" s="8" t="s">
        <v>12322</v>
      </c>
      <c r="W1654" s="29"/>
      <c r="X1654" s="8">
        <v>80067</v>
      </c>
      <c r="Y1654" s="18" t="s">
        <v>11587</v>
      </c>
      <c r="Z1654" s="8" t="s">
        <v>11580</v>
      </c>
      <c r="AA1654" s="8" t="s">
        <v>2</v>
      </c>
      <c r="AB1654" s="8">
        <v>1</v>
      </c>
      <c r="AC1654" s="6">
        <v>0</v>
      </c>
    </row>
    <row r="1655" spans="1:29" ht="27" customHeight="1" x14ac:dyDescent="0.25">
      <c r="A1655" s="12">
        <v>3277</v>
      </c>
      <c r="B1655" s="8" t="s">
        <v>12964</v>
      </c>
      <c r="C1655" s="8" t="s">
        <v>1569</v>
      </c>
      <c r="D1655" s="8" t="s">
        <v>12965</v>
      </c>
      <c r="E1655" s="8" t="s">
        <v>2</v>
      </c>
      <c r="F1655" s="8" t="s">
        <v>12966</v>
      </c>
      <c r="G1655" s="8" t="s">
        <v>5953</v>
      </c>
      <c r="H1655" s="22">
        <v>42348</v>
      </c>
      <c r="I1655" s="22" t="s">
        <v>19614</v>
      </c>
      <c r="J1655" s="22">
        <v>43160</v>
      </c>
      <c r="K1655" s="22">
        <v>43191</v>
      </c>
      <c r="L1655" s="8" t="s">
        <v>12966</v>
      </c>
      <c r="M1655" s="8" t="s">
        <v>12965</v>
      </c>
      <c r="N1655" s="8" t="s">
        <v>12964</v>
      </c>
      <c r="O1655" s="8" t="s">
        <v>12965</v>
      </c>
      <c r="P1655" s="8" t="s">
        <v>5953</v>
      </c>
      <c r="Q1655" s="8" t="s">
        <v>12967</v>
      </c>
      <c r="R1655" s="8" t="s">
        <v>1277</v>
      </c>
      <c r="S1655" s="17" t="s">
        <v>1395</v>
      </c>
      <c r="T1655" s="17" t="s">
        <v>12968</v>
      </c>
      <c r="U1655" s="17" t="s">
        <v>12969</v>
      </c>
      <c r="V1655" s="8" t="s">
        <v>12965</v>
      </c>
      <c r="W1655" s="29"/>
      <c r="X1655" s="8">
        <v>80062</v>
      </c>
      <c r="Y1655" s="18" t="s">
        <v>5961</v>
      </c>
      <c r="Z1655" s="8"/>
      <c r="AA1655" s="8" t="s">
        <v>2</v>
      </c>
      <c r="AB1655" s="8">
        <v>1</v>
      </c>
      <c r="AC1655" s="6">
        <v>1</v>
      </c>
    </row>
    <row r="1656" spans="1:29" ht="27" customHeight="1" x14ac:dyDescent="0.25">
      <c r="A1656" s="12">
        <v>3278</v>
      </c>
      <c r="B1656" s="8" t="s">
        <v>12917</v>
      </c>
      <c r="C1656" s="8" t="s">
        <v>1569</v>
      </c>
      <c r="D1656" s="8" t="s">
        <v>12918</v>
      </c>
      <c r="E1656" s="8" t="s">
        <v>2</v>
      </c>
      <c r="F1656" s="8" t="s">
        <v>12919</v>
      </c>
      <c r="G1656" s="8" t="s">
        <v>10047</v>
      </c>
      <c r="H1656" s="22">
        <v>42348</v>
      </c>
      <c r="I1656" s="22" t="s">
        <v>19615</v>
      </c>
      <c r="J1656" s="22">
        <v>43132</v>
      </c>
      <c r="K1656" s="22">
        <v>43191</v>
      </c>
      <c r="L1656" s="8" t="s">
        <v>12925</v>
      </c>
      <c r="M1656" s="8" t="s">
        <v>12921</v>
      </c>
      <c r="N1656" s="8" t="s">
        <v>12920</v>
      </c>
      <c r="O1656" s="8" t="s">
        <v>12921</v>
      </c>
      <c r="P1656" s="8" t="s">
        <v>10047</v>
      </c>
      <c r="Q1656" s="8" t="s">
        <v>12922</v>
      </c>
      <c r="R1656" s="8" t="s">
        <v>1359</v>
      </c>
      <c r="S1656" s="17" t="s">
        <v>1395</v>
      </c>
      <c r="T1656" s="17" t="s">
        <v>12923</v>
      </c>
      <c r="U1656" s="17" t="s">
        <v>12924</v>
      </c>
      <c r="V1656" s="8" t="s">
        <v>12921</v>
      </c>
      <c r="W1656" s="29"/>
      <c r="X1656" s="8">
        <v>80063</v>
      </c>
      <c r="Y1656" s="18" t="s">
        <v>10054</v>
      </c>
      <c r="Z1656" s="8" t="s">
        <v>10047</v>
      </c>
      <c r="AA1656" s="8" t="s">
        <v>2</v>
      </c>
      <c r="AB1656" s="8">
        <v>1</v>
      </c>
      <c r="AC1656" s="6">
        <v>1</v>
      </c>
    </row>
    <row r="1657" spans="1:29" ht="27" customHeight="1" x14ac:dyDescent="0.25">
      <c r="A1657" s="12">
        <v>3279</v>
      </c>
      <c r="B1657" s="8" t="s">
        <v>12624</v>
      </c>
      <c r="C1657" s="8" t="s">
        <v>1569</v>
      </c>
      <c r="D1657" s="8" t="s">
        <v>12625</v>
      </c>
      <c r="E1657" s="8" t="s">
        <v>2</v>
      </c>
      <c r="F1657" s="8" t="s">
        <v>12626</v>
      </c>
      <c r="G1657" s="8" t="s">
        <v>10851</v>
      </c>
      <c r="H1657" s="22">
        <v>42348</v>
      </c>
      <c r="I1657" s="22" t="s">
        <v>19616</v>
      </c>
      <c r="J1657" s="22">
        <v>43160</v>
      </c>
      <c r="K1657" s="22">
        <v>43191</v>
      </c>
      <c r="L1657" s="8" t="s">
        <v>12323</v>
      </c>
      <c r="M1657" s="8" t="s">
        <v>12319</v>
      </c>
      <c r="N1657" s="8" t="s">
        <v>12318</v>
      </c>
      <c r="O1657" s="8" t="s">
        <v>12319</v>
      </c>
      <c r="P1657" s="8" t="s">
        <v>11580</v>
      </c>
      <c r="Q1657" s="8" t="s">
        <v>2848</v>
      </c>
      <c r="R1657" s="8" t="s">
        <v>4994</v>
      </c>
      <c r="S1657" s="17" t="s">
        <v>1395</v>
      </c>
      <c r="T1657" s="17" t="s">
        <v>12320</v>
      </c>
      <c r="U1657" s="17" t="s">
        <v>12321</v>
      </c>
      <c r="V1657" s="8" t="s">
        <v>12322</v>
      </c>
      <c r="W1657" s="29"/>
      <c r="X1657" s="8">
        <v>80067</v>
      </c>
      <c r="Y1657" s="18" t="s">
        <v>11587</v>
      </c>
      <c r="Z1657" s="8" t="s">
        <v>11580</v>
      </c>
      <c r="AA1657" s="8" t="s">
        <v>2</v>
      </c>
      <c r="AB1657" s="8">
        <v>1</v>
      </c>
      <c r="AC1657" s="6">
        <v>0</v>
      </c>
    </row>
    <row r="1658" spans="1:29" ht="27" customHeight="1" x14ac:dyDescent="0.25">
      <c r="A1658" s="12">
        <v>3280</v>
      </c>
      <c r="B1658" s="8" t="s">
        <v>12315</v>
      </c>
      <c r="C1658" s="8" t="s">
        <v>1569</v>
      </c>
      <c r="D1658" s="8" t="s">
        <v>12316</v>
      </c>
      <c r="E1658" s="8" t="s">
        <v>2</v>
      </c>
      <c r="F1658" s="8" t="s">
        <v>12317</v>
      </c>
      <c r="G1658" s="8" t="s">
        <v>11580</v>
      </c>
      <c r="H1658" s="22">
        <v>42348</v>
      </c>
      <c r="I1658" s="22" t="s">
        <v>19617</v>
      </c>
      <c r="J1658" s="22">
        <v>43160</v>
      </c>
      <c r="K1658" s="22">
        <v>43191</v>
      </c>
      <c r="L1658" s="8" t="s">
        <v>12323</v>
      </c>
      <c r="M1658" s="8" t="s">
        <v>12319</v>
      </c>
      <c r="N1658" s="8" t="s">
        <v>12318</v>
      </c>
      <c r="O1658" s="8" t="s">
        <v>12319</v>
      </c>
      <c r="P1658" s="8" t="s">
        <v>11580</v>
      </c>
      <c r="Q1658" s="8" t="s">
        <v>2848</v>
      </c>
      <c r="R1658" s="8" t="s">
        <v>4994</v>
      </c>
      <c r="S1658" s="17" t="s">
        <v>1395</v>
      </c>
      <c r="T1658" s="17" t="s">
        <v>12320</v>
      </c>
      <c r="U1658" s="17" t="s">
        <v>12321</v>
      </c>
      <c r="V1658" s="8" t="s">
        <v>12322</v>
      </c>
      <c r="W1658" s="29"/>
      <c r="X1658" s="8">
        <v>80067</v>
      </c>
      <c r="Y1658" s="18" t="s">
        <v>11587</v>
      </c>
      <c r="Z1658" s="8" t="s">
        <v>11580</v>
      </c>
      <c r="AA1658" s="8" t="s">
        <v>2</v>
      </c>
      <c r="AB1658" s="8">
        <v>1</v>
      </c>
      <c r="AC1658" s="6">
        <v>0</v>
      </c>
    </row>
    <row r="1659" spans="1:29" ht="27" customHeight="1" x14ac:dyDescent="0.25">
      <c r="A1659" s="12">
        <v>3281</v>
      </c>
      <c r="B1659" s="8" t="s">
        <v>12696</v>
      </c>
      <c r="C1659" s="8" t="s">
        <v>1569</v>
      </c>
      <c r="D1659" s="8" t="s">
        <v>12697</v>
      </c>
      <c r="E1659" s="8" t="s">
        <v>2</v>
      </c>
      <c r="F1659" s="8" t="s">
        <v>12323</v>
      </c>
      <c r="G1659" s="8" t="s">
        <v>11580</v>
      </c>
      <c r="H1659" s="22">
        <v>42348</v>
      </c>
      <c r="I1659" s="22" t="s">
        <v>22116</v>
      </c>
      <c r="J1659" s="22">
        <v>43160</v>
      </c>
      <c r="K1659" s="22">
        <v>43191</v>
      </c>
      <c r="L1659" s="8" t="s">
        <v>12323</v>
      </c>
      <c r="M1659" s="8" t="s">
        <v>12319</v>
      </c>
      <c r="N1659" s="8" t="s">
        <v>12318</v>
      </c>
      <c r="O1659" s="8" t="s">
        <v>12319</v>
      </c>
      <c r="P1659" s="8" t="s">
        <v>11580</v>
      </c>
      <c r="Q1659" s="8" t="s">
        <v>2848</v>
      </c>
      <c r="R1659" s="8" t="s">
        <v>4994</v>
      </c>
      <c r="S1659" s="17" t="s">
        <v>1395</v>
      </c>
      <c r="T1659" s="17" t="s">
        <v>12320</v>
      </c>
      <c r="U1659" s="17" t="s">
        <v>12321</v>
      </c>
      <c r="V1659" s="8" t="s">
        <v>12322</v>
      </c>
      <c r="W1659" s="29"/>
      <c r="X1659" s="8">
        <v>80067</v>
      </c>
      <c r="Y1659" s="18" t="s">
        <v>11587</v>
      </c>
      <c r="Z1659" s="8" t="s">
        <v>11580</v>
      </c>
      <c r="AA1659" s="8" t="s">
        <v>2</v>
      </c>
      <c r="AB1659" s="8">
        <v>1</v>
      </c>
      <c r="AC1659" s="6">
        <v>0</v>
      </c>
    </row>
    <row r="1660" spans="1:29" ht="27" customHeight="1" x14ac:dyDescent="0.25">
      <c r="A1660" s="12">
        <v>3282</v>
      </c>
      <c r="B1660" s="8" t="s">
        <v>13279</v>
      </c>
      <c r="C1660" s="8" t="s">
        <v>1569</v>
      </c>
      <c r="D1660" s="8" t="s">
        <v>13280</v>
      </c>
      <c r="E1660" s="8" t="s">
        <v>2</v>
      </c>
      <c r="F1660" s="8" t="s">
        <v>13281</v>
      </c>
      <c r="G1660" s="8" t="s">
        <v>11580</v>
      </c>
      <c r="H1660" s="22">
        <v>42348</v>
      </c>
      <c r="I1660" s="22" t="s">
        <v>19619</v>
      </c>
      <c r="J1660" s="22">
        <v>43160</v>
      </c>
      <c r="K1660" s="22">
        <v>43191</v>
      </c>
      <c r="L1660" s="8" t="s">
        <v>13281</v>
      </c>
      <c r="M1660" s="8" t="s">
        <v>13283</v>
      </c>
      <c r="N1660" s="8" t="s">
        <v>13282</v>
      </c>
      <c r="O1660" s="8" t="s">
        <v>13283</v>
      </c>
      <c r="P1660" s="8" t="s">
        <v>11580</v>
      </c>
      <c r="Q1660" s="8" t="s">
        <v>13284</v>
      </c>
      <c r="R1660" s="8" t="s">
        <v>3662</v>
      </c>
      <c r="S1660" s="17" t="s">
        <v>1395</v>
      </c>
      <c r="T1660" s="17" t="s">
        <v>13285</v>
      </c>
      <c r="U1660" s="17" t="s">
        <v>13286</v>
      </c>
      <c r="V1660" s="8" t="s">
        <v>13287</v>
      </c>
      <c r="W1660" s="29"/>
      <c r="X1660" s="8">
        <v>80067</v>
      </c>
      <c r="Y1660" s="18" t="s">
        <v>11587</v>
      </c>
      <c r="Z1660" s="8" t="s">
        <v>11580</v>
      </c>
      <c r="AA1660" s="8" t="s">
        <v>2</v>
      </c>
      <c r="AB1660" s="8">
        <v>1</v>
      </c>
      <c r="AC1660" s="6">
        <v>1</v>
      </c>
    </row>
    <row r="1661" spans="1:29" ht="27" customHeight="1" x14ac:dyDescent="0.25">
      <c r="A1661" s="12">
        <v>3283</v>
      </c>
      <c r="B1661" s="8" t="s">
        <v>13403</v>
      </c>
      <c r="C1661" s="8" t="s">
        <v>1569</v>
      </c>
      <c r="D1661" s="8" t="s">
        <v>13404</v>
      </c>
      <c r="E1661" s="8" t="s">
        <v>2</v>
      </c>
      <c r="F1661" s="8" t="s">
        <v>13405</v>
      </c>
      <c r="G1661" s="8" t="s">
        <v>11580</v>
      </c>
      <c r="H1661" s="22">
        <v>42348</v>
      </c>
      <c r="I1661" s="22" t="s">
        <v>19620</v>
      </c>
      <c r="J1661" s="22">
        <v>43160</v>
      </c>
      <c r="K1661" s="22">
        <v>43191</v>
      </c>
      <c r="L1661" s="8" t="s">
        <v>13405</v>
      </c>
      <c r="M1661" s="8" t="s">
        <v>13404</v>
      </c>
      <c r="N1661" s="8" t="s">
        <v>13403</v>
      </c>
      <c r="O1661" s="8" t="s">
        <v>13404</v>
      </c>
      <c r="P1661" s="8" t="s">
        <v>11580</v>
      </c>
      <c r="Q1661" s="8" t="s">
        <v>13284</v>
      </c>
      <c r="R1661" s="8" t="s">
        <v>3662</v>
      </c>
      <c r="S1661" s="17" t="s">
        <v>1395</v>
      </c>
      <c r="T1661" s="17" t="s">
        <v>13406</v>
      </c>
      <c r="U1661" s="17" t="s">
        <v>13407</v>
      </c>
      <c r="V1661" s="8" t="s">
        <v>13404</v>
      </c>
      <c r="W1661" s="29"/>
      <c r="X1661" s="8">
        <v>80067</v>
      </c>
      <c r="Y1661" s="18" t="s">
        <v>11587</v>
      </c>
      <c r="Z1661" s="8" t="s">
        <v>11580</v>
      </c>
      <c r="AA1661" s="8" t="s">
        <v>2</v>
      </c>
      <c r="AB1661" s="8">
        <v>1</v>
      </c>
      <c r="AC1661" s="6">
        <v>1</v>
      </c>
    </row>
    <row r="1662" spans="1:29" ht="27" customHeight="1" x14ac:dyDescent="0.25">
      <c r="A1662" s="12">
        <v>3284</v>
      </c>
      <c r="B1662" s="8" t="s">
        <v>12381</v>
      </c>
      <c r="C1662" s="8" t="s">
        <v>1569</v>
      </c>
      <c r="D1662" s="8" t="s">
        <v>12382</v>
      </c>
      <c r="E1662" s="8" t="s">
        <v>2</v>
      </c>
      <c r="F1662" s="8" t="s">
        <v>12383</v>
      </c>
      <c r="G1662" s="8" t="s">
        <v>11420</v>
      </c>
      <c r="H1662" s="22">
        <v>42348</v>
      </c>
      <c r="I1662" s="22" t="s">
        <v>19621</v>
      </c>
      <c r="J1662" s="22">
        <v>43160</v>
      </c>
      <c r="K1662" s="22">
        <v>43191</v>
      </c>
      <c r="L1662" s="8" t="s">
        <v>12388</v>
      </c>
      <c r="M1662" s="8" t="s">
        <v>12385</v>
      </c>
      <c r="N1662" s="8" t="s">
        <v>12384</v>
      </c>
      <c r="O1662" s="8" t="s">
        <v>12385</v>
      </c>
      <c r="P1662" s="8" t="s">
        <v>7656</v>
      </c>
      <c r="Q1662" s="8" t="s">
        <v>8487</v>
      </c>
      <c r="R1662" s="8" t="s">
        <v>2938</v>
      </c>
      <c r="S1662" s="17" t="s">
        <v>1395</v>
      </c>
      <c r="T1662" s="17" t="s">
        <v>12386</v>
      </c>
      <c r="U1662" s="17" t="s">
        <v>12387</v>
      </c>
      <c r="V1662" s="8" t="s">
        <v>12385</v>
      </c>
      <c r="W1662" s="29"/>
      <c r="X1662" s="8">
        <v>80058</v>
      </c>
      <c r="Y1662" s="18" t="s">
        <v>7660</v>
      </c>
      <c r="Z1662" s="8" t="s">
        <v>7656</v>
      </c>
      <c r="AA1662" s="8" t="s">
        <v>2</v>
      </c>
      <c r="AB1662" s="8">
        <v>1</v>
      </c>
      <c r="AC1662" s="6">
        <v>1</v>
      </c>
    </row>
    <row r="1663" spans="1:29" ht="27" customHeight="1" x14ac:dyDescent="0.25">
      <c r="A1663" s="12">
        <v>3285</v>
      </c>
      <c r="B1663" s="8" t="s">
        <v>12497</v>
      </c>
      <c r="C1663" s="8" t="s">
        <v>1569</v>
      </c>
      <c r="D1663" s="8" t="s">
        <v>12498</v>
      </c>
      <c r="E1663" s="8" t="s">
        <v>2</v>
      </c>
      <c r="F1663" s="8" t="s">
        <v>12499</v>
      </c>
      <c r="G1663" s="8" t="s">
        <v>11420</v>
      </c>
      <c r="H1663" s="22">
        <v>42348</v>
      </c>
      <c r="I1663" s="22" t="s">
        <v>19622</v>
      </c>
      <c r="J1663" s="22">
        <v>43160</v>
      </c>
      <c r="K1663" s="22">
        <v>43191</v>
      </c>
      <c r="L1663" s="8" t="s">
        <v>12504</v>
      </c>
      <c r="M1663" s="8" t="s">
        <v>12501</v>
      </c>
      <c r="N1663" s="8" t="s">
        <v>12500</v>
      </c>
      <c r="O1663" s="8" t="s">
        <v>12501</v>
      </c>
      <c r="P1663" s="8" t="s">
        <v>11420</v>
      </c>
      <c r="Q1663" s="8" t="s">
        <v>5443</v>
      </c>
      <c r="R1663" s="8" t="s">
        <v>9086</v>
      </c>
      <c r="S1663" s="17" t="s">
        <v>1395</v>
      </c>
      <c r="T1663" s="17" t="s">
        <v>12502</v>
      </c>
      <c r="U1663" s="17" t="s">
        <v>12503</v>
      </c>
      <c r="V1663" s="8" t="s">
        <v>12501</v>
      </c>
      <c r="W1663" s="29"/>
      <c r="X1663" s="8">
        <v>80069</v>
      </c>
      <c r="Y1663" s="18" t="s">
        <v>11428</v>
      </c>
      <c r="Z1663" s="8" t="s">
        <v>11420</v>
      </c>
      <c r="AA1663" s="8" t="s">
        <v>2</v>
      </c>
      <c r="AB1663" s="8">
        <v>1</v>
      </c>
      <c r="AC1663" s="6">
        <v>1</v>
      </c>
    </row>
    <row r="1664" spans="1:29" ht="27" customHeight="1" x14ac:dyDescent="0.25">
      <c r="A1664" s="12">
        <v>3286</v>
      </c>
      <c r="B1664" s="8" t="s">
        <v>13303</v>
      </c>
      <c r="C1664" s="8" t="s">
        <v>1569</v>
      </c>
      <c r="D1664" s="8" t="s">
        <v>13304</v>
      </c>
      <c r="E1664" s="8" t="s">
        <v>2</v>
      </c>
      <c r="F1664" s="8" t="s">
        <v>8342</v>
      </c>
      <c r="G1664" s="8" t="s">
        <v>8182</v>
      </c>
      <c r="H1664" s="22">
        <v>42354</v>
      </c>
      <c r="I1664" s="22" t="s">
        <v>19188</v>
      </c>
      <c r="J1664" s="22">
        <v>43160</v>
      </c>
      <c r="K1664" s="22">
        <v>43191</v>
      </c>
      <c r="L1664" s="8" t="s">
        <v>13309</v>
      </c>
      <c r="M1664" s="8" t="s">
        <v>13306</v>
      </c>
      <c r="N1664" s="8" t="s">
        <v>13305</v>
      </c>
      <c r="O1664" s="8" t="s">
        <v>13306</v>
      </c>
      <c r="P1664" s="8" t="s">
        <v>6355</v>
      </c>
      <c r="Q1664" s="8" t="s">
        <v>10661</v>
      </c>
      <c r="R1664" s="8" t="s">
        <v>6112</v>
      </c>
      <c r="S1664" s="17" t="s">
        <v>1395</v>
      </c>
      <c r="T1664" s="17" t="s">
        <v>13307</v>
      </c>
      <c r="U1664" s="17" t="s">
        <v>13308</v>
      </c>
      <c r="V1664" s="8" t="s">
        <v>13306</v>
      </c>
      <c r="W1664" s="29"/>
      <c r="X1664" s="8">
        <v>80070</v>
      </c>
      <c r="Y1664" s="18" t="s">
        <v>6361</v>
      </c>
      <c r="Z1664" s="8" t="s">
        <v>6355</v>
      </c>
      <c r="AA1664" s="8" t="s">
        <v>2</v>
      </c>
      <c r="AB1664" s="8">
        <v>1</v>
      </c>
      <c r="AC1664" s="6">
        <v>1</v>
      </c>
    </row>
    <row r="1665" spans="1:29" ht="27" customHeight="1" x14ac:dyDescent="0.25">
      <c r="A1665" s="12">
        <v>3287</v>
      </c>
      <c r="B1665" s="8" t="s">
        <v>13310</v>
      </c>
      <c r="C1665" s="8" t="s">
        <v>1569</v>
      </c>
      <c r="D1665" s="8" t="s">
        <v>13304</v>
      </c>
      <c r="E1665" s="8" t="s">
        <v>2</v>
      </c>
      <c r="F1665" s="8" t="s">
        <v>13309</v>
      </c>
      <c r="G1665" s="8" t="s">
        <v>6355</v>
      </c>
      <c r="H1665" s="22">
        <v>42341</v>
      </c>
      <c r="I1665" s="22" t="s">
        <v>20464</v>
      </c>
      <c r="J1665" s="22">
        <v>43160</v>
      </c>
      <c r="K1665" s="22">
        <v>43191</v>
      </c>
      <c r="L1665" s="8" t="s">
        <v>13309</v>
      </c>
      <c r="M1665" s="8" t="s">
        <v>13306</v>
      </c>
      <c r="N1665" s="8" t="s">
        <v>13305</v>
      </c>
      <c r="O1665" s="8" t="s">
        <v>13306</v>
      </c>
      <c r="P1665" s="8" t="s">
        <v>6355</v>
      </c>
      <c r="Q1665" s="8" t="s">
        <v>10661</v>
      </c>
      <c r="R1665" s="8" t="s">
        <v>6112</v>
      </c>
      <c r="S1665" s="17" t="s">
        <v>1395</v>
      </c>
      <c r="T1665" s="17" t="s">
        <v>13307</v>
      </c>
      <c r="U1665" s="17" t="s">
        <v>13308</v>
      </c>
      <c r="V1665" s="8" t="s">
        <v>13306</v>
      </c>
      <c r="W1665" s="29"/>
      <c r="X1665" s="8">
        <v>80070</v>
      </c>
      <c r="Y1665" s="18" t="s">
        <v>6361</v>
      </c>
      <c r="Z1665" s="8" t="s">
        <v>6355</v>
      </c>
      <c r="AA1665" s="8" t="s">
        <v>2</v>
      </c>
      <c r="AB1665" s="8">
        <v>1</v>
      </c>
      <c r="AC1665" s="6">
        <v>1</v>
      </c>
    </row>
    <row r="1666" spans="1:29" ht="27" customHeight="1" x14ac:dyDescent="0.25">
      <c r="A1666" s="12">
        <v>3288</v>
      </c>
      <c r="B1666" s="8" t="s">
        <v>12606</v>
      </c>
      <c r="C1666" s="8" t="s">
        <v>1569</v>
      </c>
      <c r="D1666" s="8" t="s">
        <v>12607</v>
      </c>
      <c r="E1666" s="8" t="s">
        <v>2</v>
      </c>
      <c r="F1666" s="8" t="s">
        <v>12449</v>
      </c>
      <c r="G1666" s="8" t="s">
        <v>6255</v>
      </c>
      <c r="H1666" s="22">
        <v>42341</v>
      </c>
      <c r="I1666" s="22" t="s">
        <v>20465</v>
      </c>
      <c r="J1666" s="22">
        <v>43160</v>
      </c>
      <c r="K1666" s="22">
        <v>43191</v>
      </c>
      <c r="L1666" s="8" t="s">
        <v>12449</v>
      </c>
      <c r="M1666" s="8" t="s">
        <v>12445</v>
      </c>
      <c r="N1666" s="8" t="s">
        <v>12444</v>
      </c>
      <c r="O1666" s="8" t="s">
        <v>12445</v>
      </c>
      <c r="P1666" s="8" t="s">
        <v>6255</v>
      </c>
      <c r="Q1666" s="8" t="s">
        <v>9357</v>
      </c>
      <c r="R1666" s="8" t="s">
        <v>12446</v>
      </c>
      <c r="S1666" s="17" t="s">
        <v>1395</v>
      </c>
      <c r="T1666" s="17" t="s">
        <v>12447</v>
      </c>
      <c r="U1666" s="17" t="s">
        <v>12448</v>
      </c>
      <c r="V1666" s="8" t="s">
        <v>12445</v>
      </c>
      <c r="W1666" s="29"/>
      <c r="X1666" s="8">
        <v>80071</v>
      </c>
      <c r="Y1666" s="18" t="s">
        <v>6263</v>
      </c>
      <c r="Z1666" s="8" t="s">
        <v>6255</v>
      </c>
      <c r="AA1666" s="8" t="s">
        <v>2</v>
      </c>
      <c r="AB1666" s="8">
        <v>1</v>
      </c>
      <c r="AC1666" s="6">
        <v>1</v>
      </c>
    </row>
    <row r="1667" spans="1:29" ht="27" customHeight="1" x14ac:dyDescent="0.25">
      <c r="A1667" s="12">
        <v>3289</v>
      </c>
      <c r="B1667" s="8" t="s">
        <v>12441</v>
      </c>
      <c r="C1667" s="8" t="s">
        <v>1569</v>
      </c>
      <c r="D1667" s="8" t="s">
        <v>12442</v>
      </c>
      <c r="E1667" s="8" t="s">
        <v>2</v>
      </c>
      <c r="F1667" s="8" t="s">
        <v>12443</v>
      </c>
      <c r="G1667" s="8" t="s">
        <v>6845</v>
      </c>
      <c r="H1667" s="22">
        <v>42341</v>
      </c>
      <c r="I1667" s="22" t="s">
        <v>20466</v>
      </c>
      <c r="J1667" s="22">
        <v>43160</v>
      </c>
      <c r="K1667" s="22">
        <v>43191</v>
      </c>
      <c r="L1667" s="8" t="s">
        <v>12449</v>
      </c>
      <c r="M1667" s="8" t="s">
        <v>12445</v>
      </c>
      <c r="N1667" s="8" t="s">
        <v>12444</v>
      </c>
      <c r="O1667" s="8" t="s">
        <v>12445</v>
      </c>
      <c r="P1667" s="8" t="s">
        <v>6255</v>
      </c>
      <c r="Q1667" s="8" t="s">
        <v>9357</v>
      </c>
      <c r="R1667" s="8" t="s">
        <v>12446</v>
      </c>
      <c r="S1667" s="17" t="s">
        <v>1395</v>
      </c>
      <c r="T1667" s="17" t="s">
        <v>12447</v>
      </c>
      <c r="U1667" s="17" t="s">
        <v>12448</v>
      </c>
      <c r="V1667" s="8" t="s">
        <v>12445</v>
      </c>
      <c r="W1667" s="29"/>
      <c r="X1667" s="8">
        <v>80071</v>
      </c>
      <c r="Y1667" s="18" t="s">
        <v>6263</v>
      </c>
      <c r="Z1667" s="8" t="s">
        <v>6255</v>
      </c>
      <c r="AA1667" s="8" t="s">
        <v>2</v>
      </c>
      <c r="AB1667" s="8">
        <v>1</v>
      </c>
      <c r="AC1667" s="6">
        <v>1</v>
      </c>
    </row>
    <row r="1668" spans="1:29" ht="27" customHeight="1" x14ac:dyDescent="0.25">
      <c r="A1668" s="12">
        <v>3290</v>
      </c>
      <c r="B1668" s="8" t="s">
        <v>12961</v>
      </c>
      <c r="C1668" s="8" t="s">
        <v>1569</v>
      </c>
      <c r="D1668" s="8" t="s">
        <v>12962</v>
      </c>
      <c r="E1668" s="8" t="s">
        <v>2</v>
      </c>
      <c r="F1668" s="8" t="s">
        <v>12963</v>
      </c>
      <c r="G1668" s="8" t="s">
        <v>6845</v>
      </c>
      <c r="H1668" s="22">
        <v>42341</v>
      </c>
      <c r="I1668" s="22" t="s">
        <v>20467</v>
      </c>
      <c r="J1668" s="22">
        <v>43160</v>
      </c>
      <c r="K1668" s="22">
        <v>43191</v>
      </c>
      <c r="L1668" s="8" t="s">
        <v>12449</v>
      </c>
      <c r="M1668" s="8" t="s">
        <v>12445</v>
      </c>
      <c r="N1668" s="8" t="s">
        <v>12444</v>
      </c>
      <c r="O1668" s="8" t="s">
        <v>12445</v>
      </c>
      <c r="P1668" s="8" t="s">
        <v>6255</v>
      </c>
      <c r="Q1668" s="8" t="s">
        <v>9357</v>
      </c>
      <c r="R1668" s="8" t="s">
        <v>12446</v>
      </c>
      <c r="S1668" s="17" t="s">
        <v>1395</v>
      </c>
      <c r="T1668" s="17" t="s">
        <v>12447</v>
      </c>
      <c r="U1668" s="17" t="s">
        <v>12448</v>
      </c>
      <c r="V1668" s="8" t="s">
        <v>12445</v>
      </c>
      <c r="W1668" s="29"/>
      <c r="X1668" s="8">
        <v>80071</v>
      </c>
      <c r="Y1668" s="18" t="s">
        <v>6263</v>
      </c>
      <c r="Z1668" s="8" t="s">
        <v>6255</v>
      </c>
      <c r="AA1668" s="8" t="s">
        <v>2</v>
      </c>
      <c r="AB1668" s="8">
        <v>1</v>
      </c>
      <c r="AC1668" s="6">
        <v>1</v>
      </c>
    </row>
    <row r="1669" spans="1:29" ht="27" customHeight="1" x14ac:dyDescent="0.25">
      <c r="A1669" s="12">
        <v>3291</v>
      </c>
      <c r="B1669" s="8" t="s">
        <v>12123</v>
      </c>
      <c r="C1669" s="8" t="s">
        <v>1569</v>
      </c>
      <c r="D1669" s="8" t="s">
        <v>12124</v>
      </c>
      <c r="E1669" s="8" t="s">
        <v>2</v>
      </c>
      <c r="F1669" s="8" t="s">
        <v>12125</v>
      </c>
      <c r="G1669" s="8" t="s">
        <v>7001</v>
      </c>
      <c r="H1669" s="22">
        <v>42340</v>
      </c>
      <c r="I1669" s="22" t="s">
        <v>20468</v>
      </c>
      <c r="J1669" s="22">
        <v>43009</v>
      </c>
      <c r="K1669" s="22">
        <v>43160</v>
      </c>
      <c r="L1669" s="8" t="s">
        <v>12128</v>
      </c>
      <c r="M1669" s="8" t="s">
        <v>12124</v>
      </c>
      <c r="N1669" s="8" t="s">
        <v>12123</v>
      </c>
      <c r="O1669" s="8" t="s">
        <v>12124</v>
      </c>
      <c r="P1669" s="8" t="s">
        <v>7001</v>
      </c>
      <c r="Q1669" s="8" t="s">
        <v>1279</v>
      </c>
      <c r="R1669" s="8" t="s">
        <v>1856</v>
      </c>
      <c r="S1669" s="17" t="s">
        <v>1395</v>
      </c>
      <c r="T1669" s="17" t="s">
        <v>12126</v>
      </c>
      <c r="U1669" s="17" t="s">
        <v>12127</v>
      </c>
      <c r="V1669" s="8" t="s">
        <v>12124</v>
      </c>
      <c r="W1669" s="29"/>
      <c r="X1669" s="8">
        <v>80074</v>
      </c>
      <c r="Y1669" s="18" t="s">
        <v>7008</v>
      </c>
      <c r="Z1669" s="8" t="s">
        <v>7001</v>
      </c>
      <c r="AA1669" s="8" t="s">
        <v>2</v>
      </c>
      <c r="AB1669" s="8">
        <v>1</v>
      </c>
      <c r="AC1669" s="6">
        <v>1</v>
      </c>
    </row>
    <row r="1670" spans="1:29" ht="27" customHeight="1" x14ac:dyDescent="0.25">
      <c r="A1670" s="12">
        <v>3292</v>
      </c>
      <c r="B1670" s="8" t="s">
        <v>12367</v>
      </c>
      <c r="C1670" s="8" t="s">
        <v>1569</v>
      </c>
      <c r="D1670" s="8" t="s">
        <v>12368</v>
      </c>
      <c r="E1670" s="8" t="s">
        <v>2</v>
      </c>
      <c r="F1670" s="8" t="s">
        <v>12369</v>
      </c>
      <c r="G1670" s="8" t="s">
        <v>7001</v>
      </c>
      <c r="H1670" s="22">
        <v>42334</v>
      </c>
      <c r="I1670" s="22" t="s">
        <v>20469</v>
      </c>
      <c r="J1670" s="22">
        <v>43009</v>
      </c>
      <c r="K1670" s="22">
        <v>43160</v>
      </c>
      <c r="L1670" s="8" t="s">
        <v>12369</v>
      </c>
      <c r="M1670" s="8" t="s">
        <v>12371</v>
      </c>
      <c r="N1670" s="8" t="s">
        <v>12370</v>
      </c>
      <c r="O1670" s="8" t="s">
        <v>12371</v>
      </c>
      <c r="P1670" s="8" t="s">
        <v>7001</v>
      </c>
      <c r="Q1670" s="8" t="s">
        <v>12372</v>
      </c>
      <c r="R1670" s="8" t="s">
        <v>1359</v>
      </c>
      <c r="S1670" s="17" t="s">
        <v>1395</v>
      </c>
      <c r="T1670" s="17" t="s">
        <v>12373</v>
      </c>
      <c r="U1670" s="17" t="s">
        <v>12374</v>
      </c>
      <c r="V1670" s="8" t="s">
        <v>12371</v>
      </c>
      <c r="W1670" s="29"/>
      <c r="X1670" s="8">
        <v>80074</v>
      </c>
      <c r="Y1670" s="18" t="s">
        <v>7008</v>
      </c>
      <c r="Z1670" s="8" t="s">
        <v>7001</v>
      </c>
      <c r="AA1670" s="8" t="s">
        <v>2</v>
      </c>
      <c r="AB1670" s="8">
        <v>1</v>
      </c>
      <c r="AC1670" s="6">
        <v>1</v>
      </c>
    </row>
    <row r="1671" spans="1:29" ht="27" customHeight="1" x14ac:dyDescent="0.25">
      <c r="A1671" s="12">
        <v>3293</v>
      </c>
      <c r="B1671" s="8" t="s">
        <v>12668</v>
      </c>
      <c r="C1671" s="8" t="s">
        <v>1569</v>
      </c>
      <c r="D1671" s="8" t="s">
        <v>12669</v>
      </c>
      <c r="E1671" s="8" t="s">
        <v>2</v>
      </c>
      <c r="F1671" s="8" t="s">
        <v>12670</v>
      </c>
      <c r="G1671" s="8" t="s">
        <v>6344</v>
      </c>
      <c r="H1671" s="22">
        <v>42341</v>
      </c>
      <c r="I1671" s="22" t="s">
        <v>20470</v>
      </c>
      <c r="J1671" s="22">
        <v>43009</v>
      </c>
      <c r="K1671" s="22">
        <v>43160</v>
      </c>
      <c r="L1671" s="8" t="s">
        <v>12369</v>
      </c>
      <c r="M1671" s="8" t="s">
        <v>12371</v>
      </c>
      <c r="N1671" s="8" t="s">
        <v>12370</v>
      </c>
      <c r="O1671" s="8" t="s">
        <v>12371</v>
      </c>
      <c r="P1671" s="8" t="s">
        <v>7001</v>
      </c>
      <c r="Q1671" s="8" t="s">
        <v>12372</v>
      </c>
      <c r="R1671" s="8" t="s">
        <v>1359</v>
      </c>
      <c r="S1671" s="17" t="s">
        <v>1395</v>
      </c>
      <c r="T1671" s="17" t="s">
        <v>12373</v>
      </c>
      <c r="U1671" s="17" t="s">
        <v>12374</v>
      </c>
      <c r="V1671" s="8" t="s">
        <v>12371</v>
      </c>
      <c r="W1671" s="29"/>
      <c r="X1671" s="8">
        <v>80074</v>
      </c>
      <c r="Y1671" s="18" t="s">
        <v>7008</v>
      </c>
      <c r="Z1671" s="8" t="s">
        <v>7001</v>
      </c>
      <c r="AA1671" s="8" t="s">
        <v>2</v>
      </c>
      <c r="AB1671" s="8">
        <v>1</v>
      </c>
      <c r="AC1671" s="6">
        <v>1</v>
      </c>
    </row>
    <row r="1672" spans="1:29" ht="27" customHeight="1" x14ac:dyDescent="0.25">
      <c r="A1672" s="12">
        <v>3294</v>
      </c>
      <c r="B1672" s="8" t="s">
        <v>12932</v>
      </c>
      <c r="C1672" s="8" t="s">
        <v>1569</v>
      </c>
      <c r="D1672" s="8" t="s">
        <v>12933</v>
      </c>
      <c r="E1672" s="8" t="s">
        <v>2</v>
      </c>
      <c r="F1672" s="8" t="s">
        <v>12934</v>
      </c>
      <c r="G1672" s="8" t="s">
        <v>6344</v>
      </c>
      <c r="H1672" s="22">
        <v>42334</v>
      </c>
      <c r="I1672" s="22" t="s">
        <v>20471</v>
      </c>
      <c r="J1672" s="22">
        <v>43009</v>
      </c>
      <c r="K1672" s="22">
        <v>43160</v>
      </c>
      <c r="L1672" s="8" t="s">
        <v>12369</v>
      </c>
      <c r="M1672" s="8" t="s">
        <v>12371</v>
      </c>
      <c r="N1672" s="8" t="s">
        <v>12370</v>
      </c>
      <c r="O1672" s="8" t="s">
        <v>12371</v>
      </c>
      <c r="P1672" s="8" t="s">
        <v>7001</v>
      </c>
      <c r="Q1672" s="8" t="s">
        <v>12372</v>
      </c>
      <c r="R1672" s="8" t="s">
        <v>1359</v>
      </c>
      <c r="S1672" s="17" t="s">
        <v>1395</v>
      </c>
      <c r="T1672" s="17" t="s">
        <v>12373</v>
      </c>
      <c r="U1672" s="17" t="s">
        <v>12374</v>
      </c>
      <c r="V1672" s="8" t="s">
        <v>12371</v>
      </c>
      <c r="W1672" s="29"/>
      <c r="X1672" s="8">
        <v>80074</v>
      </c>
      <c r="Y1672" s="18" t="s">
        <v>7008</v>
      </c>
      <c r="Z1672" s="8" t="s">
        <v>7001</v>
      </c>
      <c r="AA1672" s="8" t="s">
        <v>2</v>
      </c>
      <c r="AB1672" s="8">
        <v>1</v>
      </c>
      <c r="AC1672" s="6">
        <v>1</v>
      </c>
    </row>
    <row r="1673" spans="1:29" ht="27" customHeight="1" x14ac:dyDescent="0.25">
      <c r="A1673" s="12">
        <v>3295</v>
      </c>
      <c r="B1673" s="8" t="s">
        <v>13365</v>
      </c>
      <c r="C1673" s="8" t="s">
        <v>1569</v>
      </c>
      <c r="D1673" s="8" t="s">
        <v>13366</v>
      </c>
      <c r="E1673" s="8" t="s">
        <v>2</v>
      </c>
      <c r="F1673" s="8" t="s">
        <v>13367</v>
      </c>
      <c r="G1673" s="8" t="s">
        <v>5941</v>
      </c>
      <c r="H1673" s="22">
        <v>42334</v>
      </c>
      <c r="I1673" s="22" t="s">
        <v>20472</v>
      </c>
      <c r="J1673" s="22">
        <v>43009</v>
      </c>
      <c r="K1673" s="22">
        <v>43160</v>
      </c>
      <c r="L1673" s="8" t="s">
        <v>13360</v>
      </c>
      <c r="M1673" s="8" t="s">
        <v>13359</v>
      </c>
      <c r="N1673" s="8" t="s">
        <v>13358</v>
      </c>
      <c r="O1673" s="8" t="s">
        <v>13359</v>
      </c>
      <c r="P1673" s="8" t="s">
        <v>7719</v>
      </c>
      <c r="Q1673" s="8" t="s">
        <v>13361</v>
      </c>
      <c r="R1673" s="8" t="s">
        <v>13362</v>
      </c>
      <c r="S1673" s="17" t="s">
        <v>1395</v>
      </c>
      <c r="T1673" s="17" t="s">
        <v>13363</v>
      </c>
      <c r="U1673" s="17" t="s">
        <v>13364</v>
      </c>
      <c r="V1673" s="8" t="s">
        <v>13359</v>
      </c>
      <c r="W1673" s="29"/>
      <c r="X1673" s="8">
        <v>80077</v>
      </c>
      <c r="Y1673" s="18" t="s">
        <v>7723</v>
      </c>
      <c r="Z1673" s="8" t="s">
        <v>7719</v>
      </c>
      <c r="AA1673" s="8" t="s">
        <v>2</v>
      </c>
      <c r="AB1673" s="8">
        <v>1</v>
      </c>
      <c r="AC1673" s="6">
        <v>1</v>
      </c>
    </row>
    <row r="1674" spans="1:29" ht="27" customHeight="1" x14ac:dyDescent="0.25">
      <c r="A1674" s="12">
        <v>3296</v>
      </c>
      <c r="B1674" s="8" t="s">
        <v>12008</v>
      </c>
      <c r="C1674" s="8" t="s">
        <v>1569</v>
      </c>
      <c r="D1674" s="8" t="s">
        <v>12009</v>
      </c>
      <c r="E1674" s="8" t="s">
        <v>2</v>
      </c>
      <c r="F1674" s="8" t="s">
        <v>12010</v>
      </c>
      <c r="G1674" s="8" t="s">
        <v>7719</v>
      </c>
      <c r="H1674" s="22">
        <v>42340</v>
      </c>
      <c r="I1674" s="22" t="s">
        <v>20473</v>
      </c>
      <c r="J1674" s="22">
        <v>43009</v>
      </c>
      <c r="K1674" s="22">
        <v>43160</v>
      </c>
      <c r="L1674" s="8" t="s">
        <v>12014</v>
      </c>
      <c r="M1674" s="8" t="s">
        <v>12009</v>
      </c>
      <c r="N1674" s="8" t="s">
        <v>12008</v>
      </c>
      <c r="O1674" s="8" t="s">
        <v>12009</v>
      </c>
      <c r="P1674" s="8" t="s">
        <v>7719</v>
      </c>
      <c r="Q1674" s="8" t="s">
        <v>12011</v>
      </c>
      <c r="R1674" s="8" t="s">
        <v>3095</v>
      </c>
      <c r="S1674" s="17" t="s">
        <v>1395</v>
      </c>
      <c r="T1674" s="17" t="s">
        <v>12012</v>
      </c>
      <c r="U1674" s="17" t="s">
        <v>12013</v>
      </c>
      <c r="V1674" s="8" t="s">
        <v>12009</v>
      </c>
      <c r="W1674" s="29"/>
      <c r="X1674" s="8">
        <v>80077</v>
      </c>
      <c r="Y1674" s="18" t="s">
        <v>7723</v>
      </c>
      <c r="Z1674" s="8" t="s">
        <v>7719</v>
      </c>
      <c r="AA1674" s="8" t="s">
        <v>2</v>
      </c>
      <c r="AB1674" s="8">
        <v>1</v>
      </c>
      <c r="AC1674" s="6">
        <v>1</v>
      </c>
    </row>
    <row r="1675" spans="1:29" ht="27" customHeight="1" x14ac:dyDescent="0.25">
      <c r="A1675" s="12">
        <v>3297</v>
      </c>
      <c r="B1675" s="8" t="s">
        <v>13358</v>
      </c>
      <c r="C1675" s="8" t="s">
        <v>1569</v>
      </c>
      <c r="D1675" s="8" t="s">
        <v>13359</v>
      </c>
      <c r="E1675" s="8" t="s">
        <v>2</v>
      </c>
      <c r="F1675" s="8" t="s">
        <v>13360</v>
      </c>
      <c r="G1675" s="8" t="s">
        <v>7719</v>
      </c>
      <c r="H1675" s="22">
        <v>42335</v>
      </c>
      <c r="I1675" s="22" t="s">
        <v>20474</v>
      </c>
      <c r="J1675" s="22">
        <v>43009</v>
      </c>
      <c r="K1675" s="22">
        <v>43160</v>
      </c>
      <c r="L1675" s="8" t="s">
        <v>13360</v>
      </c>
      <c r="M1675" s="8" t="s">
        <v>13359</v>
      </c>
      <c r="N1675" s="8" t="s">
        <v>13358</v>
      </c>
      <c r="O1675" s="8" t="s">
        <v>13359</v>
      </c>
      <c r="P1675" s="8" t="s">
        <v>7719</v>
      </c>
      <c r="Q1675" s="8" t="s">
        <v>13361</v>
      </c>
      <c r="R1675" s="8" t="s">
        <v>13362</v>
      </c>
      <c r="S1675" s="17" t="s">
        <v>1395</v>
      </c>
      <c r="T1675" s="17" t="s">
        <v>13363</v>
      </c>
      <c r="U1675" s="17" t="s">
        <v>13364</v>
      </c>
      <c r="V1675" s="8" t="s">
        <v>13359</v>
      </c>
      <c r="W1675" s="29"/>
      <c r="X1675" s="8">
        <v>80077</v>
      </c>
      <c r="Y1675" s="18" t="s">
        <v>7723</v>
      </c>
      <c r="Z1675" s="8" t="s">
        <v>7719</v>
      </c>
      <c r="AA1675" s="8" t="s">
        <v>2</v>
      </c>
      <c r="AB1675" s="8">
        <v>1</v>
      </c>
      <c r="AC1675" s="6">
        <v>1</v>
      </c>
    </row>
    <row r="1676" spans="1:29" ht="27" customHeight="1" x14ac:dyDescent="0.25">
      <c r="A1676" s="12">
        <v>3298</v>
      </c>
      <c r="B1676" s="8" t="s">
        <v>12251</v>
      </c>
      <c r="C1676" s="8" t="s">
        <v>1569</v>
      </c>
      <c r="D1676" s="8" t="s">
        <v>12252</v>
      </c>
      <c r="E1676" s="8" t="s">
        <v>2</v>
      </c>
      <c r="F1676" s="8" t="s">
        <v>12253</v>
      </c>
      <c r="G1676" s="8" t="s">
        <v>6012</v>
      </c>
      <c r="H1676" s="22">
        <v>42341</v>
      </c>
      <c r="I1676" s="22" t="s">
        <v>20475</v>
      </c>
      <c r="J1676" s="22">
        <v>43160</v>
      </c>
      <c r="K1676" s="22">
        <v>43191</v>
      </c>
      <c r="L1676" s="8" t="s">
        <v>12259</v>
      </c>
      <c r="M1676" s="8" t="s">
        <v>12255</v>
      </c>
      <c r="N1676" s="8" t="s">
        <v>12254</v>
      </c>
      <c r="O1676" s="8" t="s">
        <v>12255</v>
      </c>
      <c r="P1676" s="8" t="s">
        <v>6012</v>
      </c>
      <c r="Q1676" s="8" t="s">
        <v>12256</v>
      </c>
      <c r="R1676" s="8" t="s">
        <v>1856</v>
      </c>
      <c r="S1676" s="17" t="s">
        <v>1395</v>
      </c>
      <c r="T1676" s="17" t="s">
        <v>12257</v>
      </c>
      <c r="U1676" s="17" t="s">
        <v>12258</v>
      </c>
      <c r="V1676" s="8" t="s">
        <v>12255</v>
      </c>
      <c r="W1676" s="29"/>
      <c r="X1676" s="8">
        <v>80078</v>
      </c>
      <c r="Y1676" s="18" t="s">
        <v>6019</v>
      </c>
      <c r="Z1676" s="8" t="s">
        <v>6012</v>
      </c>
      <c r="AA1676" s="8" t="s">
        <v>2</v>
      </c>
      <c r="AB1676" s="8">
        <v>1</v>
      </c>
      <c r="AC1676" s="6">
        <v>1</v>
      </c>
    </row>
    <row r="1677" spans="1:29" ht="27" customHeight="1" x14ac:dyDescent="0.25">
      <c r="A1677" s="12">
        <v>3300</v>
      </c>
      <c r="B1677" s="8" t="s">
        <v>12450</v>
      </c>
      <c r="C1677" s="8" t="s">
        <v>1569</v>
      </c>
      <c r="D1677" s="8" t="s">
        <v>12451</v>
      </c>
      <c r="E1677" s="8" t="s">
        <v>2</v>
      </c>
      <c r="F1677" s="8" t="s">
        <v>12452</v>
      </c>
      <c r="G1677" s="8" t="s">
        <v>6012</v>
      </c>
      <c r="H1677" s="22">
        <v>42341</v>
      </c>
      <c r="I1677" s="22" t="s">
        <v>20476</v>
      </c>
      <c r="J1677" s="22">
        <v>43160</v>
      </c>
      <c r="K1677" s="22">
        <v>43191</v>
      </c>
      <c r="L1677" s="8" t="s">
        <v>12452</v>
      </c>
      <c r="M1677" s="8" t="s">
        <v>12451</v>
      </c>
      <c r="N1677" s="8" t="s">
        <v>12450</v>
      </c>
      <c r="O1677" s="8" t="s">
        <v>12451</v>
      </c>
      <c r="P1677" s="8" t="s">
        <v>6012</v>
      </c>
      <c r="Q1677" s="8" t="s">
        <v>6131</v>
      </c>
      <c r="R1677" s="8" t="s">
        <v>12453</v>
      </c>
      <c r="S1677" s="17" t="s">
        <v>1395</v>
      </c>
      <c r="T1677" s="17" t="s">
        <v>12454</v>
      </c>
      <c r="U1677" s="17" t="s">
        <v>12455</v>
      </c>
      <c r="V1677" s="8" t="s">
        <v>12451</v>
      </c>
      <c r="W1677" s="29"/>
      <c r="X1677" s="8">
        <v>80078</v>
      </c>
      <c r="Y1677" s="18" t="s">
        <v>6019</v>
      </c>
      <c r="Z1677" s="8" t="s">
        <v>6012</v>
      </c>
      <c r="AA1677" s="8" t="s">
        <v>2</v>
      </c>
      <c r="AB1677" s="8">
        <v>1</v>
      </c>
      <c r="AC1677" s="6">
        <v>1</v>
      </c>
    </row>
    <row r="1678" spans="1:29" ht="27" customHeight="1" x14ac:dyDescent="0.25">
      <c r="A1678" s="12">
        <v>3301</v>
      </c>
      <c r="B1678" s="8" t="s">
        <v>12523</v>
      </c>
      <c r="C1678" s="8" t="s">
        <v>1569</v>
      </c>
      <c r="D1678" s="8" t="s">
        <v>12524</v>
      </c>
      <c r="E1678" s="8" t="s">
        <v>2</v>
      </c>
      <c r="F1678" s="8" t="s">
        <v>12525</v>
      </c>
      <c r="G1678" s="8" t="s">
        <v>6012</v>
      </c>
      <c r="H1678" s="22">
        <v>42355</v>
      </c>
      <c r="I1678" s="22" t="s">
        <v>19189</v>
      </c>
      <c r="J1678" s="22">
        <v>43132</v>
      </c>
      <c r="K1678" s="22">
        <v>43191</v>
      </c>
      <c r="L1678" s="8" t="s">
        <v>12525</v>
      </c>
      <c r="M1678" s="8" t="s">
        <v>12524</v>
      </c>
      <c r="N1678" s="8" t="s">
        <v>12523</v>
      </c>
      <c r="O1678" s="8" t="s">
        <v>12524</v>
      </c>
      <c r="P1678" s="8" t="s">
        <v>6012</v>
      </c>
      <c r="Q1678" s="8" t="s">
        <v>12087</v>
      </c>
      <c r="R1678" s="8" t="s">
        <v>12526</v>
      </c>
      <c r="S1678" s="17" t="s">
        <v>1395</v>
      </c>
      <c r="T1678" s="17" t="s">
        <v>12527</v>
      </c>
      <c r="U1678" s="17" t="s">
        <v>12527</v>
      </c>
      <c r="V1678" s="8" t="s">
        <v>12524</v>
      </c>
      <c r="W1678" s="29"/>
      <c r="X1678" s="8">
        <v>80078</v>
      </c>
      <c r="Y1678" s="18" t="s">
        <v>6019</v>
      </c>
      <c r="Z1678" s="8" t="s">
        <v>6012</v>
      </c>
      <c r="AA1678" s="8" t="s">
        <v>2</v>
      </c>
      <c r="AB1678" s="8">
        <v>1</v>
      </c>
      <c r="AC1678" s="6">
        <v>1</v>
      </c>
    </row>
    <row r="1679" spans="1:29" ht="27" customHeight="1" x14ac:dyDescent="0.25">
      <c r="A1679" s="12">
        <v>3302</v>
      </c>
      <c r="B1679" s="8" t="s">
        <v>12639</v>
      </c>
      <c r="C1679" s="8" t="s">
        <v>1569</v>
      </c>
      <c r="D1679" s="8" t="s">
        <v>12640</v>
      </c>
      <c r="E1679" s="8" t="s">
        <v>2</v>
      </c>
      <c r="F1679" s="8" t="s">
        <v>12641</v>
      </c>
      <c r="G1679" s="8" t="s">
        <v>6012</v>
      </c>
      <c r="H1679" s="22">
        <v>42355</v>
      </c>
      <c r="I1679" s="22" t="s">
        <v>19190</v>
      </c>
      <c r="J1679" s="22">
        <v>43160</v>
      </c>
      <c r="K1679" s="22">
        <v>43191</v>
      </c>
      <c r="L1679" s="8" t="s">
        <v>12647</v>
      </c>
      <c r="M1679" s="8" t="s">
        <v>12643</v>
      </c>
      <c r="N1679" s="8" t="s">
        <v>12642</v>
      </c>
      <c r="O1679" s="8" t="s">
        <v>12643</v>
      </c>
      <c r="P1679" s="8" t="s">
        <v>6012</v>
      </c>
      <c r="Q1679" s="8" t="s">
        <v>12644</v>
      </c>
      <c r="R1679" s="8" t="s">
        <v>2938</v>
      </c>
      <c r="S1679" s="17" t="s">
        <v>1395</v>
      </c>
      <c r="T1679" s="17" t="s">
        <v>12645</v>
      </c>
      <c r="U1679" s="17" t="s">
        <v>12646</v>
      </c>
      <c r="V1679" s="8" t="s">
        <v>12643</v>
      </c>
      <c r="W1679" s="29"/>
      <c r="X1679" s="8">
        <v>80078</v>
      </c>
      <c r="Y1679" s="18" t="s">
        <v>6019</v>
      </c>
      <c r="Z1679" s="8" t="s">
        <v>6012</v>
      </c>
      <c r="AA1679" s="8" t="s">
        <v>2</v>
      </c>
      <c r="AB1679" s="8">
        <v>1</v>
      </c>
      <c r="AC1679" s="6">
        <v>1</v>
      </c>
    </row>
    <row r="1680" spans="1:29" ht="27" customHeight="1" x14ac:dyDescent="0.25">
      <c r="A1680" s="12">
        <v>3303</v>
      </c>
      <c r="B1680" s="8" t="s">
        <v>12656</v>
      </c>
      <c r="C1680" s="8" t="s">
        <v>1569</v>
      </c>
      <c r="D1680" s="8" t="s">
        <v>12657</v>
      </c>
      <c r="E1680" s="8" t="s">
        <v>2</v>
      </c>
      <c r="F1680" s="8" t="s">
        <v>12658</v>
      </c>
      <c r="G1680" s="8" t="s">
        <v>6012</v>
      </c>
      <c r="H1680" s="22">
        <v>42354</v>
      </c>
      <c r="I1680" s="3" t="s">
        <v>20584</v>
      </c>
      <c r="J1680" s="22">
        <v>43160</v>
      </c>
      <c r="K1680" s="22">
        <v>43191</v>
      </c>
      <c r="L1680" s="8" t="s">
        <v>12663</v>
      </c>
      <c r="M1680" s="8" t="s">
        <v>12657</v>
      </c>
      <c r="N1680" s="8" t="s">
        <v>12659</v>
      </c>
      <c r="O1680" s="8" t="s">
        <v>12657</v>
      </c>
      <c r="P1680" s="8" t="s">
        <v>6012</v>
      </c>
      <c r="Q1680" s="8" t="s">
        <v>12660</v>
      </c>
      <c r="R1680" s="8" t="s">
        <v>1856</v>
      </c>
      <c r="S1680" s="17" t="s">
        <v>1395</v>
      </c>
      <c r="T1680" s="17" t="s">
        <v>12661</v>
      </c>
      <c r="U1680" s="17" t="s">
        <v>12662</v>
      </c>
      <c r="V1680" s="8" t="s">
        <v>12657</v>
      </c>
      <c r="W1680" s="29"/>
      <c r="X1680" s="8">
        <v>80078</v>
      </c>
      <c r="Y1680" s="18" t="s">
        <v>6019</v>
      </c>
      <c r="Z1680" s="8" t="s">
        <v>6012</v>
      </c>
      <c r="AA1680" s="8" t="s">
        <v>2</v>
      </c>
      <c r="AB1680" s="8">
        <v>1</v>
      </c>
      <c r="AC1680" s="6">
        <v>1</v>
      </c>
    </row>
    <row r="1681" spans="1:29" ht="27" customHeight="1" x14ac:dyDescent="0.25">
      <c r="A1681" s="12">
        <v>3304</v>
      </c>
      <c r="B1681" s="8" t="s">
        <v>12664</v>
      </c>
      <c r="C1681" s="8" t="s">
        <v>1569</v>
      </c>
      <c r="D1681" s="8" t="s">
        <v>12657</v>
      </c>
      <c r="E1681" s="8" t="s">
        <v>2</v>
      </c>
      <c r="F1681" s="8" t="s">
        <v>12665</v>
      </c>
      <c r="G1681" s="8" t="s">
        <v>6012</v>
      </c>
      <c r="H1681" s="22">
        <v>42354</v>
      </c>
      <c r="I1681" s="22" t="s">
        <v>20585</v>
      </c>
      <c r="J1681" s="22">
        <v>43160</v>
      </c>
      <c r="K1681" s="22">
        <v>43191</v>
      </c>
      <c r="L1681" s="8" t="s">
        <v>12663</v>
      </c>
      <c r="M1681" s="8" t="s">
        <v>12657</v>
      </c>
      <c r="N1681" s="8" t="s">
        <v>12659</v>
      </c>
      <c r="O1681" s="8" t="s">
        <v>12657</v>
      </c>
      <c r="P1681" s="8" t="s">
        <v>6012</v>
      </c>
      <c r="Q1681" s="8" t="s">
        <v>12660</v>
      </c>
      <c r="R1681" s="8" t="s">
        <v>1856</v>
      </c>
      <c r="S1681" s="17" t="s">
        <v>1395</v>
      </c>
      <c r="T1681" s="17" t="s">
        <v>12661</v>
      </c>
      <c r="U1681" s="17" t="s">
        <v>12662</v>
      </c>
      <c r="V1681" s="8" t="s">
        <v>12657</v>
      </c>
      <c r="W1681" s="29"/>
      <c r="X1681" s="8">
        <v>80078</v>
      </c>
      <c r="Y1681" s="18" t="s">
        <v>6019</v>
      </c>
      <c r="Z1681" s="8" t="s">
        <v>6012</v>
      </c>
      <c r="AA1681" s="8" t="s">
        <v>2</v>
      </c>
      <c r="AB1681" s="8">
        <v>1</v>
      </c>
      <c r="AC1681" s="6">
        <v>1</v>
      </c>
    </row>
    <row r="1682" spans="1:29" ht="27" customHeight="1" x14ac:dyDescent="0.25">
      <c r="A1682" s="12">
        <v>3305</v>
      </c>
      <c r="B1682" s="8" t="s">
        <v>12666</v>
      </c>
      <c r="C1682" s="8" t="s">
        <v>1569</v>
      </c>
      <c r="D1682" s="8" t="s">
        <v>12657</v>
      </c>
      <c r="E1682" s="8" t="s">
        <v>2</v>
      </c>
      <c r="F1682" s="8" t="s">
        <v>12667</v>
      </c>
      <c r="G1682" s="8" t="s">
        <v>6012</v>
      </c>
      <c r="H1682" s="22">
        <v>42354</v>
      </c>
      <c r="I1682" s="22" t="s">
        <v>20586</v>
      </c>
      <c r="J1682" s="22">
        <v>43160</v>
      </c>
      <c r="K1682" s="22">
        <v>43191</v>
      </c>
      <c r="L1682" s="8" t="s">
        <v>12663</v>
      </c>
      <c r="M1682" s="8" t="s">
        <v>12657</v>
      </c>
      <c r="N1682" s="8" t="s">
        <v>12659</v>
      </c>
      <c r="O1682" s="8" t="s">
        <v>12657</v>
      </c>
      <c r="P1682" s="8" t="s">
        <v>6012</v>
      </c>
      <c r="Q1682" s="8" t="s">
        <v>12660</v>
      </c>
      <c r="R1682" s="8" t="s">
        <v>1856</v>
      </c>
      <c r="S1682" s="17" t="s">
        <v>1395</v>
      </c>
      <c r="T1682" s="17" t="s">
        <v>12661</v>
      </c>
      <c r="U1682" s="17" t="s">
        <v>12662</v>
      </c>
      <c r="V1682" s="8" t="s">
        <v>12657</v>
      </c>
      <c r="W1682" s="29"/>
      <c r="X1682" s="8">
        <v>80078</v>
      </c>
      <c r="Y1682" s="18" t="s">
        <v>6019</v>
      </c>
      <c r="Z1682" s="8" t="s">
        <v>6012</v>
      </c>
      <c r="AA1682" s="8" t="s">
        <v>2</v>
      </c>
      <c r="AB1682" s="8">
        <v>1</v>
      </c>
      <c r="AC1682" s="6">
        <v>1</v>
      </c>
    </row>
    <row r="1683" spans="1:29" ht="27" customHeight="1" x14ac:dyDescent="0.25">
      <c r="A1683" s="12">
        <v>3306</v>
      </c>
      <c r="B1683" s="8" t="s">
        <v>12680</v>
      </c>
      <c r="C1683" s="8" t="s">
        <v>1569</v>
      </c>
      <c r="D1683" s="8" t="s">
        <v>12681</v>
      </c>
      <c r="E1683" s="8" t="s">
        <v>2</v>
      </c>
      <c r="F1683" s="8" t="s">
        <v>12682</v>
      </c>
      <c r="G1683" s="8" t="s">
        <v>6012</v>
      </c>
      <c r="H1683" s="22">
        <v>42341</v>
      </c>
      <c r="I1683" s="22" t="s">
        <v>20477</v>
      </c>
      <c r="J1683" s="22">
        <v>43160</v>
      </c>
      <c r="K1683" s="22">
        <v>43191</v>
      </c>
      <c r="L1683" s="8" t="s">
        <v>12259</v>
      </c>
      <c r="M1683" s="8" t="s">
        <v>12255</v>
      </c>
      <c r="N1683" s="8" t="s">
        <v>12254</v>
      </c>
      <c r="O1683" s="8" t="s">
        <v>12255</v>
      </c>
      <c r="P1683" s="8" t="s">
        <v>6012</v>
      </c>
      <c r="Q1683" s="8" t="s">
        <v>12256</v>
      </c>
      <c r="R1683" s="8" t="s">
        <v>1856</v>
      </c>
      <c r="S1683" s="17" t="s">
        <v>1395</v>
      </c>
      <c r="T1683" s="17" t="s">
        <v>12257</v>
      </c>
      <c r="U1683" s="17" t="s">
        <v>12258</v>
      </c>
      <c r="V1683" s="8" t="s">
        <v>12255</v>
      </c>
      <c r="W1683" s="29"/>
      <c r="X1683" s="8">
        <v>80078</v>
      </c>
      <c r="Y1683" s="18" t="s">
        <v>6019</v>
      </c>
      <c r="Z1683" s="8" t="s">
        <v>6012</v>
      </c>
      <c r="AA1683" s="8" t="s">
        <v>2</v>
      </c>
      <c r="AB1683" s="8">
        <v>1</v>
      </c>
      <c r="AC1683" s="6">
        <v>1</v>
      </c>
    </row>
    <row r="1684" spans="1:29" ht="27" customHeight="1" x14ac:dyDescent="0.25">
      <c r="A1684" s="12">
        <v>3307</v>
      </c>
      <c r="B1684" s="8" t="s">
        <v>12794</v>
      </c>
      <c r="C1684" s="8" t="s">
        <v>1569</v>
      </c>
      <c r="D1684" s="8" t="s">
        <v>12795</v>
      </c>
      <c r="E1684" s="8" t="s">
        <v>2</v>
      </c>
      <c r="F1684" s="8" t="s">
        <v>12796</v>
      </c>
      <c r="G1684" s="8" t="s">
        <v>6012</v>
      </c>
      <c r="H1684" s="22">
        <v>42355</v>
      </c>
      <c r="I1684" s="22" t="s">
        <v>19191</v>
      </c>
      <c r="J1684" s="22">
        <v>43132</v>
      </c>
      <c r="K1684" s="22">
        <v>43191</v>
      </c>
      <c r="L1684" s="8" t="s">
        <v>12802</v>
      </c>
      <c r="M1684" s="8" t="s">
        <v>12798</v>
      </c>
      <c r="N1684" s="8" t="s">
        <v>12797</v>
      </c>
      <c r="O1684" s="8" t="s">
        <v>12798</v>
      </c>
      <c r="P1684" s="8" t="s">
        <v>6012</v>
      </c>
      <c r="Q1684" s="8" t="s">
        <v>12799</v>
      </c>
      <c r="R1684" s="8" t="s">
        <v>6669</v>
      </c>
      <c r="S1684" s="17" t="s">
        <v>1395</v>
      </c>
      <c r="T1684" s="17" t="s">
        <v>12800</v>
      </c>
      <c r="U1684" s="17" t="s">
        <v>12801</v>
      </c>
      <c r="V1684" s="8" t="s">
        <v>12798</v>
      </c>
      <c r="W1684" s="29"/>
      <c r="X1684" s="8">
        <v>80078</v>
      </c>
      <c r="Y1684" s="18" t="s">
        <v>6019</v>
      </c>
      <c r="Z1684" s="8" t="s">
        <v>6012</v>
      </c>
      <c r="AA1684" s="8" t="s">
        <v>2</v>
      </c>
      <c r="AB1684" s="8">
        <v>1</v>
      </c>
      <c r="AC1684" s="6">
        <v>1</v>
      </c>
    </row>
    <row r="1685" spans="1:29" ht="27" customHeight="1" x14ac:dyDescent="0.25">
      <c r="A1685" s="12">
        <v>3308</v>
      </c>
      <c r="B1685" s="8" t="s">
        <v>12797</v>
      </c>
      <c r="C1685" s="8" t="s">
        <v>1569</v>
      </c>
      <c r="D1685" s="8" t="s">
        <v>12798</v>
      </c>
      <c r="E1685" s="8" t="s">
        <v>2</v>
      </c>
      <c r="F1685" s="8" t="s">
        <v>12802</v>
      </c>
      <c r="G1685" s="8" t="s">
        <v>6012</v>
      </c>
      <c r="H1685" s="22">
        <v>42355</v>
      </c>
      <c r="I1685" s="22" t="s">
        <v>19192</v>
      </c>
      <c r="J1685" s="22">
        <v>43132</v>
      </c>
      <c r="K1685" s="22">
        <v>43191</v>
      </c>
      <c r="L1685" s="8" t="s">
        <v>12802</v>
      </c>
      <c r="M1685" s="8" t="s">
        <v>12798</v>
      </c>
      <c r="N1685" s="8" t="s">
        <v>12797</v>
      </c>
      <c r="O1685" s="8" t="s">
        <v>12798</v>
      </c>
      <c r="P1685" s="8" t="s">
        <v>6012</v>
      </c>
      <c r="Q1685" s="8" t="s">
        <v>12799</v>
      </c>
      <c r="R1685" s="8" t="s">
        <v>6669</v>
      </c>
      <c r="S1685" s="17" t="s">
        <v>1395</v>
      </c>
      <c r="T1685" s="17" t="s">
        <v>12800</v>
      </c>
      <c r="U1685" s="17" t="s">
        <v>12801</v>
      </c>
      <c r="V1685" s="8" t="s">
        <v>12798</v>
      </c>
      <c r="W1685" s="29"/>
      <c r="X1685" s="8">
        <v>80078</v>
      </c>
      <c r="Y1685" s="18" t="s">
        <v>6019</v>
      </c>
      <c r="Z1685" s="8" t="s">
        <v>6012</v>
      </c>
      <c r="AA1685" s="8" t="s">
        <v>2</v>
      </c>
      <c r="AB1685" s="8">
        <v>1</v>
      </c>
      <c r="AC1685" s="6">
        <v>1</v>
      </c>
    </row>
    <row r="1686" spans="1:29" ht="27" customHeight="1" x14ac:dyDescent="0.25">
      <c r="A1686" s="12">
        <v>3309</v>
      </c>
      <c r="B1686" s="8" t="s">
        <v>13086</v>
      </c>
      <c r="C1686" s="8" t="s">
        <v>1569</v>
      </c>
      <c r="D1686" s="8" t="s">
        <v>13087</v>
      </c>
      <c r="E1686" s="8" t="s">
        <v>2</v>
      </c>
      <c r="F1686" s="8" t="s">
        <v>13088</v>
      </c>
      <c r="G1686" s="8" t="s">
        <v>6012</v>
      </c>
      <c r="H1686" s="22">
        <v>42341</v>
      </c>
      <c r="I1686" s="22" t="s">
        <v>20478</v>
      </c>
      <c r="J1686" s="22">
        <v>43160</v>
      </c>
      <c r="K1686" s="22">
        <v>43191</v>
      </c>
      <c r="L1686" s="8" t="s">
        <v>12259</v>
      </c>
      <c r="M1686" s="8" t="s">
        <v>12255</v>
      </c>
      <c r="N1686" s="8" t="s">
        <v>12254</v>
      </c>
      <c r="O1686" s="8" t="s">
        <v>12255</v>
      </c>
      <c r="P1686" s="8" t="s">
        <v>6012</v>
      </c>
      <c r="Q1686" s="8" t="s">
        <v>12256</v>
      </c>
      <c r="R1686" s="8" t="s">
        <v>1856</v>
      </c>
      <c r="S1686" s="17" t="s">
        <v>1395</v>
      </c>
      <c r="T1686" s="17" t="s">
        <v>12257</v>
      </c>
      <c r="U1686" s="17" t="s">
        <v>12258</v>
      </c>
      <c r="V1686" s="8" t="s">
        <v>12255</v>
      </c>
      <c r="W1686" s="29"/>
      <c r="X1686" s="8">
        <v>80078</v>
      </c>
      <c r="Y1686" s="18" t="s">
        <v>6019</v>
      </c>
      <c r="Z1686" s="8" t="s">
        <v>6012</v>
      </c>
      <c r="AA1686" s="8" t="s">
        <v>2</v>
      </c>
      <c r="AB1686" s="8">
        <v>1</v>
      </c>
      <c r="AC1686" s="6">
        <v>1</v>
      </c>
    </row>
    <row r="1687" spans="1:29" ht="27" customHeight="1" x14ac:dyDescent="0.25">
      <c r="A1687" s="12">
        <v>3310</v>
      </c>
      <c r="B1687" s="8" t="s">
        <v>13136</v>
      </c>
      <c r="C1687" s="8" t="s">
        <v>1569</v>
      </c>
      <c r="D1687" s="8" t="s">
        <v>13137</v>
      </c>
      <c r="E1687" s="8" t="s">
        <v>2</v>
      </c>
      <c r="F1687" s="8" t="s">
        <v>13138</v>
      </c>
      <c r="G1687" s="8" t="s">
        <v>6012</v>
      </c>
      <c r="H1687" s="22">
        <v>42354</v>
      </c>
      <c r="I1687" s="22" t="s">
        <v>20587</v>
      </c>
      <c r="J1687" s="22">
        <v>43160</v>
      </c>
      <c r="K1687" s="22">
        <v>43191</v>
      </c>
      <c r="L1687" s="8" t="s">
        <v>13144</v>
      </c>
      <c r="M1687" s="8" t="s">
        <v>13140</v>
      </c>
      <c r="N1687" s="8" t="s">
        <v>13139</v>
      </c>
      <c r="O1687" s="8" t="s">
        <v>13140</v>
      </c>
      <c r="P1687" s="8" t="s">
        <v>6012</v>
      </c>
      <c r="Q1687" s="8" t="s">
        <v>13141</v>
      </c>
      <c r="R1687" s="8" t="s">
        <v>3365</v>
      </c>
      <c r="S1687" s="17" t="s">
        <v>1395</v>
      </c>
      <c r="T1687" s="17" t="s">
        <v>13142</v>
      </c>
      <c r="U1687" s="17" t="s">
        <v>13143</v>
      </c>
      <c r="V1687" s="8" t="s">
        <v>13140</v>
      </c>
      <c r="W1687" s="8"/>
      <c r="X1687" s="8">
        <v>80078</v>
      </c>
      <c r="Y1687" s="18" t="s">
        <v>6019</v>
      </c>
      <c r="Z1687" s="8" t="s">
        <v>13145</v>
      </c>
      <c r="AA1687" s="8" t="s">
        <v>2</v>
      </c>
      <c r="AB1687" s="8">
        <v>1</v>
      </c>
      <c r="AC1687" s="6">
        <v>1</v>
      </c>
    </row>
    <row r="1688" spans="1:29" ht="27" customHeight="1" x14ac:dyDescent="0.25">
      <c r="A1688" s="12">
        <v>3311</v>
      </c>
      <c r="B1688" s="8" t="s">
        <v>13248</v>
      </c>
      <c r="C1688" s="8" t="s">
        <v>1569</v>
      </c>
      <c r="D1688" s="8" t="s">
        <v>13249</v>
      </c>
      <c r="E1688" s="8" t="s">
        <v>2</v>
      </c>
      <c r="F1688" s="8" t="s">
        <v>13250</v>
      </c>
      <c r="G1688" s="8" t="s">
        <v>6012</v>
      </c>
      <c r="H1688" s="22">
        <v>42354</v>
      </c>
      <c r="I1688" s="22" t="s">
        <v>20588</v>
      </c>
      <c r="J1688" s="22">
        <v>43132</v>
      </c>
      <c r="K1688" s="22">
        <v>43191</v>
      </c>
      <c r="L1688" s="8" t="s">
        <v>13144</v>
      </c>
      <c r="M1688" s="8" t="s">
        <v>13140</v>
      </c>
      <c r="N1688" s="8" t="s">
        <v>13139</v>
      </c>
      <c r="O1688" s="8" t="s">
        <v>13140</v>
      </c>
      <c r="P1688" s="8" t="s">
        <v>6012</v>
      </c>
      <c r="Q1688" s="8" t="s">
        <v>13141</v>
      </c>
      <c r="R1688" s="8" t="s">
        <v>3365</v>
      </c>
      <c r="S1688" s="17" t="s">
        <v>1395</v>
      </c>
      <c r="T1688" s="17" t="s">
        <v>13142</v>
      </c>
      <c r="U1688" s="17" t="s">
        <v>13143</v>
      </c>
      <c r="V1688" s="8" t="s">
        <v>13140</v>
      </c>
      <c r="W1688" s="29"/>
      <c r="X1688" s="8">
        <v>80078</v>
      </c>
      <c r="Y1688" s="18" t="s">
        <v>6019</v>
      </c>
      <c r="Z1688" s="8" t="s">
        <v>13145</v>
      </c>
      <c r="AA1688" s="8" t="s">
        <v>2</v>
      </c>
      <c r="AB1688" s="8">
        <v>1</v>
      </c>
      <c r="AC1688" s="6">
        <v>1</v>
      </c>
    </row>
    <row r="1689" spans="1:29" ht="27" customHeight="1" x14ac:dyDescent="0.25">
      <c r="A1689" s="12">
        <v>3312</v>
      </c>
      <c r="B1689" s="8" t="s">
        <v>12223</v>
      </c>
      <c r="C1689" s="8" t="s">
        <v>1569</v>
      </c>
      <c r="D1689" s="8" t="s">
        <v>12224</v>
      </c>
      <c r="E1689" s="8" t="s">
        <v>2</v>
      </c>
      <c r="F1689" s="8" t="s">
        <v>12225</v>
      </c>
      <c r="G1689" s="8" t="s">
        <v>6834</v>
      </c>
      <c r="H1689" s="22">
        <v>42336</v>
      </c>
      <c r="I1689" s="22" t="s">
        <v>20479</v>
      </c>
      <c r="J1689" s="22">
        <v>43009</v>
      </c>
      <c r="K1689" s="22">
        <v>43160</v>
      </c>
      <c r="L1689" s="8" t="s">
        <v>12225</v>
      </c>
      <c r="M1689" s="8" t="s">
        <v>12227</v>
      </c>
      <c r="N1689" s="8" t="s">
        <v>12226</v>
      </c>
      <c r="O1689" s="8" t="s">
        <v>12227</v>
      </c>
      <c r="P1689" s="8" t="s">
        <v>6834</v>
      </c>
      <c r="Q1689" s="8" t="s">
        <v>12228</v>
      </c>
      <c r="R1689" s="8" t="s">
        <v>12229</v>
      </c>
      <c r="S1689" s="17" t="s">
        <v>1395</v>
      </c>
      <c r="T1689" s="17" t="s">
        <v>12230</v>
      </c>
      <c r="U1689" s="17" t="s">
        <v>12231</v>
      </c>
      <c r="V1689" s="8" t="s">
        <v>12227</v>
      </c>
      <c r="W1689" s="29"/>
      <c r="X1689" s="8">
        <v>80079</v>
      </c>
      <c r="Y1689" s="18" t="s">
        <v>6841</v>
      </c>
      <c r="Z1689" s="8" t="s">
        <v>6834</v>
      </c>
      <c r="AA1689" s="8" t="s">
        <v>2</v>
      </c>
      <c r="AB1689" s="8">
        <v>1</v>
      </c>
      <c r="AC1689" s="6">
        <v>1</v>
      </c>
    </row>
    <row r="1690" spans="1:29" ht="27" customHeight="1" x14ac:dyDescent="0.25">
      <c r="A1690" s="12">
        <v>3313</v>
      </c>
      <c r="B1690" s="8" t="s">
        <v>13311</v>
      </c>
      <c r="C1690" s="8" t="s">
        <v>1569</v>
      </c>
      <c r="D1690" s="8" t="s">
        <v>13312</v>
      </c>
      <c r="E1690" s="8" t="s">
        <v>2</v>
      </c>
      <c r="F1690" s="8" t="s">
        <v>12225</v>
      </c>
      <c r="G1690" s="8" t="s">
        <v>6834</v>
      </c>
      <c r="H1690" s="22">
        <v>42336</v>
      </c>
      <c r="I1690" s="22" t="s">
        <v>20480</v>
      </c>
      <c r="J1690" s="22">
        <v>43009</v>
      </c>
      <c r="K1690" s="22">
        <v>43160</v>
      </c>
      <c r="L1690" s="8" t="s">
        <v>12225</v>
      </c>
      <c r="M1690" s="8" t="s">
        <v>12227</v>
      </c>
      <c r="N1690" s="8" t="s">
        <v>12226</v>
      </c>
      <c r="O1690" s="8" t="s">
        <v>12227</v>
      </c>
      <c r="P1690" s="8" t="s">
        <v>6834</v>
      </c>
      <c r="Q1690" s="8" t="s">
        <v>12228</v>
      </c>
      <c r="R1690" s="8" t="s">
        <v>12229</v>
      </c>
      <c r="S1690" s="17" t="s">
        <v>1395</v>
      </c>
      <c r="T1690" s="17" t="s">
        <v>12230</v>
      </c>
      <c r="U1690" s="17" t="s">
        <v>12231</v>
      </c>
      <c r="V1690" s="8" t="s">
        <v>12227</v>
      </c>
      <c r="W1690" s="29"/>
      <c r="X1690" s="8">
        <v>80079</v>
      </c>
      <c r="Y1690" s="18" t="s">
        <v>6841</v>
      </c>
      <c r="Z1690" s="8" t="s">
        <v>6834</v>
      </c>
      <c r="AA1690" s="8" t="s">
        <v>2</v>
      </c>
      <c r="AB1690" s="8">
        <v>1</v>
      </c>
      <c r="AC1690" s="6">
        <v>1</v>
      </c>
    </row>
    <row r="1691" spans="1:29" ht="27" customHeight="1" x14ac:dyDescent="0.25">
      <c r="A1691" s="12">
        <v>3314</v>
      </c>
      <c r="B1691" s="8" t="s">
        <v>11989</v>
      </c>
      <c r="C1691" s="8" t="s">
        <v>1569</v>
      </c>
      <c r="D1691" s="17" t="s">
        <v>11990</v>
      </c>
      <c r="E1691" s="8" t="s">
        <v>2</v>
      </c>
      <c r="F1691" s="8" t="s">
        <v>11991</v>
      </c>
      <c r="G1691" s="8" t="s">
        <v>6056</v>
      </c>
      <c r="H1691" s="22">
        <v>42343</v>
      </c>
      <c r="I1691" s="22" t="s">
        <v>20481</v>
      </c>
      <c r="J1691" s="22">
        <v>43160</v>
      </c>
      <c r="K1691" s="22">
        <v>43160</v>
      </c>
      <c r="L1691" s="8" t="s">
        <v>11998</v>
      </c>
      <c r="M1691" s="8" t="s">
        <v>11993</v>
      </c>
      <c r="N1691" s="8" t="s">
        <v>11992</v>
      </c>
      <c r="O1691" s="8" t="s">
        <v>11993</v>
      </c>
      <c r="P1691" s="8" t="s">
        <v>6056</v>
      </c>
      <c r="Q1691" s="8" t="s">
        <v>11994</v>
      </c>
      <c r="R1691" s="8" t="s">
        <v>11995</v>
      </c>
      <c r="S1691" s="17" t="s">
        <v>1395</v>
      </c>
      <c r="T1691" s="17" t="s">
        <v>11996</v>
      </c>
      <c r="U1691" s="17" t="s">
        <v>11997</v>
      </c>
      <c r="V1691" s="8" t="s">
        <v>11993</v>
      </c>
      <c r="W1691" s="29"/>
      <c r="X1691" s="8">
        <v>80134</v>
      </c>
      <c r="Y1691" s="18" t="s">
        <v>6064</v>
      </c>
      <c r="Z1691" s="8"/>
      <c r="AA1691" s="8" t="s">
        <v>2</v>
      </c>
      <c r="AB1691" s="8">
        <v>1</v>
      </c>
      <c r="AC1691" s="6">
        <v>1</v>
      </c>
    </row>
    <row r="1692" spans="1:29" ht="27" customHeight="1" x14ac:dyDescent="0.25">
      <c r="A1692" s="12">
        <v>3315</v>
      </c>
      <c r="B1692" s="8" t="s">
        <v>12803</v>
      </c>
      <c r="C1692" s="8" t="s">
        <v>1569</v>
      </c>
      <c r="D1692" s="8" t="s">
        <v>12804</v>
      </c>
      <c r="E1692" s="8" t="s">
        <v>2</v>
      </c>
      <c r="F1692" s="8" t="s">
        <v>17512</v>
      </c>
      <c r="G1692" s="8" t="s">
        <v>6056</v>
      </c>
      <c r="H1692" s="22">
        <v>42343</v>
      </c>
      <c r="I1692" s="22" t="s">
        <v>20482</v>
      </c>
      <c r="J1692" s="22">
        <v>43160</v>
      </c>
      <c r="K1692" s="22">
        <v>43191</v>
      </c>
      <c r="L1692" s="8" t="s">
        <v>12737</v>
      </c>
      <c r="M1692" s="8" t="s">
        <v>12736</v>
      </c>
      <c r="N1692" s="8" t="s">
        <v>12735</v>
      </c>
      <c r="O1692" s="8" t="s">
        <v>12736</v>
      </c>
      <c r="P1692" s="8" t="s">
        <v>6056</v>
      </c>
      <c r="Q1692" s="8" t="s">
        <v>12738</v>
      </c>
      <c r="R1692" s="8" t="s">
        <v>12739</v>
      </c>
      <c r="S1692" s="17" t="s">
        <v>1395</v>
      </c>
      <c r="T1692" s="17" t="s">
        <v>12740</v>
      </c>
      <c r="U1692" s="17" t="s">
        <v>12741</v>
      </c>
      <c r="V1692" s="8" t="s">
        <v>12736</v>
      </c>
      <c r="W1692" s="29"/>
      <c r="X1692" s="8">
        <v>80134</v>
      </c>
      <c r="Y1692" s="18" t="s">
        <v>6064</v>
      </c>
      <c r="Z1692" s="8"/>
      <c r="AA1692" s="8" t="s">
        <v>2</v>
      </c>
      <c r="AB1692" s="8">
        <v>1</v>
      </c>
      <c r="AC1692" s="6">
        <v>1</v>
      </c>
    </row>
    <row r="1693" spans="1:29" ht="27" customHeight="1" x14ac:dyDescent="0.25">
      <c r="A1693" s="12">
        <v>3316</v>
      </c>
      <c r="B1693" s="8" t="s">
        <v>13036</v>
      </c>
      <c r="C1693" s="8" t="s">
        <v>1569</v>
      </c>
      <c r="D1693" s="8" t="s">
        <v>13037</v>
      </c>
      <c r="E1693" s="8" t="s">
        <v>2</v>
      </c>
      <c r="F1693" s="8" t="s">
        <v>13038</v>
      </c>
      <c r="G1693" s="8" t="s">
        <v>6056</v>
      </c>
      <c r="H1693" s="22">
        <v>42343</v>
      </c>
      <c r="I1693" s="22" t="s">
        <v>20483</v>
      </c>
      <c r="J1693" s="22">
        <v>43160</v>
      </c>
      <c r="K1693" s="22">
        <v>43191</v>
      </c>
      <c r="L1693" s="8" t="s">
        <v>13041</v>
      </c>
      <c r="M1693" s="8" t="s">
        <v>13037</v>
      </c>
      <c r="N1693" s="8" t="s">
        <v>13036</v>
      </c>
      <c r="O1693" s="8" t="s">
        <v>13037</v>
      </c>
      <c r="P1693" s="8" t="s">
        <v>6056</v>
      </c>
      <c r="Q1693" s="8" t="s">
        <v>3195</v>
      </c>
      <c r="R1693" s="8" t="s">
        <v>7129</v>
      </c>
      <c r="S1693" s="17" t="s">
        <v>1395</v>
      </c>
      <c r="T1693" s="17" t="s">
        <v>13039</v>
      </c>
      <c r="U1693" s="17" t="s">
        <v>13040</v>
      </c>
      <c r="V1693" s="8" t="s">
        <v>13037</v>
      </c>
      <c r="W1693" s="29"/>
      <c r="X1693" s="8">
        <v>80134</v>
      </c>
      <c r="Y1693" s="18" t="s">
        <v>6064</v>
      </c>
      <c r="Z1693" s="8"/>
      <c r="AA1693" s="8" t="s">
        <v>2</v>
      </c>
      <c r="AB1693" s="8">
        <v>1</v>
      </c>
      <c r="AC1693" s="6">
        <v>1</v>
      </c>
    </row>
    <row r="1694" spans="1:29" ht="27" customHeight="1" x14ac:dyDescent="0.25">
      <c r="A1694" s="12">
        <v>3320</v>
      </c>
      <c r="B1694" s="8" t="s">
        <v>12357</v>
      </c>
      <c r="C1694" s="8" t="s">
        <v>1569</v>
      </c>
      <c r="D1694" s="8" t="s">
        <v>12358</v>
      </c>
      <c r="E1694" s="8" t="s">
        <v>2</v>
      </c>
      <c r="F1694" s="8" t="s">
        <v>12359</v>
      </c>
      <c r="G1694" s="8" t="s">
        <v>6056</v>
      </c>
      <c r="H1694" s="22">
        <v>42340</v>
      </c>
      <c r="I1694" s="22" t="s">
        <v>22115</v>
      </c>
      <c r="J1694" s="22">
        <v>43160</v>
      </c>
      <c r="K1694" s="22">
        <v>43191</v>
      </c>
      <c r="L1694" s="8" t="s">
        <v>12365</v>
      </c>
      <c r="M1694" s="8" t="s">
        <v>12361</v>
      </c>
      <c r="N1694" s="8" t="s">
        <v>12360</v>
      </c>
      <c r="O1694" s="8" t="s">
        <v>12361</v>
      </c>
      <c r="P1694" s="8" t="s">
        <v>6056</v>
      </c>
      <c r="Q1694" s="8" t="s">
        <v>8098</v>
      </c>
      <c r="R1694" s="8" t="s">
        <v>1708</v>
      </c>
      <c r="S1694" s="17" t="s">
        <v>1395</v>
      </c>
      <c r="T1694" s="17" t="s">
        <v>12362</v>
      </c>
      <c r="U1694" s="17" t="s">
        <v>12363</v>
      </c>
      <c r="V1694" s="8" t="s">
        <v>12364</v>
      </c>
      <c r="W1694" s="29"/>
      <c r="X1694" s="8">
        <v>80122</v>
      </c>
      <c r="Y1694" s="18" t="s">
        <v>6064</v>
      </c>
      <c r="Z1694" s="8" t="s">
        <v>12366</v>
      </c>
      <c r="AA1694" s="8" t="s">
        <v>2</v>
      </c>
      <c r="AB1694" s="8">
        <v>1</v>
      </c>
      <c r="AC1694" s="6">
        <v>1</v>
      </c>
    </row>
    <row r="1695" spans="1:29" ht="27" customHeight="1" x14ac:dyDescent="0.25">
      <c r="A1695" s="12">
        <v>3321</v>
      </c>
      <c r="B1695" s="8" t="s">
        <v>12776</v>
      </c>
      <c r="C1695" s="8" t="s">
        <v>1569</v>
      </c>
      <c r="D1695" s="8" t="s">
        <v>12777</v>
      </c>
      <c r="E1695" s="8" t="s">
        <v>2</v>
      </c>
      <c r="F1695" s="8" t="s">
        <v>12778</v>
      </c>
      <c r="G1695" s="8" t="s">
        <v>6056</v>
      </c>
      <c r="H1695" s="22">
        <v>42340</v>
      </c>
      <c r="I1695" s="22" t="s">
        <v>20484</v>
      </c>
      <c r="J1695" s="22">
        <v>43160</v>
      </c>
      <c r="K1695" s="22">
        <v>43191</v>
      </c>
      <c r="L1695" s="8" t="s">
        <v>12365</v>
      </c>
      <c r="M1695" s="8" t="s">
        <v>12361</v>
      </c>
      <c r="N1695" s="8" t="s">
        <v>12360</v>
      </c>
      <c r="O1695" s="8" t="s">
        <v>12361</v>
      </c>
      <c r="P1695" s="8" t="s">
        <v>6056</v>
      </c>
      <c r="Q1695" s="8" t="s">
        <v>8098</v>
      </c>
      <c r="R1695" s="8" t="s">
        <v>1708</v>
      </c>
      <c r="S1695" s="17" t="s">
        <v>1395</v>
      </c>
      <c r="T1695" s="17" t="s">
        <v>12362</v>
      </c>
      <c r="U1695" s="17" t="s">
        <v>12363</v>
      </c>
      <c r="V1695" s="8" t="s">
        <v>12364</v>
      </c>
      <c r="W1695" s="29"/>
      <c r="X1695" s="8">
        <v>80122</v>
      </c>
      <c r="Y1695" s="18" t="s">
        <v>6064</v>
      </c>
      <c r="Z1695" s="8" t="s">
        <v>12366</v>
      </c>
      <c r="AA1695" s="8" t="s">
        <v>2</v>
      </c>
      <c r="AB1695" s="8">
        <v>1</v>
      </c>
      <c r="AC1695" s="6">
        <v>1</v>
      </c>
    </row>
    <row r="1696" spans="1:29" ht="27" customHeight="1" x14ac:dyDescent="0.25">
      <c r="A1696" s="12">
        <v>3323</v>
      </c>
      <c r="B1696" s="8" t="s">
        <v>13387</v>
      </c>
      <c r="C1696" s="8" t="s">
        <v>1569</v>
      </c>
      <c r="D1696" s="8" t="s">
        <v>13388</v>
      </c>
      <c r="E1696" s="8" t="s">
        <v>2</v>
      </c>
      <c r="F1696" s="8" t="s">
        <v>13389</v>
      </c>
      <c r="G1696" s="8" t="s">
        <v>6056</v>
      </c>
      <c r="H1696" s="22">
        <v>42340</v>
      </c>
      <c r="I1696" s="22" t="s">
        <v>20485</v>
      </c>
      <c r="J1696" s="22">
        <v>43160</v>
      </c>
      <c r="K1696" s="22">
        <v>43191</v>
      </c>
      <c r="L1696" s="8" t="s">
        <v>12365</v>
      </c>
      <c r="M1696" s="8" t="s">
        <v>12361</v>
      </c>
      <c r="N1696" s="8" t="s">
        <v>12360</v>
      </c>
      <c r="O1696" s="8" t="s">
        <v>12361</v>
      </c>
      <c r="P1696" s="8" t="s">
        <v>6056</v>
      </c>
      <c r="Q1696" s="8" t="s">
        <v>8098</v>
      </c>
      <c r="R1696" s="8" t="s">
        <v>1708</v>
      </c>
      <c r="S1696" s="17" t="s">
        <v>1395</v>
      </c>
      <c r="T1696" s="17" t="s">
        <v>12362</v>
      </c>
      <c r="U1696" s="17" t="s">
        <v>12363</v>
      </c>
      <c r="V1696" s="8" t="s">
        <v>12364</v>
      </c>
      <c r="W1696" s="29"/>
      <c r="X1696" s="8">
        <v>80122</v>
      </c>
      <c r="Y1696" s="18" t="s">
        <v>6064</v>
      </c>
      <c r="Z1696" s="8" t="s">
        <v>12366</v>
      </c>
      <c r="AA1696" s="8" t="s">
        <v>2</v>
      </c>
      <c r="AB1696" s="8">
        <v>1</v>
      </c>
      <c r="AC1696" s="6">
        <v>1</v>
      </c>
    </row>
    <row r="1697" spans="1:29" ht="27" customHeight="1" x14ac:dyDescent="0.25">
      <c r="A1697" s="12">
        <v>3324</v>
      </c>
      <c r="B1697" s="8" t="s">
        <v>13390</v>
      </c>
      <c r="C1697" s="8" t="s">
        <v>1569</v>
      </c>
      <c r="D1697" s="8" t="s">
        <v>13391</v>
      </c>
      <c r="E1697" s="8" t="s">
        <v>2</v>
      </c>
      <c r="F1697" s="8" t="s">
        <v>13392</v>
      </c>
      <c r="G1697" s="8" t="s">
        <v>6056</v>
      </c>
      <c r="H1697" s="22">
        <v>42342</v>
      </c>
      <c r="I1697" s="22" t="s">
        <v>20486</v>
      </c>
      <c r="J1697" s="22">
        <v>43160</v>
      </c>
      <c r="K1697" s="22">
        <v>43191</v>
      </c>
      <c r="L1697" s="8" t="s">
        <v>13396</v>
      </c>
      <c r="M1697" s="8" t="s">
        <v>13391</v>
      </c>
      <c r="N1697" s="8" t="s">
        <v>13390</v>
      </c>
      <c r="O1697" s="8" t="s">
        <v>13391</v>
      </c>
      <c r="P1697" s="8" t="s">
        <v>6056</v>
      </c>
      <c r="Q1697" s="8" t="s">
        <v>6712</v>
      </c>
      <c r="R1697" s="8" t="s">
        <v>6957</v>
      </c>
      <c r="S1697" s="17" t="s">
        <v>1395</v>
      </c>
      <c r="T1697" s="17" t="s">
        <v>13393</v>
      </c>
      <c r="U1697" s="17" t="s">
        <v>13394</v>
      </c>
      <c r="V1697" s="8" t="s">
        <v>13395</v>
      </c>
      <c r="W1697" s="29"/>
      <c r="X1697" s="8">
        <v>80122</v>
      </c>
      <c r="Y1697" s="18" t="s">
        <v>6064</v>
      </c>
      <c r="Z1697" s="8" t="s">
        <v>6056</v>
      </c>
      <c r="AA1697" s="8" t="s">
        <v>2</v>
      </c>
      <c r="AB1697" s="8">
        <v>1</v>
      </c>
      <c r="AC1697" s="6">
        <v>1</v>
      </c>
    </row>
    <row r="1698" spans="1:29" ht="27" customHeight="1" x14ac:dyDescent="0.25">
      <c r="A1698" s="12">
        <v>3325</v>
      </c>
      <c r="B1698" s="8" t="s">
        <v>13427</v>
      </c>
      <c r="C1698" s="8" t="s">
        <v>1569</v>
      </c>
      <c r="D1698" s="8" t="s">
        <v>13428</v>
      </c>
      <c r="E1698" s="8" t="s">
        <v>2</v>
      </c>
      <c r="F1698" s="8" t="s">
        <v>12365</v>
      </c>
      <c r="G1698" s="8" t="s">
        <v>6056</v>
      </c>
      <c r="H1698" s="22">
        <v>42340</v>
      </c>
      <c r="I1698" s="22" t="s">
        <v>20487</v>
      </c>
      <c r="J1698" s="22">
        <v>43160</v>
      </c>
      <c r="K1698" s="22">
        <v>43191</v>
      </c>
      <c r="L1698" s="8" t="s">
        <v>12365</v>
      </c>
      <c r="M1698" s="8" t="s">
        <v>12361</v>
      </c>
      <c r="N1698" s="8" t="s">
        <v>12360</v>
      </c>
      <c r="O1698" s="8" t="s">
        <v>12361</v>
      </c>
      <c r="P1698" s="8" t="s">
        <v>6056</v>
      </c>
      <c r="Q1698" s="8" t="s">
        <v>8098</v>
      </c>
      <c r="R1698" s="8" t="s">
        <v>1708</v>
      </c>
      <c r="S1698" s="17" t="s">
        <v>1395</v>
      </c>
      <c r="T1698" s="17" t="s">
        <v>12362</v>
      </c>
      <c r="U1698" s="17" t="s">
        <v>12363</v>
      </c>
      <c r="V1698" s="8" t="s">
        <v>12364</v>
      </c>
      <c r="W1698" s="29"/>
      <c r="X1698" s="8">
        <v>80122</v>
      </c>
      <c r="Y1698" s="18" t="s">
        <v>6064</v>
      </c>
      <c r="Z1698" s="8" t="s">
        <v>12366</v>
      </c>
      <c r="AA1698" s="8" t="s">
        <v>2</v>
      </c>
      <c r="AB1698" s="8">
        <v>1</v>
      </c>
      <c r="AC1698" s="6">
        <v>1</v>
      </c>
    </row>
    <row r="1699" spans="1:29" ht="27" customHeight="1" x14ac:dyDescent="0.25">
      <c r="A1699" s="12">
        <v>3326</v>
      </c>
      <c r="B1699" s="8" t="s">
        <v>13179</v>
      </c>
      <c r="C1699" s="8" t="s">
        <v>1569</v>
      </c>
      <c r="D1699" s="8" t="s">
        <v>13180</v>
      </c>
      <c r="E1699" s="8" t="s">
        <v>2</v>
      </c>
      <c r="F1699" s="8" t="s">
        <v>13181</v>
      </c>
      <c r="G1699" s="8" t="s">
        <v>6056</v>
      </c>
      <c r="H1699" s="22">
        <v>42352</v>
      </c>
      <c r="I1699" s="22" t="s">
        <v>20488</v>
      </c>
      <c r="J1699" s="22">
        <v>43160</v>
      </c>
      <c r="K1699" s="22">
        <v>43191</v>
      </c>
      <c r="L1699" s="8" t="s">
        <v>13185</v>
      </c>
      <c r="M1699" s="8" t="s">
        <v>13180</v>
      </c>
      <c r="N1699" s="8" t="s">
        <v>13179</v>
      </c>
      <c r="O1699" s="8" t="s">
        <v>13180</v>
      </c>
      <c r="P1699" s="8" t="s">
        <v>6056</v>
      </c>
      <c r="Q1699" s="8" t="s">
        <v>13182</v>
      </c>
      <c r="R1699" s="8" t="s">
        <v>3317</v>
      </c>
      <c r="S1699" s="17" t="s">
        <v>1395</v>
      </c>
      <c r="T1699" s="17" t="s">
        <v>13183</v>
      </c>
      <c r="U1699" s="17" t="s">
        <v>13184</v>
      </c>
      <c r="V1699" s="8" t="s">
        <v>13180</v>
      </c>
      <c r="W1699" s="29"/>
      <c r="X1699" s="8">
        <v>80123</v>
      </c>
      <c r="Y1699" s="18" t="s">
        <v>6064</v>
      </c>
      <c r="Z1699" s="8"/>
      <c r="AA1699" s="8" t="s">
        <v>2</v>
      </c>
      <c r="AB1699" s="8">
        <v>1</v>
      </c>
      <c r="AC1699" s="6">
        <v>1</v>
      </c>
    </row>
    <row r="1700" spans="1:29" ht="27" customHeight="1" x14ac:dyDescent="0.25">
      <c r="A1700" s="12">
        <v>3327</v>
      </c>
      <c r="B1700" s="8" t="s">
        <v>12427</v>
      </c>
      <c r="C1700" s="8" t="s">
        <v>1569</v>
      </c>
      <c r="D1700" s="8" t="s">
        <v>12428</v>
      </c>
      <c r="E1700" s="8" t="s">
        <v>2</v>
      </c>
      <c r="F1700" s="8" t="s">
        <v>12429</v>
      </c>
      <c r="G1700" s="8" t="s">
        <v>6056</v>
      </c>
      <c r="H1700" s="22">
        <v>42356</v>
      </c>
      <c r="I1700" s="3" t="s">
        <v>20590</v>
      </c>
      <c r="J1700" s="22">
        <v>43160</v>
      </c>
      <c r="K1700" s="22">
        <v>43191</v>
      </c>
      <c r="L1700" s="8" t="s">
        <v>12429</v>
      </c>
      <c r="M1700" s="8" t="s">
        <v>12428</v>
      </c>
      <c r="N1700" s="8" t="s">
        <v>12427</v>
      </c>
      <c r="O1700" s="8" t="s">
        <v>12428</v>
      </c>
      <c r="P1700" s="8" t="s">
        <v>6056</v>
      </c>
      <c r="Q1700" s="8" t="s">
        <v>6047</v>
      </c>
      <c r="R1700" s="8" t="s">
        <v>12430</v>
      </c>
      <c r="S1700" s="17" t="s">
        <v>1395</v>
      </c>
      <c r="T1700" s="17" t="s">
        <v>12431</v>
      </c>
      <c r="U1700" s="17" t="s">
        <v>12432</v>
      </c>
      <c r="V1700" s="8" t="s">
        <v>12428</v>
      </c>
      <c r="W1700" s="29"/>
      <c r="X1700" s="8">
        <v>80124</v>
      </c>
      <c r="Y1700" s="18" t="s">
        <v>6064</v>
      </c>
      <c r="Z1700" s="8" t="s">
        <v>6056</v>
      </c>
      <c r="AA1700" s="8" t="s">
        <v>2</v>
      </c>
      <c r="AB1700" s="8">
        <v>1</v>
      </c>
      <c r="AC1700" s="6">
        <v>1</v>
      </c>
    </row>
    <row r="1701" spans="1:29" ht="27" customHeight="1" x14ac:dyDescent="0.25">
      <c r="A1701" s="12">
        <v>3328</v>
      </c>
      <c r="B1701" s="8" t="s">
        <v>12456</v>
      </c>
      <c r="C1701" s="8" t="s">
        <v>1569</v>
      </c>
      <c r="D1701" s="8" t="s">
        <v>12457</v>
      </c>
      <c r="E1701" s="8" t="s">
        <v>2</v>
      </c>
      <c r="F1701" s="8" t="s">
        <v>17643</v>
      </c>
      <c r="G1701" s="8" t="s">
        <v>6056</v>
      </c>
      <c r="H1701" s="22">
        <v>42356</v>
      </c>
      <c r="I1701" s="22" t="s">
        <v>20589</v>
      </c>
      <c r="J1701" s="22">
        <v>43160</v>
      </c>
      <c r="K1701" s="22">
        <v>43191</v>
      </c>
      <c r="L1701" s="8" t="s">
        <v>12429</v>
      </c>
      <c r="M1701" s="8" t="s">
        <v>12428</v>
      </c>
      <c r="N1701" s="8" t="s">
        <v>12427</v>
      </c>
      <c r="O1701" s="8" t="s">
        <v>12428</v>
      </c>
      <c r="P1701" s="8" t="s">
        <v>6056</v>
      </c>
      <c r="Q1701" s="8" t="s">
        <v>6047</v>
      </c>
      <c r="R1701" s="8" t="s">
        <v>12430</v>
      </c>
      <c r="S1701" s="17" t="s">
        <v>1395</v>
      </c>
      <c r="T1701" s="17" t="s">
        <v>12431</v>
      </c>
      <c r="U1701" s="17" t="s">
        <v>12432</v>
      </c>
      <c r="V1701" s="8" t="s">
        <v>12428</v>
      </c>
      <c r="W1701" s="29"/>
      <c r="X1701" s="8">
        <v>80124</v>
      </c>
      <c r="Y1701" s="18" t="s">
        <v>6064</v>
      </c>
      <c r="Z1701" s="8" t="s">
        <v>6056</v>
      </c>
      <c r="AA1701" s="8" t="s">
        <v>2</v>
      </c>
      <c r="AB1701" s="8">
        <v>1</v>
      </c>
      <c r="AC1701" s="6">
        <v>1</v>
      </c>
    </row>
    <row r="1702" spans="1:29" ht="27" customHeight="1" x14ac:dyDescent="0.25">
      <c r="A1702" s="12">
        <v>3329</v>
      </c>
      <c r="B1702" s="8" t="s">
        <v>12929</v>
      </c>
      <c r="C1702" s="8" t="s">
        <v>1569</v>
      </c>
      <c r="D1702" s="8" t="s">
        <v>12930</v>
      </c>
      <c r="E1702" s="8" t="s">
        <v>2</v>
      </c>
      <c r="F1702" s="8" t="s">
        <v>12931</v>
      </c>
      <c r="G1702" s="8" t="s">
        <v>6056</v>
      </c>
      <c r="H1702" s="22">
        <v>42343</v>
      </c>
      <c r="I1702" s="22" t="s">
        <v>20496</v>
      </c>
      <c r="J1702" s="22">
        <v>43160</v>
      </c>
      <c r="K1702" s="22">
        <v>43191</v>
      </c>
      <c r="L1702" s="8" t="s">
        <v>12410</v>
      </c>
      <c r="M1702" s="8" t="s">
        <v>12406</v>
      </c>
      <c r="N1702" s="8" t="s">
        <v>12405</v>
      </c>
      <c r="O1702" s="8" t="s">
        <v>12406</v>
      </c>
      <c r="P1702" s="8" t="s">
        <v>6056</v>
      </c>
      <c r="Q1702" s="8" t="s">
        <v>10764</v>
      </c>
      <c r="R1702" s="8" t="s">
        <v>12407</v>
      </c>
      <c r="S1702" s="17" t="s">
        <v>1395</v>
      </c>
      <c r="T1702" s="17" t="s">
        <v>12408</v>
      </c>
      <c r="U1702" s="17" t="s">
        <v>12409</v>
      </c>
      <c r="V1702" s="8" t="s">
        <v>12406</v>
      </c>
      <c r="W1702" s="29"/>
      <c r="X1702" s="8">
        <v>80136</v>
      </c>
      <c r="Y1702" s="18" t="s">
        <v>6064</v>
      </c>
      <c r="Z1702" s="8"/>
      <c r="AA1702" s="8" t="s">
        <v>2</v>
      </c>
      <c r="AB1702" s="8">
        <v>1</v>
      </c>
      <c r="AC1702" s="6">
        <v>1</v>
      </c>
    </row>
    <row r="1703" spans="1:29" ht="27" customHeight="1" x14ac:dyDescent="0.25">
      <c r="A1703" s="12">
        <v>3330</v>
      </c>
      <c r="B1703" s="8" t="s">
        <v>13321</v>
      </c>
      <c r="C1703" s="8" t="s">
        <v>1569</v>
      </c>
      <c r="D1703" s="8" t="s">
        <v>13322</v>
      </c>
      <c r="E1703" s="8" t="s">
        <v>2</v>
      </c>
      <c r="F1703" s="8" t="s">
        <v>17633</v>
      </c>
      <c r="G1703" s="8" t="s">
        <v>6056</v>
      </c>
      <c r="H1703" s="22">
        <v>42356</v>
      </c>
      <c r="I1703" s="22" t="s">
        <v>20489</v>
      </c>
      <c r="J1703" s="22">
        <v>43160</v>
      </c>
      <c r="K1703" s="22">
        <v>43191</v>
      </c>
      <c r="L1703" s="8" t="s">
        <v>13323</v>
      </c>
      <c r="M1703" s="8" t="s">
        <v>13322</v>
      </c>
      <c r="N1703" s="8" t="s">
        <v>13321</v>
      </c>
      <c r="O1703" s="8" t="s">
        <v>13322</v>
      </c>
      <c r="P1703" s="8" t="s">
        <v>6056</v>
      </c>
      <c r="Q1703" s="8" t="s">
        <v>13324</v>
      </c>
      <c r="R1703" s="8" t="s">
        <v>6957</v>
      </c>
      <c r="S1703" s="17" t="s">
        <v>1395</v>
      </c>
      <c r="T1703" s="17" t="s">
        <v>13325</v>
      </c>
      <c r="U1703" s="17" t="s">
        <v>13326</v>
      </c>
      <c r="V1703" s="8" t="s">
        <v>13322</v>
      </c>
      <c r="W1703" s="29"/>
      <c r="X1703" s="8">
        <v>80124</v>
      </c>
      <c r="Y1703" s="18" t="s">
        <v>6064</v>
      </c>
      <c r="Z1703" s="8"/>
      <c r="AA1703" s="8" t="s">
        <v>2</v>
      </c>
      <c r="AB1703" s="8">
        <v>1</v>
      </c>
      <c r="AC1703" s="6">
        <v>1</v>
      </c>
    </row>
    <row r="1704" spans="1:29" ht="27" customHeight="1" x14ac:dyDescent="0.25">
      <c r="A1704" s="12">
        <v>3331</v>
      </c>
      <c r="B1704" s="8" t="s">
        <v>12073</v>
      </c>
      <c r="C1704" s="8" t="s">
        <v>1569</v>
      </c>
      <c r="D1704" s="8" t="s">
        <v>12074</v>
      </c>
      <c r="E1704" s="8" t="s">
        <v>2</v>
      </c>
      <c r="F1704" s="8" t="s">
        <v>12075</v>
      </c>
      <c r="G1704" s="8" t="s">
        <v>6056</v>
      </c>
      <c r="H1704" s="22">
        <v>42352</v>
      </c>
      <c r="I1704" s="22" t="s">
        <v>20490</v>
      </c>
      <c r="J1704" s="22">
        <v>43160</v>
      </c>
      <c r="K1704" s="22">
        <v>43191</v>
      </c>
      <c r="L1704" s="8" t="s">
        <v>12080</v>
      </c>
      <c r="M1704" s="8" t="s">
        <v>12074</v>
      </c>
      <c r="N1704" s="8" t="s">
        <v>12076</v>
      </c>
      <c r="O1704" s="8" t="s">
        <v>12074</v>
      </c>
      <c r="P1704" s="8" t="s">
        <v>6056</v>
      </c>
      <c r="Q1704" s="8" t="s">
        <v>12077</v>
      </c>
      <c r="R1704" s="8" t="s">
        <v>3389</v>
      </c>
      <c r="S1704" s="17" t="s">
        <v>1395</v>
      </c>
      <c r="T1704" s="17" t="s">
        <v>12078</v>
      </c>
      <c r="U1704" s="17" t="s">
        <v>12079</v>
      </c>
      <c r="V1704" s="8" t="s">
        <v>12074</v>
      </c>
      <c r="W1704" s="29"/>
      <c r="X1704" s="8">
        <v>80144</v>
      </c>
      <c r="Y1704" s="18" t="s">
        <v>6064</v>
      </c>
      <c r="Z1704" s="8" t="s">
        <v>6056</v>
      </c>
      <c r="AA1704" s="8" t="s">
        <v>2</v>
      </c>
      <c r="AB1704" s="8">
        <v>1</v>
      </c>
      <c r="AC1704" s="6">
        <v>1</v>
      </c>
    </row>
    <row r="1705" spans="1:29" ht="27" customHeight="1" x14ac:dyDescent="0.25">
      <c r="A1705" s="12">
        <v>3332</v>
      </c>
      <c r="B1705" s="8" t="s">
        <v>12514</v>
      </c>
      <c r="C1705" s="8" t="s">
        <v>1569</v>
      </c>
      <c r="D1705" s="8" t="s">
        <v>12515</v>
      </c>
      <c r="E1705" s="8" t="s">
        <v>2</v>
      </c>
      <c r="F1705" s="8" t="s">
        <v>12516</v>
      </c>
      <c r="G1705" s="8" t="s">
        <v>6056</v>
      </c>
      <c r="H1705" s="22">
        <v>42340</v>
      </c>
      <c r="I1705" s="22" t="s">
        <v>20497</v>
      </c>
      <c r="J1705" s="22">
        <v>43160</v>
      </c>
      <c r="K1705" s="22">
        <v>43191</v>
      </c>
      <c r="L1705" s="8" t="s">
        <v>11971</v>
      </c>
      <c r="M1705" s="8" t="s">
        <v>11967</v>
      </c>
      <c r="N1705" s="8" t="s">
        <v>11966</v>
      </c>
      <c r="O1705" s="8" t="s">
        <v>11967</v>
      </c>
      <c r="P1705" s="8" t="s">
        <v>6056</v>
      </c>
      <c r="Q1705" s="8" t="s">
        <v>11968</v>
      </c>
      <c r="R1705" s="8" t="s">
        <v>4994</v>
      </c>
      <c r="S1705" s="17" t="s">
        <v>1395</v>
      </c>
      <c r="T1705" s="17" t="s">
        <v>11969</v>
      </c>
      <c r="U1705" s="17" t="s">
        <v>11970</v>
      </c>
      <c r="V1705" s="8" t="s">
        <v>11967</v>
      </c>
      <c r="W1705" s="29"/>
      <c r="X1705" s="8">
        <v>80125</v>
      </c>
      <c r="Y1705" s="18" t="s">
        <v>6064</v>
      </c>
      <c r="Z1705" s="8" t="s">
        <v>6056</v>
      </c>
      <c r="AA1705" s="8" t="s">
        <v>2</v>
      </c>
      <c r="AB1705" s="8">
        <v>1</v>
      </c>
      <c r="AC1705" s="6">
        <v>1</v>
      </c>
    </row>
    <row r="1706" spans="1:29" ht="27" customHeight="1" x14ac:dyDescent="0.25">
      <c r="A1706" s="12">
        <v>3333</v>
      </c>
      <c r="B1706" s="8" t="s">
        <v>12648</v>
      </c>
      <c r="C1706" s="8" t="s">
        <v>1569</v>
      </c>
      <c r="D1706" s="8" t="s">
        <v>12649</v>
      </c>
      <c r="E1706" s="8" t="s">
        <v>2</v>
      </c>
      <c r="F1706" s="8" t="s">
        <v>12650</v>
      </c>
      <c r="G1706" s="8" t="s">
        <v>6056</v>
      </c>
      <c r="H1706" s="22">
        <v>42352</v>
      </c>
      <c r="I1706" s="22" t="s">
        <v>20491</v>
      </c>
      <c r="J1706" s="22">
        <v>43160</v>
      </c>
      <c r="K1706" s="22">
        <v>43191</v>
      </c>
      <c r="L1706" s="8" t="s">
        <v>7330</v>
      </c>
      <c r="M1706" s="8" t="s">
        <v>12652</v>
      </c>
      <c r="N1706" s="8" t="s">
        <v>12651</v>
      </c>
      <c r="O1706" s="8" t="s">
        <v>12652</v>
      </c>
      <c r="P1706" s="8" t="s">
        <v>6056</v>
      </c>
      <c r="Q1706" s="8" t="s">
        <v>12653</v>
      </c>
      <c r="R1706" s="8" t="s">
        <v>8011</v>
      </c>
      <c r="S1706" s="17" t="s">
        <v>1395</v>
      </c>
      <c r="T1706" s="17" t="s">
        <v>12654</v>
      </c>
      <c r="U1706" s="17" t="s">
        <v>12654</v>
      </c>
      <c r="V1706" s="8" t="s">
        <v>12652</v>
      </c>
      <c r="W1706" s="29"/>
      <c r="X1706" s="8">
        <v>80125</v>
      </c>
      <c r="Y1706" s="18" t="s">
        <v>6064</v>
      </c>
      <c r="Z1706" s="8" t="s">
        <v>12655</v>
      </c>
      <c r="AA1706" s="8" t="s">
        <v>2</v>
      </c>
      <c r="AB1706" s="8">
        <v>1</v>
      </c>
      <c r="AC1706" s="6">
        <v>1</v>
      </c>
    </row>
    <row r="1707" spans="1:29" ht="27" customHeight="1" x14ac:dyDescent="0.25">
      <c r="A1707" s="12">
        <v>3334</v>
      </c>
      <c r="B1707" s="8" t="s">
        <v>12767</v>
      </c>
      <c r="C1707" s="8" t="s">
        <v>1569</v>
      </c>
      <c r="D1707" s="8" t="s">
        <v>12768</v>
      </c>
      <c r="E1707" s="8" t="s">
        <v>2</v>
      </c>
      <c r="F1707" s="8" t="s">
        <v>12769</v>
      </c>
      <c r="G1707" s="8" t="s">
        <v>6056</v>
      </c>
      <c r="H1707" s="22">
        <v>42340</v>
      </c>
      <c r="I1707" s="22" t="s">
        <v>20498</v>
      </c>
      <c r="J1707" s="22">
        <v>43160</v>
      </c>
      <c r="K1707" s="22">
        <v>43191</v>
      </c>
      <c r="L1707" s="8" t="s">
        <v>12775</v>
      </c>
      <c r="M1707" s="8" t="s">
        <v>12771</v>
      </c>
      <c r="N1707" s="8" t="s">
        <v>12770</v>
      </c>
      <c r="O1707" s="8" t="s">
        <v>12771</v>
      </c>
      <c r="P1707" s="8" t="s">
        <v>6056</v>
      </c>
      <c r="Q1707" s="8" t="s">
        <v>12772</v>
      </c>
      <c r="R1707" s="8" t="s">
        <v>11163</v>
      </c>
      <c r="S1707" s="17" t="s">
        <v>1395</v>
      </c>
      <c r="T1707" s="17" t="s">
        <v>12773</v>
      </c>
      <c r="U1707" s="17" t="s">
        <v>12774</v>
      </c>
      <c r="V1707" s="8" t="s">
        <v>12771</v>
      </c>
      <c r="W1707" s="29"/>
      <c r="X1707" s="8">
        <v>80125</v>
      </c>
      <c r="Y1707" s="18" t="s">
        <v>6064</v>
      </c>
      <c r="Z1707" s="8" t="s">
        <v>6056</v>
      </c>
      <c r="AA1707" s="8" t="s">
        <v>2</v>
      </c>
      <c r="AB1707" s="8">
        <v>1</v>
      </c>
      <c r="AC1707" s="6">
        <v>1</v>
      </c>
    </row>
    <row r="1708" spans="1:29" ht="27" customHeight="1" x14ac:dyDescent="0.25">
      <c r="A1708" s="12">
        <v>3336</v>
      </c>
      <c r="B1708" s="8" t="s">
        <v>12902</v>
      </c>
      <c r="C1708" s="8" t="s">
        <v>1569</v>
      </c>
      <c r="D1708" s="8" t="s">
        <v>12903</v>
      </c>
      <c r="E1708" s="8" t="s">
        <v>2</v>
      </c>
      <c r="F1708" s="8" t="s">
        <v>12904</v>
      </c>
      <c r="G1708" s="8" t="s">
        <v>6056</v>
      </c>
      <c r="H1708" s="22">
        <v>42340</v>
      </c>
      <c r="I1708" s="22" t="s">
        <v>20499</v>
      </c>
      <c r="J1708" s="22">
        <v>43160</v>
      </c>
      <c r="K1708" s="22">
        <v>43191</v>
      </c>
      <c r="L1708" s="8" t="s">
        <v>12901</v>
      </c>
      <c r="M1708" s="8" t="s">
        <v>12897</v>
      </c>
      <c r="N1708" s="8" t="s">
        <v>12896</v>
      </c>
      <c r="O1708" s="8" t="s">
        <v>12897</v>
      </c>
      <c r="P1708" s="8" t="s">
        <v>6056</v>
      </c>
      <c r="Q1708" s="8" t="s">
        <v>12898</v>
      </c>
      <c r="R1708" s="8" t="s">
        <v>3355</v>
      </c>
      <c r="S1708" s="17" t="s">
        <v>1395</v>
      </c>
      <c r="T1708" s="17" t="s">
        <v>12899</v>
      </c>
      <c r="U1708" s="17" t="s">
        <v>12900</v>
      </c>
      <c r="V1708" s="8" t="s">
        <v>12897</v>
      </c>
      <c r="W1708" s="29"/>
      <c r="X1708" s="8">
        <v>80125</v>
      </c>
      <c r="Y1708" s="18" t="s">
        <v>6064</v>
      </c>
      <c r="Z1708" s="8"/>
      <c r="AA1708" s="8" t="s">
        <v>2</v>
      </c>
      <c r="AB1708" s="8">
        <v>1</v>
      </c>
      <c r="AC1708" s="6">
        <v>1</v>
      </c>
    </row>
    <row r="1709" spans="1:29" ht="27" customHeight="1" x14ac:dyDescent="0.25">
      <c r="A1709" s="12">
        <v>3337</v>
      </c>
      <c r="B1709" s="8" t="s">
        <v>12949</v>
      </c>
      <c r="C1709" s="8" t="s">
        <v>1569</v>
      </c>
      <c r="D1709" s="8" t="s">
        <v>12950</v>
      </c>
      <c r="E1709" s="8" t="s">
        <v>2</v>
      </c>
      <c r="F1709" s="8" t="s">
        <v>12951</v>
      </c>
      <c r="G1709" s="8" t="s">
        <v>6056</v>
      </c>
      <c r="H1709" s="22">
        <v>42352</v>
      </c>
      <c r="I1709" s="22" t="s">
        <v>20492</v>
      </c>
      <c r="J1709" s="22">
        <v>43160</v>
      </c>
      <c r="K1709" s="22">
        <v>43191</v>
      </c>
      <c r="L1709" s="8" t="s">
        <v>7330</v>
      </c>
      <c r="M1709" s="8" t="s">
        <v>12652</v>
      </c>
      <c r="N1709" s="8" t="s">
        <v>12651</v>
      </c>
      <c r="O1709" s="8" t="s">
        <v>12652</v>
      </c>
      <c r="P1709" s="8" t="s">
        <v>6056</v>
      </c>
      <c r="Q1709" s="8" t="s">
        <v>12653</v>
      </c>
      <c r="R1709" s="8" t="s">
        <v>8011</v>
      </c>
      <c r="S1709" s="17" t="s">
        <v>1395</v>
      </c>
      <c r="T1709" s="17" t="s">
        <v>12654</v>
      </c>
      <c r="U1709" s="17" t="s">
        <v>12654</v>
      </c>
      <c r="V1709" s="8" t="s">
        <v>12652</v>
      </c>
      <c r="W1709" s="29"/>
      <c r="X1709" s="8">
        <v>80125</v>
      </c>
      <c r="Y1709" s="18" t="s">
        <v>6064</v>
      </c>
      <c r="Z1709" s="8" t="s">
        <v>12655</v>
      </c>
      <c r="AA1709" s="8" t="s">
        <v>2</v>
      </c>
      <c r="AB1709" s="8">
        <v>1</v>
      </c>
      <c r="AC1709" s="6">
        <v>1</v>
      </c>
    </row>
    <row r="1710" spans="1:29" ht="27" customHeight="1" x14ac:dyDescent="0.25">
      <c r="A1710" s="12">
        <v>3338</v>
      </c>
      <c r="B1710" s="8" t="s">
        <v>13089</v>
      </c>
      <c r="C1710" s="8" t="s">
        <v>1569</v>
      </c>
      <c r="D1710" s="8" t="s">
        <v>13090</v>
      </c>
      <c r="E1710" s="8" t="s">
        <v>2</v>
      </c>
      <c r="F1710" s="8" t="s">
        <v>12769</v>
      </c>
      <c r="G1710" s="8" t="s">
        <v>6056</v>
      </c>
      <c r="H1710" s="22">
        <v>42340</v>
      </c>
      <c r="I1710" s="22" t="s">
        <v>20500</v>
      </c>
      <c r="J1710" s="22">
        <v>43160</v>
      </c>
      <c r="K1710" s="22">
        <v>43191</v>
      </c>
      <c r="L1710" s="8" t="s">
        <v>12775</v>
      </c>
      <c r="M1710" s="8" t="s">
        <v>12771</v>
      </c>
      <c r="N1710" s="8" t="s">
        <v>12770</v>
      </c>
      <c r="O1710" s="8" t="s">
        <v>12771</v>
      </c>
      <c r="P1710" s="8" t="s">
        <v>6056</v>
      </c>
      <c r="Q1710" s="8" t="s">
        <v>12772</v>
      </c>
      <c r="R1710" s="8" t="s">
        <v>11163</v>
      </c>
      <c r="S1710" s="17" t="s">
        <v>1395</v>
      </c>
      <c r="T1710" s="17" t="s">
        <v>12773</v>
      </c>
      <c r="U1710" s="17" t="s">
        <v>12774</v>
      </c>
      <c r="V1710" s="8" t="s">
        <v>12771</v>
      </c>
      <c r="W1710" s="29"/>
      <c r="X1710" s="8">
        <v>80125</v>
      </c>
      <c r="Y1710" s="18" t="s">
        <v>6064</v>
      </c>
      <c r="Z1710" s="8" t="s">
        <v>6056</v>
      </c>
      <c r="AA1710" s="8" t="s">
        <v>2</v>
      </c>
      <c r="AB1710" s="8">
        <v>1</v>
      </c>
      <c r="AC1710" s="6">
        <v>1</v>
      </c>
    </row>
    <row r="1711" spans="1:29" ht="27" customHeight="1" x14ac:dyDescent="0.25">
      <c r="A1711" s="12">
        <v>3339</v>
      </c>
      <c r="B1711" s="8" t="s">
        <v>13267</v>
      </c>
      <c r="C1711" s="8" t="s">
        <v>1569</v>
      </c>
      <c r="D1711" s="8" t="s">
        <v>13268</v>
      </c>
      <c r="E1711" s="8" t="s">
        <v>2</v>
      </c>
      <c r="F1711" s="8" t="s">
        <v>13224</v>
      </c>
      <c r="G1711" s="8" t="s">
        <v>6056</v>
      </c>
      <c r="H1711" s="22">
        <v>42340</v>
      </c>
      <c r="I1711" s="22" t="s">
        <v>20501</v>
      </c>
      <c r="J1711" s="22">
        <v>43160</v>
      </c>
      <c r="K1711" s="22">
        <v>43191</v>
      </c>
      <c r="L1711" s="8" t="s">
        <v>13224</v>
      </c>
      <c r="M1711" s="8" t="s">
        <v>13219</v>
      </c>
      <c r="N1711" s="8" t="s">
        <v>13218</v>
      </c>
      <c r="O1711" s="8" t="s">
        <v>13219</v>
      </c>
      <c r="P1711" s="8" t="s">
        <v>6056</v>
      </c>
      <c r="Q1711" s="8" t="s">
        <v>13220</v>
      </c>
      <c r="R1711" s="8" t="s">
        <v>5688</v>
      </c>
      <c r="S1711" s="17" t="s">
        <v>1395</v>
      </c>
      <c r="T1711" s="17" t="s">
        <v>13221</v>
      </c>
      <c r="U1711" s="17" t="s">
        <v>13222</v>
      </c>
      <c r="V1711" s="8" t="s">
        <v>13223</v>
      </c>
      <c r="W1711" s="29"/>
      <c r="X1711" s="8">
        <v>80125</v>
      </c>
      <c r="Y1711" s="18" t="s">
        <v>6064</v>
      </c>
      <c r="Z1711" s="8" t="s">
        <v>13225</v>
      </c>
      <c r="AA1711" s="8" t="s">
        <v>2</v>
      </c>
      <c r="AB1711" s="8">
        <v>1</v>
      </c>
      <c r="AC1711" s="6">
        <v>1</v>
      </c>
    </row>
    <row r="1712" spans="1:29" ht="27" customHeight="1" x14ac:dyDescent="0.25">
      <c r="A1712" s="12">
        <v>3341</v>
      </c>
      <c r="B1712" s="8" t="s">
        <v>13020</v>
      </c>
      <c r="C1712" s="8" t="s">
        <v>1569</v>
      </c>
      <c r="D1712" s="8" t="s">
        <v>13021</v>
      </c>
      <c r="E1712" s="8" t="s">
        <v>2</v>
      </c>
      <c r="F1712" s="8" t="s">
        <v>13022</v>
      </c>
      <c r="G1712" s="8" t="s">
        <v>6056</v>
      </c>
      <c r="H1712" s="22">
        <v>42343</v>
      </c>
      <c r="I1712" s="22" t="s">
        <v>20502</v>
      </c>
      <c r="J1712" s="22">
        <v>43160</v>
      </c>
      <c r="K1712" s="22">
        <v>43191</v>
      </c>
      <c r="L1712" s="8" t="s">
        <v>13027</v>
      </c>
      <c r="M1712" s="8" t="s">
        <v>13021</v>
      </c>
      <c r="N1712" s="8" t="s">
        <v>13020</v>
      </c>
      <c r="O1712" s="8" t="s">
        <v>13021</v>
      </c>
      <c r="P1712" s="8" t="s">
        <v>6056</v>
      </c>
      <c r="Q1712" s="8" t="s">
        <v>13023</v>
      </c>
      <c r="R1712" s="8" t="s">
        <v>8845</v>
      </c>
      <c r="S1712" s="17" t="s">
        <v>13024</v>
      </c>
      <c r="T1712" s="17" t="s">
        <v>13025</v>
      </c>
      <c r="U1712" s="17" t="s">
        <v>13026</v>
      </c>
      <c r="V1712" s="8" t="s">
        <v>13021</v>
      </c>
      <c r="W1712" s="29"/>
      <c r="X1712" s="8">
        <v>80128</v>
      </c>
      <c r="Y1712" s="18" t="s">
        <v>6064</v>
      </c>
      <c r="Z1712" s="8"/>
      <c r="AA1712" s="8" t="s">
        <v>2</v>
      </c>
      <c r="AB1712" s="8">
        <v>1</v>
      </c>
      <c r="AC1712" s="6">
        <v>1</v>
      </c>
    </row>
    <row r="1713" spans="1:29" ht="27" customHeight="1" x14ac:dyDescent="0.25">
      <c r="A1713" s="12">
        <v>3342</v>
      </c>
      <c r="B1713" s="8" t="s">
        <v>13315</v>
      </c>
      <c r="C1713" s="8" t="s">
        <v>1569</v>
      </c>
      <c r="D1713" s="8" t="s">
        <v>13316</v>
      </c>
      <c r="E1713" s="8" t="s">
        <v>2</v>
      </c>
      <c r="F1713" s="8" t="s">
        <v>13317</v>
      </c>
      <c r="G1713" s="8" t="s">
        <v>6056</v>
      </c>
      <c r="H1713" s="22">
        <v>42341</v>
      </c>
      <c r="I1713" s="22" t="s">
        <v>19458</v>
      </c>
      <c r="J1713" s="22">
        <v>43160</v>
      </c>
      <c r="K1713" s="22">
        <v>43191</v>
      </c>
      <c r="L1713" s="8" t="s">
        <v>13317</v>
      </c>
      <c r="M1713" s="8" t="s">
        <v>13316</v>
      </c>
      <c r="N1713" s="8" t="s">
        <v>13315</v>
      </c>
      <c r="O1713" s="8" t="s">
        <v>13316</v>
      </c>
      <c r="P1713" s="8" t="s">
        <v>6056</v>
      </c>
      <c r="Q1713" s="8" t="s">
        <v>13318</v>
      </c>
      <c r="R1713" s="8" t="s">
        <v>3390</v>
      </c>
      <c r="S1713" s="17" t="s">
        <v>1395</v>
      </c>
      <c r="T1713" s="17" t="s">
        <v>13319</v>
      </c>
      <c r="U1713" s="17" t="s">
        <v>13320</v>
      </c>
      <c r="V1713" s="8" t="s">
        <v>13316</v>
      </c>
      <c r="W1713" s="29"/>
      <c r="X1713" s="8">
        <v>80127</v>
      </c>
      <c r="Y1713" s="18" t="s">
        <v>6064</v>
      </c>
      <c r="Z1713" s="8" t="s">
        <v>6056</v>
      </c>
      <c r="AA1713" s="8" t="s">
        <v>2</v>
      </c>
      <c r="AB1713" s="8">
        <v>1</v>
      </c>
      <c r="AC1713" s="6">
        <v>1</v>
      </c>
    </row>
    <row r="1714" spans="1:29" ht="27" customHeight="1" x14ac:dyDescent="0.25">
      <c r="A1714" s="12">
        <v>3343</v>
      </c>
      <c r="B1714" s="8" t="s">
        <v>12034</v>
      </c>
      <c r="C1714" s="8" t="s">
        <v>1569</v>
      </c>
      <c r="D1714" s="8" t="s">
        <v>12035</v>
      </c>
      <c r="E1714" s="8" t="s">
        <v>2</v>
      </c>
      <c r="F1714" s="8" t="s">
        <v>12036</v>
      </c>
      <c r="G1714" s="8" t="s">
        <v>6056</v>
      </c>
      <c r="H1714" s="22">
        <v>42340</v>
      </c>
      <c r="I1714" s="22" t="s">
        <v>20503</v>
      </c>
      <c r="J1714" s="22">
        <v>43160</v>
      </c>
      <c r="K1714" s="22">
        <v>43191</v>
      </c>
      <c r="L1714" s="8" t="s">
        <v>12043</v>
      </c>
      <c r="M1714" s="8" t="s">
        <v>12038</v>
      </c>
      <c r="N1714" s="8" t="s">
        <v>12037</v>
      </c>
      <c r="O1714" s="8" t="s">
        <v>12038</v>
      </c>
      <c r="P1714" s="8" t="s">
        <v>6056</v>
      </c>
      <c r="Q1714" s="8" t="s">
        <v>12039</v>
      </c>
      <c r="R1714" s="8" t="s">
        <v>12040</v>
      </c>
      <c r="S1714" s="17" t="s">
        <v>1395</v>
      </c>
      <c r="T1714" s="17" t="s">
        <v>12041</v>
      </c>
      <c r="U1714" s="17" t="s">
        <v>12042</v>
      </c>
      <c r="V1714" s="8" t="s">
        <v>12038</v>
      </c>
      <c r="W1714" s="29"/>
      <c r="X1714" s="8">
        <v>80128</v>
      </c>
      <c r="Y1714" s="18" t="s">
        <v>6064</v>
      </c>
      <c r="Z1714" s="8" t="s">
        <v>6056</v>
      </c>
      <c r="AA1714" s="8" t="s">
        <v>2</v>
      </c>
      <c r="AB1714" s="8">
        <v>1</v>
      </c>
      <c r="AC1714" s="6">
        <v>1</v>
      </c>
    </row>
    <row r="1715" spans="1:29" ht="27" customHeight="1" x14ac:dyDescent="0.25">
      <c r="A1715" s="12">
        <v>3344</v>
      </c>
      <c r="B1715" s="8" t="s">
        <v>12461</v>
      </c>
      <c r="C1715" s="8" t="s">
        <v>1569</v>
      </c>
      <c r="D1715" s="8" t="s">
        <v>12462</v>
      </c>
      <c r="E1715" s="8" t="s">
        <v>2</v>
      </c>
      <c r="F1715" s="8" t="s">
        <v>12463</v>
      </c>
      <c r="G1715" s="8" t="s">
        <v>6056</v>
      </c>
      <c r="H1715" s="22">
        <v>42340</v>
      </c>
      <c r="I1715" s="22" t="s">
        <v>20504</v>
      </c>
      <c r="J1715" s="22">
        <v>43160</v>
      </c>
      <c r="K1715" s="22">
        <v>43191</v>
      </c>
      <c r="L1715" s="8" t="s">
        <v>12043</v>
      </c>
      <c r="M1715" s="8" t="s">
        <v>12038</v>
      </c>
      <c r="N1715" s="8" t="s">
        <v>12037</v>
      </c>
      <c r="O1715" s="8" t="s">
        <v>12038</v>
      </c>
      <c r="P1715" s="8" t="s">
        <v>6056</v>
      </c>
      <c r="Q1715" s="8" t="s">
        <v>12039</v>
      </c>
      <c r="R1715" s="8" t="s">
        <v>12040</v>
      </c>
      <c r="S1715" s="17" t="s">
        <v>1395</v>
      </c>
      <c r="T1715" s="17" t="s">
        <v>12041</v>
      </c>
      <c r="U1715" s="17" t="s">
        <v>12042</v>
      </c>
      <c r="V1715" s="8" t="s">
        <v>12038</v>
      </c>
      <c r="W1715" s="29"/>
      <c r="X1715" s="8">
        <v>80128</v>
      </c>
      <c r="Y1715" s="18" t="s">
        <v>6064</v>
      </c>
      <c r="Z1715" s="8" t="s">
        <v>6056</v>
      </c>
      <c r="AA1715" s="8" t="s">
        <v>2</v>
      </c>
      <c r="AB1715" s="8">
        <v>1</v>
      </c>
      <c r="AC1715" s="6">
        <v>1</v>
      </c>
    </row>
    <row r="1716" spans="1:29" ht="27" customHeight="1" x14ac:dyDescent="0.25">
      <c r="A1716" s="12">
        <v>3345</v>
      </c>
      <c r="B1716" s="8" t="s">
        <v>13013</v>
      </c>
      <c r="C1716" s="8" t="s">
        <v>1569</v>
      </c>
      <c r="D1716" s="8" t="s">
        <v>13014</v>
      </c>
      <c r="E1716" s="8" t="s">
        <v>2</v>
      </c>
      <c r="F1716" s="8" t="s">
        <v>13015</v>
      </c>
      <c r="G1716" s="8" t="s">
        <v>6056</v>
      </c>
      <c r="H1716" s="22">
        <v>42343</v>
      </c>
      <c r="I1716" s="22" t="s">
        <v>20505</v>
      </c>
      <c r="J1716" s="22">
        <v>43160</v>
      </c>
      <c r="K1716" s="22">
        <v>43191</v>
      </c>
      <c r="L1716" s="8" t="s">
        <v>13019</v>
      </c>
      <c r="M1716" s="8" t="s">
        <v>13014</v>
      </c>
      <c r="N1716" s="8" t="s">
        <v>13013</v>
      </c>
      <c r="O1716" s="8" t="s">
        <v>13014</v>
      </c>
      <c r="P1716" s="8" t="s">
        <v>6056</v>
      </c>
      <c r="Q1716" s="8" t="s">
        <v>13016</v>
      </c>
      <c r="R1716" s="8" t="s">
        <v>1364</v>
      </c>
      <c r="S1716" s="17" t="s">
        <v>1395</v>
      </c>
      <c r="T1716" s="17" t="s">
        <v>13017</v>
      </c>
      <c r="U1716" s="17" t="s">
        <v>13018</v>
      </c>
      <c r="V1716" s="8" t="s">
        <v>13014</v>
      </c>
      <c r="W1716" s="29"/>
      <c r="X1716" s="8">
        <v>80127</v>
      </c>
      <c r="Y1716" s="18" t="s">
        <v>6064</v>
      </c>
      <c r="Z1716" s="8"/>
      <c r="AA1716" s="8" t="s">
        <v>2</v>
      </c>
      <c r="AB1716" s="8">
        <v>1</v>
      </c>
      <c r="AC1716" s="6">
        <v>1</v>
      </c>
    </row>
    <row r="1717" spans="1:29" ht="27" customHeight="1" x14ac:dyDescent="0.25">
      <c r="A1717" s="12">
        <v>3346</v>
      </c>
      <c r="B1717" s="8" t="s">
        <v>13117</v>
      </c>
      <c r="C1717" s="8" t="s">
        <v>1569</v>
      </c>
      <c r="D1717" s="8" t="s">
        <v>13118</v>
      </c>
      <c r="E1717" s="8" t="s">
        <v>2</v>
      </c>
      <c r="F1717" s="8" t="s">
        <v>13119</v>
      </c>
      <c r="G1717" s="8" t="s">
        <v>6056</v>
      </c>
      <c r="H1717" s="22">
        <v>42340</v>
      </c>
      <c r="I1717" s="22" t="s">
        <v>20506</v>
      </c>
      <c r="J1717" s="22">
        <v>43160</v>
      </c>
      <c r="K1717" s="22">
        <v>43191</v>
      </c>
      <c r="L1717" s="8" t="s">
        <v>13123</v>
      </c>
      <c r="M1717" s="8" t="s">
        <v>13118</v>
      </c>
      <c r="N1717" s="8" t="s">
        <v>13117</v>
      </c>
      <c r="O1717" s="8" t="s">
        <v>13118</v>
      </c>
      <c r="P1717" s="8" t="s">
        <v>6056</v>
      </c>
      <c r="Q1717" s="8" t="s">
        <v>13120</v>
      </c>
      <c r="R1717" s="8" t="s">
        <v>1670</v>
      </c>
      <c r="S1717" s="17" t="s">
        <v>1395</v>
      </c>
      <c r="T1717" s="17" t="s">
        <v>13121</v>
      </c>
      <c r="U1717" s="17" t="s">
        <v>13122</v>
      </c>
      <c r="V1717" s="8" t="s">
        <v>13118</v>
      </c>
      <c r="W1717" s="29"/>
      <c r="X1717" s="8">
        <v>80128</v>
      </c>
      <c r="Y1717" s="18" t="s">
        <v>6064</v>
      </c>
      <c r="Z1717" s="8" t="s">
        <v>6056</v>
      </c>
      <c r="AA1717" s="8" t="s">
        <v>2</v>
      </c>
      <c r="AB1717" s="8">
        <v>1</v>
      </c>
      <c r="AC1717" s="6">
        <v>1</v>
      </c>
    </row>
    <row r="1718" spans="1:29" ht="27" customHeight="1" x14ac:dyDescent="0.25">
      <c r="A1718" s="12">
        <v>3347</v>
      </c>
      <c r="B1718" s="8" t="s">
        <v>12517</v>
      </c>
      <c r="C1718" s="8" t="s">
        <v>1569</v>
      </c>
      <c r="D1718" s="8" t="s">
        <v>12518</v>
      </c>
      <c r="E1718" s="8" t="s">
        <v>2</v>
      </c>
      <c r="F1718" s="8" t="s">
        <v>12519</v>
      </c>
      <c r="G1718" s="8" t="s">
        <v>6056</v>
      </c>
      <c r="H1718" s="22">
        <v>42343</v>
      </c>
      <c r="I1718" s="22" t="s">
        <v>20507</v>
      </c>
      <c r="J1718" s="22">
        <v>43160</v>
      </c>
      <c r="K1718" s="22">
        <v>43191</v>
      </c>
      <c r="L1718" s="8" t="s">
        <v>12522</v>
      </c>
      <c r="M1718" s="8" t="s">
        <v>12518</v>
      </c>
      <c r="N1718" s="8" t="s">
        <v>12517</v>
      </c>
      <c r="O1718" s="8" t="s">
        <v>12518</v>
      </c>
      <c r="P1718" s="8" t="s">
        <v>6056</v>
      </c>
      <c r="Q1718" s="8" t="s">
        <v>12520</v>
      </c>
      <c r="R1718" s="8" t="s">
        <v>8885</v>
      </c>
      <c r="S1718" s="17" t="s">
        <v>1395</v>
      </c>
      <c r="T1718" s="17" t="s">
        <v>12521</v>
      </c>
      <c r="U1718" s="17" t="s">
        <v>12521</v>
      </c>
      <c r="V1718" s="8" t="s">
        <v>12518</v>
      </c>
      <c r="W1718" s="29"/>
      <c r="X1718" s="8">
        <v>80129</v>
      </c>
      <c r="Y1718" s="18" t="s">
        <v>6064</v>
      </c>
      <c r="Z1718" s="8"/>
      <c r="AA1718" s="8" t="s">
        <v>2</v>
      </c>
      <c r="AB1718" s="8">
        <v>1</v>
      </c>
      <c r="AC1718" s="6">
        <v>1</v>
      </c>
    </row>
    <row r="1719" spans="1:29" ht="27" customHeight="1" x14ac:dyDescent="0.25">
      <c r="A1719" s="12">
        <v>3348</v>
      </c>
      <c r="B1719" s="8" t="s">
        <v>12194</v>
      </c>
      <c r="C1719" s="8" t="s">
        <v>1569</v>
      </c>
      <c r="D1719" s="8" t="s">
        <v>12195</v>
      </c>
      <c r="E1719" s="8" t="s">
        <v>2</v>
      </c>
      <c r="F1719" s="8" t="s">
        <v>12196</v>
      </c>
      <c r="G1719" s="8" t="s">
        <v>6056</v>
      </c>
      <c r="H1719" s="22">
        <v>42340</v>
      </c>
      <c r="I1719" s="22" t="s">
        <v>20508</v>
      </c>
      <c r="J1719" s="22">
        <v>43160</v>
      </c>
      <c r="K1719" s="22">
        <v>43191</v>
      </c>
      <c r="L1719" s="8" t="s">
        <v>12196</v>
      </c>
      <c r="M1719" s="8" t="s">
        <v>12198</v>
      </c>
      <c r="N1719" s="8" t="s">
        <v>12197</v>
      </c>
      <c r="O1719" s="8" t="s">
        <v>12198</v>
      </c>
      <c r="P1719" s="8" t="s">
        <v>6056</v>
      </c>
      <c r="Q1719" s="8" t="s">
        <v>8098</v>
      </c>
      <c r="R1719" s="8" t="s">
        <v>1708</v>
      </c>
      <c r="S1719" s="17" t="s">
        <v>1395</v>
      </c>
      <c r="T1719" s="17" t="s">
        <v>12199</v>
      </c>
      <c r="U1719" s="17" t="s">
        <v>12200</v>
      </c>
      <c r="V1719" s="8" t="s">
        <v>12198</v>
      </c>
      <c r="W1719" s="29"/>
      <c r="X1719" s="8">
        <v>80131</v>
      </c>
      <c r="Y1719" s="18" t="s">
        <v>6064</v>
      </c>
      <c r="Z1719" s="8" t="s">
        <v>6056</v>
      </c>
      <c r="AA1719" s="8" t="s">
        <v>2</v>
      </c>
      <c r="AB1719" s="8">
        <v>1</v>
      </c>
      <c r="AC1719" s="6">
        <v>1</v>
      </c>
    </row>
    <row r="1720" spans="1:29" ht="27" customHeight="1" x14ac:dyDescent="0.25">
      <c r="A1720" s="12">
        <v>3349</v>
      </c>
      <c r="B1720" s="8" t="s">
        <v>12378</v>
      </c>
      <c r="C1720" s="8" t="s">
        <v>1569</v>
      </c>
      <c r="D1720" s="8" t="s">
        <v>12379</v>
      </c>
      <c r="E1720" s="8" t="s">
        <v>2</v>
      </c>
      <c r="F1720" s="8" t="s">
        <v>12380</v>
      </c>
      <c r="G1720" s="8" t="s">
        <v>6056</v>
      </c>
      <c r="H1720" s="22">
        <v>42340</v>
      </c>
      <c r="I1720" s="22" t="s">
        <v>20509</v>
      </c>
      <c r="J1720" s="22">
        <v>43160</v>
      </c>
      <c r="K1720" s="22">
        <v>43191</v>
      </c>
      <c r="L1720" s="8" t="s">
        <v>12196</v>
      </c>
      <c r="M1720" s="8" t="s">
        <v>12198</v>
      </c>
      <c r="N1720" s="8" t="s">
        <v>12197</v>
      </c>
      <c r="O1720" s="8" t="s">
        <v>12198</v>
      </c>
      <c r="P1720" s="8" t="s">
        <v>6056</v>
      </c>
      <c r="Q1720" s="8" t="s">
        <v>8098</v>
      </c>
      <c r="R1720" s="8" t="s">
        <v>1708</v>
      </c>
      <c r="S1720" s="17" t="s">
        <v>1395</v>
      </c>
      <c r="T1720" s="17" t="s">
        <v>12199</v>
      </c>
      <c r="U1720" s="17" t="s">
        <v>12200</v>
      </c>
      <c r="V1720" s="8" t="s">
        <v>12198</v>
      </c>
      <c r="W1720" s="29"/>
      <c r="X1720" s="8">
        <v>80131</v>
      </c>
      <c r="Y1720" s="18" t="s">
        <v>6064</v>
      </c>
      <c r="Z1720" s="8" t="s">
        <v>6056</v>
      </c>
      <c r="AA1720" s="8" t="s">
        <v>2</v>
      </c>
      <c r="AB1720" s="8">
        <v>1</v>
      </c>
      <c r="AC1720" s="6">
        <v>1</v>
      </c>
    </row>
    <row r="1721" spans="1:29" ht="27" customHeight="1" x14ac:dyDescent="0.25">
      <c r="A1721" s="12">
        <v>3350</v>
      </c>
      <c r="B1721" s="8" t="s">
        <v>12703</v>
      </c>
      <c r="C1721" s="8" t="s">
        <v>1569</v>
      </c>
      <c r="D1721" s="8" t="s">
        <v>12704</v>
      </c>
      <c r="E1721" s="8" t="s">
        <v>2</v>
      </c>
      <c r="F1721" s="8" t="s">
        <v>12705</v>
      </c>
      <c r="G1721" s="8" t="s">
        <v>6056</v>
      </c>
      <c r="H1721" s="22">
        <v>42340</v>
      </c>
      <c r="I1721" s="22" t="s">
        <v>20510</v>
      </c>
      <c r="J1721" s="22">
        <v>43160</v>
      </c>
      <c r="K1721" s="22">
        <v>43191</v>
      </c>
      <c r="L1721" s="8" t="s">
        <v>12712</v>
      </c>
      <c r="M1721" s="8" t="s">
        <v>12707</v>
      </c>
      <c r="N1721" s="8" t="s">
        <v>12706</v>
      </c>
      <c r="O1721" s="8" t="s">
        <v>12707</v>
      </c>
      <c r="P1721" s="8" t="s">
        <v>6056</v>
      </c>
      <c r="Q1721" s="8" t="s">
        <v>12708</v>
      </c>
      <c r="R1721" s="8" t="s">
        <v>12709</v>
      </c>
      <c r="S1721" s="17" t="s">
        <v>1395</v>
      </c>
      <c r="T1721" s="17" t="s">
        <v>12710</v>
      </c>
      <c r="U1721" s="17" t="s">
        <v>12711</v>
      </c>
      <c r="V1721" s="8" t="s">
        <v>12707</v>
      </c>
      <c r="W1721" s="29"/>
      <c r="X1721" s="8">
        <v>80128</v>
      </c>
      <c r="Y1721" s="18" t="s">
        <v>6064</v>
      </c>
      <c r="Z1721" s="8" t="s">
        <v>6056</v>
      </c>
      <c r="AA1721" s="8" t="s">
        <v>2</v>
      </c>
      <c r="AB1721" s="8">
        <v>1</v>
      </c>
      <c r="AC1721" s="6">
        <v>1</v>
      </c>
    </row>
    <row r="1722" spans="1:29" ht="27" customHeight="1" x14ac:dyDescent="0.25">
      <c r="A1722" s="12">
        <v>3351</v>
      </c>
      <c r="B1722" s="8" t="s">
        <v>12754</v>
      </c>
      <c r="C1722" s="8" t="s">
        <v>1569</v>
      </c>
      <c r="D1722" s="8" t="s">
        <v>12755</v>
      </c>
      <c r="E1722" s="8" t="s">
        <v>2</v>
      </c>
      <c r="F1722" s="8" t="s">
        <v>12756</v>
      </c>
      <c r="G1722" s="8" t="s">
        <v>6056</v>
      </c>
      <c r="H1722" s="22">
        <v>42343</v>
      </c>
      <c r="I1722" s="22" t="s">
        <v>20511</v>
      </c>
      <c r="J1722" s="22">
        <v>43160</v>
      </c>
      <c r="K1722" s="22">
        <v>43191</v>
      </c>
      <c r="L1722" s="8" t="s">
        <v>12760</v>
      </c>
      <c r="M1722" s="8" t="s">
        <v>12758</v>
      </c>
      <c r="N1722" s="8" t="s">
        <v>12757</v>
      </c>
      <c r="O1722" s="8" t="s">
        <v>12758</v>
      </c>
      <c r="P1722" s="8" t="s">
        <v>6056</v>
      </c>
      <c r="Q1722" s="8" t="s">
        <v>5944</v>
      </c>
      <c r="R1722" s="8" t="s">
        <v>3162</v>
      </c>
      <c r="S1722" s="17" t="s">
        <v>1395</v>
      </c>
      <c r="T1722" s="17" t="s">
        <v>12759</v>
      </c>
      <c r="U1722" s="17" t="s">
        <v>12759</v>
      </c>
      <c r="V1722" s="8" t="s">
        <v>12758</v>
      </c>
      <c r="W1722" s="29"/>
      <c r="X1722" s="8">
        <v>80131</v>
      </c>
      <c r="Y1722" s="18" t="s">
        <v>6064</v>
      </c>
      <c r="Z1722" s="8" t="s">
        <v>6056</v>
      </c>
      <c r="AA1722" s="8" t="s">
        <v>2</v>
      </c>
      <c r="AB1722" s="8">
        <v>1</v>
      </c>
      <c r="AC1722" s="6">
        <v>1</v>
      </c>
    </row>
    <row r="1723" spans="1:29" ht="27" customHeight="1" x14ac:dyDescent="0.25">
      <c r="A1723" s="12">
        <v>3352</v>
      </c>
      <c r="B1723" s="8" t="s">
        <v>12947</v>
      </c>
      <c r="C1723" s="8" t="s">
        <v>1569</v>
      </c>
      <c r="D1723" s="8" t="s">
        <v>12948</v>
      </c>
      <c r="E1723" s="8" t="s">
        <v>2</v>
      </c>
      <c r="F1723" s="8" t="s">
        <v>12196</v>
      </c>
      <c r="G1723" s="8" t="s">
        <v>6056</v>
      </c>
      <c r="H1723" s="22">
        <v>42340</v>
      </c>
      <c r="I1723" s="22" t="s">
        <v>20512</v>
      </c>
      <c r="J1723" s="22">
        <v>43160</v>
      </c>
      <c r="K1723" s="22">
        <v>43191</v>
      </c>
      <c r="L1723" s="8" t="s">
        <v>12196</v>
      </c>
      <c r="M1723" s="8" t="s">
        <v>12198</v>
      </c>
      <c r="N1723" s="8" t="s">
        <v>12197</v>
      </c>
      <c r="O1723" s="8" t="s">
        <v>12198</v>
      </c>
      <c r="P1723" s="8" t="s">
        <v>6056</v>
      </c>
      <c r="Q1723" s="8" t="s">
        <v>8098</v>
      </c>
      <c r="R1723" s="8" t="s">
        <v>1708</v>
      </c>
      <c r="S1723" s="17" t="s">
        <v>1395</v>
      </c>
      <c r="T1723" s="17" t="s">
        <v>12199</v>
      </c>
      <c r="U1723" s="17" t="s">
        <v>12200</v>
      </c>
      <c r="V1723" s="8" t="s">
        <v>12198</v>
      </c>
      <c r="W1723" s="29"/>
      <c r="X1723" s="8">
        <v>80131</v>
      </c>
      <c r="Y1723" s="18" t="s">
        <v>6064</v>
      </c>
      <c r="Z1723" s="8" t="s">
        <v>6056</v>
      </c>
      <c r="AA1723" s="8" t="s">
        <v>2</v>
      </c>
      <c r="AB1723" s="8">
        <v>1</v>
      </c>
      <c r="AC1723" s="6">
        <v>1</v>
      </c>
    </row>
    <row r="1724" spans="1:29" ht="27" customHeight="1" x14ac:dyDescent="0.25">
      <c r="A1724" s="12">
        <v>3353</v>
      </c>
      <c r="B1724" s="8" t="s">
        <v>13076</v>
      </c>
      <c r="C1724" s="8" t="s">
        <v>1569</v>
      </c>
      <c r="D1724" s="8" t="s">
        <v>13077</v>
      </c>
      <c r="E1724" s="8" t="s">
        <v>2</v>
      </c>
      <c r="F1724" s="8" t="s">
        <v>13078</v>
      </c>
      <c r="G1724" s="8" t="s">
        <v>6056</v>
      </c>
      <c r="H1724" s="22">
        <v>42340</v>
      </c>
      <c r="I1724" s="22" t="s">
        <v>20513</v>
      </c>
      <c r="J1724" s="22">
        <v>43160</v>
      </c>
      <c r="K1724" s="22">
        <v>43191</v>
      </c>
      <c r="L1724" s="8" t="s">
        <v>12712</v>
      </c>
      <c r="M1724" s="8" t="s">
        <v>12707</v>
      </c>
      <c r="N1724" s="8" t="s">
        <v>12706</v>
      </c>
      <c r="O1724" s="8" t="s">
        <v>12707</v>
      </c>
      <c r="P1724" s="8" t="s">
        <v>6056</v>
      </c>
      <c r="Q1724" s="8" t="s">
        <v>12708</v>
      </c>
      <c r="R1724" s="8" t="s">
        <v>12709</v>
      </c>
      <c r="S1724" s="17" t="s">
        <v>1395</v>
      </c>
      <c r="T1724" s="17" t="s">
        <v>12710</v>
      </c>
      <c r="U1724" s="17" t="s">
        <v>12711</v>
      </c>
      <c r="V1724" s="8" t="s">
        <v>12707</v>
      </c>
      <c r="W1724" s="29"/>
      <c r="X1724" s="8">
        <v>80128</v>
      </c>
      <c r="Y1724" s="18" t="s">
        <v>6064</v>
      </c>
      <c r="Z1724" s="8" t="s">
        <v>6056</v>
      </c>
      <c r="AA1724" s="8" t="s">
        <v>2</v>
      </c>
      <c r="AB1724" s="8">
        <v>1</v>
      </c>
      <c r="AC1724" s="6">
        <v>1</v>
      </c>
    </row>
    <row r="1725" spans="1:29" ht="27" customHeight="1" x14ac:dyDescent="0.25">
      <c r="A1725" s="12">
        <v>3354</v>
      </c>
      <c r="B1725" s="8" t="s">
        <v>13152</v>
      </c>
      <c r="C1725" s="8" t="s">
        <v>1569</v>
      </c>
      <c r="D1725" s="8" t="s">
        <v>13153</v>
      </c>
      <c r="E1725" s="8" t="s">
        <v>2</v>
      </c>
      <c r="F1725" s="8" t="s">
        <v>13154</v>
      </c>
      <c r="G1725" s="8" t="s">
        <v>6056</v>
      </c>
      <c r="H1725" s="22">
        <v>42343</v>
      </c>
      <c r="I1725" s="22" t="s">
        <v>20514</v>
      </c>
      <c r="J1725" s="22">
        <v>43160</v>
      </c>
      <c r="K1725" s="22">
        <v>43191</v>
      </c>
      <c r="L1725" s="8" t="s">
        <v>13154</v>
      </c>
      <c r="M1725" s="8" t="s">
        <v>13153</v>
      </c>
      <c r="N1725" s="8" t="s">
        <v>13152</v>
      </c>
      <c r="O1725" s="8" t="s">
        <v>13153</v>
      </c>
      <c r="P1725" s="8" t="s">
        <v>6056</v>
      </c>
      <c r="Q1725" s="8" t="s">
        <v>10691</v>
      </c>
      <c r="R1725" s="8" t="s">
        <v>13155</v>
      </c>
      <c r="S1725" s="17" t="s">
        <v>1395</v>
      </c>
      <c r="T1725" s="17" t="s">
        <v>13156</v>
      </c>
      <c r="U1725" s="17" t="s">
        <v>13157</v>
      </c>
      <c r="V1725" s="8" t="s">
        <v>13153</v>
      </c>
      <c r="W1725" s="29"/>
      <c r="X1725" s="8">
        <v>80121</v>
      </c>
      <c r="Y1725" s="18" t="s">
        <v>6064</v>
      </c>
      <c r="Z1725" s="8"/>
      <c r="AA1725" s="8" t="s">
        <v>2</v>
      </c>
      <c r="AB1725" s="8">
        <v>1</v>
      </c>
      <c r="AC1725" s="6">
        <v>1</v>
      </c>
    </row>
    <row r="1726" spans="1:29" ht="27" customHeight="1" x14ac:dyDescent="0.25">
      <c r="A1726" s="12">
        <v>3355</v>
      </c>
      <c r="B1726" s="8" t="s">
        <v>13241</v>
      </c>
      <c r="C1726" s="8" t="s">
        <v>1569</v>
      </c>
      <c r="D1726" s="8" t="s">
        <v>13242</v>
      </c>
      <c r="E1726" s="8" t="s">
        <v>2</v>
      </c>
      <c r="F1726" s="8" t="s">
        <v>12760</v>
      </c>
      <c r="G1726" s="8" t="s">
        <v>6056</v>
      </c>
      <c r="H1726" s="22">
        <v>42343</v>
      </c>
      <c r="I1726" s="22" t="s">
        <v>20515</v>
      </c>
      <c r="J1726" s="22">
        <v>43160</v>
      </c>
      <c r="K1726" s="22">
        <v>43191</v>
      </c>
      <c r="L1726" s="8" t="s">
        <v>12760</v>
      </c>
      <c r="M1726" s="8" t="s">
        <v>12758</v>
      </c>
      <c r="N1726" s="8" t="s">
        <v>12757</v>
      </c>
      <c r="O1726" s="8" t="s">
        <v>12758</v>
      </c>
      <c r="P1726" s="8" t="s">
        <v>6056</v>
      </c>
      <c r="Q1726" s="8" t="s">
        <v>5944</v>
      </c>
      <c r="R1726" s="8" t="s">
        <v>3162</v>
      </c>
      <c r="S1726" s="17" t="s">
        <v>1395</v>
      </c>
      <c r="T1726" s="17" t="s">
        <v>12759</v>
      </c>
      <c r="U1726" s="17" t="s">
        <v>12759</v>
      </c>
      <c r="V1726" s="8" t="s">
        <v>12758</v>
      </c>
      <c r="W1726" s="29"/>
      <c r="X1726" s="8">
        <v>80141</v>
      </c>
      <c r="Y1726" s="18" t="s">
        <v>6064</v>
      </c>
      <c r="Z1726" s="8" t="s">
        <v>6056</v>
      </c>
      <c r="AA1726" s="8" t="s">
        <v>2</v>
      </c>
      <c r="AB1726" s="8">
        <v>1</v>
      </c>
      <c r="AC1726" s="6">
        <v>1</v>
      </c>
    </row>
    <row r="1727" spans="1:29" ht="27" customHeight="1" x14ac:dyDescent="0.25">
      <c r="A1727" s="12">
        <v>3356</v>
      </c>
      <c r="B1727" s="8" t="s">
        <v>13368</v>
      </c>
      <c r="C1727" s="8" t="s">
        <v>1569</v>
      </c>
      <c r="D1727" s="8" t="s">
        <v>13369</v>
      </c>
      <c r="E1727" s="8" t="s">
        <v>2</v>
      </c>
      <c r="F1727" s="8" t="s">
        <v>13370</v>
      </c>
      <c r="G1727" s="8" t="s">
        <v>6056</v>
      </c>
      <c r="H1727" s="22">
        <v>42343</v>
      </c>
      <c r="I1727" s="22" t="s">
        <v>20516</v>
      </c>
      <c r="J1727" s="22">
        <v>43160</v>
      </c>
      <c r="K1727" s="22">
        <v>43191</v>
      </c>
      <c r="L1727" s="8" t="s">
        <v>13370</v>
      </c>
      <c r="M1727" s="8" t="s">
        <v>13369</v>
      </c>
      <c r="N1727" s="8" t="s">
        <v>13368</v>
      </c>
      <c r="O1727" s="8" t="s">
        <v>13369</v>
      </c>
      <c r="P1727" s="8" t="s">
        <v>6056</v>
      </c>
      <c r="Q1727" s="8" t="s">
        <v>13371</v>
      </c>
      <c r="R1727" s="8" t="s">
        <v>5490</v>
      </c>
      <c r="S1727" s="17" t="s">
        <v>1395</v>
      </c>
      <c r="T1727" s="17" t="s">
        <v>13372</v>
      </c>
      <c r="U1727" s="17" t="s">
        <v>13373</v>
      </c>
      <c r="V1727" s="8" t="s">
        <v>13374</v>
      </c>
      <c r="W1727" s="29"/>
      <c r="X1727" s="8">
        <v>80141</v>
      </c>
      <c r="Y1727" s="18" t="s">
        <v>6064</v>
      </c>
      <c r="Z1727" s="8" t="s">
        <v>6056</v>
      </c>
      <c r="AA1727" s="8" t="s">
        <v>2</v>
      </c>
      <c r="AB1727" s="8">
        <v>1</v>
      </c>
      <c r="AC1727" s="6">
        <v>1</v>
      </c>
    </row>
    <row r="1728" spans="1:29" ht="27" customHeight="1" x14ac:dyDescent="0.25">
      <c r="A1728" s="12">
        <v>3357</v>
      </c>
      <c r="B1728" s="8" t="s">
        <v>13397</v>
      </c>
      <c r="C1728" s="8" t="s">
        <v>1569</v>
      </c>
      <c r="D1728" s="8" t="s">
        <v>13398</v>
      </c>
      <c r="E1728" s="8" t="s">
        <v>2</v>
      </c>
      <c r="F1728" s="8" t="s">
        <v>13399</v>
      </c>
      <c r="G1728" s="8" t="s">
        <v>6056</v>
      </c>
      <c r="H1728" s="22">
        <v>42340</v>
      </c>
      <c r="I1728" s="22" t="s">
        <v>20517</v>
      </c>
      <c r="J1728" s="22">
        <v>43160</v>
      </c>
      <c r="K1728" s="22">
        <v>43191</v>
      </c>
      <c r="L1728" s="8" t="s">
        <v>13399</v>
      </c>
      <c r="M1728" s="8" t="s">
        <v>13398</v>
      </c>
      <c r="N1728" s="8" t="s">
        <v>13397</v>
      </c>
      <c r="O1728" s="8" t="s">
        <v>13398</v>
      </c>
      <c r="P1728" s="8" t="s">
        <v>6056</v>
      </c>
      <c r="Q1728" s="8" t="s">
        <v>13400</v>
      </c>
      <c r="R1728" s="8" t="s">
        <v>5688</v>
      </c>
      <c r="S1728" s="17" t="s">
        <v>1395</v>
      </c>
      <c r="T1728" s="17" t="s">
        <v>13401</v>
      </c>
      <c r="U1728" s="17" t="s">
        <v>13402</v>
      </c>
      <c r="V1728" s="8" t="s">
        <v>13398</v>
      </c>
      <c r="W1728" s="29"/>
      <c r="X1728" s="8">
        <v>80131</v>
      </c>
      <c r="Y1728" s="18" t="s">
        <v>6064</v>
      </c>
      <c r="Z1728" s="8" t="s">
        <v>6056</v>
      </c>
      <c r="AA1728" s="8" t="s">
        <v>2</v>
      </c>
      <c r="AB1728" s="8">
        <v>1</v>
      </c>
      <c r="AC1728" s="6">
        <v>1</v>
      </c>
    </row>
    <row r="1729" spans="1:29" ht="27" customHeight="1" x14ac:dyDescent="0.25">
      <c r="A1729" s="12">
        <v>3358</v>
      </c>
      <c r="B1729" s="8" t="s">
        <v>12232</v>
      </c>
      <c r="C1729" s="8" t="s">
        <v>1569</v>
      </c>
      <c r="D1729" s="8" t="s">
        <v>12233</v>
      </c>
      <c r="E1729" s="8" t="s">
        <v>2</v>
      </c>
      <c r="F1729" s="8" t="s">
        <v>12234</v>
      </c>
      <c r="G1729" s="8" t="s">
        <v>6056</v>
      </c>
      <c r="H1729" s="22">
        <v>42340</v>
      </c>
      <c r="I1729" s="22" t="s">
        <v>20518</v>
      </c>
      <c r="J1729" s="22">
        <v>43160</v>
      </c>
      <c r="K1729" s="22">
        <v>43191</v>
      </c>
      <c r="L1729" s="8" t="s">
        <v>12240</v>
      </c>
      <c r="M1729" s="8" t="s">
        <v>12236</v>
      </c>
      <c r="N1729" s="8" t="s">
        <v>12235</v>
      </c>
      <c r="O1729" s="8" t="s">
        <v>12236</v>
      </c>
      <c r="P1729" s="8" t="s">
        <v>6056</v>
      </c>
      <c r="Q1729" s="8" t="s">
        <v>12237</v>
      </c>
      <c r="R1729" s="8" t="s">
        <v>6048</v>
      </c>
      <c r="S1729" s="17" t="s">
        <v>1395</v>
      </c>
      <c r="T1729" s="17" t="s">
        <v>12238</v>
      </c>
      <c r="U1729" s="17" t="s">
        <v>12239</v>
      </c>
      <c r="V1729" s="8" t="s">
        <v>12236</v>
      </c>
      <c r="W1729" s="29"/>
      <c r="X1729" s="8">
        <v>80147</v>
      </c>
      <c r="Y1729" s="18" t="s">
        <v>6064</v>
      </c>
      <c r="Z1729" s="8" t="s">
        <v>10210</v>
      </c>
      <c r="AA1729" s="8" t="s">
        <v>2</v>
      </c>
      <c r="AB1729" s="8">
        <v>1</v>
      </c>
      <c r="AC1729" s="6">
        <v>1</v>
      </c>
    </row>
    <row r="1730" spans="1:29" ht="27" customHeight="1" x14ac:dyDescent="0.25">
      <c r="A1730" s="12">
        <v>3359</v>
      </c>
      <c r="B1730" s="8" t="s">
        <v>12201</v>
      </c>
      <c r="C1730" s="8" t="s">
        <v>1569</v>
      </c>
      <c r="D1730" s="8" t="s">
        <v>12202</v>
      </c>
      <c r="E1730" s="8" t="s">
        <v>2</v>
      </c>
      <c r="F1730" s="8" t="s">
        <v>12203</v>
      </c>
      <c r="G1730" s="8" t="s">
        <v>6056</v>
      </c>
      <c r="H1730" s="22">
        <v>42343</v>
      </c>
      <c r="I1730" s="22" t="s">
        <v>20519</v>
      </c>
      <c r="J1730" s="22">
        <v>43160</v>
      </c>
      <c r="K1730" s="22">
        <v>43191</v>
      </c>
      <c r="L1730" s="8" t="s">
        <v>11998</v>
      </c>
      <c r="M1730" s="8" t="s">
        <v>11993</v>
      </c>
      <c r="N1730" s="8" t="s">
        <v>11992</v>
      </c>
      <c r="O1730" s="8" t="s">
        <v>11993</v>
      </c>
      <c r="P1730" s="8" t="s">
        <v>6056</v>
      </c>
      <c r="Q1730" s="8" t="s">
        <v>11994</v>
      </c>
      <c r="R1730" s="8" t="s">
        <v>11995</v>
      </c>
      <c r="S1730" s="17" t="s">
        <v>1395</v>
      </c>
      <c r="T1730" s="17" t="s">
        <v>11996</v>
      </c>
      <c r="U1730" s="17" t="s">
        <v>11997</v>
      </c>
      <c r="V1730" s="8" t="s">
        <v>11993</v>
      </c>
      <c r="W1730" s="29"/>
      <c r="X1730" s="8">
        <v>80134</v>
      </c>
      <c r="Y1730" s="18" t="s">
        <v>6064</v>
      </c>
      <c r="Z1730" s="8"/>
      <c r="AA1730" s="8" t="s">
        <v>2</v>
      </c>
      <c r="AB1730" s="8">
        <v>1</v>
      </c>
      <c r="AC1730" s="6">
        <v>1</v>
      </c>
    </row>
    <row r="1731" spans="1:29" ht="27" customHeight="1" x14ac:dyDescent="0.25">
      <c r="A1731" s="12">
        <v>3360</v>
      </c>
      <c r="B1731" s="8" t="s">
        <v>12375</v>
      </c>
      <c r="C1731" s="8" t="s">
        <v>1569</v>
      </c>
      <c r="D1731" s="8" t="s">
        <v>12376</v>
      </c>
      <c r="E1731" s="8" t="s">
        <v>2</v>
      </c>
      <c r="F1731" s="8" t="s">
        <v>12377</v>
      </c>
      <c r="G1731" s="8" t="s">
        <v>6056</v>
      </c>
      <c r="H1731" s="22">
        <v>42343</v>
      </c>
      <c r="I1731" s="22" t="s">
        <v>20520</v>
      </c>
      <c r="J1731" s="22">
        <v>43160</v>
      </c>
      <c r="K1731" s="22">
        <v>43191</v>
      </c>
      <c r="L1731" s="8" t="s">
        <v>11998</v>
      </c>
      <c r="M1731" s="8" t="s">
        <v>11993</v>
      </c>
      <c r="N1731" s="8" t="s">
        <v>11992</v>
      </c>
      <c r="O1731" s="8" t="s">
        <v>11993</v>
      </c>
      <c r="P1731" s="8" t="s">
        <v>6056</v>
      </c>
      <c r="Q1731" s="8" t="s">
        <v>11994</v>
      </c>
      <c r="R1731" s="8" t="s">
        <v>11995</v>
      </c>
      <c r="S1731" s="17" t="s">
        <v>1395</v>
      </c>
      <c r="T1731" s="17" t="s">
        <v>11996</v>
      </c>
      <c r="U1731" s="17" t="s">
        <v>11997</v>
      </c>
      <c r="V1731" s="8" t="s">
        <v>11993</v>
      </c>
      <c r="W1731" s="29"/>
      <c r="X1731" s="8">
        <v>80134</v>
      </c>
      <c r="Y1731" s="18" t="s">
        <v>6064</v>
      </c>
      <c r="Z1731" s="8"/>
      <c r="AA1731" s="8" t="s">
        <v>2</v>
      </c>
      <c r="AB1731" s="8">
        <v>1</v>
      </c>
      <c r="AC1731" s="6">
        <v>1</v>
      </c>
    </row>
    <row r="1732" spans="1:29" ht="27" customHeight="1" x14ac:dyDescent="0.25">
      <c r="A1732" s="12">
        <v>3361</v>
      </c>
      <c r="B1732" s="8" t="s">
        <v>12579</v>
      </c>
      <c r="C1732" s="8" t="s">
        <v>1569</v>
      </c>
      <c r="D1732" s="8" t="s">
        <v>12580</v>
      </c>
      <c r="E1732" s="8" t="s">
        <v>2</v>
      </c>
      <c r="F1732" s="8" t="s">
        <v>12581</v>
      </c>
      <c r="G1732" s="8" t="s">
        <v>6056</v>
      </c>
      <c r="H1732" s="22">
        <v>42347</v>
      </c>
      <c r="I1732" s="22" t="s">
        <v>19428</v>
      </c>
      <c r="J1732" s="22">
        <v>43160</v>
      </c>
      <c r="K1732" s="22">
        <v>43160</v>
      </c>
      <c r="L1732" s="8" t="s">
        <v>12585</v>
      </c>
      <c r="M1732" s="8" t="s">
        <v>12580</v>
      </c>
      <c r="N1732" s="8" t="s">
        <v>12579</v>
      </c>
      <c r="O1732" s="8" t="s">
        <v>12580</v>
      </c>
      <c r="P1732" s="8" t="s">
        <v>6056</v>
      </c>
      <c r="Q1732" s="8" t="s">
        <v>4281</v>
      </c>
      <c r="R1732" s="8" t="s">
        <v>12582</v>
      </c>
      <c r="S1732" s="17" t="s">
        <v>1395</v>
      </c>
      <c r="T1732" s="17" t="s">
        <v>12583</v>
      </c>
      <c r="U1732" s="17" t="s">
        <v>12584</v>
      </c>
      <c r="V1732" s="8" t="s">
        <v>12580</v>
      </c>
      <c r="W1732" s="29"/>
      <c r="X1732" s="8">
        <v>80137</v>
      </c>
      <c r="Y1732" s="18" t="s">
        <v>6064</v>
      </c>
      <c r="Z1732" s="8"/>
      <c r="AA1732" s="8" t="s">
        <v>2</v>
      </c>
      <c r="AB1732" s="8">
        <v>1</v>
      </c>
      <c r="AC1732" s="6">
        <v>1</v>
      </c>
    </row>
    <row r="1733" spans="1:29" ht="27" customHeight="1" x14ac:dyDescent="0.25">
      <c r="A1733" s="12">
        <v>3362</v>
      </c>
      <c r="B1733" s="8" t="s">
        <v>12782</v>
      </c>
      <c r="C1733" s="8" t="s">
        <v>1569</v>
      </c>
      <c r="D1733" s="8" t="s">
        <v>12783</v>
      </c>
      <c r="E1733" s="8" t="s">
        <v>2</v>
      </c>
      <c r="F1733" s="8" t="s">
        <v>12784</v>
      </c>
      <c r="G1733" s="8" t="s">
        <v>6056</v>
      </c>
      <c r="H1733" s="22">
        <v>42340</v>
      </c>
      <c r="I1733" s="22" t="s">
        <v>20521</v>
      </c>
      <c r="J1733" s="22">
        <v>43160</v>
      </c>
      <c r="K1733" s="22">
        <v>43191</v>
      </c>
      <c r="L1733" s="8" t="s">
        <v>12790</v>
      </c>
      <c r="M1733" s="8" t="s">
        <v>12786</v>
      </c>
      <c r="N1733" s="8" t="s">
        <v>12785</v>
      </c>
      <c r="O1733" s="8" t="s">
        <v>12786</v>
      </c>
      <c r="P1733" s="8" t="s">
        <v>6056</v>
      </c>
      <c r="Q1733" s="8" t="s">
        <v>12787</v>
      </c>
      <c r="R1733" s="8" t="s">
        <v>1259</v>
      </c>
      <c r="S1733" s="17" t="s">
        <v>1395</v>
      </c>
      <c r="T1733" s="17" t="s">
        <v>12788</v>
      </c>
      <c r="U1733" s="17" t="s">
        <v>12789</v>
      </c>
      <c r="V1733" s="8" t="s">
        <v>12786</v>
      </c>
      <c r="W1733" s="29"/>
      <c r="X1733" s="8">
        <v>80134</v>
      </c>
      <c r="Y1733" s="18" t="s">
        <v>6064</v>
      </c>
      <c r="Z1733" s="8"/>
      <c r="AA1733" s="8" t="s">
        <v>2</v>
      </c>
      <c r="AB1733" s="8">
        <v>1</v>
      </c>
      <c r="AC1733" s="6">
        <v>1</v>
      </c>
    </row>
    <row r="1734" spans="1:29" ht="27" customHeight="1" x14ac:dyDescent="0.25">
      <c r="A1734" s="12">
        <v>3363</v>
      </c>
      <c r="B1734" s="8" t="s">
        <v>13000</v>
      </c>
      <c r="C1734" s="8" t="s">
        <v>1569</v>
      </c>
      <c r="D1734" s="8" t="s">
        <v>13001</v>
      </c>
      <c r="E1734" s="8" t="s">
        <v>2</v>
      </c>
      <c r="F1734" s="8" t="s">
        <v>13002</v>
      </c>
      <c r="G1734" s="8" t="s">
        <v>6056</v>
      </c>
      <c r="H1734" s="22">
        <v>42343</v>
      </c>
      <c r="I1734" s="22" t="s">
        <v>20522</v>
      </c>
      <c r="J1734" s="22">
        <v>43160</v>
      </c>
      <c r="K1734" s="22">
        <v>43191</v>
      </c>
      <c r="L1734" s="8" t="s">
        <v>13007</v>
      </c>
      <c r="M1734" s="8" t="s">
        <v>13001</v>
      </c>
      <c r="N1734" s="8" t="s">
        <v>13000</v>
      </c>
      <c r="O1734" s="8" t="s">
        <v>13001</v>
      </c>
      <c r="P1734" s="8" t="s">
        <v>6056</v>
      </c>
      <c r="Q1734" s="8" t="s">
        <v>13003</v>
      </c>
      <c r="R1734" s="8" t="s">
        <v>13004</v>
      </c>
      <c r="S1734" s="17" t="s">
        <v>1395</v>
      </c>
      <c r="T1734" s="17" t="s">
        <v>13005</v>
      </c>
      <c r="U1734" s="17" t="s">
        <v>13006</v>
      </c>
      <c r="V1734" s="8" t="s">
        <v>13001</v>
      </c>
      <c r="W1734" s="29"/>
      <c r="X1734" s="8">
        <v>80137</v>
      </c>
      <c r="Y1734" s="18" t="s">
        <v>6064</v>
      </c>
      <c r="Z1734" s="8" t="s">
        <v>6056</v>
      </c>
      <c r="AA1734" s="8" t="s">
        <v>2</v>
      </c>
      <c r="AB1734" s="8">
        <v>1</v>
      </c>
      <c r="AC1734" s="6">
        <v>1</v>
      </c>
    </row>
    <row r="1735" spans="1:29" ht="27" customHeight="1" x14ac:dyDescent="0.25">
      <c r="A1735" s="12">
        <v>3364</v>
      </c>
      <c r="B1735" s="8" t="s">
        <v>13348</v>
      </c>
      <c r="C1735" s="8" t="s">
        <v>1569</v>
      </c>
      <c r="D1735" s="8" t="s">
        <v>13349</v>
      </c>
      <c r="E1735" s="8" t="s">
        <v>2</v>
      </c>
      <c r="F1735" s="8" t="s">
        <v>13350</v>
      </c>
      <c r="G1735" s="8" t="s">
        <v>6056</v>
      </c>
      <c r="H1735" s="22">
        <v>42340</v>
      </c>
      <c r="I1735" s="22" t="s">
        <v>20523</v>
      </c>
      <c r="J1735" s="22">
        <v>43160</v>
      </c>
      <c r="K1735" s="22">
        <v>43191</v>
      </c>
      <c r="L1735" s="8" t="s">
        <v>13355</v>
      </c>
      <c r="M1735" s="8" t="s">
        <v>13349</v>
      </c>
      <c r="N1735" s="8" t="s">
        <v>13348</v>
      </c>
      <c r="O1735" s="8" t="s">
        <v>13349</v>
      </c>
      <c r="P1735" s="8" t="s">
        <v>6056</v>
      </c>
      <c r="Q1735" s="8" t="s">
        <v>13351</v>
      </c>
      <c r="R1735" s="8" t="s">
        <v>1781</v>
      </c>
      <c r="S1735" s="17" t="s">
        <v>1395</v>
      </c>
      <c r="T1735" s="17" t="s">
        <v>13352</v>
      </c>
      <c r="U1735" s="17" t="s">
        <v>13353</v>
      </c>
      <c r="V1735" s="8" t="s">
        <v>13354</v>
      </c>
      <c r="W1735" s="29"/>
      <c r="X1735" s="8">
        <v>80134</v>
      </c>
      <c r="Y1735" s="18" t="s">
        <v>6064</v>
      </c>
      <c r="Z1735" s="8" t="s">
        <v>6056</v>
      </c>
      <c r="AA1735" s="8" t="s">
        <v>2</v>
      </c>
      <c r="AB1735" s="8">
        <v>1</v>
      </c>
      <c r="AC1735" s="6">
        <v>1</v>
      </c>
    </row>
    <row r="1736" spans="1:29" ht="27" customHeight="1" x14ac:dyDescent="0.25">
      <c r="A1736" s="12">
        <v>3365</v>
      </c>
      <c r="B1736" s="8" t="s">
        <v>13417</v>
      </c>
      <c r="C1736" s="8" t="s">
        <v>1569</v>
      </c>
      <c r="D1736" s="8" t="s">
        <v>13418</v>
      </c>
      <c r="E1736" s="8" t="s">
        <v>2</v>
      </c>
      <c r="F1736" s="8" t="s">
        <v>12790</v>
      </c>
      <c r="G1736" s="8" t="s">
        <v>6056</v>
      </c>
      <c r="H1736" s="22">
        <v>42340</v>
      </c>
      <c r="I1736" s="22" t="s">
        <v>20524</v>
      </c>
      <c r="J1736" s="22">
        <v>43160</v>
      </c>
      <c r="K1736" s="22">
        <v>43191</v>
      </c>
      <c r="L1736" s="8" t="s">
        <v>12790</v>
      </c>
      <c r="M1736" s="8" t="s">
        <v>12786</v>
      </c>
      <c r="N1736" s="8" t="s">
        <v>12785</v>
      </c>
      <c r="O1736" s="8" t="s">
        <v>12786</v>
      </c>
      <c r="P1736" s="8" t="s">
        <v>6056</v>
      </c>
      <c r="Q1736" s="8" t="s">
        <v>12787</v>
      </c>
      <c r="R1736" s="8" t="s">
        <v>1259</v>
      </c>
      <c r="S1736" s="17" t="s">
        <v>1395</v>
      </c>
      <c r="T1736" s="17" t="s">
        <v>12788</v>
      </c>
      <c r="U1736" s="17" t="s">
        <v>12789</v>
      </c>
      <c r="V1736" s="8" t="s">
        <v>12786</v>
      </c>
      <c r="W1736" s="29"/>
      <c r="X1736" s="8">
        <v>80134</v>
      </c>
      <c r="Y1736" s="18" t="s">
        <v>6064</v>
      </c>
      <c r="Z1736" s="8"/>
      <c r="AA1736" s="8" t="s">
        <v>2</v>
      </c>
      <c r="AB1736" s="8">
        <v>1</v>
      </c>
      <c r="AC1736" s="6">
        <v>1</v>
      </c>
    </row>
    <row r="1737" spans="1:29" ht="27" customHeight="1" x14ac:dyDescent="0.25">
      <c r="A1737" s="12">
        <v>3366</v>
      </c>
      <c r="B1737" s="8" t="s">
        <v>12395</v>
      </c>
      <c r="C1737" s="8" t="s">
        <v>1569</v>
      </c>
      <c r="D1737" s="8" t="s">
        <v>12396</v>
      </c>
      <c r="E1737" s="8" t="s">
        <v>2</v>
      </c>
      <c r="F1737" s="8" t="s">
        <v>12397</v>
      </c>
      <c r="G1737" s="8" t="s">
        <v>6056</v>
      </c>
      <c r="H1737" s="22">
        <v>42340</v>
      </c>
      <c r="I1737" s="22" t="s">
        <v>20525</v>
      </c>
      <c r="J1737" s="22">
        <v>43160</v>
      </c>
      <c r="K1737" s="22">
        <v>43191</v>
      </c>
      <c r="L1737" s="8" t="s">
        <v>12401</v>
      </c>
      <c r="M1737" s="8" t="s">
        <v>12399</v>
      </c>
      <c r="N1737" s="8" t="s">
        <v>12398</v>
      </c>
      <c r="O1737" s="8" t="s">
        <v>12399</v>
      </c>
      <c r="P1737" s="8" t="s">
        <v>6056</v>
      </c>
      <c r="Q1737" s="8" t="s">
        <v>12246</v>
      </c>
      <c r="R1737" s="8" t="s">
        <v>1280</v>
      </c>
      <c r="S1737" s="17" t="s">
        <v>1395</v>
      </c>
      <c r="T1737" s="17" t="s">
        <v>12400</v>
      </c>
      <c r="U1737" s="17" t="s">
        <v>12400</v>
      </c>
      <c r="V1737" s="8" t="s">
        <v>12399</v>
      </c>
      <c r="W1737" s="29"/>
      <c r="X1737" s="8">
        <v>80136</v>
      </c>
      <c r="Y1737" s="18" t="s">
        <v>6064</v>
      </c>
      <c r="Z1737" s="8"/>
      <c r="AA1737" s="8" t="s">
        <v>2</v>
      </c>
      <c r="AB1737" s="8">
        <v>1</v>
      </c>
      <c r="AC1737" s="6">
        <v>1</v>
      </c>
    </row>
    <row r="1738" spans="1:29" ht="27" customHeight="1" x14ac:dyDescent="0.25">
      <c r="A1738" s="12">
        <v>3367</v>
      </c>
      <c r="B1738" s="8" t="s">
        <v>12546</v>
      </c>
      <c r="C1738" s="8" t="s">
        <v>1569</v>
      </c>
      <c r="D1738" s="8" t="s">
        <v>12547</v>
      </c>
      <c r="E1738" s="8" t="s">
        <v>2</v>
      </c>
      <c r="F1738" s="8" t="s">
        <v>12548</v>
      </c>
      <c r="G1738" s="8" t="s">
        <v>6056</v>
      </c>
      <c r="H1738" s="22">
        <v>42340</v>
      </c>
      <c r="I1738" s="22" t="s">
        <v>20526</v>
      </c>
      <c r="J1738" s="22">
        <v>43160</v>
      </c>
      <c r="K1738" s="22">
        <v>43191</v>
      </c>
      <c r="L1738" s="8" t="s">
        <v>12548</v>
      </c>
      <c r="M1738" s="8" t="s">
        <v>12547</v>
      </c>
      <c r="N1738" s="8" t="s">
        <v>12546</v>
      </c>
      <c r="O1738" s="8" t="s">
        <v>12547</v>
      </c>
      <c r="P1738" s="8" t="s">
        <v>6056</v>
      </c>
      <c r="Q1738" s="8" t="s">
        <v>12549</v>
      </c>
      <c r="R1738" s="8" t="s">
        <v>12550</v>
      </c>
      <c r="S1738" s="17" t="s">
        <v>1395</v>
      </c>
      <c r="T1738" s="17" t="s">
        <v>12551</v>
      </c>
      <c r="U1738" s="17" t="s">
        <v>12552</v>
      </c>
      <c r="V1738" s="8" t="s">
        <v>12547</v>
      </c>
      <c r="W1738" s="29"/>
      <c r="X1738" s="8">
        <v>80135</v>
      </c>
      <c r="Y1738" s="18" t="s">
        <v>6064</v>
      </c>
      <c r="Z1738" s="8"/>
      <c r="AA1738" s="8" t="s">
        <v>2</v>
      </c>
      <c r="AB1738" s="8">
        <v>1</v>
      </c>
      <c r="AC1738" s="6">
        <v>1</v>
      </c>
    </row>
    <row r="1739" spans="1:29" ht="27" customHeight="1" x14ac:dyDescent="0.25">
      <c r="A1739" s="12">
        <v>3368</v>
      </c>
      <c r="B1739" s="8" t="s">
        <v>13356</v>
      </c>
      <c r="C1739" s="8" t="s">
        <v>1569</v>
      </c>
      <c r="D1739" s="8" t="s">
        <v>13357</v>
      </c>
      <c r="E1739" s="8" t="s">
        <v>2</v>
      </c>
      <c r="F1739" s="8" t="s">
        <v>12548</v>
      </c>
      <c r="G1739" s="8" t="s">
        <v>6056</v>
      </c>
      <c r="H1739" s="22">
        <v>42340</v>
      </c>
      <c r="I1739" s="22" t="s">
        <v>20527</v>
      </c>
      <c r="J1739" s="22">
        <v>43160</v>
      </c>
      <c r="K1739" s="22">
        <v>43191</v>
      </c>
      <c r="L1739" s="8" t="s">
        <v>12548</v>
      </c>
      <c r="M1739" s="8" t="s">
        <v>12547</v>
      </c>
      <c r="N1739" s="8" t="s">
        <v>12546</v>
      </c>
      <c r="O1739" s="8" t="s">
        <v>12547</v>
      </c>
      <c r="P1739" s="8" t="s">
        <v>6056</v>
      </c>
      <c r="Q1739" s="8" t="s">
        <v>12549</v>
      </c>
      <c r="R1739" s="8" t="s">
        <v>12550</v>
      </c>
      <c r="S1739" s="17" t="s">
        <v>1395</v>
      </c>
      <c r="T1739" s="17" t="s">
        <v>12551</v>
      </c>
      <c r="U1739" s="17" t="s">
        <v>12552</v>
      </c>
      <c r="V1739" s="8" t="s">
        <v>12547</v>
      </c>
      <c r="W1739" s="29"/>
      <c r="X1739" s="8">
        <v>80135</v>
      </c>
      <c r="Y1739" s="18" t="s">
        <v>6064</v>
      </c>
      <c r="Z1739" s="8"/>
      <c r="AA1739" s="8" t="s">
        <v>2</v>
      </c>
      <c r="AB1739" s="8">
        <v>1</v>
      </c>
      <c r="AC1739" s="6">
        <v>1</v>
      </c>
    </row>
    <row r="1740" spans="1:29" ht="27" customHeight="1" x14ac:dyDescent="0.25">
      <c r="A1740" s="12">
        <v>3369</v>
      </c>
      <c r="B1740" s="8" t="s">
        <v>13429</v>
      </c>
      <c r="C1740" s="8" t="s">
        <v>1569</v>
      </c>
      <c r="D1740" s="8" t="s">
        <v>13430</v>
      </c>
      <c r="E1740" s="8" t="s">
        <v>2</v>
      </c>
      <c r="F1740" s="8" t="s">
        <v>13431</v>
      </c>
      <c r="G1740" s="8" t="s">
        <v>6056</v>
      </c>
      <c r="H1740" s="22">
        <v>42340</v>
      </c>
      <c r="I1740" s="22" t="s">
        <v>20528</v>
      </c>
      <c r="J1740" s="22">
        <v>43160</v>
      </c>
      <c r="K1740" s="22">
        <v>43191</v>
      </c>
      <c r="L1740" s="8"/>
      <c r="M1740" s="8" t="s">
        <v>13430</v>
      </c>
      <c r="N1740" s="8" t="s">
        <v>13429</v>
      </c>
      <c r="O1740" s="8" t="s">
        <v>13430</v>
      </c>
      <c r="P1740" s="8" t="s">
        <v>6056</v>
      </c>
      <c r="Q1740" s="8"/>
      <c r="R1740" s="8"/>
      <c r="S1740" s="17"/>
      <c r="T1740" s="17"/>
      <c r="U1740" s="17"/>
      <c r="V1740" s="8"/>
      <c r="W1740" s="29"/>
      <c r="X1740" s="8"/>
      <c r="Y1740" s="18"/>
      <c r="Z1740" s="8"/>
      <c r="AA1740" s="8"/>
      <c r="AB1740" s="8">
        <v>1</v>
      </c>
      <c r="AC1740" s="6">
        <v>1</v>
      </c>
    </row>
    <row r="1741" spans="1:29" ht="27" customHeight="1" x14ac:dyDescent="0.25">
      <c r="A1741" s="12">
        <v>3370</v>
      </c>
      <c r="B1741" s="8" t="s">
        <v>13042</v>
      </c>
      <c r="C1741" s="8" t="s">
        <v>1569</v>
      </c>
      <c r="D1741" s="8" t="s">
        <v>13043</v>
      </c>
      <c r="E1741" s="8" t="s">
        <v>2</v>
      </c>
      <c r="F1741" s="8" t="s">
        <v>13044</v>
      </c>
      <c r="G1741" s="8" t="s">
        <v>6056</v>
      </c>
      <c r="H1741" s="22">
        <v>42343</v>
      </c>
      <c r="I1741" s="22" t="s">
        <v>20529</v>
      </c>
      <c r="J1741" s="22">
        <v>43160</v>
      </c>
      <c r="K1741" s="22">
        <v>43191</v>
      </c>
      <c r="L1741" s="8" t="s">
        <v>13049</v>
      </c>
      <c r="M1741" s="8" t="s">
        <v>13043</v>
      </c>
      <c r="N1741" s="8" t="s">
        <v>13042</v>
      </c>
      <c r="O1741" s="8" t="s">
        <v>13043</v>
      </c>
      <c r="P1741" s="8" t="s">
        <v>6056</v>
      </c>
      <c r="Q1741" s="8" t="s">
        <v>13045</v>
      </c>
      <c r="R1741" s="8" t="s">
        <v>13046</v>
      </c>
      <c r="S1741" s="17" t="s">
        <v>1395</v>
      </c>
      <c r="T1741" s="17" t="s">
        <v>13047</v>
      </c>
      <c r="U1741" s="17" t="s">
        <v>13048</v>
      </c>
      <c r="V1741" s="8" t="s">
        <v>13043</v>
      </c>
      <c r="W1741" s="29"/>
      <c r="X1741" s="8">
        <v>80131</v>
      </c>
      <c r="Y1741" s="18" t="s">
        <v>6064</v>
      </c>
      <c r="Z1741" s="8" t="s">
        <v>6056</v>
      </c>
      <c r="AA1741" s="8" t="s">
        <v>2</v>
      </c>
      <c r="AB1741" s="8">
        <v>1</v>
      </c>
      <c r="AC1741" s="6">
        <v>1</v>
      </c>
    </row>
    <row r="1742" spans="1:29" ht="27" customHeight="1" x14ac:dyDescent="0.25">
      <c r="A1742" s="12">
        <v>3371</v>
      </c>
      <c r="B1742" s="8" t="s">
        <v>12166</v>
      </c>
      <c r="C1742" s="8" t="s">
        <v>1569</v>
      </c>
      <c r="D1742" s="8" t="s">
        <v>12167</v>
      </c>
      <c r="E1742" s="8" t="s">
        <v>2</v>
      </c>
      <c r="F1742" s="8" t="s">
        <v>12168</v>
      </c>
      <c r="G1742" s="8" t="s">
        <v>6056</v>
      </c>
      <c r="H1742" s="22">
        <v>42349</v>
      </c>
      <c r="I1742" s="22" t="s">
        <v>19817</v>
      </c>
      <c r="J1742" s="22">
        <v>43160</v>
      </c>
      <c r="K1742" s="22">
        <v>43191</v>
      </c>
      <c r="L1742" s="8" t="s">
        <v>12173</v>
      </c>
      <c r="M1742" s="8" t="s">
        <v>12170</v>
      </c>
      <c r="N1742" s="8" t="s">
        <v>12169</v>
      </c>
      <c r="O1742" s="8" t="s">
        <v>12170</v>
      </c>
      <c r="P1742" s="8" t="s">
        <v>6056</v>
      </c>
      <c r="Q1742" s="8" t="s">
        <v>3389</v>
      </c>
      <c r="R1742" s="8" t="s">
        <v>6382</v>
      </c>
      <c r="S1742" s="17" t="s">
        <v>1395</v>
      </c>
      <c r="T1742" s="17" t="s">
        <v>12171</v>
      </c>
      <c r="U1742" s="17" t="s">
        <v>12172</v>
      </c>
      <c r="V1742" s="8" t="s">
        <v>12170</v>
      </c>
      <c r="W1742" s="29"/>
      <c r="X1742" s="8">
        <v>80131</v>
      </c>
      <c r="Y1742" s="18" t="s">
        <v>6064</v>
      </c>
      <c r="Z1742" s="8" t="s">
        <v>6056</v>
      </c>
      <c r="AA1742" s="8" t="s">
        <v>2</v>
      </c>
      <c r="AB1742" s="8">
        <v>1</v>
      </c>
      <c r="AC1742" s="6">
        <v>1</v>
      </c>
    </row>
    <row r="1743" spans="1:29" ht="27" customHeight="1" x14ac:dyDescent="0.25">
      <c r="A1743" s="12">
        <v>3372</v>
      </c>
      <c r="B1743" s="8" t="s">
        <v>12567</v>
      </c>
      <c r="C1743" s="8" t="s">
        <v>1569</v>
      </c>
      <c r="D1743" s="8" t="s">
        <v>12568</v>
      </c>
      <c r="E1743" s="8" t="s">
        <v>2</v>
      </c>
      <c r="F1743" s="8" t="s">
        <v>12569</v>
      </c>
      <c r="G1743" s="8" t="s">
        <v>6056</v>
      </c>
      <c r="H1743" s="22">
        <v>42342</v>
      </c>
      <c r="I1743" s="22" t="s">
        <v>20530</v>
      </c>
      <c r="J1743" s="22">
        <v>43160</v>
      </c>
      <c r="K1743" s="22">
        <v>43191</v>
      </c>
      <c r="L1743" s="8" t="s">
        <v>12084</v>
      </c>
      <c r="M1743" s="8" t="s">
        <v>12086</v>
      </c>
      <c r="N1743" s="8" t="s">
        <v>12085</v>
      </c>
      <c r="O1743" s="8" t="s">
        <v>12086</v>
      </c>
      <c r="P1743" s="8" t="s">
        <v>6056</v>
      </c>
      <c r="Q1743" s="8" t="s">
        <v>12087</v>
      </c>
      <c r="R1743" s="8" t="s">
        <v>1883</v>
      </c>
      <c r="S1743" s="17" t="s">
        <v>1395</v>
      </c>
      <c r="T1743" s="17" t="s">
        <v>12088</v>
      </c>
      <c r="U1743" s="17" t="s">
        <v>12089</v>
      </c>
      <c r="V1743" s="8" t="s">
        <v>12086</v>
      </c>
      <c r="W1743" s="29"/>
      <c r="X1743" s="8">
        <v>80142</v>
      </c>
      <c r="Y1743" s="18" t="s">
        <v>6064</v>
      </c>
      <c r="Z1743" s="8" t="s">
        <v>6056</v>
      </c>
      <c r="AA1743" s="8" t="s">
        <v>2</v>
      </c>
      <c r="AB1743" s="8">
        <v>1</v>
      </c>
      <c r="AC1743" s="6">
        <v>1</v>
      </c>
    </row>
    <row r="1744" spans="1:29" ht="27" customHeight="1" x14ac:dyDescent="0.25">
      <c r="A1744" s="12">
        <v>3373</v>
      </c>
      <c r="B1744" s="8" t="s">
        <v>12169</v>
      </c>
      <c r="C1744" s="8" t="s">
        <v>1569</v>
      </c>
      <c r="D1744" s="8" t="s">
        <v>12170</v>
      </c>
      <c r="E1744" s="8" t="s">
        <v>2</v>
      </c>
      <c r="F1744" s="8" t="s">
        <v>12853</v>
      </c>
      <c r="G1744" s="8" t="s">
        <v>6056</v>
      </c>
      <c r="H1744" s="22">
        <v>42343</v>
      </c>
      <c r="I1744" s="22" t="s">
        <v>20531</v>
      </c>
      <c r="J1744" s="22">
        <v>43160</v>
      </c>
      <c r="K1744" s="22">
        <v>43191</v>
      </c>
      <c r="L1744" s="8" t="s">
        <v>12173</v>
      </c>
      <c r="M1744" s="8" t="s">
        <v>12170</v>
      </c>
      <c r="N1744" s="8" t="s">
        <v>12169</v>
      </c>
      <c r="O1744" s="8" t="s">
        <v>12170</v>
      </c>
      <c r="P1744" s="8" t="s">
        <v>6056</v>
      </c>
      <c r="Q1744" s="8" t="s">
        <v>3389</v>
      </c>
      <c r="R1744" s="8" t="s">
        <v>6382</v>
      </c>
      <c r="S1744" s="17" t="s">
        <v>1395</v>
      </c>
      <c r="T1744" s="17" t="s">
        <v>12171</v>
      </c>
      <c r="U1744" s="17" t="s">
        <v>12172</v>
      </c>
      <c r="V1744" s="17" t="s">
        <v>12170</v>
      </c>
      <c r="W1744" s="29"/>
      <c r="X1744" s="8">
        <v>80137</v>
      </c>
      <c r="Y1744" s="18" t="s">
        <v>6064</v>
      </c>
      <c r="Z1744" s="8" t="s">
        <v>6056</v>
      </c>
      <c r="AA1744" s="8" t="s">
        <v>2</v>
      </c>
      <c r="AB1744" s="8">
        <v>1</v>
      </c>
      <c r="AC1744" s="6">
        <v>1</v>
      </c>
    </row>
    <row r="1745" spans="1:29" ht="27" customHeight="1" x14ac:dyDescent="0.25">
      <c r="A1745" s="12">
        <v>3374</v>
      </c>
      <c r="B1745" s="8" t="s">
        <v>13173</v>
      </c>
      <c r="C1745" s="8" t="s">
        <v>1569</v>
      </c>
      <c r="D1745" s="8" t="s">
        <v>13174</v>
      </c>
      <c r="E1745" s="8" t="s">
        <v>2</v>
      </c>
      <c r="F1745" s="8" t="s">
        <v>13175</v>
      </c>
      <c r="G1745" s="8" t="s">
        <v>6056</v>
      </c>
      <c r="H1745" s="22">
        <v>42343</v>
      </c>
      <c r="I1745" s="22" t="s">
        <v>20532</v>
      </c>
      <c r="J1745" s="22">
        <v>43160</v>
      </c>
      <c r="K1745" s="22">
        <v>43191</v>
      </c>
      <c r="L1745" s="8" t="s">
        <v>13175</v>
      </c>
      <c r="M1745" s="8" t="s">
        <v>13174</v>
      </c>
      <c r="N1745" s="8" t="s">
        <v>13173</v>
      </c>
      <c r="O1745" s="8" t="s">
        <v>13174</v>
      </c>
      <c r="P1745" s="8" t="s">
        <v>6056</v>
      </c>
      <c r="Q1745" s="8" t="s">
        <v>13176</v>
      </c>
      <c r="R1745" s="8" t="s">
        <v>4234</v>
      </c>
      <c r="S1745" s="17" t="s">
        <v>1395</v>
      </c>
      <c r="T1745" s="17" t="s">
        <v>13177</v>
      </c>
      <c r="U1745" s="17" t="s">
        <v>13178</v>
      </c>
      <c r="V1745" s="8" t="s">
        <v>13174</v>
      </c>
      <c r="W1745" s="29"/>
      <c r="X1745" s="8">
        <v>80131</v>
      </c>
      <c r="Y1745" s="18" t="s">
        <v>6064</v>
      </c>
      <c r="Z1745" s="8" t="s">
        <v>6056</v>
      </c>
      <c r="AA1745" s="8" t="s">
        <v>2</v>
      </c>
      <c r="AB1745" s="8">
        <v>1</v>
      </c>
      <c r="AC1745" s="6">
        <v>1</v>
      </c>
    </row>
    <row r="1746" spans="1:29" ht="27" customHeight="1" x14ac:dyDescent="0.25">
      <c r="A1746" s="12">
        <v>3375</v>
      </c>
      <c r="B1746" s="8" t="s">
        <v>12025</v>
      </c>
      <c r="C1746" s="8" t="s">
        <v>1569</v>
      </c>
      <c r="D1746" s="8" t="s">
        <v>12026</v>
      </c>
      <c r="E1746" s="8" t="s">
        <v>2</v>
      </c>
      <c r="F1746" s="8" t="s">
        <v>12027</v>
      </c>
      <c r="G1746" s="8" t="s">
        <v>6056</v>
      </c>
      <c r="H1746" s="22">
        <v>42340</v>
      </c>
      <c r="I1746" s="22" t="s">
        <v>20533</v>
      </c>
      <c r="J1746" s="22">
        <v>43160</v>
      </c>
      <c r="K1746" s="22">
        <v>43191</v>
      </c>
      <c r="L1746" s="8" t="s">
        <v>12033</v>
      </c>
      <c r="M1746" s="8" t="s">
        <v>12029</v>
      </c>
      <c r="N1746" s="8" t="s">
        <v>12028</v>
      </c>
      <c r="O1746" s="8" t="s">
        <v>12029</v>
      </c>
      <c r="P1746" s="8" t="s">
        <v>6056</v>
      </c>
      <c r="Q1746" s="8" t="s">
        <v>12030</v>
      </c>
      <c r="R1746" s="8" t="s">
        <v>1761</v>
      </c>
      <c r="S1746" s="17" t="s">
        <v>1395</v>
      </c>
      <c r="T1746" s="17" t="s">
        <v>12031</v>
      </c>
      <c r="U1746" s="17" t="s">
        <v>12032</v>
      </c>
      <c r="V1746" s="8" t="s">
        <v>12029</v>
      </c>
      <c r="W1746" s="29"/>
      <c r="X1746" s="8">
        <v>80138</v>
      </c>
      <c r="Y1746" s="18" t="s">
        <v>6064</v>
      </c>
      <c r="Z1746" s="8" t="s">
        <v>6056</v>
      </c>
      <c r="AA1746" s="8" t="s">
        <v>2</v>
      </c>
      <c r="AB1746" s="8">
        <v>1</v>
      </c>
      <c r="AC1746" s="6">
        <v>1</v>
      </c>
    </row>
    <row r="1747" spans="1:29" ht="27" customHeight="1" x14ac:dyDescent="0.25">
      <c r="A1747" s="12">
        <v>3376</v>
      </c>
      <c r="B1747" s="8" t="s">
        <v>12688</v>
      </c>
      <c r="C1747" s="8" t="s">
        <v>1569</v>
      </c>
      <c r="D1747" s="8" t="s">
        <v>12689</v>
      </c>
      <c r="E1747" s="8" t="s">
        <v>2</v>
      </c>
      <c r="F1747" s="8" t="s">
        <v>12690</v>
      </c>
      <c r="G1747" s="8" t="s">
        <v>6056</v>
      </c>
      <c r="H1747" s="22">
        <v>42356</v>
      </c>
      <c r="I1747" s="22" t="s">
        <v>20592</v>
      </c>
      <c r="J1747" s="22">
        <v>43160</v>
      </c>
      <c r="K1747" s="22">
        <v>43191</v>
      </c>
      <c r="L1747" s="8" t="s">
        <v>12033</v>
      </c>
      <c r="M1747" s="8" t="s">
        <v>12029</v>
      </c>
      <c r="N1747" s="8" t="s">
        <v>12028</v>
      </c>
      <c r="O1747" s="8" t="s">
        <v>12029</v>
      </c>
      <c r="P1747" s="8" t="s">
        <v>6056</v>
      </c>
      <c r="Q1747" s="8" t="s">
        <v>12030</v>
      </c>
      <c r="R1747" s="8" t="s">
        <v>1761</v>
      </c>
      <c r="S1747" s="17" t="s">
        <v>1395</v>
      </c>
      <c r="T1747" s="17" t="s">
        <v>12031</v>
      </c>
      <c r="U1747" s="17" t="s">
        <v>12032</v>
      </c>
      <c r="V1747" s="8" t="s">
        <v>12029</v>
      </c>
      <c r="W1747" s="29"/>
      <c r="X1747" s="8">
        <v>80138</v>
      </c>
      <c r="Y1747" s="18" t="s">
        <v>6064</v>
      </c>
      <c r="Z1747" s="8" t="s">
        <v>6056</v>
      </c>
      <c r="AA1747" s="8" t="s">
        <v>2</v>
      </c>
      <c r="AB1747" s="8">
        <v>1</v>
      </c>
      <c r="AC1747" s="6">
        <v>1</v>
      </c>
    </row>
    <row r="1748" spans="1:29" ht="27" customHeight="1" x14ac:dyDescent="0.25">
      <c r="A1748" s="12">
        <v>3377</v>
      </c>
      <c r="B1748" s="8" t="s">
        <v>12779</v>
      </c>
      <c r="C1748" s="8" t="s">
        <v>1569</v>
      </c>
      <c r="D1748" s="8" t="s">
        <v>12780</v>
      </c>
      <c r="E1748" s="8" t="s">
        <v>2</v>
      </c>
      <c r="F1748" s="8" t="s">
        <v>12781</v>
      </c>
      <c r="G1748" s="8" t="s">
        <v>6056</v>
      </c>
      <c r="H1748" s="22">
        <v>42340</v>
      </c>
      <c r="I1748" s="22" t="s">
        <v>20534</v>
      </c>
      <c r="J1748" s="22">
        <v>43160</v>
      </c>
      <c r="K1748" s="22">
        <v>43191</v>
      </c>
      <c r="L1748" s="8" t="s">
        <v>12033</v>
      </c>
      <c r="M1748" s="8" t="s">
        <v>12029</v>
      </c>
      <c r="N1748" s="8" t="s">
        <v>12028</v>
      </c>
      <c r="O1748" s="8" t="s">
        <v>12029</v>
      </c>
      <c r="P1748" s="8" t="s">
        <v>6056</v>
      </c>
      <c r="Q1748" s="8" t="s">
        <v>12030</v>
      </c>
      <c r="R1748" s="8" t="s">
        <v>1761</v>
      </c>
      <c r="S1748" s="17" t="s">
        <v>1395</v>
      </c>
      <c r="T1748" s="17" t="s">
        <v>12031</v>
      </c>
      <c r="U1748" s="17" t="s">
        <v>12032</v>
      </c>
      <c r="V1748" s="8" t="s">
        <v>12029</v>
      </c>
      <c r="W1748" s="29"/>
      <c r="X1748" s="8">
        <v>80138</v>
      </c>
      <c r="Y1748" s="18" t="s">
        <v>6064</v>
      </c>
      <c r="Z1748" s="8" t="s">
        <v>6056</v>
      </c>
      <c r="AA1748" s="8" t="s">
        <v>2</v>
      </c>
      <c r="AB1748" s="8">
        <v>1</v>
      </c>
      <c r="AC1748" s="6">
        <v>1</v>
      </c>
    </row>
    <row r="1749" spans="1:29" ht="27" customHeight="1" x14ac:dyDescent="0.25">
      <c r="A1749" s="12">
        <v>3378</v>
      </c>
      <c r="B1749" s="8" t="s">
        <v>13251</v>
      </c>
      <c r="C1749" s="8" t="s">
        <v>1569</v>
      </c>
      <c r="D1749" s="8" t="s">
        <v>13252</v>
      </c>
      <c r="E1749" s="8" t="s">
        <v>2</v>
      </c>
      <c r="F1749" s="8" t="s">
        <v>13253</v>
      </c>
      <c r="G1749" s="8" t="s">
        <v>6056</v>
      </c>
      <c r="H1749" s="22">
        <v>42340</v>
      </c>
      <c r="I1749" s="22" t="s">
        <v>20535</v>
      </c>
      <c r="J1749" s="22">
        <v>43160</v>
      </c>
      <c r="K1749" s="22">
        <v>43191</v>
      </c>
      <c r="L1749" s="8" t="s">
        <v>13256</v>
      </c>
      <c r="M1749" s="8" t="s">
        <v>13252</v>
      </c>
      <c r="N1749" s="8" t="s">
        <v>13251</v>
      </c>
      <c r="O1749" s="8" t="s">
        <v>13252</v>
      </c>
      <c r="P1749" s="8" t="s">
        <v>6056</v>
      </c>
      <c r="Q1749" s="8" t="s">
        <v>6462</v>
      </c>
      <c r="R1749" s="8" t="s">
        <v>1302</v>
      </c>
      <c r="S1749" s="17" t="s">
        <v>1395</v>
      </c>
      <c r="T1749" s="17" t="s">
        <v>13254</v>
      </c>
      <c r="U1749" s="17" t="s">
        <v>13255</v>
      </c>
      <c r="V1749" s="8" t="s">
        <v>13252</v>
      </c>
      <c r="W1749" s="29"/>
      <c r="X1749" s="8">
        <v>80138</v>
      </c>
      <c r="Y1749" s="18" t="s">
        <v>6064</v>
      </c>
      <c r="Z1749" s="8" t="s">
        <v>6056</v>
      </c>
      <c r="AA1749" s="8" t="s">
        <v>2</v>
      </c>
      <c r="AB1749" s="8">
        <v>1</v>
      </c>
      <c r="AC1749" s="6">
        <v>1</v>
      </c>
    </row>
    <row r="1750" spans="1:29" ht="27" customHeight="1" x14ac:dyDescent="0.25">
      <c r="A1750" s="12">
        <v>3379</v>
      </c>
      <c r="B1750" s="8" t="s">
        <v>11932</v>
      </c>
      <c r="C1750" s="8" t="s">
        <v>1569</v>
      </c>
      <c r="D1750" s="17" t="s">
        <v>11933</v>
      </c>
      <c r="E1750" s="8" t="s">
        <v>2</v>
      </c>
      <c r="F1750" s="8" t="s">
        <v>11934</v>
      </c>
      <c r="G1750" s="8" t="s">
        <v>6056</v>
      </c>
      <c r="H1750" s="22">
        <v>42340</v>
      </c>
      <c r="I1750" s="22" t="s">
        <v>20536</v>
      </c>
      <c r="J1750" s="22">
        <v>43160</v>
      </c>
      <c r="K1750" s="22">
        <v>43191</v>
      </c>
      <c r="L1750" s="8" t="s">
        <v>11934</v>
      </c>
      <c r="M1750" s="8" t="s">
        <v>11933</v>
      </c>
      <c r="N1750" s="8" t="s">
        <v>11932</v>
      </c>
      <c r="O1750" s="8" t="s">
        <v>11933</v>
      </c>
      <c r="P1750" s="8" t="s">
        <v>6056</v>
      </c>
      <c r="Q1750" s="8" t="s">
        <v>10854</v>
      </c>
      <c r="R1750" s="8" t="s">
        <v>1339</v>
      </c>
      <c r="S1750" s="17" t="s">
        <v>1395</v>
      </c>
      <c r="T1750" s="17" t="s">
        <v>11935</v>
      </c>
      <c r="U1750" s="17" t="s">
        <v>11935</v>
      </c>
      <c r="V1750" s="8" t="s">
        <v>11933</v>
      </c>
      <c r="W1750" s="29"/>
      <c r="X1750" s="8">
        <v>80141</v>
      </c>
      <c r="Y1750" s="18" t="s">
        <v>6064</v>
      </c>
      <c r="Z1750" s="8" t="s">
        <v>6056</v>
      </c>
      <c r="AA1750" s="8" t="s">
        <v>2</v>
      </c>
      <c r="AB1750" s="8">
        <v>1</v>
      </c>
      <c r="AC1750" s="6">
        <v>1</v>
      </c>
    </row>
    <row r="1751" spans="1:29" ht="27" customHeight="1" x14ac:dyDescent="0.25">
      <c r="A1751" s="12">
        <v>3380</v>
      </c>
      <c r="B1751" s="8" t="s">
        <v>12178</v>
      </c>
      <c r="C1751" s="8" t="s">
        <v>1569</v>
      </c>
      <c r="D1751" s="8" t="s">
        <v>12179</v>
      </c>
      <c r="E1751" s="8" t="s">
        <v>2</v>
      </c>
      <c r="F1751" s="8" t="s">
        <v>12180</v>
      </c>
      <c r="G1751" s="8" t="s">
        <v>6056</v>
      </c>
      <c r="H1751" s="22">
        <v>42343</v>
      </c>
      <c r="I1751" s="22" t="s">
        <v>20537</v>
      </c>
      <c r="J1751" s="22">
        <v>43160</v>
      </c>
      <c r="K1751" s="22">
        <v>43191</v>
      </c>
      <c r="L1751" s="8" t="s">
        <v>12180</v>
      </c>
      <c r="M1751" s="8" t="s">
        <v>12179</v>
      </c>
      <c r="N1751" s="8" t="s">
        <v>12178</v>
      </c>
      <c r="O1751" s="8" t="s">
        <v>12179</v>
      </c>
      <c r="P1751" s="8" t="s">
        <v>6056</v>
      </c>
      <c r="Q1751" s="8" t="s">
        <v>12181</v>
      </c>
      <c r="R1751" s="8" t="s">
        <v>1364</v>
      </c>
      <c r="S1751" s="17" t="s">
        <v>1395</v>
      </c>
      <c r="T1751" s="17" t="s">
        <v>12182</v>
      </c>
      <c r="U1751" s="17" t="s">
        <v>12183</v>
      </c>
      <c r="V1751" s="8" t="s">
        <v>12179</v>
      </c>
      <c r="W1751" s="29"/>
      <c r="X1751" s="8">
        <v>80124</v>
      </c>
      <c r="Y1751" s="18" t="s">
        <v>6064</v>
      </c>
      <c r="Z1751" s="8" t="s">
        <v>6056</v>
      </c>
      <c r="AA1751" s="8" t="s">
        <v>2</v>
      </c>
      <c r="AB1751" s="8">
        <v>1</v>
      </c>
      <c r="AC1751" s="6">
        <v>1</v>
      </c>
    </row>
    <row r="1752" spans="1:29" ht="27" customHeight="1" x14ac:dyDescent="0.25">
      <c r="A1752" s="12">
        <v>3381</v>
      </c>
      <c r="B1752" s="8" t="s">
        <v>12402</v>
      </c>
      <c r="C1752" s="8" t="s">
        <v>1569</v>
      </c>
      <c r="D1752" s="8" t="s">
        <v>12403</v>
      </c>
      <c r="E1752" s="8" t="s">
        <v>2</v>
      </c>
      <c r="F1752" s="8" t="s">
        <v>12404</v>
      </c>
      <c r="G1752" s="8" t="s">
        <v>6056</v>
      </c>
      <c r="H1752" s="22">
        <v>42343</v>
      </c>
      <c r="I1752" s="22" t="s">
        <v>20538</v>
      </c>
      <c r="J1752" s="22">
        <v>43160</v>
      </c>
      <c r="K1752" s="22">
        <v>43191</v>
      </c>
      <c r="L1752" s="8" t="s">
        <v>12410</v>
      </c>
      <c r="M1752" s="8" t="s">
        <v>12406</v>
      </c>
      <c r="N1752" s="8" t="s">
        <v>12405</v>
      </c>
      <c r="O1752" s="8" t="s">
        <v>12406</v>
      </c>
      <c r="P1752" s="8" t="s">
        <v>6056</v>
      </c>
      <c r="Q1752" s="8" t="s">
        <v>10764</v>
      </c>
      <c r="R1752" s="8" t="s">
        <v>12407</v>
      </c>
      <c r="S1752" s="17" t="s">
        <v>1395</v>
      </c>
      <c r="T1752" s="17" t="s">
        <v>12408</v>
      </c>
      <c r="U1752" s="17" t="s">
        <v>12409</v>
      </c>
      <c r="V1752" s="8" t="s">
        <v>12406</v>
      </c>
      <c r="W1752" s="29"/>
      <c r="X1752" s="8">
        <v>80145</v>
      </c>
      <c r="Y1752" s="18" t="s">
        <v>6064</v>
      </c>
      <c r="Z1752" s="8" t="s">
        <v>6056</v>
      </c>
      <c r="AA1752" s="8" t="s">
        <v>2</v>
      </c>
      <c r="AB1752" s="8">
        <v>1</v>
      </c>
      <c r="AC1752" s="6">
        <v>1</v>
      </c>
    </row>
    <row r="1753" spans="1:29" ht="27" customHeight="1" x14ac:dyDescent="0.25">
      <c r="A1753" s="12">
        <v>3382</v>
      </c>
      <c r="B1753" s="8" t="s">
        <v>12464</v>
      </c>
      <c r="C1753" s="8" t="s">
        <v>1569</v>
      </c>
      <c r="D1753" s="8" t="s">
        <v>12465</v>
      </c>
      <c r="E1753" s="8" t="s">
        <v>2</v>
      </c>
      <c r="F1753" s="8" t="s">
        <v>12466</v>
      </c>
      <c r="G1753" s="8" t="s">
        <v>6056</v>
      </c>
      <c r="H1753" s="22">
        <v>42341</v>
      </c>
      <c r="I1753" s="22" t="s">
        <v>20539</v>
      </c>
      <c r="J1753" s="22">
        <v>43160</v>
      </c>
      <c r="K1753" s="22">
        <v>43191</v>
      </c>
      <c r="L1753" s="8" t="s">
        <v>12471</v>
      </c>
      <c r="M1753" s="8" t="s">
        <v>12465</v>
      </c>
      <c r="N1753" s="8" t="s">
        <v>12464</v>
      </c>
      <c r="O1753" s="8" t="s">
        <v>12465</v>
      </c>
      <c r="P1753" s="8" t="s">
        <v>6056</v>
      </c>
      <c r="Q1753" s="8" t="s">
        <v>12467</v>
      </c>
      <c r="R1753" s="8" t="s">
        <v>3317</v>
      </c>
      <c r="S1753" s="17" t="s">
        <v>1395</v>
      </c>
      <c r="T1753" s="17" t="s">
        <v>12468</v>
      </c>
      <c r="U1753" s="17" t="s">
        <v>12469</v>
      </c>
      <c r="V1753" s="8" t="s">
        <v>12470</v>
      </c>
      <c r="W1753" s="29"/>
      <c r="X1753" s="8">
        <v>80141</v>
      </c>
      <c r="Y1753" s="18" t="s">
        <v>6064</v>
      </c>
      <c r="Z1753" s="8" t="s">
        <v>6056</v>
      </c>
      <c r="AA1753" s="8" t="s">
        <v>2</v>
      </c>
      <c r="AB1753" s="8">
        <v>1</v>
      </c>
      <c r="AC1753" s="6">
        <v>1</v>
      </c>
    </row>
    <row r="1754" spans="1:29" ht="27" customHeight="1" x14ac:dyDescent="0.25">
      <c r="A1754" s="12">
        <v>3383</v>
      </c>
      <c r="B1754" s="8" t="s">
        <v>12735</v>
      </c>
      <c r="C1754" s="8" t="s">
        <v>1569</v>
      </c>
      <c r="D1754" s="8" t="s">
        <v>12736</v>
      </c>
      <c r="E1754" s="8" t="s">
        <v>2</v>
      </c>
      <c r="F1754" s="8" t="s">
        <v>12737</v>
      </c>
      <c r="G1754" s="8" t="s">
        <v>6056</v>
      </c>
      <c r="H1754" s="22">
        <v>42340</v>
      </c>
      <c r="I1754" s="22" t="s">
        <v>20540</v>
      </c>
      <c r="J1754" s="22">
        <v>43160</v>
      </c>
      <c r="K1754" s="22">
        <v>43191</v>
      </c>
      <c r="L1754" s="8" t="s">
        <v>12737</v>
      </c>
      <c r="M1754" s="8" t="s">
        <v>12736</v>
      </c>
      <c r="N1754" s="8" t="s">
        <v>12735</v>
      </c>
      <c r="O1754" s="8" t="s">
        <v>12736</v>
      </c>
      <c r="P1754" s="8" t="s">
        <v>6056</v>
      </c>
      <c r="Q1754" s="8" t="s">
        <v>12738</v>
      </c>
      <c r="R1754" s="8" t="s">
        <v>12739</v>
      </c>
      <c r="S1754" s="17" t="s">
        <v>1395</v>
      </c>
      <c r="T1754" s="17" t="s">
        <v>12740</v>
      </c>
      <c r="U1754" s="17" t="s">
        <v>12741</v>
      </c>
      <c r="V1754" s="8" t="s">
        <v>12736</v>
      </c>
      <c r="W1754" s="29"/>
      <c r="X1754" s="8">
        <v>80141</v>
      </c>
      <c r="Y1754" s="18" t="s">
        <v>6064</v>
      </c>
      <c r="Z1754" s="8"/>
      <c r="AA1754" s="8" t="s">
        <v>2</v>
      </c>
      <c r="AB1754" s="8">
        <v>1</v>
      </c>
      <c r="AC1754" s="6">
        <v>1</v>
      </c>
    </row>
    <row r="1755" spans="1:29" ht="27" customHeight="1" x14ac:dyDescent="0.25">
      <c r="A1755" s="12">
        <v>3384</v>
      </c>
      <c r="B1755" s="8" t="s">
        <v>12745</v>
      </c>
      <c r="C1755" s="8" t="s">
        <v>1569</v>
      </c>
      <c r="D1755" s="8" t="s">
        <v>12746</v>
      </c>
      <c r="E1755" s="8" t="s">
        <v>2</v>
      </c>
      <c r="F1755" s="8" t="s">
        <v>12747</v>
      </c>
      <c r="G1755" s="8" t="s">
        <v>6056</v>
      </c>
      <c r="H1755" s="22">
        <v>42343</v>
      </c>
      <c r="I1755" s="22" t="s">
        <v>20541</v>
      </c>
      <c r="J1755" s="22">
        <v>43160</v>
      </c>
      <c r="K1755" s="22">
        <v>43191</v>
      </c>
      <c r="L1755" s="8" t="s">
        <v>12751</v>
      </c>
      <c r="M1755" s="8" t="s">
        <v>12746</v>
      </c>
      <c r="N1755" s="8" t="s">
        <v>12745</v>
      </c>
      <c r="O1755" s="8" t="s">
        <v>12746</v>
      </c>
      <c r="P1755" s="8" t="s">
        <v>6056</v>
      </c>
      <c r="Q1755" s="8" t="s">
        <v>12748</v>
      </c>
      <c r="R1755" s="8" t="s">
        <v>6782</v>
      </c>
      <c r="S1755" s="17" t="s">
        <v>1395</v>
      </c>
      <c r="T1755" s="17" t="s">
        <v>12749</v>
      </c>
      <c r="U1755" s="17" t="s">
        <v>12750</v>
      </c>
      <c r="V1755" s="8" t="s">
        <v>12746</v>
      </c>
      <c r="W1755" s="29"/>
      <c r="X1755" s="8">
        <v>80141</v>
      </c>
      <c r="Y1755" s="18" t="s">
        <v>6064</v>
      </c>
      <c r="Z1755" s="8" t="s">
        <v>6056</v>
      </c>
      <c r="AA1755" s="8" t="s">
        <v>2</v>
      </c>
      <c r="AB1755" s="8">
        <v>1</v>
      </c>
      <c r="AC1755" s="6">
        <v>1</v>
      </c>
    </row>
    <row r="1756" spans="1:29" ht="27" customHeight="1" x14ac:dyDescent="0.25">
      <c r="A1756" s="12">
        <v>3385</v>
      </c>
      <c r="B1756" s="8" t="s">
        <v>12854</v>
      </c>
      <c r="C1756" s="8" t="s">
        <v>1569</v>
      </c>
      <c r="D1756" s="8" t="s">
        <v>12855</v>
      </c>
      <c r="E1756" s="8" t="s">
        <v>2</v>
      </c>
      <c r="F1756" s="8" t="s">
        <v>12856</v>
      </c>
      <c r="G1756" s="8" t="s">
        <v>6056</v>
      </c>
      <c r="H1756" s="22">
        <v>42340</v>
      </c>
      <c r="I1756" s="22" t="s">
        <v>20542</v>
      </c>
      <c r="J1756" s="22">
        <v>43160</v>
      </c>
      <c r="K1756" s="22">
        <v>43191</v>
      </c>
      <c r="L1756" s="8" t="s">
        <v>12860</v>
      </c>
      <c r="M1756" s="8" t="s">
        <v>12855</v>
      </c>
      <c r="N1756" s="8" t="s">
        <v>12854</v>
      </c>
      <c r="O1756" s="8" t="s">
        <v>12855</v>
      </c>
      <c r="P1756" s="8" t="s">
        <v>6056</v>
      </c>
      <c r="Q1756" s="8" t="s">
        <v>8354</v>
      </c>
      <c r="R1756" s="8" t="s">
        <v>12857</v>
      </c>
      <c r="S1756" s="17" t="s">
        <v>1395</v>
      </c>
      <c r="T1756" s="17" t="s">
        <v>12858</v>
      </c>
      <c r="U1756" s="17" t="s">
        <v>12859</v>
      </c>
      <c r="V1756" s="8" t="s">
        <v>12855</v>
      </c>
      <c r="W1756" s="29"/>
      <c r="X1756" s="8">
        <v>80141</v>
      </c>
      <c r="Y1756" s="18" t="s">
        <v>6064</v>
      </c>
      <c r="Z1756" s="8" t="s">
        <v>6056</v>
      </c>
      <c r="AA1756" s="8" t="s">
        <v>2</v>
      </c>
      <c r="AB1756" s="8">
        <v>1</v>
      </c>
      <c r="AC1756" s="6">
        <v>1</v>
      </c>
    </row>
    <row r="1757" spans="1:29" ht="27" customHeight="1" x14ac:dyDescent="0.25">
      <c r="A1757" s="12">
        <v>3386</v>
      </c>
      <c r="B1757" s="8" t="s">
        <v>12907</v>
      </c>
      <c r="C1757" s="8" t="s">
        <v>1569</v>
      </c>
      <c r="D1757" s="8" t="s">
        <v>12908</v>
      </c>
      <c r="E1757" s="8" t="s">
        <v>2</v>
      </c>
      <c r="F1757" s="8" t="s">
        <v>12856</v>
      </c>
      <c r="G1757" s="8" t="s">
        <v>6056</v>
      </c>
      <c r="H1757" s="22">
        <v>42340</v>
      </c>
      <c r="I1757" s="22" t="s">
        <v>20543</v>
      </c>
      <c r="J1757" s="22">
        <v>43160</v>
      </c>
      <c r="K1757" s="22">
        <v>43191</v>
      </c>
      <c r="L1757" s="8" t="s">
        <v>12860</v>
      </c>
      <c r="M1757" s="8" t="s">
        <v>12855</v>
      </c>
      <c r="N1757" s="8" t="s">
        <v>12854</v>
      </c>
      <c r="O1757" s="8" t="s">
        <v>12855</v>
      </c>
      <c r="P1757" s="8" t="s">
        <v>6056</v>
      </c>
      <c r="Q1757" s="8" t="s">
        <v>8354</v>
      </c>
      <c r="R1757" s="8" t="s">
        <v>12857</v>
      </c>
      <c r="S1757" s="17" t="s">
        <v>1395</v>
      </c>
      <c r="T1757" s="17" t="s">
        <v>12858</v>
      </c>
      <c r="U1757" s="17" t="s">
        <v>12859</v>
      </c>
      <c r="V1757" s="8" t="s">
        <v>12855</v>
      </c>
      <c r="W1757" s="29"/>
      <c r="X1757" s="8">
        <v>80141</v>
      </c>
      <c r="Y1757" s="18" t="s">
        <v>6064</v>
      </c>
      <c r="Z1757" s="8" t="s">
        <v>6056</v>
      </c>
      <c r="AA1757" s="8" t="s">
        <v>2</v>
      </c>
      <c r="AB1757" s="8">
        <v>1</v>
      </c>
      <c r="AC1757" s="6">
        <v>1</v>
      </c>
    </row>
    <row r="1758" spans="1:29" ht="27" customHeight="1" x14ac:dyDescent="0.25">
      <c r="A1758" s="12">
        <v>3387</v>
      </c>
      <c r="B1758" s="8" t="s">
        <v>13008</v>
      </c>
      <c r="C1758" s="8" t="s">
        <v>1569</v>
      </c>
      <c r="D1758" s="8" t="s">
        <v>13009</v>
      </c>
      <c r="E1758" s="8" t="s">
        <v>2</v>
      </c>
      <c r="F1758" s="8" t="s">
        <v>13010</v>
      </c>
      <c r="G1758" s="8" t="s">
        <v>6056</v>
      </c>
      <c r="H1758" s="22">
        <v>42343</v>
      </c>
      <c r="I1758" s="22" t="s">
        <v>20544</v>
      </c>
      <c r="J1758" s="22">
        <v>43160</v>
      </c>
      <c r="K1758" s="22">
        <v>43191</v>
      </c>
      <c r="L1758" s="8" t="s">
        <v>13010</v>
      </c>
      <c r="M1758" s="8" t="s">
        <v>13009</v>
      </c>
      <c r="N1758" s="8" t="s">
        <v>13008</v>
      </c>
      <c r="O1758" s="8" t="s">
        <v>13009</v>
      </c>
      <c r="P1758" s="8" t="s">
        <v>6056</v>
      </c>
      <c r="Q1758" s="8" t="s">
        <v>12748</v>
      </c>
      <c r="R1758" s="8" t="s">
        <v>6782</v>
      </c>
      <c r="S1758" s="17" t="s">
        <v>1395</v>
      </c>
      <c r="T1758" s="17" t="s">
        <v>13011</v>
      </c>
      <c r="U1758" s="17" t="s">
        <v>13012</v>
      </c>
      <c r="V1758" s="8" t="s">
        <v>13009</v>
      </c>
      <c r="W1758" s="29"/>
      <c r="X1758" s="8">
        <v>80145</v>
      </c>
      <c r="Y1758" s="18" t="s">
        <v>6064</v>
      </c>
      <c r="Z1758" s="8" t="s">
        <v>6056</v>
      </c>
      <c r="AA1758" s="8" t="s">
        <v>2</v>
      </c>
      <c r="AB1758" s="8">
        <v>1</v>
      </c>
      <c r="AC1758" s="6">
        <v>1</v>
      </c>
    </row>
    <row r="1759" spans="1:29" ht="27" customHeight="1" x14ac:dyDescent="0.25">
      <c r="A1759" s="12">
        <v>3388</v>
      </c>
      <c r="B1759" s="8" t="s">
        <v>13130</v>
      </c>
      <c r="C1759" s="8" t="s">
        <v>1569</v>
      </c>
      <c r="D1759" s="8" t="s">
        <v>13131</v>
      </c>
      <c r="E1759" s="8" t="s">
        <v>2</v>
      </c>
      <c r="F1759" s="8" t="s">
        <v>13132</v>
      </c>
      <c r="G1759" s="8" t="s">
        <v>6056</v>
      </c>
      <c r="H1759" s="22">
        <v>42340</v>
      </c>
      <c r="I1759" s="22" t="s">
        <v>20545</v>
      </c>
      <c r="J1759" s="22">
        <v>43160</v>
      </c>
      <c r="K1759" s="22">
        <v>43191</v>
      </c>
      <c r="L1759" s="8" t="s">
        <v>13135</v>
      </c>
      <c r="M1759" s="8" t="s">
        <v>13131</v>
      </c>
      <c r="N1759" s="8" t="s">
        <v>13130</v>
      </c>
      <c r="O1759" s="8" t="s">
        <v>13131</v>
      </c>
      <c r="P1759" s="8" t="s">
        <v>6056</v>
      </c>
      <c r="Q1759" s="8" t="s">
        <v>5870</v>
      </c>
      <c r="R1759" s="8" t="s">
        <v>3624</v>
      </c>
      <c r="S1759" s="17" t="s">
        <v>1395</v>
      </c>
      <c r="T1759" s="17" t="s">
        <v>13133</v>
      </c>
      <c r="U1759" s="17" t="s">
        <v>13134</v>
      </c>
      <c r="V1759" s="8" t="s">
        <v>13131</v>
      </c>
      <c r="W1759" s="29"/>
      <c r="X1759" s="8">
        <v>80141</v>
      </c>
      <c r="Y1759" s="18" t="s">
        <v>6064</v>
      </c>
      <c r="Z1759" s="8"/>
      <c r="AA1759" s="8" t="s">
        <v>2</v>
      </c>
      <c r="AB1759" s="8">
        <v>1</v>
      </c>
      <c r="AC1759" s="6">
        <v>1</v>
      </c>
    </row>
    <row r="1760" spans="1:29" ht="27" customHeight="1" x14ac:dyDescent="0.25">
      <c r="A1760" s="12">
        <v>3389</v>
      </c>
      <c r="B1760" s="8" t="s">
        <v>12082</v>
      </c>
      <c r="C1760" s="8" t="s">
        <v>1569</v>
      </c>
      <c r="D1760" s="8" t="s">
        <v>12083</v>
      </c>
      <c r="E1760" s="8" t="s">
        <v>2</v>
      </c>
      <c r="F1760" s="8" t="s">
        <v>12084</v>
      </c>
      <c r="G1760" s="8" t="s">
        <v>6056</v>
      </c>
      <c r="H1760" s="22">
        <v>42340</v>
      </c>
      <c r="I1760" s="22" t="s">
        <v>20546</v>
      </c>
      <c r="J1760" s="22">
        <v>43160</v>
      </c>
      <c r="K1760" s="22">
        <v>43191</v>
      </c>
      <c r="L1760" s="8" t="s">
        <v>12084</v>
      </c>
      <c r="M1760" s="8" t="s">
        <v>12086</v>
      </c>
      <c r="N1760" s="8" t="s">
        <v>12085</v>
      </c>
      <c r="O1760" s="8" t="s">
        <v>12086</v>
      </c>
      <c r="P1760" s="8" t="s">
        <v>6056</v>
      </c>
      <c r="Q1760" s="8" t="s">
        <v>12087</v>
      </c>
      <c r="R1760" s="8" t="s">
        <v>1883</v>
      </c>
      <c r="S1760" s="17" t="s">
        <v>1395</v>
      </c>
      <c r="T1760" s="17" t="s">
        <v>12088</v>
      </c>
      <c r="U1760" s="17" t="s">
        <v>12089</v>
      </c>
      <c r="V1760" s="8" t="s">
        <v>12086</v>
      </c>
      <c r="W1760" s="29"/>
      <c r="X1760" s="8">
        <v>80142</v>
      </c>
      <c r="Y1760" s="18" t="s">
        <v>6064</v>
      </c>
      <c r="Z1760" s="8" t="s">
        <v>6056</v>
      </c>
      <c r="AA1760" s="8" t="s">
        <v>2</v>
      </c>
      <c r="AB1760" s="8">
        <v>1</v>
      </c>
      <c r="AC1760" s="6">
        <v>1</v>
      </c>
    </row>
    <row r="1761" spans="1:29" ht="27" customHeight="1" x14ac:dyDescent="0.25">
      <c r="A1761" s="12">
        <v>3390</v>
      </c>
      <c r="B1761" s="8" t="s">
        <v>12176</v>
      </c>
      <c r="C1761" s="8" t="s">
        <v>1569</v>
      </c>
      <c r="D1761" s="8" t="s">
        <v>12177</v>
      </c>
      <c r="E1761" s="8" t="s">
        <v>2</v>
      </c>
      <c r="F1761" s="8" t="s">
        <v>12084</v>
      </c>
      <c r="G1761" s="8" t="s">
        <v>6056</v>
      </c>
      <c r="H1761" s="22">
        <v>42340</v>
      </c>
      <c r="I1761" s="22" t="s">
        <v>20547</v>
      </c>
      <c r="J1761" s="22">
        <v>43160</v>
      </c>
      <c r="K1761" s="22">
        <v>43191</v>
      </c>
      <c r="L1761" s="8" t="s">
        <v>12084</v>
      </c>
      <c r="M1761" s="8" t="s">
        <v>12086</v>
      </c>
      <c r="N1761" s="8" t="s">
        <v>12085</v>
      </c>
      <c r="O1761" s="8" t="s">
        <v>12086</v>
      </c>
      <c r="P1761" s="8" t="s">
        <v>6056</v>
      </c>
      <c r="Q1761" s="8" t="s">
        <v>12087</v>
      </c>
      <c r="R1761" s="8" t="s">
        <v>1883</v>
      </c>
      <c r="S1761" s="17" t="s">
        <v>1395</v>
      </c>
      <c r="T1761" s="17" t="s">
        <v>12088</v>
      </c>
      <c r="U1761" s="17" t="s">
        <v>12089</v>
      </c>
      <c r="V1761" s="8" t="s">
        <v>12086</v>
      </c>
      <c r="W1761" s="29"/>
      <c r="X1761" s="8">
        <v>80142</v>
      </c>
      <c r="Y1761" s="18" t="s">
        <v>6064</v>
      </c>
      <c r="Z1761" s="8" t="s">
        <v>6056</v>
      </c>
      <c r="AA1761" s="8" t="s">
        <v>2</v>
      </c>
      <c r="AB1761" s="8">
        <v>1</v>
      </c>
      <c r="AC1761" s="6">
        <v>1</v>
      </c>
    </row>
    <row r="1762" spans="1:29" ht="27" customHeight="1" x14ac:dyDescent="0.25">
      <c r="A1762" s="12">
        <v>3391</v>
      </c>
      <c r="B1762" s="8" t="s">
        <v>11925</v>
      </c>
      <c r="C1762" s="8" t="s">
        <v>1569</v>
      </c>
      <c r="D1762" s="8" t="s">
        <v>11926</v>
      </c>
      <c r="E1762" s="8" t="s">
        <v>2</v>
      </c>
      <c r="F1762" s="8" t="s">
        <v>11927</v>
      </c>
      <c r="G1762" s="8" t="s">
        <v>6056</v>
      </c>
      <c r="H1762" s="22">
        <v>42343</v>
      </c>
      <c r="I1762" s="22" t="s">
        <v>20548</v>
      </c>
      <c r="J1762" s="22">
        <v>43160</v>
      </c>
      <c r="K1762" s="22">
        <v>43191</v>
      </c>
      <c r="L1762" s="8" t="s">
        <v>11927</v>
      </c>
      <c r="M1762" s="8" t="s">
        <v>11926</v>
      </c>
      <c r="N1762" s="8" t="s">
        <v>11925</v>
      </c>
      <c r="O1762" s="8" t="s">
        <v>11926</v>
      </c>
      <c r="P1762" s="8" t="s">
        <v>6056</v>
      </c>
      <c r="Q1762" s="8" t="s">
        <v>11928</v>
      </c>
      <c r="R1762" s="8" t="s">
        <v>11929</v>
      </c>
      <c r="S1762" s="17" t="s">
        <v>1395</v>
      </c>
      <c r="T1762" s="17" t="s">
        <v>11930</v>
      </c>
      <c r="U1762" s="17" t="s">
        <v>11931</v>
      </c>
      <c r="V1762" s="8" t="s">
        <v>11926</v>
      </c>
      <c r="W1762" s="29"/>
      <c r="X1762" s="8">
        <v>80145</v>
      </c>
      <c r="Y1762" s="18" t="s">
        <v>6064</v>
      </c>
      <c r="Z1762" s="8" t="s">
        <v>6056</v>
      </c>
      <c r="AA1762" s="8" t="s">
        <v>2</v>
      </c>
      <c r="AB1762" s="8">
        <v>1</v>
      </c>
      <c r="AC1762" s="6">
        <v>1</v>
      </c>
    </row>
    <row r="1763" spans="1:29" ht="27" customHeight="1" x14ac:dyDescent="0.25">
      <c r="A1763" s="12">
        <v>3392</v>
      </c>
      <c r="B1763" s="8" t="s">
        <v>12586</v>
      </c>
      <c r="C1763" s="8" t="s">
        <v>1569</v>
      </c>
      <c r="D1763" s="8" t="s">
        <v>12587</v>
      </c>
      <c r="E1763" s="8" t="s">
        <v>2</v>
      </c>
      <c r="F1763" s="8" t="s">
        <v>12588</v>
      </c>
      <c r="G1763" s="8" t="s">
        <v>6056</v>
      </c>
      <c r="H1763" s="22">
        <v>42343</v>
      </c>
      <c r="I1763" s="22" t="s">
        <v>20549</v>
      </c>
      <c r="J1763" s="22">
        <v>43160</v>
      </c>
      <c r="K1763" s="22">
        <v>43191</v>
      </c>
      <c r="L1763" s="8" t="s">
        <v>12592</v>
      </c>
      <c r="M1763" s="8" t="s">
        <v>12587</v>
      </c>
      <c r="N1763" s="8" t="s">
        <v>12586</v>
      </c>
      <c r="O1763" s="8" t="s">
        <v>12587</v>
      </c>
      <c r="P1763" s="8" t="s">
        <v>6056</v>
      </c>
      <c r="Q1763" s="8" t="s">
        <v>12589</v>
      </c>
      <c r="R1763" s="8" t="s">
        <v>5669</v>
      </c>
      <c r="S1763" s="17" t="s">
        <v>1395</v>
      </c>
      <c r="T1763" s="17" t="s">
        <v>12590</v>
      </c>
      <c r="U1763" s="17" t="s">
        <v>12591</v>
      </c>
      <c r="V1763" s="8" t="s">
        <v>12587</v>
      </c>
      <c r="W1763" s="29"/>
      <c r="X1763" s="8">
        <v>80145</v>
      </c>
      <c r="Y1763" s="18" t="s">
        <v>6064</v>
      </c>
      <c r="Z1763" s="8"/>
      <c r="AA1763" s="8" t="s">
        <v>2</v>
      </c>
      <c r="AB1763" s="8">
        <v>1</v>
      </c>
      <c r="AC1763" s="6">
        <v>1</v>
      </c>
    </row>
    <row r="1764" spans="1:29" ht="27" customHeight="1" x14ac:dyDescent="0.25">
      <c r="A1764" s="12">
        <v>3393</v>
      </c>
      <c r="B1764" s="8" t="s">
        <v>12952</v>
      </c>
      <c r="C1764" s="8" t="s">
        <v>1569</v>
      </c>
      <c r="D1764" s="8" t="s">
        <v>12953</v>
      </c>
      <c r="E1764" s="8" t="s">
        <v>2</v>
      </c>
      <c r="F1764" s="8" t="s">
        <v>11927</v>
      </c>
      <c r="G1764" s="8" t="s">
        <v>6056</v>
      </c>
      <c r="H1764" s="22">
        <v>42343</v>
      </c>
      <c r="I1764" s="22" t="s">
        <v>20550</v>
      </c>
      <c r="J1764" s="22">
        <v>43160</v>
      </c>
      <c r="K1764" s="22">
        <v>43191</v>
      </c>
      <c r="L1764" s="8" t="s">
        <v>11927</v>
      </c>
      <c r="M1764" s="8" t="s">
        <v>11926</v>
      </c>
      <c r="N1764" s="8" t="s">
        <v>11925</v>
      </c>
      <c r="O1764" s="8" t="s">
        <v>11926</v>
      </c>
      <c r="P1764" s="8" t="s">
        <v>6056</v>
      </c>
      <c r="Q1764" s="8" t="s">
        <v>11928</v>
      </c>
      <c r="R1764" s="8" t="s">
        <v>11929</v>
      </c>
      <c r="S1764" s="17" t="s">
        <v>1395</v>
      </c>
      <c r="T1764" s="17" t="s">
        <v>11930</v>
      </c>
      <c r="U1764" s="17" t="s">
        <v>11931</v>
      </c>
      <c r="V1764" s="8" t="s">
        <v>11926</v>
      </c>
      <c r="W1764" s="29"/>
      <c r="X1764" s="8">
        <v>80145</v>
      </c>
      <c r="Y1764" s="18" t="s">
        <v>6064</v>
      </c>
      <c r="Z1764" s="8"/>
      <c r="AA1764" s="8" t="s">
        <v>2</v>
      </c>
      <c r="AB1764" s="8">
        <v>1</v>
      </c>
      <c r="AC1764" s="6">
        <v>1</v>
      </c>
    </row>
    <row r="1765" spans="1:29" ht="27" customHeight="1" x14ac:dyDescent="0.25">
      <c r="A1765" s="12">
        <v>3394</v>
      </c>
      <c r="B1765" s="8" t="s">
        <v>12081</v>
      </c>
      <c r="C1765" s="8" t="s">
        <v>1569</v>
      </c>
      <c r="D1765" s="8" t="s">
        <v>12074</v>
      </c>
      <c r="E1765" s="8" t="s">
        <v>2</v>
      </c>
      <c r="F1765" s="8" t="s">
        <v>12075</v>
      </c>
      <c r="G1765" s="8" t="s">
        <v>6056</v>
      </c>
      <c r="H1765" s="22">
        <v>42352</v>
      </c>
      <c r="I1765" s="22" t="s">
        <v>20593</v>
      </c>
      <c r="J1765" s="22">
        <v>43160</v>
      </c>
      <c r="K1765" s="22">
        <v>43191</v>
      </c>
      <c r="L1765" s="8" t="s">
        <v>12080</v>
      </c>
      <c r="M1765" s="8" t="s">
        <v>12074</v>
      </c>
      <c r="N1765" s="8" t="s">
        <v>12076</v>
      </c>
      <c r="O1765" s="8" t="s">
        <v>12074</v>
      </c>
      <c r="P1765" s="8" t="s">
        <v>6056</v>
      </c>
      <c r="Q1765" s="8" t="s">
        <v>12077</v>
      </c>
      <c r="R1765" s="8" t="s">
        <v>3389</v>
      </c>
      <c r="S1765" s="17" t="s">
        <v>1395</v>
      </c>
      <c r="T1765" s="17" t="s">
        <v>12078</v>
      </c>
      <c r="U1765" s="17" t="s">
        <v>12079</v>
      </c>
      <c r="V1765" s="8" t="s">
        <v>12074</v>
      </c>
      <c r="W1765" s="29"/>
      <c r="X1765" s="8">
        <v>80144</v>
      </c>
      <c r="Y1765" s="18" t="s">
        <v>6064</v>
      </c>
      <c r="Z1765" s="8" t="s">
        <v>6056</v>
      </c>
      <c r="AA1765" s="8" t="s">
        <v>2</v>
      </c>
      <c r="AB1765" s="8">
        <v>1</v>
      </c>
      <c r="AC1765" s="6">
        <v>1</v>
      </c>
    </row>
    <row r="1766" spans="1:29" ht="27" customHeight="1" x14ac:dyDescent="0.25">
      <c r="A1766" s="12">
        <v>3395</v>
      </c>
      <c r="B1766" s="8" t="s">
        <v>12110</v>
      </c>
      <c r="C1766" s="8" t="s">
        <v>1569</v>
      </c>
      <c r="D1766" s="8" t="s">
        <v>12111</v>
      </c>
      <c r="E1766" s="8" t="s">
        <v>2</v>
      </c>
      <c r="F1766" s="8" t="s">
        <v>12112</v>
      </c>
      <c r="G1766" s="8" t="s">
        <v>6056</v>
      </c>
      <c r="H1766" s="22">
        <v>42347</v>
      </c>
      <c r="I1766" s="22" t="s">
        <v>19430</v>
      </c>
      <c r="J1766" s="22">
        <v>43160</v>
      </c>
      <c r="K1766" s="22">
        <v>43191</v>
      </c>
      <c r="L1766" s="8" t="s">
        <v>12112</v>
      </c>
      <c r="M1766" s="8" t="s">
        <v>12111</v>
      </c>
      <c r="N1766" s="8" t="s">
        <v>12113</v>
      </c>
      <c r="O1766" s="8" t="s">
        <v>12111</v>
      </c>
      <c r="P1766" s="8" t="s">
        <v>6056</v>
      </c>
      <c r="Q1766" s="8" t="s">
        <v>12114</v>
      </c>
      <c r="R1766" s="8" t="s">
        <v>5579</v>
      </c>
      <c r="S1766" s="17" t="s">
        <v>1395</v>
      </c>
      <c r="T1766" s="17" t="s">
        <v>12115</v>
      </c>
      <c r="U1766" s="17" t="s">
        <v>12115</v>
      </c>
      <c r="V1766" s="8" t="s">
        <v>12111</v>
      </c>
      <c r="W1766" s="29"/>
      <c r="X1766" s="8">
        <v>80144</v>
      </c>
      <c r="Y1766" s="18" t="s">
        <v>6064</v>
      </c>
      <c r="Z1766" s="8" t="s">
        <v>6056</v>
      </c>
      <c r="AA1766" s="8" t="s">
        <v>2</v>
      </c>
      <c r="AB1766" s="8">
        <v>1</v>
      </c>
      <c r="AC1766" s="6">
        <v>1</v>
      </c>
    </row>
    <row r="1767" spans="1:29" ht="27" customHeight="1" x14ac:dyDescent="0.25">
      <c r="A1767" s="12">
        <v>3396</v>
      </c>
      <c r="B1767" s="8" t="s">
        <v>12295</v>
      </c>
      <c r="C1767" s="8" t="s">
        <v>1569</v>
      </c>
      <c r="D1767" s="26" t="s">
        <v>12296</v>
      </c>
      <c r="E1767" s="8" t="s">
        <v>2</v>
      </c>
      <c r="F1767" s="26" t="s">
        <v>12297</v>
      </c>
      <c r="G1767" s="26" t="s">
        <v>6056</v>
      </c>
      <c r="H1767" s="22">
        <v>42340</v>
      </c>
      <c r="I1767" s="22" t="s">
        <v>20551</v>
      </c>
      <c r="J1767" s="22">
        <v>43160</v>
      </c>
      <c r="K1767" s="22">
        <v>43191</v>
      </c>
      <c r="L1767" s="8" t="s">
        <v>12297</v>
      </c>
      <c r="M1767" s="8" t="s">
        <v>12299</v>
      </c>
      <c r="N1767" s="8" t="s">
        <v>12298</v>
      </c>
      <c r="O1767" s="8" t="s">
        <v>12299</v>
      </c>
      <c r="P1767" s="8" t="s">
        <v>6056</v>
      </c>
      <c r="Q1767" s="8" t="s">
        <v>12300</v>
      </c>
      <c r="R1767" s="8" t="s">
        <v>7741</v>
      </c>
      <c r="S1767" s="17" t="s">
        <v>1395</v>
      </c>
      <c r="T1767" s="17" t="s">
        <v>12301</v>
      </c>
      <c r="U1767" s="17" t="s">
        <v>12302</v>
      </c>
      <c r="V1767" s="8" t="s">
        <v>12299</v>
      </c>
      <c r="W1767" s="29"/>
      <c r="X1767" s="8">
        <v>80144</v>
      </c>
      <c r="Y1767" s="18" t="s">
        <v>6064</v>
      </c>
      <c r="Z1767" s="8" t="s">
        <v>12303</v>
      </c>
      <c r="AA1767" s="8" t="s">
        <v>2</v>
      </c>
      <c r="AB1767" s="8">
        <v>1</v>
      </c>
      <c r="AC1767" s="6">
        <v>1</v>
      </c>
    </row>
    <row r="1768" spans="1:29" ht="27" customHeight="1" x14ac:dyDescent="0.25">
      <c r="A1768" s="12">
        <v>3397</v>
      </c>
      <c r="B1768" s="8" t="s">
        <v>12691</v>
      </c>
      <c r="C1768" s="8" t="s">
        <v>1569</v>
      </c>
      <c r="D1768" s="8" t="s">
        <v>12692</v>
      </c>
      <c r="E1768" s="8" t="s">
        <v>2</v>
      </c>
      <c r="F1768" s="8" t="s">
        <v>12112</v>
      </c>
      <c r="G1768" s="8" t="s">
        <v>6056</v>
      </c>
      <c r="H1768" s="22">
        <v>42347</v>
      </c>
      <c r="I1768" s="22" t="s">
        <v>19429</v>
      </c>
      <c r="J1768" s="22">
        <v>43160</v>
      </c>
      <c r="K1768" s="22">
        <v>43191</v>
      </c>
      <c r="L1768" s="8" t="s">
        <v>12112</v>
      </c>
      <c r="M1768" s="8" t="s">
        <v>12111</v>
      </c>
      <c r="N1768" s="8" t="s">
        <v>12113</v>
      </c>
      <c r="O1768" s="8" t="s">
        <v>12111</v>
      </c>
      <c r="P1768" s="8" t="s">
        <v>6056</v>
      </c>
      <c r="Q1768" s="8" t="s">
        <v>12114</v>
      </c>
      <c r="R1768" s="8" t="s">
        <v>5579</v>
      </c>
      <c r="S1768" s="17" t="s">
        <v>1395</v>
      </c>
      <c r="T1768" s="17" t="s">
        <v>12115</v>
      </c>
      <c r="U1768" s="17" t="s">
        <v>12115</v>
      </c>
      <c r="V1768" s="8" t="s">
        <v>12111</v>
      </c>
      <c r="W1768" s="29"/>
      <c r="X1768" s="8">
        <v>80144</v>
      </c>
      <c r="Y1768" s="18" t="s">
        <v>6064</v>
      </c>
      <c r="Z1768" s="8" t="s">
        <v>6056</v>
      </c>
      <c r="AA1768" s="8" t="s">
        <v>2</v>
      </c>
      <c r="AB1768" s="8">
        <v>1</v>
      </c>
      <c r="AC1768" s="6">
        <v>1</v>
      </c>
    </row>
    <row r="1769" spans="1:29" ht="27" customHeight="1" x14ac:dyDescent="0.25">
      <c r="A1769" s="12">
        <v>3398</v>
      </c>
      <c r="B1769" s="8" t="s">
        <v>12324</v>
      </c>
      <c r="C1769" s="8" t="s">
        <v>1569</v>
      </c>
      <c r="D1769" s="8" t="s">
        <v>12325</v>
      </c>
      <c r="E1769" s="8" t="s">
        <v>2</v>
      </c>
      <c r="F1769" s="8" t="s">
        <v>12112</v>
      </c>
      <c r="G1769" s="8" t="s">
        <v>6056</v>
      </c>
      <c r="H1769" s="22">
        <v>42347</v>
      </c>
      <c r="I1769" s="22" t="s">
        <v>19431</v>
      </c>
      <c r="J1769" s="22">
        <v>43160</v>
      </c>
      <c r="K1769" s="22">
        <v>43191</v>
      </c>
      <c r="L1769" s="8" t="s">
        <v>12112</v>
      </c>
      <c r="M1769" s="8" t="s">
        <v>12111</v>
      </c>
      <c r="N1769" s="8" t="s">
        <v>12113</v>
      </c>
      <c r="O1769" s="8" t="s">
        <v>12111</v>
      </c>
      <c r="P1769" s="8" t="s">
        <v>6056</v>
      </c>
      <c r="Q1769" s="8" t="s">
        <v>12114</v>
      </c>
      <c r="R1769" s="8" t="s">
        <v>5579</v>
      </c>
      <c r="S1769" s="17" t="s">
        <v>1395</v>
      </c>
      <c r="T1769" s="17" t="s">
        <v>12115</v>
      </c>
      <c r="U1769" s="17" t="s">
        <v>12115</v>
      </c>
      <c r="V1769" s="8" t="s">
        <v>12111</v>
      </c>
      <c r="W1769" s="29"/>
      <c r="X1769" s="8">
        <v>80144</v>
      </c>
      <c r="Y1769" s="18" t="s">
        <v>6064</v>
      </c>
      <c r="Z1769" s="8" t="s">
        <v>6056</v>
      </c>
      <c r="AA1769" s="8" t="s">
        <v>2</v>
      </c>
      <c r="AB1769" s="8">
        <v>1</v>
      </c>
      <c r="AC1769" s="6">
        <v>1</v>
      </c>
    </row>
    <row r="1770" spans="1:29" ht="27" customHeight="1" x14ac:dyDescent="0.25">
      <c r="A1770" s="12">
        <v>3399</v>
      </c>
      <c r="B1770" s="8" t="s">
        <v>12347</v>
      </c>
      <c r="C1770" s="8" t="s">
        <v>1569</v>
      </c>
      <c r="D1770" s="8" t="s">
        <v>12348</v>
      </c>
      <c r="E1770" s="8" t="s">
        <v>2</v>
      </c>
      <c r="F1770" s="8" t="s">
        <v>12349</v>
      </c>
      <c r="G1770" s="8" t="s">
        <v>6056</v>
      </c>
      <c r="H1770" s="22">
        <v>42343</v>
      </c>
      <c r="I1770" s="22" t="s">
        <v>20552</v>
      </c>
      <c r="J1770" s="22">
        <v>43160</v>
      </c>
      <c r="K1770" s="22">
        <v>43191</v>
      </c>
      <c r="L1770" s="8" t="s">
        <v>12356</v>
      </c>
      <c r="M1770" s="8" t="s">
        <v>12351</v>
      </c>
      <c r="N1770" s="8" t="s">
        <v>12350</v>
      </c>
      <c r="O1770" s="8" t="s">
        <v>12351</v>
      </c>
      <c r="P1770" s="8" t="s">
        <v>6056</v>
      </c>
      <c r="Q1770" s="8" t="s">
        <v>12352</v>
      </c>
      <c r="R1770" s="8" t="s">
        <v>1594</v>
      </c>
      <c r="S1770" s="17" t="s">
        <v>1395</v>
      </c>
      <c r="T1770" s="17" t="s">
        <v>12353</v>
      </c>
      <c r="U1770" s="17" t="s">
        <v>12354</v>
      </c>
      <c r="V1770" s="8" t="s">
        <v>12355</v>
      </c>
      <c r="W1770" s="29"/>
      <c r="X1770" s="8">
        <v>80141</v>
      </c>
      <c r="Y1770" s="18" t="s">
        <v>6064</v>
      </c>
      <c r="Z1770" s="8"/>
      <c r="AA1770" s="8" t="s">
        <v>2</v>
      </c>
      <c r="AB1770" s="8">
        <v>1</v>
      </c>
      <c r="AC1770" s="6">
        <v>1</v>
      </c>
    </row>
    <row r="1771" spans="1:29" ht="27" customHeight="1" x14ac:dyDescent="0.25">
      <c r="A1771" s="12">
        <v>3400</v>
      </c>
      <c r="B1771" s="8" t="s">
        <v>12553</v>
      </c>
      <c r="C1771" s="8" t="s">
        <v>1569</v>
      </c>
      <c r="D1771" s="8" t="s">
        <v>12351</v>
      </c>
      <c r="E1771" s="8" t="s">
        <v>2</v>
      </c>
      <c r="F1771" s="8" t="s">
        <v>12554</v>
      </c>
      <c r="G1771" s="8" t="s">
        <v>6056</v>
      </c>
      <c r="H1771" s="22">
        <v>42343</v>
      </c>
      <c r="I1771" s="22" t="s">
        <v>20553</v>
      </c>
      <c r="J1771" s="22">
        <v>43160</v>
      </c>
      <c r="K1771" s="22">
        <v>43191</v>
      </c>
      <c r="L1771" s="8" t="s">
        <v>12356</v>
      </c>
      <c r="M1771" s="8" t="s">
        <v>12351</v>
      </c>
      <c r="N1771" s="8" t="s">
        <v>12350</v>
      </c>
      <c r="O1771" s="8" t="s">
        <v>12351</v>
      </c>
      <c r="P1771" s="8" t="s">
        <v>6056</v>
      </c>
      <c r="Q1771" s="8" t="s">
        <v>12352</v>
      </c>
      <c r="R1771" s="8" t="s">
        <v>1594</v>
      </c>
      <c r="S1771" s="17" t="s">
        <v>1395</v>
      </c>
      <c r="T1771" s="17" t="s">
        <v>12353</v>
      </c>
      <c r="U1771" s="17" t="s">
        <v>12354</v>
      </c>
      <c r="V1771" s="8" t="s">
        <v>12355</v>
      </c>
      <c r="W1771" s="29"/>
      <c r="X1771" s="8">
        <v>80143</v>
      </c>
      <c r="Y1771" s="18" t="s">
        <v>6064</v>
      </c>
      <c r="Z1771" s="8"/>
      <c r="AA1771" s="8" t="s">
        <v>2</v>
      </c>
      <c r="AB1771" s="8">
        <v>1</v>
      </c>
      <c r="AC1771" s="6">
        <v>1</v>
      </c>
    </row>
    <row r="1772" spans="1:29" ht="27" customHeight="1" x14ac:dyDescent="0.25">
      <c r="A1772" s="12">
        <v>3401</v>
      </c>
      <c r="B1772" s="8" t="s">
        <v>12877</v>
      </c>
      <c r="C1772" s="8" t="s">
        <v>1569</v>
      </c>
      <c r="D1772" s="8" t="s">
        <v>12878</v>
      </c>
      <c r="E1772" s="8" t="s">
        <v>2</v>
      </c>
      <c r="F1772" s="8" t="s">
        <v>12879</v>
      </c>
      <c r="G1772" s="8" t="s">
        <v>6056</v>
      </c>
      <c r="H1772" s="22">
        <v>42343</v>
      </c>
      <c r="I1772" s="22" t="s">
        <v>20554</v>
      </c>
      <c r="J1772" s="22">
        <v>43160</v>
      </c>
      <c r="K1772" s="22">
        <v>43191</v>
      </c>
      <c r="L1772" s="8" t="s">
        <v>12879</v>
      </c>
      <c r="M1772" s="8" t="s">
        <v>12878</v>
      </c>
      <c r="N1772" s="8" t="s">
        <v>12877</v>
      </c>
      <c r="O1772" s="8" t="s">
        <v>12878</v>
      </c>
      <c r="P1772" s="8" t="s">
        <v>6056</v>
      </c>
      <c r="Q1772" s="8" t="s">
        <v>12880</v>
      </c>
      <c r="R1772" s="8" t="s">
        <v>12881</v>
      </c>
      <c r="S1772" s="17" t="s">
        <v>1395</v>
      </c>
      <c r="T1772" s="17" t="s">
        <v>12882</v>
      </c>
      <c r="U1772" s="17" t="s">
        <v>12883</v>
      </c>
      <c r="V1772" s="8" t="s">
        <v>12878</v>
      </c>
      <c r="W1772" s="29"/>
      <c r="X1772" s="8">
        <v>80143</v>
      </c>
      <c r="Y1772" s="18" t="s">
        <v>6064</v>
      </c>
      <c r="Z1772" s="8"/>
      <c r="AA1772" s="8" t="s">
        <v>2</v>
      </c>
      <c r="AB1772" s="8">
        <v>1</v>
      </c>
      <c r="AC1772" s="6">
        <v>1</v>
      </c>
    </row>
    <row r="1773" spans="1:29" ht="27" customHeight="1" x14ac:dyDescent="0.25">
      <c r="A1773" s="12">
        <v>3402</v>
      </c>
      <c r="B1773" s="8" t="s">
        <v>12909</v>
      </c>
      <c r="C1773" s="8" t="s">
        <v>1569</v>
      </c>
      <c r="D1773" s="8" t="s">
        <v>12910</v>
      </c>
      <c r="E1773" s="8" t="s">
        <v>2</v>
      </c>
      <c r="F1773" s="8" t="s">
        <v>12911</v>
      </c>
      <c r="G1773" s="8" t="s">
        <v>6056</v>
      </c>
      <c r="H1773" s="22">
        <v>42343</v>
      </c>
      <c r="I1773" s="22" t="s">
        <v>20555</v>
      </c>
      <c r="J1773" s="22">
        <v>43160</v>
      </c>
      <c r="K1773" s="22">
        <v>43191</v>
      </c>
      <c r="L1773" s="8" t="s">
        <v>12879</v>
      </c>
      <c r="M1773" s="8" t="s">
        <v>12878</v>
      </c>
      <c r="N1773" s="8" t="s">
        <v>12877</v>
      </c>
      <c r="O1773" s="8" t="s">
        <v>12878</v>
      </c>
      <c r="P1773" s="8" t="s">
        <v>6056</v>
      </c>
      <c r="Q1773" s="8" t="s">
        <v>12880</v>
      </c>
      <c r="R1773" s="8" t="s">
        <v>12881</v>
      </c>
      <c r="S1773" s="17" t="s">
        <v>1395</v>
      </c>
      <c r="T1773" s="17" t="s">
        <v>12882</v>
      </c>
      <c r="U1773" s="17" t="s">
        <v>12883</v>
      </c>
      <c r="V1773" s="8" t="s">
        <v>12878</v>
      </c>
      <c r="W1773" s="29"/>
      <c r="X1773" s="8">
        <v>80143</v>
      </c>
      <c r="Y1773" s="18" t="s">
        <v>6064</v>
      </c>
      <c r="Z1773" s="8"/>
      <c r="AA1773" s="8" t="s">
        <v>2</v>
      </c>
      <c r="AB1773" s="8">
        <v>1</v>
      </c>
      <c r="AC1773" s="6">
        <v>1</v>
      </c>
    </row>
    <row r="1774" spans="1:29" ht="27" customHeight="1" x14ac:dyDescent="0.25">
      <c r="A1774" s="12">
        <v>3403</v>
      </c>
      <c r="B1774" s="8" t="s">
        <v>12099</v>
      </c>
      <c r="C1774" s="8" t="s">
        <v>1569</v>
      </c>
      <c r="D1774" s="8" t="s">
        <v>12100</v>
      </c>
      <c r="E1774" s="8" t="s">
        <v>2</v>
      </c>
      <c r="F1774" s="8" t="s">
        <v>12101</v>
      </c>
      <c r="G1774" s="8" t="s">
        <v>6056</v>
      </c>
      <c r="H1774" s="22">
        <v>42343</v>
      </c>
      <c r="I1774" s="22" t="s">
        <v>20556</v>
      </c>
      <c r="J1774" s="22">
        <v>43160</v>
      </c>
      <c r="K1774" s="22">
        <v>43191</v>
      </c>
      <c r="L1774" s="8" t="s">
        <v>12107</v>
      </c>
      <c r="M1774" s="8" t="s">
        <v>12103</v>
      </c>
      <c r="N1774" s="8" t="s">
        <v>12102</v>
      </c>
      <c r="O1774" s="8" t="s">
        <v>12103</v>
      </c>
      <c r="P1774" s="8" t="s">
        <v>6056</v>
      </c>
      <c r="Q1774" s="8" t="s">
        <v>12104</v>
      </c>
      <c r="R1774" s="8" t="s">
        <v>1846</v>
      </c>
      <c r="S1774" s="17" t="s">
        <v>1395</v>
      </c>
      <c r="T1774" s="17" t="s">
        <v>12105</v>
      </c>
      <c r="U1774" s="17" t="s">
        <v>12106</v>
      </c>
      <c r="V1774" s="8" t="s">
        <v>12103</v>
      </c>
      <c r="W1774" s="29"/>
      <c r="X1774" s="8">
        <v>80124</v>
      </c>
      <c r="Y1774" s="18" t="s">
        <v>6064</v>
      </c>
      <c r="Z1774" s="8" t="s">
        <v>6056</v>
      </c>
      <c r="AA1774" s="8" t="s">
        <v>2</v>
      </c>
      <c r="AB1774" s="8">
        <v>1</v>
      </c>
      <c r="AC1774" s="6">
        <v>1</v>
      </c>
    </row>
    <row r="1775" spans="1:29" ht="27" customHeight="1" x14ac:dyDescent="0.25">
      <c r="A1775" s="12">
        <v>3404</v>
      </c>
      <c r="B1775" s="8" t="s">
        <v>12116</v>
      </c>
      <c r="C1775" s="8" t="s">
        <v>1569</v>
      </c>
      <c r="D1775" s="8" t="s">
        <v>12117</v>
      </c>
      <c r="E1775" s="8" t="s">
        <v>2</v>
      </c>
      <c r="F1775" s="8" t="s">
        <v>12118</v>
      </c>
      <c r="G1775" s="8" t="s">
        <v>6056</v>
      </c>
      <c r="H1775" s="22">
        <v>42343</v>
      </c>
      <c r="I1775" s="22" t="s">
        <v>20557</v>
      </c>
      <c r="J1775" s="22">
        <v>43160</v>
      </c>
      <c r="K1775" s="22">
        <v>43191</v>
      </c>
      <c r="L1775" s="8" t="s">
        <v>12107</v>
      </c>
      <c r="M1775" s="8" t="s">
        <v>12103</v>
      </c>
      <c r="N1775" s="8" t="s">
        <v>12102</v>
      </c>
      <c r="O1775" s="8" t="s">
        <v>12103</v>
      </c>
      <c r="P1775" s="8" t="s">
        <v>6056</v>
      </c>
      <c r="Q1775" s="8" t="s">
        <v>12104</v>
      </c>
      <c r="R1775" s="8" t="s">
        <v>1846</v>
      </c>
      <c r="S1775" s="17" t="s">
        <v>1395</v>
      </c>
      <c r="T1775" s="17" t="s">
        <v>12105</v>
      </c>
      <c r="U1775" s="17" t="s">
        <v>12106</v>
      </c>
      <c r="V1775" s="8" t="s">
        <v>12103</v>
      </c>
      <c r="W1775" s="29"/>
      <c r="X1775" s="8">
        <v>80147</v>
      </c>
      <c r="Y1775" s="18" t="s">
        <v>6064</v>
      </c>
      <c r="Z1775" s="8" t="s">
        <v>12193</v>
      </c>
      <c r="AA1775" s="8" t="s">
        <v>2</v>
      </c>
      <c r="AB1775" s="8">
        <v>1</v>
      </c>
      <c r="AC1775" s="6">
        <v>1</v>
      </c>
    </row>
    <row r="1776" spans="1:29" ht="27" customHeight="1" x14ac:dyDescent="0.25">
      <c r="A1776" s="12">
        <v>3405</v>
      </c>
      <c r="B1776" s="8" t="s">
        <v>12119</v>
      </c>
      <c r="C1776" s="8" t="s">
        <v>1569</v>
      </c>
      <c r="D1776" s="8" t="s">
        <v>12117</v>
      </c>
      <c r="E1776" s="8" t="s">
        <v>2</v>
      </c>
      <c r="F1776" s="8" t="s">
        <v>12120</v>
      </c>
      <c r="G1776" s="8" t="s">
        <v>6056</v>
      </c>
      <c r="H1776" s="22">
        <v>42343</v>
      </c>
      <c r="I1776" s="22" t="s">
        <v>20558</v>
      </c>
      <c r="J1776" s="22">
        <v>43160</v>
      </c>
      <c r="K1776" s="22">
        <v>43191</v>
      </c>
      <c r="L1776" s="8" t="s">
        <v>12107</v>
      </c>
      <c r="M1776" s="8" t="s">
        <v>12103</v>
      </c>
      <c r="N1776" s="8" t="s">
        <v>12102</v>
      </c>
      <c r="O1776" s="8" t="s">
        <v>12103</v>
      </c>
      <c r="P1776" s="8" t="s">
        <v>6056</v>
      </c>
      <c r="Q1776" s="8" t="s">
        <v>12104</v>
      </c>
      <c r="R1776" s="8" t="s">
        <v>1846</v>
      </c>
      <c r="S1776" s="17" t="s">
        <v>1395</v>
      </c>
      <c r="T1776" s="17" t="s">
        <v>12105</v>
      </c>
      <c r="U1776" s="17" t="s">
        <v>12106</v>
      </c>
      <c r="V1776" s="8" t="s">
        <v>12103</v>
      </c>
      <c r="W1776" s="29"/>
      <c r="X1776" s="8">
        <v>80147</v>
      </c>
      <c r="Y1776" s="18" t="s">
        <v>6064</v>
      </c>
      <c r="Z1776" s="8" t="s">
        <v>6056</v>
      </c>
      <c r="AA1776" s="8" t="s">
        <v>2</v>
      </c>
      <c r="AB1776" s="8">
        <v>1</v>
      </c>
      <c r="AC1776" s="6">
        <v>1</v>
      </c>
    </row>
    <row r="1777" spans="1:29" ht="27" customHeight="1" x14ac:dyDescent="0.25">
      <c r="A1777" s="12">
        <v>3406</v>
      </c>
      <c r="B1777" s="8" t="s">
        <v>12121</v>
      </c>
      <c r="C1777" s="8" t="s">
        <v>1569</v>
      </c>
      <c r="D1777" s="8" t="s">
        <v>12117</v>
      </c>
      <c r="E1777" s="8" t="s">
        <v>2</v>
      </c>
      <c r="F1777" s="8" t="s">
        <v>12122</v>
      </c>
      <c r="G1777" s="8" t="s">
        <v>6056</v>
      </c>
      <c r="H1777" s="22">
        <v>42343</v>
      </c>
      <c r="I1777" s="22" t="s">
        <v>20559</v>
      </c>
      <c r="J1777" s="22">
        <v>43160</v>
      </c>
      <c r="K1777" s="22">
        <v>43191</v>
      </c>
      <c r="L1777" s="8" t="s">
        <v>12107</v>
      </c>
      <c r="M1777" s="8" t="s">
        <v>12103</v>
      </c>
      <c r="N1777" s="8" t="s">
        <v>12102</v>
      </c>
      <c r="O1777" s="8" t="s">
        <v>12103</v>
      </c>
      <c r="P1777" s="8" t="s">
        <v>6056</v>
      </c>
      <c r="Q1777" s="8" t="s">
        <v>12104</v>
      </c>
      <c r="R1777" s="8" t="s">
        <v>1846</v>
      </c>
      <c r="S1777" s="17" t="s">
        <v>1395</v>
      </c>
      <c r="T1777" s="17" t="s">
        <v>12105</v>
      </c>
      <c r="U1777" s="17" t="s">
        <v>12106</v>
      </c>
      <c r="V1777" s="8" t="s">
        <v>12103</v>
      </c>
      <c r="W1777" s="29"/>
      <c r="X1777" s="8">
        <v>80147</v>
      </c>
      <c r="Y1777" s="18" t="s">
        <v>6064</v>
      </c>
      <c r="Z1777" s="8" t="s">
        <v>12845</v>
      </c>
      <c r="AA1777" s="8" t="s">
        <v>2</v>
      </c>
      <c r="AB1777" s="8">
        <v>1</v>
      </c>
      <c r="AC1777" s="6">
        <v>1</v>
      </c>
    </row>
    <row r="1778" spans="1:29" ht="27" customHeight="1" x14ac:dyDescent="0.25">
      <c r="A1778" s="12">
        <v>3407</v>
      </c>
      <c r="B1778" s="8" t="s">
        <v>12433</v>
      </c>
      <c r="C1778" s="8" t="s">
        <v>1569</v>
      </c>
      <c r="D1778" s="8" t="s">
        <v>12434</v>
      </c>
      <c r="E1778" s="8" t="s">
        <v>2</v>
      </c>
      <c r="F1778" s="8" t="s">
        <v>12435</v>
      </c>
      <c r="G1778" s="8" t="s">
        <v>6056</v>
      </c>
      <c r="H1778" s="22">
        <v>42340</v>
      </c>
      <c r="I1778" s="22" t="s">
        <v>20560</v>
      </c>
      <c r="J1778" s="22">
        <v>43160</v>
      </c>
      <c r="K1778" s="22">
        <v>43191</v>
      </c>
      <c r="L1778" s="8" t="s">
        <v>12435</v>
      </c>
      <c r="M1778" s="8" t="s">
        <v>12434</v>
      </c>
      <c r="N1778" s="8" t="s">
        <v>12433</v>
      </c>
      <c r="O1778" s="8" t="s">
        <v>12434</v>
      </c>
      <c r="P1778" s="8" t="s">
        <v>6056</v>
      </c>
      <c r="Q1778" s="8" t="s">
        <v>12436</v>
      </c>
      <c r="R1778" s="8" t="s">
        <v>3317</v>
      </c>
      <c r="S1778" s="17" t="s">
        <v>1395</v>
      </c>
      <c r="T1778" s="17" t="s">
        <v>12437</v>
      </c>
      <c r="U1778" s="17" t="s">
        <v>12438</v>
      </c>
      <c r="V1778" s="8" t="s">
        <v>12434</v>
      </c>
      <c r="W1778" s="29"/>
      <c r="X1778" s="8">
        <v>80146</v>
      </c>
      <c r="Y1778" s="18" t="s">
        <v>6064</v>
      </c>
      <c r="Z1778" s="8" t="s">
        <v>6056</v>
      </c>
      <c r="AA1778" s="8" t="s">
        <v>2</v>
      </c>
      <c r="AB1778" s="8">
        <v>1</v>
      </c>
      <c r="AC1778" s="6">
        <v>1</v>
      </c>
    </row>
    <row r="1779" spans="1:29" ht="27" customHeight="1" x14ac:dyDescent="0.25">
      <c r="A1779" s="12">
        <v>3408</v>
      </c>
      <c r="B1779" s="8" t="s">
        <v>13375</v>
      </c>
      <c r="C1779" s="8" t="s">
        <v>1569</v>
      </c>
      <c r="D1779" s="8" t="s">
        <v>13376</v>
      </c>
      <c r="E1779" s="8" t="s">
        <v>2</v>
      </c>
      <c r="F1779" s="8" t="s">
        <v>13377</v>
      </c>
      <c r="G1779" s="8" t="s">
        <v>6056</v>
      </c>
      <c r="H1779" s="22">
        <v>42340</v>
      </c>
      <c r="I1779" s="22" t="s">
        <v>20561</v>
      </c>
      <c r="J1779" s="22">
        <v>43160</v>
      </c>
      <c r="K1779" s="22">
        <v>43191</v>
      </c>
      <c r="L1779" s="8" t="s">
        <v>13377</v>
      </c>
      <c r="M1779" s="8" t="s">
        <v>13376</v>
      </c>
      <c r="N1779" s="8" t="s">
        <v>13375</v>
      </c>
      <c r="O1779" s="8" t="s">
        <v>13376</v>
      </c>
      <c r="P1779" s="8" t="s">
        <v>6056</v>
      </c>
      <c r="Q1779" s="8" t="s">
        <v>13378</v>
      </c>
      <c r="R1779" s="8" t="s">
        <v>1353</v>
      </c>
      <c r="S1779" s="17" t="s">
        <v>1395</v>
      </c>
      <c r="T1779" s="17" t="s">
        <v>13379</v>
      </c>
      <c r="U1779" s="17" t="s">
        <v>13380</v>
      </c>
      <c r="V1779" s="8" t="s">
        <v>13381</v>
      </c>
      <c r="W1779" s="29"/>
      <c r="X1779" s="8">
        <v>80146</v>
      </c>
      <c r="Y1779" s="18" t="s">
        <v>6064</v>
      </c>
      <c r="Z1779" s="8" t="s">
        <v>6056</v>
      </c>
      <c r="AA1779" s="8" t="s">
        <v>2</v>
      </c>
      <c r="AB1779" s="8">
        <v>1</v>
      </c>
      <c r="AC1779" s="6">
        <v>1</v>
      </c>
    </row>
    <row r="1780" spans="1:29" ht="27" customHeight="1" x14ac:dyDescent="0.25">
      <c r="A1780" s="12">
        <v>3409</v>
      </c>
      <c r="B1780" s="8" t="s">
        <v>12345</v>
      </c>
      <c r="C1780" s="8" t="s">
        <v>1569</v>
      </c>
      <c r="D1780" s="8" t="s">
        <v>12346</v>
      </c>
      <c r="E1780" s="8" t="s">
        <v>2</v>
      </c>
      <c r="F1780" s="8" t="s">
        <v>12192</v>
      </c>
      <c r="G1780" s="8" t="s">
        <v>6056</v>
      </c>
      <c r="H1780" s="22">
        <v>42347</v>
      </c>
      <c r="I1780" s="22" t="s">
        <v>19432</v>
      </c>
      <c r="J1780" s="22">
        <v>43160</v>
      </c>
      <c r="K1780" s="22">
        <v>43191</v>
      </c>
      <c r="L1780" s="8" t="s">
        <v>12192</v>
      </c>
      <c r="M1780" s="8" t="s">
        <v>12187</v>
      </c>
      <c r="N1780" s="8" t="s">
        <v>12186</v>
      </c>
      <c r="O1780" s="8" t="s">
        <v>12187</v>
      </c>
      <c r="P1780" s="8" t="s">
        <v>6056</v>
      </c>
      <c r="Q1780" s="8" t="s">
        <v>12188</v>
      </c>
      <c r="R1780" s="8" t="s">
        <v>5323</v>
      </c>
      <c r="S1780" s="17" t="s">
        <v>1395</v>
      </c>
      <c r="T1780" s="17" t="s">
        <v>12189</v>
      </c>
      <c r="U1780" s="17" t="s">
        <v>12190</v>
      </c>
      <c r="V1780" s="8" t="s">
        <v>12191</v>
      </c>
      <c r="W1780" s="29"/>
      <c r="X1780" s="8">
        <v>80147</v>
      </c>
      <c r="Y1780" s="18" t="s">
        <v>6064</v>
      </c>
      <c r="Z1780" s="8" t="s">
        <v>12845</v>
      </c>
      <c r="AA1780" s="8" t="s">
        <v>2</v>
      </c>
      <c r="AB1780" s="8">
        <v>1</v>
      </c>
      <c r="AC1780" s="6">
        <v>1</v>
      </c>
    </row>
    <row r="1781" spans="1:29" ht="27" customHeight="1" x14ac:dyDescent="0.25">
      <c r="A1781" s="12">
        <v>3410</v>
      </c>
      <c r="B1781" s="8" t="s">
        <v>12683</v>
      </c>
      <c r="C1781" s="8" t="s">
        <v>1569</v>
      </c>
      <c r="D1781" s="8" t="s">
        <v>12684</v>
      </c>
      <c r="E1781" s="8" t="s">
        <v>2</v>
      </c>
      <c r="F1781" s="8" t="s">
        <v>12685</v>
      </c>
      <c r="G1781" s="8" t="s">
        <v>6056</v>
      </c>
      <c r="H1781" s="22">
        <v>42340</v>
      </c>
      <c r="I1781" s="22" t="s">
        <v>20562</v>
      </c>
      <c r="J1781" s="22">
        <v>43160</v>
      </c>
      <c r="K1781" s="22">
        <v>43191</v>
      </c>
      <c r="L1781" s="8" t="s">
        <v>12240</v>
      </c>
      <c r="M1781" s="8" t="s">
        <v>12236</v>
      </c>
      <c r="N1781" s="8" t="s">
        <v>12235</v>
      </c>
      <c r="O1781" s="8" t="s">
        <v>12236</v>
      </c>
      <c r="P1781" s="8" t="s">
        <v>6056</v>
      </c>
      <c r="Q1781" s="8" t="s">
        <v>12237</v>
      </c>
      <c r="R1781" s="8" t="s">
        <v>6048</v>
      </c>
      <c r="S1781" s="17" t="s">
        <v>1395</v>
      </c>
      <c r="T1781" s="17" t="s">
        <v>12238</v>
      </c>
      <c r="U1781" s="17" t="s">
        <v>12239</v>
      </c>
      <c r="V1781" s="8" t="s">
        <v>12236</v>
      </c>
      <c r="W1781" s="29"/>
      <c r="X1781" s="8">
        <v>80147</v>
      </c>
      <c r="Y1781" s="18" t="s">
        <v>6064</v>
      </c>
      <c r="Z1781" s="8" t="s">
        <v>10210</v>
      </c>
      <c r="AA1781" s="8" t="s">
        <v>2</v>
      </c>
      <c r="AB1781" s="8">
        <v>1</v>
      </c>
      <c r="AC1781" s="6">
        <v>1</v>
      </c>
    </row>
    <row r="1782" spans="1:29" ht="27" customHeight="1" x14ac:dyDescent="0.25">
      <c r="A1782" s="12">
        <v>3411</v>
      </c>
      <c r="B1782" s="8" t="s">
        <v>12836</v>
      </c>
      <c r="C1782" s="8" t="s">
        <v>1569</v>
      </c>
      <c r="D1782" s="8" t="s">
        <v>12837</v>
      </c>
      <c r="E1782" s="8" t="s">
        <v>2</v>
      </c>
      <c r="F1782" s="8" t="s">
        <v>12838</v>
      </c>
      <c r="G1782" s="8" t="s">
        <v>6056</v>
      </c>
      <c r="H1782" s="22">
        <v>42343</v>
      </c>
      <c r="I1782" s="22" t="s">
        <v>20563</v>
      </c>
      <c r="J1782" s="22">
        <v>43160</v>
      </c>
      <c r="K1782" s="22">
        <v>43191</v>
      </c>
      <c r="L1782" s="8" t="s">
        <v>12844</v>
      </c>
      <c r="M1782" s="8" t="s">
        <v>12840</v>
      </c>
      <c r="N1782" s="8" t="s">
        <v>12839</v>
      </c>
      <c r="O1782" s="8" t="s">
        <v>12840</v>
      </c>
      <c r="P1782" s="8" t="s">
        <v>6056</v>
      </c>
      <c r="Q1782" s="8" t="s">
        <v>12841</v>
      </c>
      <c r="R1782" s="8" t="s">
        <v>3662</v>
      </c>
      <c r="S1782" s="17" t="s">
        <v>1395</v>
      </c>
      <c r="T1782" s="17" t="s">
        <v>12842</v>
      </c>
      <c r="U1782" s="17" t="s">
        <v>12843</v>
      </c>
      <c r="V1782" s="8" t="s">
        <v>12840</v>
      </c>
      <c r="W1782" s="29"/>
      <c r="X1782" s="8">
        <v>80147</v>
      </c>
      <c r="Y1782" s="18" t="s">
        <v>6064</v>
      </c>
      <c r="Z1782" s="8" t="s">
        <v>12845</v>
      </c>
      <c r="AA1782" s="8" t="s">
        <v>2</v>
      </c>
      <c r="AB1782" s="8">
        <v>1</v>
      </c>
      <c r="AC1782" s="6">
        <v>1</v>
      </c>
    </row>
    <row r="1783" spans="1:29" ht="27" customHeight="1" x14ac:dyDescent="0.25">
      <c r="A1783" s="12">
        <v>3412</v>
      </c>
      <c r="B1783" s="8" t="s">
        <v>12940</v>
      </c>
      <c r="C1783" s="8" t="s">
        <v>1569</v>
      </c>
      <c r="D1783" s="8" t="s">
        <v>12941</v>
      </c>
      <c r="E1783" s="8" t="s">
        <v>2</v>
      </c>
      <c r="F1783" s="8" t="s">
        <v>12942</v>
      </c>
      <c r="G1783" s="8" t="s">
        <v>6056</v>
      </c>
      <c r="H1783" s="22">
        <v>42340</v>
      </c>
      <c r="I1783" s="22" t="s">
        <v>20564</v>
      </c>
      <c r="J1783" s="22">
        <v>43160</v>
      </c>
      <c r="K1783" s="22">
        <v>43191</v>
      </c>
      <c r="L1783" s="8" t="s">
        <v>12942</v>
      </c>
      <c r="M1783" s="8" t="s">
        <v>12941</v>
      </c>
      <c r="N1783" s="8" t="s">
        <v>12940</v>
      </c>
      <c r="O1783" s="8" t="s">
        <v>12941</v>
      </c>
      <c r="P1783" s="8" t="s">
        <v>6056</v>
      </c>
      <c r="Q1783" s="8" t="s">
        <v>12943</v>
      </c>
      <c r="R1783" s="8" t="s">
        <v>3662</v>
      </c>
      <c r="S1783" s="17" t="s">
        <v>1395</v>
      </c>
      <c r="T1783" s="17" t="s">
        <v>12944</v>
      </c>
      <c r="U1783" s="17" t="s">
        <v>12945</v>
      </c>
      <c r="V1783" s="8" t="s">
        <v>12941</v>
      </c>
      <c r="W1783" s="29"/>
      <c r="X1783" s="8">
        <v>80147</v>
      </c>
      <c r="Y1783" s="18" t="s">
        <v>6064</v>
      </c>
      <c r="Z1783" s="8" t="s">
        <v>12946</v>
      </c>
      <c r="AA1783" s="8" t="s">
        <v>2</v>
      </c>
      <c r="AB1783" s="8">
        <v>1</v>
      </c>
      <c r="AC1783" s="6">
        <v>1</v>
      </c>
    </row>
    <row r="1784" spans="1:29" ht="27" customHeight="1" x14ac:dyDescent="0.25">
      <c r="A1784" s="12">
        <v>3413</v>
      </c>
      <c r="B1784" s="8" t="s">
        <v>12959</v>
      </c>
      <c r="C1784" s="8" t="s">
        <v>1569</v>
      </c>
      <c r="D1784" s="8" t="s">
        <v>12960</v>
      </c>
      <c r="E1784" s="8" t="s">
        <v>2</v>
      </c>
      <c r="F1784" s="8" t="s">
        <v>12838</v>
      </c>
      <c r="G1784" s="8" t="s">
        <v>6056</v>
      </c>
      <c r="H1784" s="22">
        <v>42343</v>
      </c>
      <c r="I1784" s="22" t="s">
        <v>20565</v>
      </c>
      <c r="J1784" s="22">
        <v>43160</v>
      </c>
      <c r="K1784" s="22">
        <v>43191</v>
      </c>
      <c r="L1784" s="8" t="s">
        <v>12844</v>
      </c>
      <c r="M1784" s="8" t="s">
        <v>12840</v>
      </c>
      <c r="N1784" s="8" t="s">
        <v>12839</v>
      </c>
      <c r="O1784" s="8" t="s">
        <v>12840</v>
      </c>
      <c r="P1784" s="8" t="s">
        <v>6056</v>
      </c>
      <c r="Q1784" s="8" t="s">
        <v>12841</v>
      </c>
      <c r="R1784" s="8" t="s">
        <v>3662</v>
      </c>
      <c r="S1784" s="17" t="s">
        <v>1395</v>
      </c>
      <c r="T1784" s="17" t="s">
        <v>12842</v>
      </c>
      <c r="U1784" s="17" t="s">
        <v>12843</v>
      </c>
      <c r="V1784" s="8" t="s">
        <v>12840</v>
      </c>
      <c r="W1784" s="29"/>
      <c r="X1784" s="8">
        <v>80147</v>
      </c>
      <c r="Y1784" s="18" t="s">
        <v>6064</v>
      </c>
      <c r="Z1784" s="8" t="s">
        <v>12193</v>
      </c>
      <c r="AA1784" s="8" t="s">
        <v>2</v>
      </c>
      <c r="AB1784" s="8">
        <v>1</v>
      </c>
      <c r="AC1784" s="6">
        <v>1</v>
      </c>
    </row>
    <row r="1785" spans="1:29" ht="27" customHeight="1" x14ac:dyDescent="0.25">
      <c r="A1785" s="12">
        <v>3415</v>
      </c>
      <c r="B1785" s="8" t="s">
        <v>13424</v>
      </c>
      <c r="C1785" s="8" t="s">
        <v>1569</v>
      </c>
      <c r="D1785" s="8" t="s">
        <v>13425</v>
      </c>
      <c r="E1785" s="8" t="s">
        <v>2</v>
      </c>
      <c r="F1785" s="8" t="s">
        <v>13426</v>
      </c>
      <c r="G1785" s="8" t="s">
        <v>6056</v>
      </c>
      <c r="H1785" s="22">
        <v>42343</v>
      </c>
      <c r="I1785" s="22" t="s">
        <v>20566</v>
      </c>
      <c r="J1785" s="22">
        <v>43160</v>
      </c>
      <c r="K1785" s="22">
        <v>43191</v>
      </c>
      <c r="L1785" s="8" t="s">
        <v>12844</v>
      </c>
      <c r="M1785" s="8" t="s">
        <v>12840</v>
      </c>
      <c r="N1785" s="8" t="s">
        <v>12839</v>
      </c>
      <c r="O1785" s="8" t="s">
        <v>12840</v>
      </c>
      <c r="P1785" s="8" t="s">
        <v>6056</v>
      </c>
      <c r="Q1785" s="8" t="s">
        <v>12841</v>
      </c>
      <c r="R1785" s="8" t="s">
        <v>3662</v>
      </c>
      <c r="S1785" s="17" t="s">
        <v>1395</v>
      </c>
      <c r="T1785" s="17" t="s">
        <v>12842</v>
      </c>
      <c r="U1785" s="17" t="s">
        <v>12843</v>
      </c>
      <c r="V1785" s="8" t="s">
        <v>12840</v>
      </c>
      <c r="W1785" s="29"/>
      <c r="X1785" s="8">
        <v>80146</v>
      </c>
      <c r="Y1785" s="18" t="s">
        <v>6064</v>
      </c>
      <c r="Z1785" s="8" t="s">
        <v>6056</v>
      </c>
      <c r="AA1785" s="8" t="s">
        <v>2</v>
      </c>
      <c r="AB1785" s="8">
        <v>1</v>
      </c>
      <c r="AC1785" s="6">
        <v>1</v>
      </c>
    </row>
    <row r="1786" spans="1:29" ht="27" customHeight="1" x14ac:dyDescent="0.25">
      <c r="A1786" s="12">
        <v>3416</v>
      </c>
      <c r="B1786" s="8" t="s">
        <v>11936</v>
      </c>
      <c r="C1786" s="8" t="s">
        <v>1569</v>
      </c>
      <c r="D1786" s="17" t="s">
        <v>11937</v>
      </c>
      <c r="E1786" s="8" t="s">
        <v>2</v>
      </c>
      <c r="F1786" s="8"/>
      <c r="G1786" s="8" t="s">
        <v>6056</v>
      </c>
      <c r="H1786" s="22">
        <v>42352</v>
      </c>
      <c r="I1786" s="22" t="s">
        <v>20493</v>
      </c>
      <c r="J1786" s="22">
        <v>43160</v>
      </c>
      <c r="K1786" s="22">
        <v>43191</v>
      </c>
      <c r="L1786" s="8" t="s">
        <v>11943</v>
      </c>
      <c r="M1786" s="8" t="s">
        <v>11939</v>
      </c>
      <c r="N1786" s="8" t="s">
        <v>11938</v>
      </c>
      <c r="O1786" s="8" t="s">
        <v>11939</v>
      </c>
      <c r="P1786" s="8" t="s">
        <v>6056</v>
      </c>
      <c r="Q1786" s="8" t="s">
        <v>11940</v>
      </c>
      <c r="R1786" s="8" t="s">
        <v>3662</v>
      </c>
      <c r="S1786" s="17" t="s">
        <v>1395</v>
      </c>
      <c r="T1786" s="17" t="s">
        <v>11941</v>
      </c>
      <c r="U1786" s="17" t="s">
        <v>11942</v>
      </c>
      <c r="V1786" s="8" t="s">
        <v>11939</v>
      </c>
      <c r="W1786" s="29"/>
      <c r="X1786" s="8">
        <v>80122</v>
      </c>
      <c r="Y1786" s="18" t="s">
        <v>6064</v>
      </c>
      <c r="Z1786" s="8"/>
      <c r="AA1786" s="8" t="s">
        <v>2</v>
      </c>
      <c r="AB1786" s="8">
        <v>1</v>
      </c>
      <c r="AC1786" s="6">
        <v>1</v>
      </c>
    </row>
    <row r="1787" spans="1:29" ht="27" customHeight="1" x14ac:dyDescent="0.25">
      <c r="A1787" s="12">
        <v>3417</v>
      </c>
      <c r="B1787" s="8" t="s">
        <v>11957</v>
      </c>
      <c r="C1787" s="8" t="s">
        <v>1569</v>
      </c>
      <c r="D1787" s="17" t="s">
        <v>11958</v>
      </c>
      <c r="E1787" s="8" t="s">
        <v>2</v>
      </c>
      <c r="F1787" s="8" t="s">
        <v>10806</v>
      </c>
      <c r="G1787" s="8" t="s">
        <v>10806</v>
      </c>
      <c r="H1787" s="22">
        <v>42352</v>
      </c>
      <c r="I1787" s="22" t="s">
        <v>20567</v>
      </c>
      <c r="J1787" s="22">
        <v>43160</v>
      </c>
      <c r="K1787" s="22">
        <v>43191</v>
      </c>
      <c r="L1787" s="8" t="s">
        <v>11963</v>
      </c>
      <c r="M1787" s="8" t="s">
        <v>11960</v>
      </c>
      <c r="N1787" s="8" t="s">
        <v>11959</v>
      </c>
      <c r="O1787" s="8" t="s">
        <v>11960</v>
      </c>
      <c r="P1787" s="8" t="s">
        <v>10806</v>
      </c>
      <c r="Q1787" s="8" t="s">
        <v>9206</v>
      </c>
      <c r="R1787" s="8" t="s">
        <v>1708</v>
      </c>
      <c r="S1787" s="17" t="s">
        <v>1395</v>
      </c>
      <c r="T1787" s="17" t="s">
        <v>11961</v>
      </c>
      <c r="U1787" s="17" t="s">
        <v>11961</v>
      </c>
      <c r="V1787" s="8" t="s">
        <v>11962</v>
      </c>
      <c r="W1787" s="29"/>
      <c r="X1787" s="8">
        <v>80047</v>
      </c>
      <c r="Y1787" s="18" t="s">
        <v>10811</v>
      </c>
      <c r="Z1787" s="8" t="s">
        <v>10806</v>
      </c>
      <c r="AA1787" s="8" t="s">
        <v>2</v>
      </c>
      <c r="AB1787" s="8">
        <v>1</v>
      </c>
      <c r="AC1787" s="6">
        <v>0</v>
      </c>
    </row>
    <row r="1788" spans="1:29" ht="27" customHeight="1" x14ac:dyDescent="0.25">
      <c r="A1788" s="12">
        <v>3418</v>
      </c>
      <c r="B1788" s="8" t="s">
        <v>11964</v>
      </c>
      <c r="C1788" s="8" t="s">
        <v>1569</v>
      </c>
      <c r="D1788" s="17" t="s">
        <v>11965</v>
      </c>
      <c r="E1788" s="8" t="s">
        <v>2</v>
      </c>
      <c r="F1788" s="8" t="s">
        <v>11971</v>
      </c>
      <c r="G1788" s="8" t="s">
        <v>6056</v>
      </c>
      <c r="H1788" s="22">
        <v>42340</v>
      </c>
      <c r="I1788" s="22" t="s">
        <v>20568</v>
      </c>
      <c r="J1788" s="22">
        <v>43160</v>
      </c>
      <c r="K1788" s="22">
        <v>43191</v>
      </c>
      <c r="L1788" s="8" t="s">
        <v>11971</v>
      </c>
      <c r="M1788" s="8" t="s">
        <v>11967</v>
      </c>
      <c r="N1788" s="8" t="s">
        <v>11966</v>
      </c>
      <c r="O1788" s="8" t="s">
        <v>11967</v>
      </c>
      <c r="P1788" s="8" t="s">
        <v>6056</v>
      </c>
      <c r="Q1788" s="8" t="s">
        <v>11968</v>
      </c>
      <c r="R1788" s="8" t="s">
        <v>4994</v>
      </c>
      <c r="S1788" s="17" t="s">
        <v>1395</v>
      </c>
      <c r="T1788" s="17" t="s">
        <v>11969</v>
      </c>
      <c r="U1788" s="17" t="s">
        <v>11970</v>
      </c>
      <c r="V1788" s="8" t="s">
        <v>11967</v>
      </c>
      <c r="W1788" s="29"/>
      <c r="X1788" s="8">
        <v>80125</v>
      </c>
      <c r="Y1788" s="18" t="s">
        <v>6064</v>
      </c>
      <c r="Z1788" s="8" t="s">
        <v>6056</v>
      </c>
      <c r="AA1788" s="8" t="s">
        <v>2</v>
      </c>
      <c r="AB1788" s="8">
        <v>1</v>
      </c>
      <c r="AC1788" s="6">
        <v>1</v>
      </c>
    </row>
    <row r="1789" spans="1:29" ht="27" customHeight="1" x14ac:dyDescent="0.25">
      <c r="A1789" s="12">
        <v>3419</v>
      </c>
      <c r="B1789" s="8" t="s">
        <v>12184</v>
      </c>
      <c r="C1789" s="8" t="s">
        <v>1569</v>
      </c>
      <c r="D1789" s="8" t="s">
        <v>12185</v>
      </c>
      <c r="E1789" s="8" t="s">
        <v>2</v>
      </c>
      <c r="F1789" s="8" t="s">
        <v>12192</v>
      </c>
      <c r="G1789" s="8" t="s">
        <v>6056</v>
      </c>
      <c r="H1789" s="22">
        <v>42347</v>
      </c>
      <c r="I1789" s="22" t="s">
        <v>19433</v>
      </c>
      <c r="J1789" s="22">
        <v>43160</v>
      </c>
      <c r="K1789" s="22">
        <v>43191</v>
      </c>
      <c r="L1789" s="8" t="s">
        <v>12192</v>
      </c>
      <c r="M1789" s="8" t="s">
        <v>12187</v>
      </c>
      <c r="N1789" s="8" t="s">
        <v>12186</v>
      </c>
      <c r="O1789" s="8" t="s">
        <v>12187</v>
      </c>
      <c r="P1789" s="8" t="s">
        <v>6056</v>
      </c>
      <c r="Q1789" s="8" t="s">
        <v>12188</v>
      </c>
      <c r="R1789" s="8" t="s">
        <v>5323</v>
      </c>
      <c r="S1789" s="17" t="s">
        <v>1395</v>
      </c>
      <c r="T1789" s="17" t="s">
        <v>12189</v>
      </c>
      <c r="U1789" s="17" t="s">
        <v>12190</v>
      </c>
      <c r="V1789" s="8" t="s">
        <v>12191</v>
      </c>
      <c r="W1789" s="29"/>
      <c r="X1789" s="8">
        <v>80146</v>
      </c>
      <c r="Y1789" s="18" t="s">
        <v>6064</v>
      </c>
      <c r="Z1789" s="8" t="s">
        <v>6056</v>
      </c>
      <c r="AA1789" s="8" t="s">
        <v>2</v>
      </c>
      <c r="AB1789" s="8">
        <v>1</v>
      </c>
      <c r="AC1789" s="6">
        <v>1</v>
      </c>
    </row>
    <row r="1790" spans="1:29" ht="27" customHeight="1" x14ac:dyDescent="0.25">
      <c r="A1790" s="12">
        <v>3420</v>
      </c>
      <c r="B1790" s="8" t="s">
        <v>12411</v>
      </c>
      <c r="C1790" s="8" t="s">
        <v>1569</v>
      </c>
      <c r="D1790" s="8" t="s">
        <v>12412</v>
      </c>
      <c r="E1790" s="8" t="s">
        <v>2</v>
      </c>
      <c r="F1790" s="8" t="s">
        <v>10696</v>
      </c>
      <c r="G1790" s="8" t="s">
        <v>7385</v>
      </c>
      <c r="H1790" s="22">
        <v>42349</v>
      </c>
      <c r="I1790" s="22" t="s">
        <v>19818</v>
      </c>
      <c r="J1790" s="22">
        <v>43160</v>
      </c>
      <c r="K1790" s="22">
        <v>43191</v>
      </c>
      <c r="L1790" s="8" t="s">
        <v>12417</v>
      </c>
      <c r="M1790" s="8" t="s">
        <v>12414</v>
      </c>
      <c r="N1790" s="8" t="s">
        <v>12413</v>
      </c>
      <c r="O1790" s="8" t="s">
        <v>12414</v>
      </c>
      <c r="P1790" s="8" t="s">
        <v>7385</v>
      </c>
      <c r="Q1790" s="8" t="s">
        <v>12415</v>
      </c>
      <c r="R1790" s="8" t="s">
        <v>5688</v>
      </c>
      <c r="S1790" s="17" t="s">
        <v>1395</v>
      </c>
      <c r="T1790" s="17" t="s">
        <v>12416</v>
      </c>
      <c r="U1790" s="17" t="s">
        <v>12416</v>
      </c>
      <c r="V1790" s="8" t="s">
        <v>12414</v>
      </c>
      <c r="W1790" s="29"/>
      <c r="X1790" s="8">
        <v>80059</v>
      </c>
      <c r="Y1790" s="18" t="s">
        <v>7392</v>
      </c>
      <c r="Z1790" s="8" t="s">
        <v>7385</v>
      </c>
      <c r="AA1790" s="8" t="s">
        <v>2</v>
      </c>
      <c r="AB1790" s="8">
        <v>1</v>
      </c>
      <c r="AC1790" s="6">
        <v>1</v>
      </c>
    </row>
    <row r="1791" spans="1:29" ht="27" customHeight="1" x14ac:dyDescent="0.25">
      <c r="A1791" s="12">
        <v>3421</v>
      </c>
      <c r="B1791" s="8" t="s">
        <v>12541</v>
      </c>
      <c r="C1791" s="8" t="s">
        <v>1569</v>
      </c>
      <c r="D1791" s="8" t="s">
        <v>12542</v>
      </c>
      <c r="E1791" s="8" t="s">
        <v>2</v>
      </c>
      <c r="F1791" s="8" t="s">
        <v>12543</v>
      </c>
      <c r="G1791" s="8" t="s">
        <v>5975</v>
      </c>
      <c r="H1791" s="22">
        <v>42354</v>
      </c>
      <c r="I1791" s="22" t="s">
        <v>19193</v>
      </c>
      <c r="J1791" s="22">
        <v>43160</v>
      </c>
      <c r="K1791" s="22">
        <v>43191</v>
      </c>
      <c r="L1791" s="8" t="s">
        <v>12061</v>
      </c>
      <c r="M1791" s="8" t="s">
        <v>12058</v>
      </c>
      <c r="N1791" s="8" t="s">
        <v>12057</v>
      </c>
      <c r="O1791" s="8" t="s">
        <v>12058</v>
      </c>
      <c r="P1791" s="8" t="s">
        <v>5975</v>
      </c>
      <c r="Q1791" s="8" t="s">
        <v>7566</v>
      </c>
      <c r="R1791" s="8" t="s">
        <v>5871</v>
      </c>
      <c r="S1791" s="17" t="s">
        <v>1395</v>
      </c>
      <c r="T1791" s="17" t="s">
        <v>12059</v>
      </c>
      <c r="U1791" s="17" t="s">
        <v>12060</v>
      </c>
      <c r="V1791" s="8" t="s">
        <v>12058</v>
      </c>
      <c r="W1791" s="29"/>
      <c r="X1791" s="8">
        <v>80021</v>
      </c>
      <c r="Y1791" s="18" t="s">
        <v>5979</v>
      </c>
      <c r="Z1791" s="8"/>
      <c r="AA1791" s="8" t="s">
        <v>2</v>
      </c>
      <c r="AB1791" s="8">
        <v>1</v>
      </c>
      <c r="AC1791" s="6">
        <v>1</v>
      </c>
    </row>
    <row r="1792" spans="1:29" ht="27" customHeight="1" x14ac:dyDescent="0.25">
      <c r="A1792" s="12">
        <v>3422</v>
      </c>
      <c r="B1792" s="8" t="s">
        <v>12544</v>
      </c>
      <c r="C1792" s="8" t="s">
        <v>1569</v>
      </c>
      <c r="D1792" s="8" t="s">
        <v>12545</v>
      </c>
      <c r="E1792" s="8" t="s">
        <v>2</v>
      </c>
      <c r="F1792" s="8" t="s">
        <v>12297</v>
      </c>
      <c r="G1792" s="8" t="s">
        <v>6056</v>
      </c>
      <c r="H1792" s="22">
        <v>42340</v>
      </c>
      <c r="I1792" s="22" t="s">
        <v>20569</v>
      </c>
      <c r="J1792" s="22">
        <v>43160</v>
      </c>
      <c r="K1792" s="22">
        <v>43191</v>
      </c>
      <c r="L1792" s="8" t="s">
        <v>12297</v>
      </c>
      <c r="M1792" s="8" t="s">
        <v>12299</v>
      </c>
      <c r="N1792" s="8" t="s">
        <v>12298</v>
      </c>
      <c r="O1792" s="8" t="s">
        <v>12299</v>
      </c>
      <c r="P1792" s="8" t="s">
        <v>6056</v>
      </c>
      <c r="Q1792" s="8" t="s">
        <v>12300</v>
      </c>
      <c r="R1792" s="8" t="s">
        <v>7741</v>
      </c>
      <c r="S1792" s="17" t="s">
        <v>1395</v>
      </c>
      <c r="T1792" s="17" t="s">
        <v>12301</v>
      </c>
      <c r="U1792" s="17" t="s">
        <v>12302</v>
      </c>
      <c r="V1792" s="17" t="s">
        <v>12299</v>
      </c>
      <c r="W1792" s="29"/>
      <c r="X1792" s="8">
        <v>80144</v>
      </c>
      <c r="Y1792" s="18" t="s">
        <v>6064</v>
      </c>
      <c r="Z1792" s="8" t="s">
        <v>12303</v>
      </c>
      <c r="AA1792" s="8" t="s">
        <v>2</v>
      </c>
      <c r="AB1792" s="8">
        <v>1</v>
      </c>
      <c r="AC1792" s="6">
        <v>1</v>
      </c>
    </row>
    <row r="1793" spans="1:29" ht="27" customHeight="1" x14ac:dyDescent="0.25">
      <c r="A1793" s="12">
        <v>3423</v>
      </c>
      <c r="B1793" s="8" t="s">
        <v>12563</v>
      </c>
      <c r="C1793" s="8" t="s">
        <v>1569</v>
      </c>
      <c r="D1793" s="8" t="s">
        <v>12564</v>
      </c>
      <c r="E1793" s="8" t="s">
        <v>2</v>
      </c>
      <c r="F1793" s="8"/>
      <c r="G1793" s="8" t="s">
        <v>8853</v>
      </c>
      <c r="H1793" s="22">
        <v>42349</v>
      </c>
      <c r="I1793" s="22" t="s">
        <v>19819</v>
      </c>
      <c r="J1793" s="22">
        <v>43160</v>
      </c>
      <c r="K1793" s="22">
        <v>43191</v>
      </c>
      <c r="L1793" s="8" t="s">
        <v>12336</v>
      </c>
      <c r="M1793" s="8" t="s">
        <v>12332</v>
      </c>
      <c r="N1793" s="8" t="s">
        <v>12331</v>
      </c>
      <c r="O1793" s="8" t="s">
        <v>12332</v>
      </c>
      <c r="P1793" s="8" t="s">
        <v>8853</v>
      </c>
      <c r="Q1793" s="8" t="s">
        <v>12333</v>
      </c>
      <c r="R1793" s="8" t="s">
        <v>1833</v>
      </c>
      <c r="S1793" s="17" t="s">
        <v>1395</v>
      </c>
      <c r="T1793" s="17" t="s">
        <v>12334</v>
      </c>
      <c r="U1793" s="17" t="s">
        <v>12335</v>
      </c>
      <c r="V1793" s="8" t="s">
        <v>12332</v>
      </c>
      <c r="W1793" s="29"/>
      <c r="X1793" s="8">
        <v>80055</v>
      </c>
      <c r="Y1793" s="18" t="s">
        <v>8858</v>
      </c>
      <c r="Z1793" s="8"/>
      <c r="AA1793" s="8" t="s">
        <v>2</v>
      </c>
      <c r="AB1793" s="8">
        <v>1</v>
      </c>
      <c r="AC1793" s="6">
        <v>1</v>
      </c>
    </row>
    <row r="1794" spans="1:29" ht="27" customHeight="1" x14ac:dyDescent="0.25">
      <c r="A1794" s="12">
        <v>3424</v>
      </c>
      <c r="B1794" s="8" t="s">
        <v>12608</v>
      </c>
      <c r="C1794" s="8" t="s">
        <v>1569</v>
      </c>
      <c r="D1794" s="8" t="s">
        <v>12609</v>
      </c>
      <c r="E1794" s="8" t="s">
        <v>2</v>
      </c>
      <c r="F1794" s="8" t="s">
        <v>17527</v>
      </c>
      <c r="G1794" s="8" t="s">
        <v>5965</v>
      </c>
      <c r="H1794" s="22">
        <v>42354</v>
      </c>
      <c r="I1794" s="22" t="s">
        <v>19194</v>
      </c>
      <c r="J1794" s="22">
        <v>43160</v>
      </c>
      <c r="K1794" s="22">
        <v>43191</v>
      </c>
      <c r="L1794" s="8" t="s">
        <v>12156</v>
      </c>
      <c r="M1794" s="8" t="s">
        <v>12153</v>
      </c>
      <c r="N1794" s="8" t="s">
        <v>12152</v>
      </c>
      <c r="O1794" s="8" t="s">
        <v>12153</v>
      </c>
      <c r="P1794" s="8" t="s">
        <v>6002</v>
      </c>
      <c r="Q1794" s="8" t="s">
        <v>8098</v>
      </c>
      <c r="R1794" s="8" t="s">
        <v>1311</v>
      </c>
      <c r="S1794" s="17" t="s">
        <v>1395</v>
      </c>
      <c r="T1794" s="17" t="s">
        <v>12154</v>
      </c>
      <c r="U1794" s="17" t="s">
        <v>12155</v>
      </c>
      <c r="V1794" s="8" t="s">
        <v>12153</v>
      </c>
      <c r="W1794" s="29"/>
      <c r="X1794" s="8">
        <v>80026</v>
      </c>
      <c r="Y1794" s="18" t="s">
        <v>6008</v>
      </c>
      <c r="Z1794" s="8" t="s">
        <v>6002</v>
      </c>
      <c r="AA1794" s="8" t="s">
        <v>2</v>
      </c>
      <c r="AB1794" s="8">
        <v>1</v>
      </c>
      <c r="AC1794" s="6">
        <v>1</v>
      </c>
    </row>
    <row r="1795" spans="1:29" ht="27" customHeight="1" x14ac:dyDescent="0.25">
      <c r="A1795" s="12">
        <v>3425</v>
      </c>
      <c r="B1795" s="8" t="s">
        <v>12622</v>
      </c>
      <c r="C1795" s="8" t="s">
        <v>1569</v>
      </c>
      <c r="D1795" s="8" t="s">
        <v>12623</v>
      </c>
      <c r="E1795" s="8" t="s">
        <v>2</v>
      </c>
      <c r="F1795" s="8"/>
      <c r="G1795" s="8" t="s">
        <v>7385</v>
      </c>
      <c r="H1795" s="22">
        <v>42349</v>
      </c>
      <c r="I1795" s="22" t="s">
        <v>19820</v>
      </c>
      <c r="J1795" s="22">
        <v>43160</v>
      </c>
      <c r="K1795" s="22">
        <v>43191</v>
      </c>
      <c r="L1795" s="8" t="s">
        <v>12309</v>
      </c>
      <c r="M1795" s="8" t="s">
        <v>12311</v>
      </c>
      <c r="N1795" s="8" t="s">
        <v>12310</v>
      </c>
      <c r="O1795" s="8" t="s">
        <v>12311</v>
      </c>
      <c r="P1795" s="8" t="s">
        <v>7385</v>
      </c>
      <c r="Q1795" s="8" t="s">
        <v>12312</v>
      </c>
      <c r="R1795" s="8" t="s">
        <v>6259</v>
      </c>
      <c r="S1795" s="17" t="s">
        <v>1395</v>
      </c>
      <c r="T1795" s="17" t="s">
        <v>12313</v>
      </c>
      <c r="U1795" s="17" t="s">
        <v>12314</v>
      </c>
      <c r="V1795" s="8" t="s">
        <v>12311</v>
      </c>
      <c r="W1795" s="29"/>
      <c r="X1795" s="8">
        <v>80059</v>
      </c>
      <c r="Y1795" s="18" t="s">
        <v>7392</v>
      </c>
      <c r="Z1795" s="8"/>
      <c r="AA1795" s="8" t="s">
        <v>2</v>
      </c>
      <c r="AB1795" s="8">
        <v>1</v>
      </c>
      <c r="AC1795" s="6">
        <v>1</v>
      </c>
    </row>
    <row r="1796" spans="1:29" ht="27" customHeight="1" x14ac:dyDescent="0.25">
      <c r="A1796" s="12">
        <v>3426</v>
      </c>
      <c r="B1796" s="8" t="s">
        <v>12632</v>
      </c>
      <c r="C1796" s="8" t="s">
        <v>1569</v>
      </c>
      <c r="D1796" s="8" t="s">
        <v>12633</v>
      </c>
      <c r="E1796" s="8" t="s">
        <v>2</v>
      </c>
      <c r="F1796" s="8" t="s">
        <v>17502</v>
      </c>
      <c r="G1796" s="8" t="s">
        <v>6056</v>
      </c>
      <c r="H1796" s="22">
        <v>42340</v>
      </c>
      <c r="I1796" s="22" t="s">
        <v>20571</v>
      </c>
      <c r="J1796" s="22">
        <v>43160</v>
      </c>
      <c r="K1796" s="22">
        <v>43191</v>
      </c>
      <c r="L1796" s="8" t="s">
        <v>12043</v>
      </c>
      <c r="M1796" s="8" t="s">
        <v>12038</v>
      </c>
      <c r="N1796" s="8" t="s">
        <v>12037</v>
      </c>
      <c r="O1796" s="8" t="s">
        <v>12038</v>
      </c>
      <c r="P1796" s="8" t="s">
        <v>6056</v>
      </c>
      <c r="Q1796" s="8" t="s">
        <v>12039</v>
      </c>
      <c r="R1796" s="8" t="s">
        <v>12040</v>
      </c>
      <c r="S1796" s="17" t="s">
        <v>1395</v>
      </c>
      <c r="T1796" s="17" t="s">
        <v>12041</v>
      </c>
      <c r="U1796" s="17" t="s">
        <v>12042</v>
      </c>
      <c r="V1796" s="8" t="s">
        <v>12038</v>
      </c>
      <c r="W1796" s="29"/>
      <c r="X1796" s="8">
        <v>80128</v>
      </c>
      <c r="Y1796" s="18" t="s">
        <v>6064</v>
      </c>
      <c r="Z1796" s="8" t="s">
        <v>6056</v>
      </c>
      <c r="AA1796" s="8" t="s">
        <v>2</v>
      </c>
      <c r="AB1796" s="8">
        <v>1</v>
      </c>
      <c r="AC1796" s="6">
        <v>1</v>
      </c>
    </row>
    <row r="1797" spans="1:29" ht="27" customHeight="1" x14ac:dyDescent="0.25">
      <c r="A1797" s="12">
        <v>3427</v>
      </c>
      <c r="B1797" s="8" t="s">
        <v>12686</v>
      </c>
      <c r="C1797" s="8" t="s">
        <v>1569</v>
      </c>
      <c r="D1797" s="8" t="s">
        <v>12687</v>
      </c>
      <c r="E1797" s="8" t="s">
        <v>2</v>
      </c>
      <c r="F1797" s="8" t="s">
        <v>13088</v>
      </c>
      <c r="G1797" s="8" t="s">
        <v>6012</v>
      </c>
      <c r="H1797" s="22">
        <v>42341</v>
      </c>
      <c r="I1797" s="22" t="s">
        <v>20572</v>
      </c>
      <c r="J1797" s="22">
        <v>43160</v>
      </c>
      <c r="K1797" s="22">
        <v>43191</v>
      </c>
      <c r="L1797" s="8" t="s">
        <v>12259</v>
      </c>
      <c r="M1797" s="8" t="s">
        <v>12255</v>
      </c>
      <c r="N1797" s="8" t="s">
        <v>12254</v>
      </c>
      <c r="O1797" s="8" t="s">
        <v>12255</v>
      </c>
      <c r="P1797" s="8" t="s">
        <v>6012</v>
      </c>
      <c r="Q1797" s="8" t="s">
        <v>12256</v>
      </c>
      <c r="R1797" s="8" t="s">
        <v>1856</v>
      </c>
      <c r="S1797" s="17" t="s">
        <v>1395</v>
      </c>
      <c r="T1797" s="17" t="s">
        <v>12257</v>
      </c>
      <c r="U1797" s="17" t="s">
        <v>12258</v>
      </c>
      <c r="V1797" s="8" t="s">
        <v>12255</v>
      </c>
      <c r="W1797" s="29"/>
      <c r="X1797" s="8">
        <v>80078</v>
      </c>
      <c r="Y1797" s="18" t="s">
        <v>6019</v>
      </c>
      <c r="Z1797" s="8" t="s">
        <v>6012</v>
      </c>
      <c r="AA1797" s="8" t="s">
        <v>2</v>
      </c>
      <c r="AB1797" s="8">
        <v>1</v>
      </c>
      <c r="AC1797" s="6">
        <v>1</v>
      </c>
    </row>
    <row r="1798" spans="1:29" ht="27" customHeight="1" x14ac:dyDescent="0.25">
      <c r="A1798" s="12">
        <v>3428</v>
      </c>
      <c r="B1798" s="8" t="s">
        <v>12915</v>
      </c>
      <c r="C1798" s="8" t="s">
        <v>1569</v>
      </c>
      <c r="D1798" s="8" t="s">
        <v>12916</v>
      </c>
      <c r="E1798" s="8" t="s">
        <v>2</v>
      </c>
      <c r="F1798" s="8" t="s">
        <v>12356</v>
      </c>
      <c r="G1798" s="8" t="s">
        <v>6056</v>
      </c>
      <c r="H1798" s="22">
        <v>42343</v>
      </c>
      <c r="I1798" s="22" t="s">
        <v>20494</v>
      </c>
      <c r="J1798" s="22">
        <v>43160</v>
      </c>
      <c r="K1798" s="22">
        <v>43191</v>
      </c>
      <c r="L1798" s="8" t="s">
        <v>12356</v>
      </c>
      <c r="M1798" s="8" t="s">
        <v>12351</v>
      </c>
      <c r="N1798" s="8" t="s">
        <v>12350</v>
      </c>
      <c r="O1798" s="8" t="s">
        <v>12351</v>
      </c>
      <c r="P1798" s="8" t="s">
        <v>6056</v>
      </c>
      <c r="Q1798" s="8" t="s">
        <v>12352</v>
      </c>
      <c r="R1798" s="8" t="s">
        <v>1594</v>
      </c>
      <c r="S1798" s="17" t="s">
        <v>1395</v>
      </c>
      <c r="T1798" s="17" t="s">
        <v>12353</v>
      </c>
      <c r="U1798" s="17" t="s">
        <v>12354</v>
      </c>
      <c r="V1798" s="8" t="s">
        <v>12355</v>
      </c>
      <c r="W1798" s="29"/>
      <c r="X1798" s="8">
        <v>80146</v>
      </c>
      <c r="Y1798" s="18" t="s">
        <v>6064</v>
      </c>
      <c r="Z1798" s="8" t="s">
        <v>6056</v>
      </c>
      <c r="AA1798" s="8" t="s">
        <v>2</v>
      </c>
      <c r="AB1798" s="8">
        <v>1</v>
      </c>
      <c r="AC1798" s="6">
        <v>1</v>
      </c>
    </row>
    <row r="1799" spans="1:29" ht="27" customHeight="1" x14ac:dyDescent="0.25">
      <c r="A1799" s="12">
        <v>3429</v>
      </c>
      <c r="B1799" s="8" t="s">
        <v>13072</v>
      </c>
      <c r="C1799" s="8" t="s">
        <v>1569</v>
      </c>
      <c r="D1799" s="8" t="s">
        <v>13073</v>
      </c>
      <c r="E1799" s="8" t="s">
        <v>2</v>
      </c>
      <c r="F1799" s="8"/>
      <c r="G1799" s="8" t="s">
        <v>8853</v>
      </c>
      <c r="H1799" s="22">
        <v>42349</v>
      </c>
      <c r="I1799" s="22" t="s">
        <v>19821</v>
      </c>
      <c r="J1799" s="22">
        <v>43160</v>
      </c>
      <c r="K1799" s="22">
        <v>43191</v>
      </c>
      <c r="L1799" s="8" t="s">
        <v>12336</v>
      </c>
      <c r="M1799" s="8" t="s">
        <v>12332</v>
      </c>
      <c r="N1799" s="8" t="s">
        <v>12331</v>
      </c>
      <c r="O1799" s="8" t="s">
        <v>12332</v>
      </c>
      <c r="P1799" s="8" t="s">
        <v>8853</v>
      </c>
      <c r="Q1799" s="8" t="s">
        <v>12333</v>
      </c>
      <c r="R1799" s="8" t="s">
        <v>1833</v>
      </c>
      <c r="S1799" s="17" t="s">
        <v>1395</v>
      </c>
      <c r="T1799" s="17" t="s">
        <v>12334</v>
      </c>
      <c r="U1799" s="17" t="s">
        <v>12335</v>
      </c>
      <c r="V1799" s="8" t="s">
        <v>12332</v>
      </c>
      <c r="W1799" s="29"/>
      <c r="X1799" s="8">
        <v>80055</v>
      </c>
      <c r="Y1799" s="18" t="s">
        <v>8858</v>
      </c>
      <c r="Z1799" s="8"/>
      <c r="AA1799" s="8" t="s">
        <v>2</v>
      </c>
      <c r="AB1799" s="8">
        <v>1</v>
      </c>
      <c r="AC1799" s="6">
        <v>1</v>
      </c>
    </row>
    <row r="1800" spans="1:29" ht="27" customHeight="1" x14ac:dyDescent="0.25">
      <c r="A1800" s="12">
        <v>3430</v>
      </c>
      <c r="B1800" s="8" t="s">
        <v>13215</v>
      </c>
      <c r="C1800" s="8" t="s">
        <v>1569</v>
      </c>
      <c r="D1800" s="8" t="s">
        <v>13216</v>
      </c>
      <c r="E1800" s="8" t="s">
        <v>2</v>
      </c>
      <c r="F1800" s="8" t="s">
        <v>13217</v>
      </c>
      <c r="G1800" s="8" t="s">
        <v>6056</v>
      </c>
      <c r="H1800" s="22">
        <v>42340</v>
      </c>
      <c r="I1800" s="22" t="s">
        <v>20573</v>
      </c>
      <c r="J1800" s="22">
        <v>43160</v>
      </c>
      <c r="K1800" s="22">
        <v>43191</v>
      </c>
      <c r="L1800" s="8" t="s">
        <v>13224</v>
      </c>
      <c r="M1800" s="8" t="s">
        <v>13219</v>
      </c>
      <c r="N1800" s="8" t="s">
        <v>13218</v>
      </c>
      <c r="O1800" s="8" t="s">
        <v>13219</v>
      </c>
      <c r="P1800" s="8" t="s">
        <v>6056</v>
      </c>
      <c r="Q1800" s="8" t="s">
        <v>13220</v>
      </c>
      <c r="R1800" s="8" t="s">
        <v>5688</v>
      </c>
      <c r="S1800" s="17" t="s">
        <v>1395</v>
      </c>
      <c r="T1800" s="17" t="s">
        <v>13221</v>
      </c>
      <c r="U1800" s="17" t="s">
        <v>13222</v>
      </c>
      <c r="V1800" s="8" t="s">
        <v>13223</v>
      </c>
      <c r="W1800" s="29"/>
      <c r="X1800" s="8">
        <v>80125</v>
      </c>
      <c r="Y1800" s="18" t="s">
        <v>6064</v>
      </c>
      <c r="Z1800" s="8" t="s">
        <v>13225</v>
      </c>
      <c r="AA1800" s="8" t="s">
        <v>2</v>
      </c>
      <c r="AB1800" s="8">
        <v>1</v>
      </c>
      <c r="AC1800" s="6">
        <v>1</v>
      </c>
    </row>
    <row r="1801" spans="1:29" ht="27" customHeight="1" x14ac:dyDescent="0.25">
      <c r="A1801" s="12">
        <v>3431</v>
      </c>
      <c r="B1801" s="8" t="s">
        <v>13246</v>
      </c>
      <c r="C1801" s="8" t="s">
        <v>1569</v>
      </c>
      <c r="D1801" s="8" t="s">
        <v>13247</v>
      </c>
      <c r="E1801" s="8" t="s">
        <v>2</v>
      </c>
      <c r="F1801" s="8"/>
      <c r="G1801" s="8" t="s">
        <v>7958</v>
      </c>
      <c r="H1801" s="22">
        <v>42352</v>
      </c>
      <c r="I1801" s="22" t="s">
        <v>20495</v>
      </c>
      <c r="J1801" s="22">
        <v>43160</v>
      </c>
      <c r="K1801" s="22">
        <v>43191</v>
      </c>
      <c r="L1801" s="8" t="s">
        <v>12727</v>
      </c>
      <c r="M1801" s="8" t="s">
        <v>12729</v>
      </c>
      <c r="N1801" s="8" t="s">
        <v>12728</v>
      </c>
      <c r="O1801" s="8" t="s">
        <v>12729</v>
      </c>
      <c r="P1801" s="8" t="s">
        <v>7958</v>
      </c>
      <c r="Q1801" s="8" t="s">
        <v>12730</v>
      </c>
      <c r="R1801" s="8" t="s">
        <v>12731</v>
      </c>
      <c r="S1801" s="17" t="s">
        <v>1395</v>
      </c>
      <c r="T1801" s="17" t="s">
        <v>12732</v>
      </c>
      <c r="U1801" s="17" t="s">
        <v>12733</v>
      </c>
      <c r="V1801" s="8" t="s">
        <v>12729</v>
      </c>
      <c r="W1801" s="29"/>
      <c r="X1801" s="8">
        <v>80046</v>
      </c>
      <c r="Y1801" s="18" t="s">
        <v>7964</v>
      </c>
      <c r="Z1801" s="8" t="s">
        <v>7958</v>
      </c>
      <c r="AA1801" s="8" t="s">
        <v>2</v>
      </c>
      <c r="AB1801" s="8">
        <v>1</v>
      </c>
      <c r="AC1801" s="6">
        <v>1</v>
      </c>
    </row>
    <row r="1802" spans="1:29" ht="27" customHeight="1" x14ac:dyDescent="0.25">
      <c r="A1802" s="23"/>
      <c r="B1802" s="11"/>
      <c r="C1802" s="11"/>
      <c r="D1802" s="11"/>
      <c r="E1802" s="11"/>
      <c r="F1802" s="11"/>
      <c r="G1802" s="11"/>
      <c r="H1802" s="23"/>
      <c r="I1802" s="23"/>
      <c r="J1802" s="23"/>
      <c r="K1802" s="23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67"/>
      <c r="X1802" s="11"/>
      <c r="Y1802" s="33"/>
      <c r="Z1802" s="11"/>
      <c r="AA1802" s="11"/>
    </row>
    <row r="1803" spans="1:29" ht="27" customHeight="1" x14ac:dyDescent="0.25">
      <c r="A1803" s="23"/>
      <c r="B1803" s="11"/>
      <c r="C1803" s="11"/>
      <c r="D1803" s="11"/>
      <c r="E1803" s="11"/>
      <c r="F1803" s="11"/>
      <c r="G1803" s="11"/>
      <c r="H1803" s="23"/>
      <c r="I1803" s="23"/>
      <c r="J1803" s="23"/>
      <c r="K1803" s="23"/>
      <c r="L1803" s="11"/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67"/>
      <c r="X1803" s="11"/>
      <c r="Y1803" s="33"/>
      <c r="Z1803" s="11"/>
      <c r="AA1803" s="11"/>
    </row>
    <row r="1804" spans="1:29" ht="27" customHeight="1" x14ac:dyDescent="0.25">
      <c r="A1804" s="23"/>
      <c r="B1804" s="11"/>
      <c r="C1804" s="11"/>
      <c r="D1804" s="11"/>
      <c r="E1804" s="11"/>
      <c r="F1804" s="11"/>
      <c r="G1804" s="11"/>
      <c r="H1804" s="23"/>
      <c r="I1804" s="23"/>
      <c r="J1804" s="23"/>
      <c r="K1804" s="23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67"/>
      <c r="X1804" s="11"/>
      <c r="Y1804" s="33"/>
      <c r="Z1804" s="11"/>
      <c r="AA1804" s="11"/>
    </row>
    <row r="1805" spans="1:29" ht="27" customHeight="1" x14ac:dyDescent="0.25">
      <c r="A1805" s="23"/>
      <c r="B1805" s="11"/>
      <c r="C1805" s="11"/>
      <c r="D1805" s="11"/>
      <c r="E1805" s="11"/>
      <c r="F1805" s="11"/>
      <c r="G1805" s="11" t="s">
        <v>17529</v>
      </c>
      <c r="H1805" s="23"/>
      <c r="I1805" s="23"/>
      <c r="J1805" s="23"/>
      <c r="K1805" s="23"/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67"/>
      <c r="X1805" s="11"/>
      <c r="Y1805" s="33"/>
      <c r="Z1805" s="11"/>
      <c r="AA1805" s="11"/>
    </row>
  </sheetData>
  <pageMargins left="0.11811023622047245" right="0.19685039370078741" top="0.15748031496062992" bottom="0.15748031496062992" header="0" footer="0"/>
  <pageSetup paperSize="9" scale="85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135"/>
  <sheetViews>
    <sheetView topLeftCell="F1" zoomScale="85" zoomScaleNormal="85" zoomScaleSheetLayoutView="55" workbookViewId="0">
      <pane ySplit="1" topLeftCell="A1101" activePane="bottomLeft" state="frozen"/>
      <selection pane="bottomLeft" activeCell="L2" sqref="L2:N1120"/>
    </sheetView>
  </sheetViews>
  <sheetFormatPr defaultColWidth="9.140625" defaultRowHeight="27" customHeight="1" x14ac:dyDescent="0.25"/>
  <cols>
    <col min="1" max="1" width="8.42578125" style="3" bestFit="1" customWidth="1"/>
    <col min="2" max="2" width="17.85546875" style="2" bestFit="1" customWidth="1"/>
    <col min="3" max="3" width="10" style="2" bestFit="1" customWidth="1"/>
    <col min="4" max="4" width="43.140625" style="2" bestFit="1" customWidth="1"/>
    <col min="5" max="5" width="14.140625" style="2" customWidth="1"/>
    <col min="6" max="6" width="52.42578125" style="2" bestFit="1" customWidth="1"/>
    <col min="7" max="7" width="31.5703125" style="2" bestFit="1" customWidth="1"/>
    <col min="8" max="8" width="30.85546875" style="4" bestFit="1" customWidth="1"/>
    <col min="9" max="9" width="26.85546875" style="4" bestFit="1" customWidth="1"/>
    <col min="10" max="10" width="28" style="4" bestFit="1" customWidth="1"/>
    <col min="11" max="11" width="30.5703125" style="4" bestFit="1" customWidth="1"/>
    <col min="12" max="12" width="14" style="2" bestFit="1" customWidth="1"/>
    <col min="13" max="13" width="43.140625" style="2" bestFit="1" customWidth="1"/>
    <col min="14" max="14" width="38.5703125" style="2" bestFit="1" customWidth="1"/>
    <col min="15" max="15" width="16.7109375" style="2" bestFit="1" customWidth="1"/>
    <col min="16" max="16" width="21" style="2" bestFit="1" customWidth="1"/>
    <col min="17" max="17" width="13.140625" style="2" bestFit="1" customWidth="1"/>
    <col min="18" max="18" width="13.7109375" style="2" bestFit="1" customWidth="1"/>
    <col min="19" max="19" width="9.5703125" style="2" bestFit="1" customWidth="1"/>
    <col min="20" max="20" width="41.85546875" style="2" bestFit="1" customWidth="1"/>
    <col min="21" max="21" width="40.85546875" style="2" bestFit="1" customWidth="1"/>
    <col min="22" max="22" width="18" style="2" bestFit="1" customWidth="1"/>
    <col min="23" max="23" width="33.28515625" style="2" bestFit="1" customWidth="1"/>
    <col min="24" max="24" width="31.5703125" style="2" bestFit="1" customWidth="1"/>
    <col min="25" max="25" width="22.7109375" style="2" bestFit="1" customWidth="1"/>
    <col min="26" max="26" width="37.5703125" style="2" bestFit="1" customWidth="1"/>
    <col min="27" max="27" width="28.140625" style="2" bestFit="1" customWidth="1"/>
    <col min="28" max="28" width="57.28515625" style="2" bestFit="1" customWidth="1"/>
    <col min="29" max="16384" width="9.140625" style="2"/>
  </cols>
  <sheetData>
    <row r="1" spans="1:28" s="41" customFormat="1" ht="41.45" customHeight="1" x14ac:dyDescent="0.3">
      <c r="A1" s="13" t="s">
        <v>17474</v>
      </c>
      <c r="B1" s="10" t="s">
        <v>17464</v>
      </c>
      <c r="C1" s="10" t="s">
        <v>1214</v>
      </c>
      <c r="D1" s="10" t="s">
        <v>519</v>
      </c>
      <c r="E1" s="10" t="s">
        <v>518</v>
      </c>
      <c r="F1" s="10" t="s">
        <v>761</v>
      </c>
      <c r="G1" s="10" t="s">
        <v>520</v>
      </c>
      <c r="H1" s="38" t="s">
        <v>17637</v>
      </c>
      <c r="I1" s="13" t="s">
        <v>17644</v>
      </c>
      <c r="J1" s="13" t="s">
        <v>18519</v>
      </c>
      <c r="K1" s="13" t="s">
        <v>18520</v>
      </c>
      <c r="L1" s="5" t="s">
        <v>17465</v>
      </c>
      <c r="M1" s="10" t="s">
        <v>17466</v>
      </c>
      <c r="N1" s="5" t="s">
        <v>17467</v>
      </c>
      <c r="O1" s="5" t="s">
        <v>1215</v>
      </c>
      <c r="P1" s="5" t="s">
        <v>1216</v>
      </c>
      <c r="Q1" s="5" t="s">
        <v>1217</v>
      </c>
      <c r="R1" s="5" t="s">
        <v>1218</v>
      </c>
      <c r="S1" s="5" t="s">
        <v>1219</v>
      </c>
      <c r="T1" s="5" t="s">
        <v>17468</v>
      </c>
      <c r="U1" s="5" t="s">
        <v>17469</v>
      </c>
      <c r="V1" s="5" t="s">
        <v>17470</v>
      </c>
      <c r="W1" s="5" t="s">
        <v>17471</v>
      </c>
      <c r="X1" s="5" t="s">
        <v>1220</v>
      </c>
      <c r="Y1" s="5" t="s">
        <v>17472</v>
      </c>
      <c r="Z1" s="46" t="s">
        <v>22172</v>
      </c>
      <c r="AA1" s="46" t="s">
        <v>22173</v>
      </c>
    </row>
    <row r="2" spans="1:28" ht="27" customHeight="1" x14ac:dyDescent="0.25">
      <c r="A2" s="12">
        <v>3432</v>
      </c>
      <c r="B2" s="8" t="s">
        <v>14106</v>
      </c>
      <c r="C2" s="8" t="s">
        <v>1233</v>
      </c>
      <c r="D2" s="8" t="s">
        <v>14107</v>
      </c>
      <c r="E2" s="8" t="s">
        <v>3</v>
      </c>
      <c r="F2" s="8" t="s">
        <v>14108</v>
      </c>
      <c r="G2" s="8" t="s">
        <v>14109</v>
      </c>
      <c r="H2" s="22">
        <v>42339</v>
      </c>
      <c r="I2" s="22" t="s">
        <v>21686</v>
      </c>
      <c r="J2" s="22">
        <v>43132</v>
      </c>
      <c r="K2" s="22">
        <v>43191</v>
      </c>
      <c r="L2" s="8" t="s">
        <v>14110</v>
      </c>
      <c r="M2" s="8" t="s">
        <v>14111</v>
      </c>
      <c r="N2" s="8" t="s">
        <v>14109</v>
      </c>
      <c r="O2" s="8" t="s">
        <v>14112</v>
      </c>
      <c r="P2" s="8" t="s">
        <v>5669</v>
      </c>
      <c r="Q2" s="17" t="s">
        <v>1395</v>
      </c>
      <c r="R2" s="17" t="s">
        <v>14113</v>
      </c>
      <c r="S2" s="17" t="s">
        <v>14114</v>
      </c>
      <c r="T2" s="8" t="s">
        <v>14111</v>
      </c>
      <c r="U2" s="8" t="s">
        <v>14115</v>
      </c>
      <c r="V2" s="8">
        <v>84010</v>
      </c>
      <c r="W2" s="8" t="s">
        <v>14116</v>
      </c>
      <c r="X2" s="8" t="s">
        <v>14109</v>
      </c>
      <c r="Y2" s="8" t="s">
        <v>3</v>
      </c>
      <c r="Z2" s="8">
        <v>1</v>
      </c>
      <c r="AA2" s="8">
        <v>1</v>
      </c>
      <c r="AB2" s="11"/>
    </row>
    <row r="3" spans="1:28" ht="27" customHeight="1" x14ac:dyDescent="0.25">
      <c r="A3" s="12">
        <v>3433</v>
      </c>
      <c r="B3" s="8" t="s">
        <v>14270</v>
      </c>
      <c r="C3" s="8" t="s">
        <v>1233</v>
      </c>
      <c r="D3" s="8" t="s">
        <v>14271</v>
      </c>
      <c r="E3" s="8" t="s">
        <v>3</v>
      </c>
      <c r="F3" s="8" t="s">
        <v>4101</v>
      </c>
      <c r="G3" s="8" t="s">
        <v>14272</v>
      </c>
      <c r="H3" s="22">
        <v>42339</v>
      </c>
      <c r="I3" s="22" t="s">
        <v>21685</v>
      </c>
      <c r="J3" s="22">
        <v>43132</v>
      </c>
      <c r="K3" s="22">
        <v>43160</v>
      </c>
      <c r="L3" s="8" t="s">
        <v>14273</v>
      </c>
      <c r="M3" s="8" t="s">
        <v>14274</v>
      </c>
      <c r="N3" s="8" t="s">
        <v>14272</v>
      </c>
      <c r="O3" s="8" t="s">
        <v>14275</v>
      </c>
      <c r="P3" s="8" t="s">
        <v>14276</v>
      </c>
      <c r="Q3" s="17" t="s">
        <v>1395</v>
      </c>
      <c r="R3" s="17" t="s">
        <v>14277</v>
      </c>
      <c r="S3" s="17" t="s">
        <v>14277</v>
      </c>
      <c r="T3" s="8" t="s">
        <v>14278</v>
      </c>
      <c r="U3" s="8" t="s">
        <v>14279</v>
      </c>
      <c r="V3" s="8">
        <v>84010</v>
      </c>
      <c r="W3" s="8" t="s">
        <v>14280</v>
      </c>
      <c r="X3" s="8"/>
      <c r="Y3" s="8" t="s">
        <v>3</v>
      </c>
      <c r="Z3" s="8">
        <v>1</v>
      </c>
      <c r="AA3" s="8">
        <v>1</v>
      </c>
      <c r="AB3" s="11"/>
    </row>
    <row r="4" spans="1:28" ht="27" customHeight="1" x14ac:dyDescent="0.25">
      <c r="A4" s="12">
        <v>3434</v>
      </c>
      <c r="B4" s="8" t="s">
        <v>14401</v>
      </c>
      <c r="C4" s="8" t="s">
        <v>1019</v>
      </c>
      <c r="D4" s="8" t="s">
        <v>14402</v>
      </c>
      <c r="E4" s="8" t="s">
        <v>3</v>
      </c>
      <c r="F4" s="8" t="s">
        <v>14403</v>
      </c>
      <c r="G4" s="8" t="s">
        <v>14272</v>
      </c>
      <c r="H4" s="22">
        <v>42339</v>
      </c>
      <c r="I4" s="22" t="s">
        <v>21684</v>
      </c>
      <c r="J4" s="22">
        <v>43132</v>
      </c>
      <c r="K4" s="22">
        <v>43191</v>
      </c>
      <c r="L4" s="8" t="s">
        <v>14273</v>
      </c>
      <c r="M4" s="8" t="s">
        <v>14274</v>
      </c>
      <c r="N4" s="8" t="s">
        <v>14272</v>
      </c>
      <c r="O4" s="8" t="s">
        <v>14275</v>
      </c>
      <c r="P4" s="8" t="s">
        <v>14276</v>
      </c>
      <c r="Q4" s="17" t="s">
        <v>1395</v>
      </c>
      <c r="R4" s="17" t="s">
        <v>14277</v>
      </c>
      <c r="S4" s="17" t="s">
        <v>14277</v>
      </c>
      <c r="T4" s="8" t="s">
        <v>14278</v>
      </c>
      <c r="U4" s="8" t="s">
        <v>14279</v>
      </c>
      <c r="V4" s="8">
        <v>84010</v>
      </c>
      <c r="W4" s="8" t="s">
        <v>14280</v>
      </c>
      <c r="X4" s="8"/>
      <c r="Y4" s="8" t="s">
        <v>3</v>
      </c>
      <c r="Z4" s="8">
        <v>1</v>
      </c>
      <c r="AA4" s="8">
        <v>1</v>
      </c>
      <c r="AB4" s="11"/>
    </row>
    <row r="5" spans="1:28" ht="27" customHeight="1" x14ac:dyDescent="0.25">
      <c r="A5" s="12">
        <v>3435</v>
      </c>
      <c r="B5" s="8" t="s">
        <v>14404</v>
      </c>
      <c r="C5" s="8" t="s">
        <v>1233</v>
      </c>
      <c r="D5" s="8" t="s">
        <v>14402</v>
      </c>
      <c r="E5" s="8" t="s">
        <v>3</v>
      </c>
      <c r="F5" s="8" t="s">
        <v>14403</v>
      </c>
      <c r="G5" s="8" t="s">
        <v>14272</v>
      </c>
      <c r="H5" s="22">
        <v>42339</v>
      </c>
      <c r="I5" s="22" t="s">
        <v>21683</v>
      </c>
      <c r="J5" s="22">
        <v>43132</v>
      </c>
      <c r="K5" s="22">
        <v>43191</v>
      </c>
      <c r="L5" s="8" t="s">
        <v>14273</v>
      </c>
      <c r="M5" s="8" t="s">
        <v>14274</v>
      </c>
      <c r="N5" s="8" t="s">
        <v>14272</v>
      </c>
      <c r="O5" s="8" t="s">
        <v>14275</v>
      </c>
      <c r="P5" s="8" t="s">
        <v>14276</v>
      </c>
      <c r="Q5" s="17" t="s">
        <v>1395</v>
      </c>
      <c r="R5" s="17" t="s">
        <v>14277</v>
      </c>
      <c r="S5" s="17" t="s">
        <v>14277</v>
      </c>
      <c r="T5" s="8" t="s">
        <v>14278</v>
      </c>
      <c r="U5" s="8" t="s">
        <v>14279</v>
      </c>
      <c r="V5" s="8">
        <v>84010</v>
      </c>
      <c r="W5" s="8" t="s">
        <v>14280</v>
      </c>
      <c r="X5" s="8"/>
      <c r="Y5" s="8" t="s">
        <v>3</v>
      </c>
      <c r="Z5" s="8">
        <v>1</v>
      </c>
      <c r="AA5" s="8">
        <v>1</v>
      </c>
      <c r="AB5" s="11"/>
    </row>
    <row r="6" spans="1:28" ht="27" customHeight="1" x14ac:dyDescent="0.25">
      <c r="A6" s="12">
        <v>3436</v>
      </c>
      <c r="B6" s="8" t="s">
        <v>14586</v>
      </c>
      <c r="C6" s="8" t="s">
        <v>1224</v>
      </c>
      <c r="D6" s="8" t="s">
        <v>14587</v>
      </c>
      <c r="E6" s="8" t="s">
        <v>3</v>
      </c>
      <c r="F6" s="8" t="s">
        <v>14588</v>
      </c>
      <c r="G6" s="8" t="s">
        <v>14587</v>
      </c>
      <c r="H6" s="22">
        <v>42339</v>
      </c>
      <c r="I6" s="22" t="s">
        <v>21682</v>
      </c>
      <c r="J6" s="22">
        <v>43160</v>
      </c>
      <c r="K6" s="22">
        <v>43160</v>
      </c>
      <c r="L6" s="8" t="s">
        <v>14589</v>
      </c>
      <c r="M6" s="8" t="s">
        <v>14590</v>
      </c>
      <c r="N6" s="8" t="s">
        <v>14591</v>
      </c>
      <c r="O6" s="8" t="s">
        <v>10764</v>
      </c>
      <c r="P6" s="8" t="s">
        <v>8488</v>
      </c>
      <c r="Q6" s="17" t="s">
        <v>13448</v>
      </c>
      <c r="R6" s="17" t="s">
        <v>14592</v>
      </c>
      <c r="S6" s="17" t="s">
        <v>14593</v>
      </c>
      <c r="T6" s="8" t="s">
        <v>14591</v>
      </c>
      <c r="U6" s="8" t="s">
        <v>14594</v>
      </c>
      <c r="V6" s="8">
        <v>84019</v>
      </c>
      <c r="W6" s="8" t="s">
        <v>14595</v>
      </c>
      <c r="X6" s="8" t="s">
        <v>14590</v>
      </c>
      <c r="Y6" s="8" t="s">
        <v>3</v>
      </c>
      <c r="Z6" s="8">
        <v>1</v>
      </c>
      <c r="AA6" s="8">
        <v>1</v>
      </c>
      <c r="AB6" s="11"/>
    </row>
    <row r="7" spans="1:28" ht="27" customHeight="1" x14ac:dyDescent="0.25">
      <c r="A7" s="12">
        <v>3437</v>
      </c>
      <c r="B7" s="8" t="s">
        <v>14596</v>
      </c>
      <c r="C7" s="8" t="s">
        <v>1233</v>
      </c>
      <c r="D7" s="8" t="s">
        <v>14597</v>
      </c>
      <c r="E7" s="8" t="s">
        <v>3</v>
      </c>
      <c r="F7" s="8" t="s">
        <v>14588</v>
      </c>
      <c r="G7" s="8" t="s">
        <v>14587</v>
      </c>
      <c r="H7" s="22">
        <v>42339</v>
      </c>
      <c r="I7" s="22" t="s">
        <v>21681</v>
      </c>
      <c r="J7" s="22">
        <v>43160</v>
      </c>
      <c r="K7" s="22">
        <v>43160</v>
      </c>
      <c r="L7" s="8" t="s">
        <v>14589</v>
      </c>
      <c r="M7" s="8" t="s">
        <v>14591</v>
      </c>
      <c r="N7" s="8" t="s">
        <v>14590</v>
      </c>
      <c r="O7" s="8" t="s">
        <v>10764</v>
      </c>
      <c r="P7" s="8" t="s">
        <v>8488</v>
      </c>
      <c r="Q7" s="17" t="s">
        <v>13448</v>
      </c>
      <c r="R7" s="17" t="s">
        <v>14592</v>
      </c>
      <c r="S7" s="17" t="s">
        <v>14593</v>
      </c>
      <c r="T7" s="8" t="s">
        <v>14591</v>
      </c>
      <c r="U7" s="8" t="s">
        <v>14594</v>
      </c>
      <c r="V7" s="8">
        <v>84019</v>
      </c>
      <c r="W7" s="8" t="s">
        <v>14595</v>
      </c>
      <c r="X7" s="8" t="s">
        <v>14590</v>
      </c>
      <c r="Y7" s="8" t="s">
        <v>3</v>
      </c>
      <c r="Z7" s="8">
        <v>1</v>
      </c>
      <c r="AA7" s="8">
        <v>1</v>
      </c>
      <c r="AB7" s="11"/>
    </row>
    <row r="8" spans="1:28" ht="27" customHeight="1" x14ac:dyDescent="0.25">
      <c r="A8" s="12">
        <v>3438</v>
      </c>
      <c r="B8" s="8" t="s">
        <v>14598</v>
      </c>
      <c r="C8" s="8" t="s">
        <v>1019</v>
      </c>
      <c r="D8" s="8" t="s">
        <v>14599</v>
      </c>
      <c r="E8" s="8" t="s">
        <v>3</v>
      </c>
      <c r="F8" s="8" t="s">
        <v>14588</v>
      </c>
      <c r="G8" s="8" t="s">
        <v>14587</v>
      </c>
      <c r="H8" s="22">
        <v>42339</v>
      </c>
      <c r="I8" s="22" t="s">
        <v>21680</v>
      </c>
      <c r="J8" s="22">
        <v>43160</v>
      </c>
      <c r="K8" s="22">
        <v>43191</v>
      </c>
      <c r="L8" s="8" t="s">
        <v>14589</v>
      </c>
      <c r="M8" s="8" t="s">
        <v>14591</v>
      </c>
      <c r="N8" s="8" t="s">
        <v>14590</v>
      </c>
      <c r="O8" s="8" t="s">
        <v>10764</v>
      </c>
      <c r="P8" s="8" t="s">
        <v>8488</v>
      </c>
      <c r="Q8" s="17" t="s">
        <v>13448</v>
      </c>
      <c r="R8" s="17" t="s">
        <v>14592</v>
      </c>
      <c r="S8" s="17" t="s">
        <v>14593</v>
      </c>
      <c r="T8" s="8" t="s">
        <v>14591</v>
      </c>
      <c r="U8" s="8" t="s">
        <v>14594</v>
      </c>
      <c r="V8" s="8">
        <v>84019</v>
      </c>
      <c r="W8" s="8" t="s">
        <v>14595</v>
      </c>
      <c r="X8" s="8" t="s">
        <v>14590</v>
      </c>
      <c r="Y8" s="8" t="s">
        <v>3</v>
      </c>
      <c r="Z8" s="8">
        <v>1</v>
      </c>
      <c r="AA8" s="8">
        <v>1</v>
      </c>
      <c r="AB8" s="11"/>
    </row>
    <row r="9" spans="1:28" ht="27" customHeight="1" x14ac:dyDescent="0.25">
      <c r="A9" s="12">
        <v>3439</v>
      </c>
      <c r="B9" s="8" t="s">
        <v>14664</v>
      </c>
      <c r="C9" s="8" t="s">
        <v>1019</v>
      </c>
      <c r="D9" s="8" t="s">
        <v>14665</v>
      </c>
      <c r="E9" s="8" t="s">
        <v>3</v>
      </c>
      <c r="F9" s="8"/>
      <c r="G9" s="8" t="s">
        <v>14666</v>
      </c>
      <c r="H9" s="22">
        <v>42339</v>
      </c>
      <c r="I9" s="22" t="s">
        <v>21679</v>
      </c>
      <c r="J9" s="22">
        <v>43132</v>
      </c>
      <c r="K9" s="22">
        <v>43191</v>
      </c>
      <c r="L9" s="8" t="s">
        <v>13680</v>
      </c>
      <c r="M9" s="8" t="s">
        <v>13681</v>
      </c>
      <c r="N9" s="8" t="s">
        <v>13678</v>
      </c>
      <c r="O9" s="8" t="s">
        <v>13682</v>
      </c>
      <c r="P9" s="8" t="s">
        <v>13683</v>
      </c>
      <c r="Q9" s="17" t="s">
        <v>13448</v>
      </c>
      <c r="R9" s="17" t="s">
        <v>13684</v>
      </c>
      <c r="S9" s="17" t="s">
        <v>13685</v>
      </c>
      <c r="T9" s="8" t="s">
        <v>13681</v>
      </c>
      <c r="U9" s="8" t="s">
        <v>13686</v>
      </c>
      <c r="V9" s="8">
        <v>84011</v>
      </c>
      <c r="W9" s="8" t="s">
        <v>13687</v>
      </c>
      <c r="X9" s="8" t="s">
        <v>13678</v>
      </c>
      <c r="Y9" s="8" t="s">
        <v>3</v>
      </c>
      <c r="Z9" s="8">
        <v>1</v>
      </c>
      <c r="AA9" s="8">
        <v>1</v>
      </c>
      <c r="AB9" s="11"/>
    </row>
    <row r="10" spans="1:28" ht="27" customHeight="1" x14ac:dyDescent="0.25">
      <c r="A10" s="12">
        <v>3440</v>
      </c>
      <c r="B10" s="8" t="s">
        <v>14667</v>
      </c>
      <c r="C10" s="8" t="s">
        <v>1233</v>
      </c>
      <c r="D10" s="8" t="s">
        <v>14668</v>
      </c>
      <c r="E10" s="8" t="s">
        <v>3</v>
      </c>
      <c r="F10" s="8" t="s">
        <v>9</v>
      </c>
      <c r="G10" s="8" t="s">
        <v>14666</v>
      </c>
      <c r="H10" s="22">
        <v>42339</v>
      </c>
      <c r="I10" s="22" t="s">
        <v>21678</v>
      </c>
      <c r="J10" s="22">
        <v>43132</v>
      </c>
      <c r="K10" s="22">
        <v>43191</v>
      </c>
      <c r="L10" s="8" t="s">
        <v>13680</v>
      </c>
      <c r="M10" s="8" t="s">
        <v>13681</v>
      </c>
      <c r="N10" s="8" t="s">
        <v>13678</v>
      </c>
      <c r="O10" s="8" t="s">
        <v>13682</v>
      </c>
      <c r="P10" s="8" t="s">
        <v>13683</v>
      </c>
      <c r="Q10" s="17" t="s">
        <v>13448</v>
      </c>
      <c r="R10" s="17" t="s">
        <v>13684</v>
      </c>
      <c r="S10" s="17" t="s">
        <v>13685</v>
      </c>
      <c r="T10" s="8" t="s">
        <v>13681</v>
      </c>
      <c r="U10" s="8" t="s">
        <v>13686</v>
      </c>
      <c r="V10" s="8">
        <v>84011</v>
      </c>
      <c r="W10" s="8" t="s">
        <v>13687</v>
      </c>
      <c r="X10" s="8" t="s">
        <v>13678</v>
      </c>
      <c r="Y10" s="8" t="s">
        <v>3</v>
      </c>
      <c r="Z10" s="8">
        <v>1</v>
      </c>
      <c r="AA10" s="8">
        <v>1</v>
      </c>
      <c r="AB10" s="11"/>
    </row>
    <row r="11" spans="1:28" ht="27" customHeight="1" x14ac:dyDescent="0.25">
      <c r="A11" s="12">
        <v>3441</v>
      </c>
      <c r="B11" s="8" t="s">
        <v>14695</v>
      </c>
      <c r="C11" s="8" t="s">
        <v>1019</v>
      </c>
      <c r="D11" s="8" t="s">
        <v>14696</v>
      </c>
      <c r="E11" s="8" t="s">
        <v>3</v>
      </c>
      <c r="F11" s="8" t="s">
        <v>14697</v>
      </c>
      <c r="G11" s="8" t="s">
        <v>14696</v>
      </c>
      <c r="H11" s="22">
        <v>42339</v>
      </c>
      <c r="I11" s="22" t="s">
        <v>21677</v>
      </c>
      <c r="J11" s="22">
        <v>43160</v>
      </c>
      <c r="K11" s="22">
        <v>43191</v>
      </c>
      <c r="L11" s="8" t="s">
        <v>14698</v>
      </c>
      <c r="M11" s="8" t="s">
        <v>14699</v>
      </c>
      <c r="N11" s="8" t="s">
        <v>14700</v>
      </c>
      <c r="O11" s="8" t="s">
        <v>14701</v>
      </c>
      <c r="P11" s="8" t="s">
        <v>6048</v>
      </c>
      <c r="Q11" s="17" t="s">
        <v>1395</v>
      </c>
      <c r="R11" s="17" t="s">
        <v>14702</v>
      </c>
      <c r="S11" s="17" t="s">
        <v>14703</v>
      </c>
      <c r="T11" s="8" t="s">
        <v>14699</v>
      </c>
      <c r="U11" s="8" t="s">
        <v>14704</v>
      </c>
      <c r="V11" s="8">
        <v>84010</v>
      </c>
      <c r="W11" s="8" t="s">
        <v>14705</v>
      </c>
      <c r="X11" s="8" t="s">
        <v>14706</v>
      </c>
      <c r="Y11" s="8" t="s">
        <v>3</v>
      </c>
      <c r="Z11" s="8">
        <v>1</v>
      </c>
      <c r="AA11" s="8">
        <v>1</v>
      </c>
      <c r="AB11" s="11"/>
    </row>
    <row r="12" spans="1:28" ht="27" customHeight="1" x14ac:dyDescent="0.25">
      <c r="A12" s="12">
        <v>3442</v>
      </c>
      <c r="B12" s="8" t="s">
        <v>14707</v>
      </c>
      <c r="C12" s="8" t="s">
        <v>1224</v>
      </c>
      <c r="D12" s="8" t="s">
        <v>14696</v>
      </c>
      <c r="E12" s="8" t="s">
        <v>3</v>
      </c>
      <c r="F12" s="8" t="s">
        <v>14708</v>
      </c>
      <c r="G12" s="8" t="s">
        <v>14696</v>
      </c>
      <c r="H12" s="22">
        <v>42339</v>
      </c>
      <c r="I12" s="22" t="s">
        <v>21676</v>
      </c>
      <c r="J12" s="22">
        <v>43160</v>
      </c>
      <c r="K12" s="22">
        <v>43191</v>
      </c>
      <c r="L12" s="8" t="s">
        <v>14698</v>
      </c>
      <c r="M12" s="8" t="s">
        <v>14700</v>
      </c>
      <c r="N12" s="8" t="s">
        <v>14699</v>
      </c>
      <c r="O12" s="8" t="s">
        <v>14701</v>
      </c>
      <c r="P12" s="8" t="s">
        <v>6048</v>
      </c>
      <c r="Q12" s="17" t="s">
        <v>1395</v>
      </c>
      <c r="R12" s="17" t="s">
        <v>14702</v>
      </c>
      <c r="S12" s="17" t="s">
        <v>14703</v>
      </c>
      <c r="T12" s="8" t="s">
        <v>14699</v>
      </c>
      <c r="U12" s="8" t="s">
        <v>14704</v>
      </c>
      <c r="V12" s="8">
        <v>84010</v>
      </c>
      <c r="W12" s="8" t="s">
        <v>14705</v>
      </c>
      <c r="X12" s="8" t="s">
        <v>14706</v>
      </c>
      <c r="Y12" s="8" t="s">
        <v>3</v>
      </c>
      <c r="Z12" s="8">
        <v>1</v>
      </c>
      <c r="AA12" s="8">
        <v>1</v>
      </c>
      <c r="AB12" s="11"/>
    </row>
    <row r="13" spans="1:28" ht="27" customHeight="1" x14ac:dyDescent="0.25">
      <c r="A13" s="12">
        <v>3443</v>
      </c>
      <c r="B13" s="8" t="s">
        <v>14709</v>
      </c>
      <c r="C13" s="8" t="s">
        <v>1233</v>
      </c>
      <c r="D13" s="8" t="s">
        <v>14710</v>
      </c>
      <c r="E13" s="8" t="s">
        <v>3</v>
      </c>
      <c r="F13" s="8" t="s">
        <v>14711</v>
      </c>
      <c r="G13" s="8" t="s">
        <v>14696</v>
      </c>
      <c r="H13" s="22">
        <v>42339</v>
      </c>
      <c r="I13" s="22" t="s">
        <v>21675</v>
      </c>
      <c r="J13" s="22">
        <v>43160</v>
      </c>
      <c r="K13" s="22">
        <v>43191</v>
      </c>
      <c r="L13" s="8" t="s">
        <v>14698</v>
      </c>
      <c r="M13" s="8" t="s">
        <v>14699</v>
      </c>
      <c r="N13" s="8" t="s">
        <v>14700</v>
      </c>
      <c r="O13" s="8" t="s">
        <v>14701</v>
      </c>
      <c r="P13" s="8" t="s">
        <v>6048</v>
      </c>
      <c r="Q13" s="17" t="s">
        <v>1395</v>
      </c>
      <c r="R13" s="17" t="s">
        <v>14702</v>
      </c>
      <c r="S13" s="17" t="s">
        <v>14703</v>
      </c>
      <c r="T13" s="8" t="s">
        <v>14699</v>
      </c>
      <c r="U13" s="8" t="s">
        <v>14704</v>
      </c>
      <c r="V13" s="8">
        <v>84010</v>
      </c>
      <c r="W13" s="8" t="s">
        <v>14705</v>
      </c>
      <c r="X13" s="8" t="s">
        <v>14706</v>
      </c>
      <c r="Y13" s="8" t="s">
        <v>3</v>
      </c>
      <c r="Z13" s="8">
        <v>1</v>
      </c>
      <c r="AA13" s="8">
        <v>1</v>
      </c>
      <c r="AB13" s="11"/>
    </row>
    <row r="14" spans="1:28" ht="27" customHeight="1" x14ac:dyDescent="0.25">
      <c r="A14" s="12">
        <v>3444</v>
      </c>
      <c r="B14" s="8" t="s">
        <v>14927</v>
      </c>
      <c r="C14" s="8" t="s">
        <v>1019</v>
      </c>
      <c r="D14" s="8" t="s">
        <v>14928</v>
      </c>
      <c r="E14" s="8" t="s">
        <v>3</v>
      </c>
      <c r="F14" s="8"/>
      <c r="G14" s="8" t="s">
        <v>14929</v>
      </c>
      <c r="H14" s="22">
        <v>42339</v>
      </c>
      <c r="I14" s="22" t="s">
        <v>21674</v>
      </c>
      <c r="J14" s="22">
        <v>43132</v>
      </c>
      <c r="K14" s="22">
        <v>43191</v>
      </c>
      <c r="L14" s="8" t="s">
        <v>13680</v>
      </c>
      <c r="M14" s="8" t="s">
        <v>13681</v>
      </c>
      <c r="N14" s="8" t="s">
        <v>13678</v>
      </c>
      <c r="O14" s="8" t="s">
        <v>13682</v>
      </c>
      <c r="P14" s="8" t="s">
        <v>13683</v>
      </c>
      <c r="Q14" s="17" t="s">
        <v>13448</v>
      </c>
      <c r="R14" s="17" t="s">
        <v>13684</v>
      </c>
      <c r="S14" s="17" t="s">
        <v>13685</v>
      </c>
      <c r="T14" s="8" t="s">
        <v>13681</v>
      </c>
      <c r="U14" s="8" t="s">
        <v>13686</v>
      </c>
      <c r="V14" s="8">
        <v>84011</v>
      </c>
      <c r="W14" s="8" t="s">
        <v>13687</v>
      </c>
      <c r="X14" s="8" t="s">
        <v>13678</v>
      </c>
      <c r="Y14" s="8" t="s">
        <v>3</v>
      </c>
      <c r="Z14" s="8">
        <v>1</v>
      </c>
      <c r="AA14" s="8">
        <v>1</v>
      </c>
      <c r="AB14" s="11"/>
    </row>
    <row r="15" spans="1:28" ht="27" customHeight="1" x14ac:dyDescent="0.25">
      <c r="A15" s="12">
        <v>3445</v>
      </c>
      <c r="B15" s="8" t="s">
        <v>14930</v>
      </c>
      <c r="C15" s="8" t="s">
        <v>1233</v>
      </c>
      <c r="D15" s="8" t="s">
        <v>14931</v>
      </c>
      <c r="E15" s="8" t="s">
        <v>3</v>
      </c>
      <c r="F15" s="8" t="s">
        <v>14932</v>
      </c>
      <c r="G15" s="8" t="s">
        <v>14929</v>
      </c>
      <c r="H15" s="22">
        <v>42339</v>
      </c>
      <c r="I15" s="22" t="s">
        <v>21673</v>
      </c>
      <c r="J15" s="22">
        <v>43132</v>
      </c>
      <c r="K15" s="22">
        <v>43191</v>
      </c>
      <c r="L15" s="8" t="s">
        <v>13680</v>
      </c>
      <c r="M15" s="8" t="s">
        <v>13681</v>
      </c>
      <c r="N15" s="8" t="s">
        <v>13678</v>
      </c>
      <c r="O15" s="8" t="s">
        <v>13682</v>
      </c>
      <c r="P15" s="8" t="s">
        <v>13683</v>
      </c>
      <c r="Q15" s="17" t="s">
        <v>13448</v>
      </c>
      <c r="R15" s="17" t="s">
        <v>13684</v>
      </c>
      <c r="S15" s="17" t="s">
        <v>13685</v>
      </c>
      <c r="T15" s="8" t="s">
        <v>13681</v>
      </c>
      <c r="U15" s="8" t="s">
        <v>13686</v>
      </c>
      <c r="V15" s="8">
        <v>84011</v>
      </c>
      <c r="W15" s="8" t="s">
        <v>13687</v>
      </c>
      <c r="X15" s="8" t="s">
        <v>13678</v>
      </c>
      <c r="Y15" s="8" t="s">
        <v>3</v>
      </c>
      <c r="Z15" s="8">
        <v>1</v>
      </c>
      <c r="AA15" s="8">
        <v>1</v>
      </c>
      <c r="AB15" s="11"/>
    </row>
    <row r="16" spans="1:28" ht="27" customHeight="1" x14ac:dyDescent="0.25">
      <c r="A16" s="12">
        <v>3446</v>
      </c>
      <c r="B16" s="8" t="s">
        <v>15150</v>
      </c>
      <c r="C16" s="8" t="s">
        <v>1224</v>
      </c>
      <c r="D16" s="8" t="s">
        <v>15151</v>
      </c>
      <c r="E16" s="8" t="s">
        <v>3</v>
      </c>
      <c r="F16" s="8" t="s">
        <v>15152</v>
      </c>
      <c r="G16" s="8" t="s">
        <v>15151</v>
      </c>
      <c r="H16" s="22">
        <v>42339</v>
      </c>
      <c r="I16" s="22" t="s">
        <v>21672</v>
      </c>
      <c r="J16" s="22">
        <v>43160</v>
      </c>
      <c r="K16" s="22">
        <v>43160</v>
      </c>
      <c r="L16" s="8" t="s">
        <v>15153</v>
      </c>
      <c r="M16" s="8" t="s">
        <v>15151</v>
      </c>
      <c r="N16" s="8" t="s">
        <v>15154</v>
      </c>
      <c r="O16" s="8" t="s">
        <v>15155</v>
      </c>
      <c r="P16" s="8" t="s">
        <v>15156</v>
      </c>
      <c r="Q16" s="17" t="s">
        <v>13448</v>
      </c>
      <c r="R16" s="17" t="s">
        <v>15157</v>
      </c>
      <c r="S16" s="17" t="s">
        <v>15158</v>
      </c>
      <c r="T16" s="8" t="s">
        <v>15154</v>
      </c>
      <c r="U16" s="8" t="s">
        <v>15159</v>
      </c>
      <c r="V16" s="8">
        <v>84010</v>
      </c>
      <c r="W16" s="8" t="s">
        <v>15160</v>
      </c>
      <c r="X16" s="8" t="s">
        <v>15151</v>
      </c>
      <c r="Y16" s="8" t="s">
        <v>3</v>
      </c>
      <c r="Z16" s="8">
        <v>1</v>
      </c>
      <c r="AA16" s="8">
        <v>1</v>
      </c>
      <c r="AB16" s="11"/>
    </row>
    <row r="17" spans="1:28" ht="27" customHeight="1" x14ac:dyDescent="0.25">
      <c r="A17" s="12">
        <v>3447</v>
      </c>
      <c r="B17" s="8" t="s">
        <v>15161</v>
      </c>
      <c r="C17" s="8" t="s">
        <v>1019</v>
      </c>
      <c r="D17" s="8" t="s">
        <v>15162</v>
      </c>
      <c r="E17" s="8" t="s">
        <v>3</v>
      </c>
      <c r="F17" s="8" t="s">
        <v>15163</v>
      </c>
      <c r="G17" s="8" t="s">
        <v>15151</v>
      </c>
      <c r="H17" s="22">
        <v>42339</v>
      </c>
      <c r="I17" s="22" t="s">
        <v>21671</v>
      </c>
      <c r="J17" s="22">
        <v>43160</v>
      </c>
      <c r="K17" s="22">
        <v>43160</v>
      </c>
      <c r="L17" s="8" t="s">
        <v>15153</v>
      </c>
      <c r="M17" s="8" t="s">
        <v>15154</v>
      </c>
      <c r="N17" s="8" t="s">
        <v>15151</v>
      </c>
      <c r="O17" s="8" t="s">
        <v>15155</v>
      </c>
      <c r="P17" s="8" t="s">
        <v>15156</v>
      </c>
      <c r="Q17" s="17" t="s">
        <v>13448</v>
      </c>
      <c r="R17" s="17" t="s">
        <v>15157</v>
      </c>
      <c r="S17" s="17" t="s">
        <v>15158</v>
      </c>
      <c r="T17" s="8" t="s">
        <v>15154</v>
      </c>
      <c r="U17" s="8" t="s">
        <v>15159</v>
      </c>
      <c r="V17" s="8">
        <v>84010</v>
      </c>
      <c r="W17" s="8" t="s">
        <v>15160</v>
      </c>
      <c r="X17" s="8" t="s">
        <v>15151</v>
      </c>
      <c r="Y17" s="8" t="s">
        <v>3</v>
      </c>
      <c r="Z17" s="8">
        <v>1</v>
      </c>
      <c r="AA17" s="8">
        <v>1</v>
      </c>
      <c r="AB17" s="11"/>
    </row>
    <row r="18" spans="1:28" ht="27" customHeight="1" x14ac:dyDescent="0.25">
      <c r="A18" s="12">
        <v>3448</v>
      </c>
      <c r="B18" s="8" t="s">
        <v>15164</v>
      </c>
      <c r="C18" s="8" t="s">
        <v>1233</v>
      </c>
      <c r="D18" s="8" t="s">
        <v>15165</v>
      </c>
      <c r="E18" s="8" t="s">
        <v>3</v>
      </c>
      <c r="F18" s="8" t="s">
        <v>15166</v>
      </c>
      <c r="G18" s="8" t="s">
        <v>15151</v>
      </c>
      <c r="H18" s="22">
        <v>42339</v>
      </c>
      <c r="I18" s="22" t="s">
        <v>21670</v>
      </c>
      <c r="J18" s="22">
        <v>43160</v>
      </c>
      <c r="K18" s="22">
        <v>43160</v>
      </c>
      <c r="L18" s="8" t="s">
        <v>15153</v>
      </c>
      <c r="M18" s="8" t="s">
        <v>15154</v>
      </c>
      <c r="N18" s="8" t="s">
        <v>15151</v>
      </c>
      <c r="O18" s="8" t="s">
        <v>15155</v>
      </c>
      <c r="P18" s="8" t="s">
        <v>15156</v>
      </c>
      <c r="Q18" s="17" t="s">
        <v>13448</v>
      </c>
      <c r="R18" s="17" t="s">
        <v>15157</v>
      </c>
      <c r="S18" s="17" t="s">
        <v>15158</v>
      </c>
      <c r="T18" s="8" t="s">
        <v>15154</v>
      </c>
      <c r="U18" s="8" t="s">
        <v>15159</v>
      </c>
      <c r="V18" s="8">
        <v>84010</v>
      </c>
      <c r="W18" s="8" t="s">
        <v>15160</v>
      </c>
      <c r="X18" s="8" t="s">
        <v>15151</v>
      </c>
      <c r="Y18" s="8" t="s">
        <v>3</v>
      </c>
      <c r="Z18" s="8">
        <v>1</v>
      </c>
      <c r="AA18" s="8">
        <v>1</v>
      </c>
      <c r="AB18" s="11"/>
    </row>
    <row r="19" spans="1:28" ht="27" customHeight="1" x14ac:dyDescent="0.25">
      <c r="A19" s="12">
        <v>3449</v>
      </c>
      <c r="B19" s="8" t="s">
        <v>15258</v>
      </c>
      <c r="C19" s="8" t="s">
        <v>1224</v>
      </c>
      <c r="D19" s="8" t="s">
        <v>15259</v>
      </c>
      <c r="E19" s="8" t="s">
        <v>3</v>
      </c>
      <c r="F19" s="8" t="s">
        <v>4850</v>
      </c>
      <c r="G19" s="8" t="s">
        <v>15259</v>
      </c>
      <c r="H19" s="22">
        <v>42339</v>
      </c>
      <c r="I19" s="22" t="s">
        <v>21669</v>
      </c>
      <c r="J19" s="22">
        <v>43160</v>
      </c>
      <c r="K19" s="22">
        <v>43160</v>
      </c>
      <c r="L19" s="8" t="s">
        <v>15153</v>
      </c>
      <c r="M19" s="8" t="s">
        <v>15151</v>
      </c>
      <c r="N19" s="8" t="s">
        <v>15154</v>
      </c>
      <c r="O19" s="8" t="s">
        <v>15155</v>
      </c>
      <c r="P19" s="8" t="s">
        <v>15156</v>
      </c>
      <c r="Q19" s="17" t="s">
        <v>13448</v>
      </c>
      <c r="R19" s="17" t="s">
        <v>15157</v>
      </c>
      <c r="S19" s="17" t="s">
        <v>15158</v>
      </c>
      <c r="T19" s="8" t="s">
        <v>15154</v>
      </c>
      <c r="U19" s="8" t="s">
        <v>15159</v>
      </c>
      <c r="V19" s="8">
        <v>84010</v>
      </c>
      <c r="W19" s="8" t="s">
        <v>15160</v>
      </c>
      <c r="X19" s="8" t="s">
        <v>15151</v>
      </c>
      <c r="Y19" s="8" t="s">
        <v>3</v>
      </c>
      <c r="Z19" s="8">
        <v>1</v>
      </c>
      <c r="AA19" s="8">
        <v>1</v>
      </c>
      <c r="AB19" s="11"/>
    </row>
    <row r="20" spans="1:28" ht="27" customHeight="1" x14ac:dyDescent="0.25">
      <c r="A20" s="12">
        <v>3450</v>
      </c>
      <c r="B20" s="8" t="s">
        <v>15260</v>
      </c>
      <c r="C20" s="8" t="s">
        <v>1019</v>
      </c>
      <c r="D20" s="8" t="s">
        <v>15261</v>
      </c>
      <c r="E20" s="8" t="s">
        <v>3</v>
      </c>
      <c r="F20" s="8" t="s">
        <v>4850</v>
      </c>
      <c r="G20" s="8" t="s">
        <v>15259</v>
      </c>
      <c r="H20" s="22">
        <v>42339</v>
      </c>
      <c r="I20" s="22" t="s">
        <v>21668</v>
      </c>
      <c r="J20" s="22">
        <v>43160</v>
      </c>
      <c r="K20" s="22">
        <v>43191</v>
      </c>
      <c r="L20" s="8" t="s">
        <v>15153</v>
      </c>
      <c r="M20" s="8" t="s">
        <v>15154</v>
      </c>
      <c r="N20" s="8" t="s">
        <v>15151</v>
      </c>
      <c r="O20" s="8" t="s">
        <v>15155</v>
      </c>
      <c r="P20" s="8" t="s">
        <v>15156</v>
      </c>
      <c r="Q20" s="17" t="s">
        <v>13448</v>
      </c>
      <c r="R20" s="17" t="s">
        <v>15157</v>
      </c>
      <c r="S20" s="17" t="s">
        <v>15158</v>
      </c>
      <c r="T20" s="8" t="s">
        <v>15154</v>
      </c>
      <c r="U20" s="8" t="s">
        <v>15159</v>
      </c>
      <c r="V20" s="8">
        <v>84010</v>
      </c>
      <c r="W20" s="8" t="s">
        <v>15160</v>
      </c>
      <c r="X20" s="8" t="s">
        <v>15151</v>
      </c>
      <c r="Y20" s="8" t="s">
        <v>3</v>
      </c>
      <c r="Z20" s="8">
        <v>1</v>
      </c>
      <c r="AA20" s="8">
        <v>1</v>
      </c>
      <c r="AB20" s="11"/>
    </row>
    <row r="21" spans="1:28" ht="27" customHeight="1" x14ac:dyDescent="0.25">
      <c r="A21" s="12">
        <v>3451</v>
      </c>
      <c r="B21" s="8" t="s">
        <v>15262</v>
      </c>
      <c r="C21" s="8" t="s">
        <v>1233</v>
      </c>
      <c r="D21" s="8" t="s">
        <v>15263</v>
      </c>
      <c r="E21" s="8" t="s">
        <v>3</v>
      </c>
      <c r="F21" s="8" t="s">
        <v>15264</v>
      </c>
      <c r="G21" s="8" t="s">
        <v>15259</v>
      </c>
      <c r="H21" s="22">
        <v>42339</v>
      </c>
      <c r="I21" s="22" t="s">
        <v>21667</v>
      </c>
      <c r="J21" s="22">
        <v>43160</v>
      </c>
      <c r="K21" s="22">
        <v>43191</v>
      </c>
      <c r="L21" s="8" t="s">
        <v>15153</v>
      </c>
      <c r="M21" s="8" t="s">
        <v>15154</v>
      </c>
      <c r="N21" s="8" t="s">
        <v>15151</v>
      </c>
      <c r="O21" s="8" t="s">
        <v>15155</v>
      </c>
      <c r="P21" s="8" t="s">
        <v>15156</v>
      </c>
      <c r="Q21" s="17" t="s">
        <v>13448</v>
      </c>
      <c r="R21" s="17" t="s">
        <v>15157</v>
      </c>
      <c r="S21" s="17" t="s">
        <v>15158</v>
      </c>
      <c r="T21" s="8" t="s">
        <v>15154</v>
      </c>
      <c r="U21" s="8" t="s">
        <v>15159</v>
      </c>
      <c r="V21" s="8">
        <v>84010</v>
      </c>
      <c r="W21" s="8" t="s">
        <v>15160</v>
      </c>
      <c r="X21" s="8" t="s">
        <v>15151</v>
      </c>
      <c r="Y21" s="8" t="s">
        <v>3</v>
      </c>
      <c r="Z21" s="8">
        <v>1</v>
      </c>
      <c r="AA21" s="8">
        <v>1</v>
      </c>
      <c r="AB21" s="11"/>
    </row>
    <row r="22" spans="1:28" ht="27" customHeight="1" x14ac:dyDescent="0.25">
      <c r="A22" s="12">
        <v>3452</v>
      </c>
      <c r="B22" s="8" t="s">
        <v>15437</v>
      </c>
      <c r="C22" s="8" t="s">
        <v>1233</v>
      </c>
      <c r="D22" s="8" t="s">
        <v>15438</v>
      </c>
      <c r="E22" s="8" t="s">
        <v>3</v>
      </c>
      <c r="F22" s="8" t="s">
        <v>760</v>
      </c>
      <c r="G22" s="8" t="s">
        <v>14700</v>
      </c>
      <c r="H22" s="22">
        <v>42339</v>
      </c>
      <c r="I22" s="22" t="s">
        <v>21666</v>
      </c>
      <c r="J22" s="22">
        <v>43160</v>
      </c>
      <c r="K22" s="22">
        <v>43191</v>
      </c>
      <c r="L22" s="8" t="s">
        <v>14698</v>
      </c>
      <c r="M22" s="8" t="s">
        <v>14699</v>
      </c>
      <c r="N22" s="8" t="s">
        <v>14700</v>
      </c>
      <c r="O22" s="8" t="s">
        <v>14701</v>
      </c>
      <c r="P22" s="8" t="s">
        <v>6048</v>
      </c>
      <c r="Q22" s="8" t="s">
        <v>1395</v>
      </c>
      <c r="R22" s="8" t="s">
        <v>14702</v>
      </c>
      <c r="S22" s="8" t="s">
        <v>14703</v>
      </c>
      <c r="T22" s="8" t="s">
        <v>14699</v>
      </c>
      <c r="U22" s="8" t="s">
        <v>14704</v>
      </c>
      <c r="V22" s="8">
        <v>84010</v>
      </c>
      <c r="W22" s="8" t="s">
        <v>14705</v>
      </c>
      <c r="X22" s="8" t="s">
        <v>14706</v>
      </c>
      <c r="Y22" s="8" t="s">
        <v>3</v>
      </c>
      <c r="Z22" s="8">
        <v>1</v>
      </c>
      <c r="AA22" s="8">
        <v>1</v>
      </c>
      <c r="AB22" s="11"/>
    </row>
    <row r="23" spans="1:28" ht="27" customHeight="1" x14ac:dyDescent="0.25">
      <c r="A23" s="12">
        <v>3453</v>
      </c>
      <c r="B23" s="8" t="s">
        <v>15439</v>
      </c>
      <c r="C23" s="8" t="s">
        <v>1019</v>
      </c>
      <c r="D23" s="8" t="s">
        <v>15438</v>
      </c>
      <c r="E23" s="8" t="s">
        <v>3</v>
      </c>
      <c r="F23" s="8" t="s">
        <v>15440</v>
      </c>
      <c r="G23" s="8" t="s">
        <v>14700</v>
      </c>
      <c r="H23" s="22">
        <v>42339</v>
      </c>
      <c r="I23" s="22" t="s">
        <v>21665</v>
      </c>
      <c r="J23" s="22">
        <v>43160</v>
      </c>
      <c r="K23" s="22">
        <v>43191</v>
      </c>
      <c r="L23" s="8" t="s">
        <v>14698</v>
      </c>
      <c r="M23" s="8" t="s">
        <v>14699</v>
      </c>
      <c r="N23" s="8" t="s">
        <v>14700</v>
      </c>
      <c r="O23" s="8" t="s">
        <v>14701</v>
      </c>
      <c r="P23" s="8" t="s">
        <v>6048</v>
      </c>
      <c r="Q23" s="8" t="s">
        <v>1395</v>
      </c>
      <c r="R23" s="8" t="s">
        <v>14702</v>
      </c>
      <c r="S23" s="8" t="s">
        <v>14703</v>
      </c>
      <c r="T23" s="8" t="s">
        <v>14699</v>
      </c>
      <c r="U23" s="8" t="s">
        <v>14704</v>
      </c>
      <c r="V23" s="8">
        <v>84010</v>
      </c>
      <c r="W23" s="8" t="s">
        <v>14705</v>
      </c>
      <c r="X23" s="8" t="s">
        <v>14706</v>
      </c>
      <c r="Y23" s="8" t="s">
        <v>3</v>
      </c>
      <c r="Z23" s="8">
        <v>1</v>
      </c>
      <c r="AA23" s="8">
        <v>1</v>
      </c>
      <c r="AB23" s="11"/>
    </row>
    <row r="24" spans="1:28" ht="27" customHeight="1" x14ac:dyDescent="0.25">
      <c r="A24" s="12">
        <v>3454</v>
      </c>
      <c r="B24" s="8" t="s">
        <v>15615</v>
      </c>
      <c r="C24" s="8" t="s">
        <v>1019</v>
      </c>
      <c r="D24" s="8" t="s">
        <v>15616</v>
      </c>
      <c r="E24" s="8" t="s">
        <v>3</v>
      </c>
      <c r="F24" s="8" t="s">
        <v>1136</v>
      </c>
      <c r="G24" s="8" t="s">
        <v>13678</v>
      </c>
      <c r="H24" s="22">
        <v>42339</v>
      </c>
      <c r="I24" s="22" t="s">
        <v>21664</v>
      </c>
      <c r="J24" s="22">
        <v>43132</v>
      </c>
      <c r="K24" s="22">
        <v>43191</v>
      </c>
      <c r="L24" s="8" t="s">
        <v>13680</v>
      </c>
      <c r="M24" s="8" t="s">
        <v>13681</v>
      </c>
      <c r="N24" s="8" t="s">
        <v>13678</v>
      </c>
      <c r="O24" s="8" t="s">
        <v>13682</v>
      </c>
      <c r="P24" s="8" t="s">
        <v>13683</v>
      </c>
      <c r="Q24" s="8" t="s">
        <v>13448</v>
      </c>
      <c r="R24" s="8" t="s">
        <v>13684</v>
      </c>
      <c r="S24" s="8" t="s">
        <v>13685</v>
      </c>
      <c r="T24" s="8" t="s">
        <v>13681</v>
      </c>
      <c r="U24" s="8" t="s">
        <v>13686</v>
      </c>
      <c r="V24" s="8">
        <v>84011</v>
      </c>
      <c r="W24" s="8" t="s">
        <v>13687</v>
      </c>
      <c r="X24" s="8" t="s">
        <v>13678</v>
      </c>
      <c r="Y24" s="8" t="s">
        <v>3</v>
      </c>
      <c r="Z24" s="8">
        <v>1</v>
      </c>
      <c r="AA24" s="8">
        <v>1</v>
      </c>
      <c r="AB24" s="11"/>
    </row>
    <row r="25" spans="1:28" ht="27" customHeight="1" x14ac:dyDescent="0.25">
      <c r="A25" s="12">
        <v>3455</v>
      </c>
      <c r="B25" s="8" t="s">
        <v>15675</v>
      </c>
      <c r="C25" s="8" t="s">
        <v>1224</v>
      </c>
      <c r="D25" s="8" t="s">
        <v>15676</v>
      </c>
      <c r="E25" s="8" t="s">
        <v>3</v>
      </c>
      <c r="F25" s="8" t="s">
        <v>4387</v>
      </c>
      <c r="G25" s="8" t="s">
        <v>15676</v>
      </c>
      <c r="H25" s="22">
        <v>42333</v>
      </c>
      <c r="I25" s="22" t="s">
        <v>21663</v>
      </c>
      <c r="J25" s="22">
        <v>42979</v>
      </c>
      <c r="K25" s="22">
        <v>43160</v>
      </c>
      <c r="L25" s="8" t="s">
        <v>15332</v>
      </c>
      <c r="M25" s="8" t="s">
        <v>15331</v>
      </c>
      <c r="N25" s="8" t="s">
        <v>15333</v>
      </c>
      <c r="O25" s="8" t="s">
        <v>15334</v>
      </c>
      <c r="P25" s="8" t="s">
        <v>14837</v>
      </c>
      <c r="Q25" s="8" t="s">
        <v>13654</v>
      </c>
      <c r="R25" s="8" t="s">
        <v>15335</v>
      </c>
      <c r="S25" s="8" t="s">
        <v>15335</v>
      </c>
      <c r="T25" s="8" t="s">
        <v>15333</v>
      </c>
      <c r="U25" s="8" t="s">
        <v>15336</v>
      </c>
      <c r="V25" s="8">
        <v>84017</v>
      </c>
      <c r="W25" s="8" t="s">
        <v>15337</v>
      </c>
      <c r="X25" s="8" t="s">
        <v>15331</v>
      </c>
      <c r="Y25" s="8" t="s">
        <v>3</v>
      </c>
      <c r="Z25" s="8">
        <v>1</v>
      </c>
      <c r="AA25" s="8">
        <v>1</v>
      </c>
      <c r="AB25" s="11"/>
    </row>
    <row r="26" spans="1:28" ht="27" customHeight="1" x14ac:dyDescent="0.25">
      <c r="A26" s="12">
        <v>3456</v>
      </c>
      <c r="B26" s="8" t="s">
        <v>15677</v>
      </c>
      <c r="C26" s="8" t="s">
        <v>1019</v>
      </c>
      <c r="D26" s="8" t="s">
        <v>15678</v>
      </c>
      <c r="E26" s="8" t="s">
        <v>3</v>
      </c>
      <c r="F26" s="8" t="s">
        <v>15679</v>
      </c>
      <c r="G26" s="8" t="s">
        <v>15676</v>
      </c>
      <c r="H26" s="22">
        <v>42333</v>
      </c>
      <c r="I26" s="22" t="s">
        <v>21662</v>
      </c>
      <c r="J26" s="22">
        <v>43009</v>
      </c>
      <c r="K26" s="22">
        <v>43160</v>
      </c>
      <c r="L26" s="8" t="s">
        <v>15332</v>
      </c>
      <c r="M26" s="8" t="s">
        <v>15333</v>
      </c>
      <c r="N26" s="8" t="s">
        <v>15331</v>
      </c>
      <c r="O26" s="8" t="s">
        <v>15334</v>
      </c>
      <c r="P26" s="8" t="s">
        <v>14837</v>
      </c>
      <c r="Q26" s="8" t="s">
        <v>13654</v>
      </c>
      <c r="R26" s="8" t="s">
        <v>15335</v>
      </c>
      <c r="S26" s="8" t="s">
        <v>15335</v>
      </c>
      <c r="T26" s="8" t="s">
        <v>15333</v>
      </c>
      <c r="U26" s="8" t="s">
        <v>15336</v>
      </c>
      <c r="V26" s="8">
        <v>84017</v>
      </c>
      <c r="W26" s="8" t="s">
        <v>15337</v>
      </c>
      <c r="X26" s="8" t="s">
        <v>15331</v>
      </c>
      <c r="Y26" s="8" t="s">
        <v>3</v>
      </c>
      <c r="Z26" s="8">
        <v>1</v>
      </c>
      <c r="AA26" s="8">
        <v>1</v>
      </c>
      <c r="AB26" s="11"/>
    </row>
    <row r="27" spans="1:28" ht="27" customHeight="1" x14ac:dyDescent="0.25">
      <c r="A27" s="12">
        <v>3457</v>
      </c>
      <c r="B27" s="8" t="s">
        <v>15680</v>
      </c>
      <c r="C27" s="8" t="s">
        <v>1233</v>
      </c>
      <c r="D27" s="8" t="s">
        <v>15681</v>
      </c>
      <c r="E27" s="8" t="s">
        <v>3</v>
      </c>
      <c r="F27" s="8" t="s">
        <v>1014</v>
      </c>
      <c r="G27" s="8" t="s">
        <v>15676</v>
      </c>
      <c r="H27" s="22">
        <v>42333</v>
      </c>
      <c r="I27" s="22" t="s">
        <v>21661</v>
      </c>
      <c r="J27" s="22">
        <v>43009</v>
      </c>
      <c r="K27" s="22">
        <v>43160</v>
      </c>
      <c r="L27" s="8" t="s">
        <v>15332</v>
      </c>
      <c r="M27" s="8" t="s">
        <v>15333</v>
      </c>
      <c r="N27" s="8" t="s">
        <v>15331</v>
      </c>
      <c r="O27" s="8" t="s">
        <v>15334</v>
      </c>
      <c r="P27" s="8" t="s">
        <v>14837</v>
      </c>
      <c r="Q27" s="8" t="s">
        <v>13654</v>
      </c>
      <c r="R27" s="8" t="s">
        <v>15335</v>
      </c>
      <c r="S27" s="8" t="s">
        <v>15335</v>
      </c>
      <c r="T27" s="8" t="s">
        <v>15333</v>
      </c>
      <c r="U27" s="8" t="s">
        <v>15336</v>
      </c>
      <c r="V27" s="8">
        <v>84017</v>
      </c>
      <c r="W27" s="8" t="s">
        <v>15337</v>
      </c>
      <c r="X27" s="8" t="s">
        <v>15331</v>
      </c>
      <c r="Y27" s="8" t="s">
        <v>3</v>
      </c>
      <c r="Z27" s="8">
        <v>1</v>
      </c>
      <c r="AA27" s="8">
        <v>1</v>
      </c>
      <c r="AB27" s="11"/>
    </row>
    <row r="28" spans="1:28" ht="27" customHeight="1" x14ac:dyDescent="0.25">
      <c r="A28" s="12">
        <v>3458</v>
      </c>
      <c r="B28" s="8" t="s">
        <v>15688</v>
      </c>
      <c r="C28" s="8" t="s">
        <v>1019</v>
      </c>
      <c r="D28" s="8" t="s">
        <v>15689</v>
      </c>
      <c r="E28" s="8" t="s">
        <v>3</v>
      </c>
      <c r="F28" s="8" t="s">
        <v>15690</v>
      </c>
      <c r="G28" s="8" t="s">
        <v>13717</v>
      </c>
      <c r="H28" s="22">
        <v>42340</v>
      </c>
      <c r="I28" s="22" t="s">
        <v>21660</v>
      </c>
      <c r="J28" s="22">
        <v>43160</v>
      </c>
      <c r="K28" s="22">
        <v>43191</v>
      </c>
      <c r="L28" s="8" t="s">
        <v>13718</v>
      </c>
      <c r="M28" s="8" t="s">
        <v>13719</v>
      </c>
      <c r="N28" s="8" t="s">
        <v>13717</v>
      </c>
      <c r="O28" s="8" t="s">
        <v>13720</v>
      </c>
      <c r="P28" s="8" t="s">
        <v>10867</v>
      </c>
      <c r="Q28" s="8" t="s">
        <v>13448</v>
      </c>
      <c r="R28" s="8" t="s">
        <v>13721</v>
      </c>
      <c r="S28" s="8" t="s">
        <v>13721</v>
      </c>
      <c r="T28" s="8" t="s">
        <v>13719</v>
      </c>
      <c r="U28" s="8" t="s">
        <v>13722</v>
      </c>
      <c r="V28" s="8">
        <v>84013</v>
      </c>
      <c r="W28" s="8" t="s">
        <v>13723</v>
      </c>
      <c r="X28" s="8" t="s">
        <v>13724</v>
      </c>
      <c r="Y28" s="8" t="s">
        <v>3</v>
      </c>
      <c r="Z28" s="8">
        <v>1</v>
      </c>
      <c r="AA28" s="8">
        <v>1</v>
      </c>
      <c r="AB28" s="11"/>
    </row>
    <row r="29" spans="1:28" ht="27" customHeight="1" x14ac:dyDescent="0.25">
      <c r="A29" s="12">
        <v>3459</v>
      </c>
      <c r="B29" s="8" t="s">
        <v>15732</v>
      </c>
      <c r="C29" s="8" t="s">
        <v>1224</v>
      </c>
      <c r="D29" s="8" t="s">
        <v>15733</v>
      </c>
      <c r="E29" s="8" t="s">
        <v>3</v>
      </c>
      <c r="F29" s="8" t="s">
        <v>15734</v>
      </c>
      <c r="G29" s="8" t="s">
        <v>15735</v>
      </c>
      <c r="H29" s="22">
        <v>42339</v>
      </c>
      <c r="I29" s="22" t="s">
        <v>21659</v>
      </c>
      <c r="J29" s="22">
        <v>43160</v>
      </c>
      <c r="K29" s="22">
        <v>43160</v>
      </c>
      <c r="L29" s="8" t="s">
        <v>15736</v>
      </c>
      <c r="M29" s="8" t="s">
        <v>15735</v>
      </c>
      <c r="N29" s="8" t="s">
        <v>15737</v>
      </c>
      <c r="O29" s="8" t="s">
        <v>13682</v>
      </c>
      <c r="P29" s="8" t="s">
        <v>15738</v>
      </c>
      <c r="Q29" s="8" t="s">
        <v>13448</v>
      </c>
      <c r="R29" s="8" t="s">
        <v>15739</v>
      </c>
      <c r="S29" s="8" t="s">
        <v>15740</v>
      </c>
      <c r="T29" s="8" t="s">
        <v>15737</v>
      </c>
      <c r="U29" s="8" t="s">
        <v>15741</v>
      </c>
      <c r="V29" s="8">
        <v>84010</v>
      </c>
      <c r="W29" s="8" t="s">
        <v>15742</v>
      </c>
      <c r="X29" s="8" t="s">
        <v>15735</v>
      </c>
      <c r="Y29" s="8" t="s">
        <v>3</v>
      </c>
      <c r="Z29" s="8">
        <v>1</v>
      </c>
      <c r="AA29" s="8">
        <v>1</v>
      </c>
      <c r="AB29" s="11"/>
    </row>
    <row r="30" spans="1:28" ht="27" customHeight="1" x14ac:dyDescent="0.25">
      <c r="A30" s="12">
        <v>3460</v>
      </c>
      <c r="B30" s="8" t="s">
        <v>15743</v>
      </c>
      <c r="C30" s="8" t="s">
        <v>1233</v>
      </c>
      <c r="D30" s="8" t="s">
        <v>15744</v>
      </c>
      <c r="E30" s="8" t="s">
        <v>3</v>
      </c>
      <c r="F30" s="8" t="s">
        <v>9</v>
      </c>
      <c r="G30" s="8" t="s">
        <v>15735</v>
      </c>
      <c r="H30" s="22">
        <v>42339</v>
      </c>
      <c r="I30" s="22" t="s">
        <v>21658</v>
      </c>
      <c r="J30" s="22">
        <v>43160</v>
      </c>
      <c r="K30" s="22">
        <v>43191</v>
      </c>
      <c r="L30" s="8" t="s">
        <v>15736</v>
      </c>
      <c r="M30" s="8" t="s">
        <v>15737</v>
      </c>
      <c r="N30" s="8" t="s">
        <v>15735</v>
      </c>
      <c r="O30" s="8" t="s">
        <v>13682</v>
      </c>
      <c r="P30" s="8" t="s">
        <v>15738</v>
      </c>
      <c r="Q30" s="8" t="s">
        <v>13448</v>
      </c>
      <c r="R30" s="8" t="s">
        <v>15739</v>
      </c>
      <c r="S30" s="8" t="s">
        <v>15740</v>
      </c>
      <c r="T30" s="8" t="s">
        <v>15737</v>
      </c>
      <c r="U30" s="8" t="s">
        <v>15741</v>
      </c>
      <c r="V30" s="8">
        <v>84010</v>
      </c>
      <c r="W30" s="8" t="s">
        <v>15742</v>
      </c>
      <c r="X30" s="8" t="s">
        <v>15735</v>
      </c>
      <c r="Y30" s="8" t="s">
        <v>3</v>
      </c>
      <c r="Z30" s="8">
        <v>1</v>
      </c>
      <c r="AA30" s="8">
        <v>1</v>
      </c>
      <c r="AB30" s="11"/>
    </row>
    <row r="31" spans="1:28" ht="27" customHeight="1" x14ac:dyDescent="0.25">
      <c r="A31" s="12">
        <v>3461</v>
      </c>
      <c r="B31" s="8" t="s">
        <v>15745</v>
      </c>
      <c r="C31" s="8" t="s">
        <v>1019</v>
      </c>
      <c r="D31" s="8" t="s">
        <v>15746</v>
      </c>
      <c r="E31" s="8" t="s">
        <v>3</v>
      </c>
      <c r="F31" s="8" t="s">
        <v>8918</v>
      </c>
      <c r="G31" s="8" t="s">
        <v>15735</v>
      </c>
      <c r="H31" s="22">
        <v>42339</v>
      </c>
      <c r="I31" s="22" t="s">
        <v>21657</v>
      </c>
      <c r="J31" s="22">
        <v>43160</v>
      </c>
      <c r="K31" s="22">
        <v>43160</v>
      </c>
      <c r="L31" s="8" t="s">
        <v>15736</v>
      </c>
      <c r="M31" s="8" t="s">
        <v>15737</v>
      </c>
      <c r="N31" s="8" t="s">
        <v>15735</v>
      </c>
      <c r="O31" s="8" t="s">
        <v>13682</v>
      </c>
      <c r="P31" s="8" t="s">
        <v>15738</v>
      </c>
      <c r="Q31" s="8" t="s">
        <v>13448</v>
      </c>
      <c r="R31" s="8" t="s">
        <v>15739</v>
      </c>
      <c r="S31" s="8" t="s">
        <v>15740</v>
      </c>
      <c r="T31" s="8" t="s">
        <v>15737</v>
      </c>
      <c r="U31" s="8" t="s">
        <v>15741</v>
      </c>
      <c r="V31" s="8">
        <v>84010</v>
      </c>
      <c r="W31" s="8" t="s">
        <v>15742</v>
      </c>
      <c r="X31" s="8" t="s">
        <v>15735</v>
      </c>
      <c r="Y31" s="8" t="s">
        <v>3</v>
      </c>
      <c r="Z31" s="8">
        <v>1</v>
      </c>
      <c r="AA31" s="8">
        <v>1</v>
      </c>
      <c r="AB31" s="11"/>
    </row>
    <row r="32" spans="1:28" ht="27" customHeight="1" x14ac:dyDescent="0.25">
      <c r="A32" s="12">
        <v>3462</v>
      </c>
      <c r="B32" s="8" t="s">
        <v>15812</v>
      </c>
      <c r="C32" s="8" t="s">
        <v>1233</v>
      </c>
      <c r="D32" s="8" t="s">
        <v>15813</v>
      </c>
      <c r="E32" s="8" t="s">
        <v>3</v>
      </c>
      <c r="F32" s="8" t="s">
        <v>15814</v>
      </c>
      <c r="G32" s="8" t="s">
        <v>14272</v>
      </c>
      <c r="H32" s="22">
        <v>42339</v>
      </c>
      <c r="I32" s="22" t="s">
        <v>21656</v>
      </c>
      <c r="J32" s="22">
        <v>43132</v>
      </c>
      <c r="K32" s="22">
        <v>43191</v>
      </c>
      <c r="L32" s="8" t="s">
        <v>14273</v>
      </c>
      <c r="M32" s="8" t="s">
        <v>14274</v>
      </c>
      <c r="N32" s="8" t="s">
        <v>14272</v>
      </c>
      <c r="O32" s="8" t="s">
        <v>14275</v>
      </c>
      <c r="P32" s="8" t="s">
        <v>14276</v>
      </c>
      <c r="Q32" s="8" t="s">
        <v>1395</v>
      </c>
      <c r="R32" s="8" t="s">
        <v>14277</v>
      </c>
      <c r="S32" s="8" t="s">
        <v>14277</v>
      </c>
      <c r="T32" s="8" t="s">
        <v>14278</v>
      </c>
      <c r="U32" s="8" t="s">
        <v>14279</v>
      </c>
      <c r="V32" s="8">
        <v>84010</v>
      </c>
      <c r="W32" s="8" t="s">
        <v>14280</v>
      </c>
      <c r="X32" s="8"/>
      <c r="Y32" s="8" t="s">
        <v>3</v>
      </c>
      <c r="Z32" s="8">
        <v>1</v>
      </c>
      <c r="AA32" s="8">
        <v>1</v>
      </c>
      <c r="AB32" s="11"/>
    </row>
    <row r="33" spans="1:28" ht="27" customHeight="1" x14ac:dyDescent="0.25">
      <c r="A33" s="12">
        <v>3463</v>
      </c>
      <c r="B33" s="8" t="s">
        <v>15873</v>
      </c>
      <c r="C33" s="8" t="s">
        <v>1019</v>
      </c>
      <c r="D33" s="8" t="s">
        <v>15871</v>
      </c>
      <c r="E33" s="8" t="s">
        <v>3</v>
      </c>
      <c r="F33" s="8" t="s">
        <v>15874</v>
      </c>
      <c r="G33" s="8" t="s">
        <v>14700</v>
      </c>
      <c r="H33" s="22">
        <v>42339</v>
      </c>
      <c r="I33" s="22" t="s">
        <v>21655</v>
      </c>
      <c r="J33" s="22">
        <v>43160</v>
      </c>
      <c r="K33" s="22">
        <v>43191</v>
      </c>
      <c r="L33" s="8" t="s">
        <v>14698</v>
      </c>
      <c r="M33" s="8" t="s">
        <v>14699</v>
      </c>
      <c r="N33" s="8" t="s">
        <v>14700</v>
      </c>
      <c r="O33" s="8" t="s">
        <v>14701</v>
      </c>
      <c r="P33" s="8" t="s">
        <v>6048</v>
      </c>
      <c r="Q33" s="8" t="s">
        <v>1395</v>
      </c>
      <c r="R33" s="8" t="s">
        <v>14702</v>
      </c>
      <c r="S33" s="8" t="s">
        <v>14703</v>
      </c>
      <c r="T33" s="8" t="s">
        <v>14699</v>
      </c>
      <c r="U33" s="8" t="s">
        <v>14704</v>
      </c>
      <c r="V33" s="8">
        <v>84010</v>
      </c>
      <c r="W33" s="8" t="s">
        <v>14705</v>
      </c>
      <c r="X33" s="8" t="s">
        <v>14706</v>
      </c>
      <c r="Y33" s="8" t="s">
        <v>3</v>
      </c>
      <c r="Z33" s="8">
        <v>1</v>
      </c>
      <c r="AA33" s="8">
        <v>1</v>
      </c>
      <c r="AB33" s="11"/>
    </row>
    <row r="34" spans="1:28" ht="27" customHeight="1" x14ac:dyDescent="0.25">
      <c r="A34" s="12">
        <v>3464</v>
      </c>
      <c r="B34" s="8" t="s">
        <v>15903</v>
      </c>
      <c r="C34" s="8" t="s">
        <v>1019</v>
      </c>
      <c r="D34" s="8" t="s">
        <v>15904</v>
      </c>
      <c r="E34" s="8" t="s">
        <v>3</v>
      </c>
      <c r="F34" s="8" t="s">
        <v>14067</v>
      </c>
      <c r="G34" s="8" t="s">
        <v>14109</v>
      </c>
      <c r="H34" s="22">
        <v>42339</v>
      </c>
      <c r="I34" s="22" t="s">
        <v>21654</v>
      </c>
      <c r="J34" s="22">
        <v>43132</v>
      </c>
      <c r="K34" s="22">
        <v>43191</v>
      </c>
      <c r="L34" s="8" t="s">
        <v>14110</v>
      </c>
      <c r="M34" s="8" t="s">
        <v>14111</v>
      </c>
      <c r="N34" s="8" t="s">
        <v>14109</v>
      </c>
      <c r="O34" s="8" t="s">
        <v>14112</v>
      </c>
      <c r="P34" s="8" t="s">
        <v>5669</v>
      </c>
      <c r="Q34" s="8" t="s">
        <v>1395</v>
      </c>
      <c r="R34" s="8" t="s">
        <v>14113</v>
      </c>
      <c r="S34" s="8" t="s">
        <v>14114</v>
      </c>
      <c r="T34" s="8" t="s">
        <v>14111</v>
      </c>
      <c r="U34" s="8" t="s">
        <v>14115</v>
      </c>
      <c r="V34" s="8">
        <v>84010</v>
      </c>
      <c r="W34" s="8" t="s">
        <v>14116</v>
      </c>
      <c r="X34" s="8" t="s">
        <v>14109</v>
      </c>
      <c r="Y34" s="8" t="s">
        <v>3</v>
      </c>
      <c r="Z34" s="8">
        <v>1</v>
      </c>
      <c r="AA34" s="8">
        <v>1</v>
      </c>
      <c r="AB34" s="11"/>
    </row>
    <row r="35" spans="1:28" ht="27" customHeight="1" x14ac:dyDescent="0.25">
      <c r="A35" s="12">
        <v>3465</v>
      </c>
      <c r="B35" s="8" t="s">
        <v>15921</v>
      </c>
      <c r="C35" s="8" t="s">
        <v>1019</v>
      </c>
      <c r="D35" s="8" t="s">
        <v>15920</v>
      </c>
      <c r="E35" s="8" t="s">
        <v>3</v>
      </c>
      <c r="F35" s="8" t="s">
        <v>15922</v>
      </c>
      <c r="G35" s="8" t="s">
        <v>13717</v>
      </c>
      <c r="H35" s="22">
        <v>42340</v>
      </c>
      <c r="I35" s="22" t="s">
        <v>21653</v>
      </c>
      <c r="J35" s="22">
        <v>43160</v>
      </c>
      <c r="K35" s="22">
        <v>43191</v>
      </c>
      <c r="L35" s="8" t="s">
        <v>13718</v>
      </c>
      <c r="M35" s="8" t="s">
        <v>13719</v>
      </c>
      <c r="N35" s="8" t="s">
        <v>13717</v>
      </c>
      <c r="O35" s="8" t="s">
        <v>13720</v>
      </c>
      <c r="P35" s="8" t="s">
        <v>10867</v>
      </c>
      <c r="Q35" s="8" t="s">
        <v>13448</v>
      </c>
      <c r="R35" s="8" t="s">
        <v>13721</v>
      </c>
      <c r="S35" s="8" t="s">
        <v>13721</v>
      </c>
      <c r="T35" s="8" t="s">
        <v>13719</v>
      </c>
      <c r="U35" s="8" t="s">
        <v>13722</v>
      </c>
      <c r="V35" s="8">
        <v>84013</v>
      </c>
      <c r="W35" s="8" t="s">
        <v>13723</v>
      </c>
      <c r="X35" s="8" t="s">
        <v>13724</v>
      </c>
      <c r="Y35" s="8" t="s">
        <v>3</v>
      </c>
      <c r="Z35" s="8">
        <v>1</v>
      </c>
      <c r="AA35" s="8">
        <v>1</v>
      </c>
      <c r="AB35" s="11"/>
    </row>
    <row r="36" spans="1:28" ht="27" customHeight="1" x14ac:dyDescent="0.25">
      <c r="A36" s="12">
        <v>3466</v>
      </c>
      <c r="B36" s="8" t="s">
        <v>15944</v>
      </c>
      <c r="C36" s="8" t="s">
        <v>1019</v>
      </c>
      <c r="D36" s="8" t="s">
        <v>15945</v>
      </c>
      <c r="E36" s="8" t="s">
        <v>3</v>
      </c>
      <c r="F36" s="8" t="s">
        <v>15946</v>
      </c>
      <c r="G36" s="8" t="s">
        <v>14272</v>
      </c>
      <c r="H36" s="22">
        <v>42339</v>
      </c>
      <c r="I36" s="22" t="s">
        <v>21652</v>
      </c>
      <c r="J36" s="22">
        <v>43132</v>
      </c>
      <c r="K36" s="22">
        <v>43191</v>
      </c>
      <c r="L36" s="8" t="s">
        <v>14273</v>
      </c>
      <c r="M36" s="8" t="s">
        <v>14274</v>
      </c>
      <c r="N36" s="8" t="s">
        <v>14272</v>
      </c>
      <c r="O36" s="8" t="s">
        <v>14275</v>
      </c>
      <c r="P36" s="8" t="s">
        <v>14276</v>
      </c>
      <c r="Q36" s="8" t="s">
        <v>1395</v>
      </c>
      <c r="R36" s="8" t="s">
        <v>14277</v>
      </c>
      <c r="S36" s="8" t="s">
        <v>14277</v>
      </c>
      <c r="T36" s="8" t="s">
        <v>14278</v>
      </c>
      <c r="U36" s="8" t="s">
        <v>14279</v>
      </c>
      <c r="V36" s="8">
        <v>84010</v>
      </c>
      <c r="W36" s="8" t="s">
        <v>14280</v>
      </c>
      <c r="X36" s="8"/>
      <c r="Y36" s="8" t="s">
        <v>3</v>
      </c>
      <c r="Z36" s="8">
        <v>1</v>
      </c>
      <c r="AA36" s="8">
        <v>1</v>
      </c>
      <c r="AB36" s="11"/>
    </row>
    <row r="37" spans="1:28" ht="27" customHeight="1" x14ac:dyDescent="0.25">
      <c r="A37" s="12">
        <v>3467</v>
      </c>
      <c r="B37" s="8" t="s">
        <v>15977</v>
      </c>
      <c r="C37" s="8" t="s">
        <v>1224</v>
      </c>
      <c r="D37" s="8" t="s">
        <v>15978</v>
      </c>
      <c r="E37" s="8" t="s">
        <v>3</v>
      </c>
      <c r="F37" s="8" t="s">
        <v>15979</v>
      </c>
      <c r="G37" s="8" t="s">
        <v>14700</v>
      </c>
      <c r="H37" s="22">
        <v>42339</v>
      </c>
      <c r="I37" s="22" t="s">
        <v>21651</v>
      </c>
      <c r="J37" s="22">
        <v>43160</v>
      </c>
      <c r="K37" s="22">
        <v>43191</v>
      </c>
      <c r="L37" s="8" t="s">
        <v>14698</v>
      </c>
      <c r="M37" s="8" t="s">
        <v>14700</v>
      </c>
      <c r="N37" s="8" t="s">
        <v>14699</v>
      </c>
      <c r="O37" s="8" t="s">
        <v>14701</v>
      </c>
      <c r="P37" s="8" t="s">
        <v>6048</v>
      </c>
      <c r="Q37" s="8" t="s">
        <v>1395</v>
      </c>
      <c r="R37" s="8" t="s">
        <v>14702</v>
      </c>
      <c r="S37" s="8" t="s">
        <v>14703</v>
      </c>
      <c r="T37" s="8" t="s">
        <v>14699</v>
      </c>
      <c r="U37" s="8" t="s">
        <v>14704</v>
      </c>
      <c r="V37" s="8">
        <v>84010</v>
      </c>
      <c r="W37" s="8" t="s">
        <v>14705</v>
      </c>
      <c r="X37" s="8" t="s">
        <v>14706</v>
      </c>
      <c r="Y37" s="8" t="s">
        <v>3</v>
      </c>
      <c r="Z37" s="8">
        <v>1</v>
      </c>
      <c r="AA37" s="8">
        <v>1</v>
      </c>
      <c r="AB37" s="11"/>
    </row>
    <row r="38" spans="1:28" ht="27" customHeight="1" x14ac:dyDescent="0.25">
      <c r="A38" s="12">
        <v>3468</v>
      </c>
      <c r="B38" s="8" t="s">
        <v>15980</v>
      </c>
      <c r="C38" s="8" t="s">
        <v>1233</v>
      </c>
      <c r="D38" s="8" t="s">
        <v>15981</v>
      </c>
      <c r="E38" s="8" t="s">
        <v>3</v>
      </c>
      <c r="F38" s="8" t="s">
        <v>15982</v>
      </c>
      <c r="G38" s="8" t="s">
        <v>14700</v>
      </c>
      <c r="H38" s="22">
        <v>42339</v>
      </c>
      <c r="I38" s="22" t="s">
        <v>21650</v>
      </c>
      <c r="J38" s="22">
        <v>43160</v>
      </c>
      <c r="K38" s="22">
        <v>43191</v>
      </c>
      <c r="L38" s="8" t="s">
        <v>14698</v>
      </c>
      <c r="M38" s="8" t="s">
        <v>14699</v>
      </c>
      <c r="N38" s="8" t="s">
        <v>14700</v>
      </c>
      <c r="O38" s="8" t="s">
        <v>14701</v>
      </c>
      <c r="P38" s="8" t="s">
        <v>6048</v>
      </c>
      <c r="Q38" s="8" t="s">
        <v>1395</v>
      </c>
      <c r="R38" s="8" t="s">
        <v>14702</v>
      </c>
      <c r="S38" s="8" t="s">
        <v>14703</v>
      </c>
      <c r="T38" s="8" t="s">
        <v>14699</v>
      </c>
      <c r="U38" s="8" t="s">
        <v>14704</v>
      </c>
      <c r="V38" s="8">
        <v>84010</v>
      </c>
      <c r="W38" s="8" t="s">
        <v>14705</v>
      </c>
      <c r="X38" s="8" t="s">
        <v>14706</v>
      </c>
      <c r="Y38" s="8" t="s">
        <v>3</v>
      </c>
      <c r="Z38" s="8">
        <v>1</v>
      </c>
      <c r="AA38" s="8">
        <v>1</v>
      </c>
      <c r="AB38" s="11"/>
    </row>
    <row r="39" spans="1:28" ht="27" customHeight="1" x14ac:dyDescent="0.25">
      <c r="A39" s="12">
        <v>3469</v>
      </c>
      <c r="B39" s="8" t="s">
        <v>15983</v>
      </c>
      <c r="C39" s="8" t="s">
        <v>1019</v>
      </c>
      <c r="D39" s="8" t="s">
        <v>15984</v>
      </c>
      <c r="E39" s="8" t="s">
        <v>3</v>
      </c>
      <c r="F39" s="8" t="s">
        <v>15985</v>
      </c>
      <c r="G39" s="8" t="s">
        <v>14700</v>
      </c>
      <c r="H39" s="22">
        <v>42339</v>
      </c>
      <c r="I39" s="22" t="s">
        <v>21649</v>
      </c>
      <c r="J39" s="22">
        <v>43160</v>
      </c>
      <c r="K39" s="22">
        <v>43191</v>
      </c>
      <c r="L39" s="8" t="s">
        <v>14698</v>
      </c>
      <c r="M39" s="8" t="s">
        <v>14699</v>
      </c>
      <c r="N39" s="8" t="s">
        <v>14700</v>
      </c>
      <c r="O39" s="8" t="s">
        <v>14701</v>
      </c>
      <c r="P39" s="8" t="s">
        <v>6048</v>
      </c>
      <c r="Q39" s="8" t="s">
        <v>1395</v>
      </c>
      <c r="R39" s="8" t="s">
        <v>14702</v>
      </c>
      <c r="S39" s="8" t="s">
        <v>14703</v>
      </c>
      <c r="T39" s="8" t="s">
        <v>14699</v>
      </c>
      <c r="U39" s="8" t="s">
        <v>14704</v>
      </c>
      <c r="V39" s="8">
        <v>84010</v>
      </c>
      <c r="W39" s="8" t="s">
        <v>14705</v>
      </c>
      <c r="X39" s="8" t="s">
        <v>14706</v>
      </c>
      <c r="Y39" s="8" t="s">
        <v>3</v>
      </c>
      <c r="Z39" s="8">
        <v>1</v>
      </c>
      <c r="AA39" s="8">
        <v>1</v>
      </c>
      <c r="AB39" s="11"/>
    </row>
    <row r="40" spans="1:28" ht="27" customHeight="1" x14ac:dyDescent="0.25">
      <c r="A40" s="12">
        <v>3470</v>
      </c>
      <c r="B40" s="8" t="s">
        <v>16046</v>
      </c>
      <c r="C40" s="8" t="s">
        <v>1233</v>
      </c>
      <c r="D40" s="8" t="s">
        <v>16047</v>
      </c>
      <c r="E40" s="8" t="s">
        <v>3</v>
      </c>
      <c r="F40" s="8" t="s">
        <v>14067</v>
      </c>
      <c r="G40" s="8" t="s">
        <v>14109</v>
      </c>
      <c r="H40" s="22">
        <v>42339</v>
      </c>
      <c r="I40" s="22" t="s">
        <v>21648</v>
      </c>
      <c r="J40" s="22">
        <v>43132</v>
      </c>
      <c r="K40" s="22">
        <v>43160</v>
      </c>
      <c r="L40" s="8" t="s">
        <v>14110</v>
      </c>
      <c r="M40" s="8" t="s">
        <v>14111</v>
      </c>
      <c r="N40" s="8" t="s">
        <v>14109</v>
      </c>
      <c r="O40" s="8" t="s">
        <v>14112</v>
      </c>
      <c r="P40" s="8" t="s">
        <v>5669</v>
      </c>
      <c r="Q40" s="8" t="s">
        <v>1395</v>
      </c>
      <c r="R40" s="8" t="s">
        <v>14113</v>
      </c>
      <c r="S40" s="8" t="s">
        <v>14114</v>
      </c>
      <c r="T40" s="8" t="s">
        <v>14111</v>
      </c>
      <c r="U40" s="8" t="s">
        <v>14115</v>
      </c>
      <c r="V40" s="8">
        <v>84010</v>
      </c>
      <c r="W40" s="8" t="s">
        <v>14116</v>
      </c>
      <c r="X40" s="8" t="s">
        <v>14109</v>
      </c>
      <c r="Y40" s="8" t="s">
        <v>3</v>
      </c>
      <c r="Z40" s="8">
        <v>1</v>
      </c>
      <c r="AA40" s="8">
        <v>1</v>
      </c>
      <c r="AB40" s="11"/>
    </row>
    <row r="41" spans="1:28" ht="27" customHeight="1" x14ac:dyDescent="0.25">
      <c r="A41" s="12">
        <v>3471</v>
      </c>
      <c r="B41" s="8" t="s">
        <v>16147</v>
      </c>
      <c r="C41" s="8" t="s">
        <v>1233</v>
      </c>
      <c r="D41" s="8" t="s">
        <v>16148</v>
      </c>
      <c r="E41" s="8" t="s">
        <v>3</v>
      </c>
      <c r="F41" s="8" t="s">
        <v>16149</v>
      </c>
      <c r="G41" s="8" t="s">
        <v>14700</v>
      </c>
      <c r="H41" s="22">
        <v>42339</v>
      </c>
      <c r="I41" s="22" t="s">
        <v>21647</v>
      </c>
      <c r="J41" s="22">
        <v>43160</v>
      </c>
      <c r="K41" s="22">
        <v>43191</v>
      </c>
      <c r="L41" s="8" t="s">
        <v>14698</v>
      </c>
      <c r="M41" s="8" t="s">
        <v>14699</v>
      </c>
      <c r="N41" s="8" t="s">
        <v>14700</v>
      </c>
      <c r="O41" s="8" t="s">
        <v>14701</v>
      </c>
      <c r="P41" s="8" t="s">
        <v>6048</v>
      </c>
      <c r="Q41" s="8" t="s">
        <v>1395</v>
      </c>
      <c r="R41" s="8" t="s">
        <v>14702</v>
      </c>
      <c r="S41" s="8" t="s">
        <v>14703</v>
      </c>
      <c r="T41" s="8" t="s">
        <v>14699</v>
      </c>
      <c r="U41" s="8" t="s">
        <v>14704</v>
      </c>
      <c r="V41" s="8">
        <v>84010</v>
      </c>
      <c r="W41" s="8" t="s">
        <v>14705</v>
      </c>
      <c r="X41" s="8" t="s">
        <v>14706</v>
      </c>
      <c r="Y41" s="8" t="s">
        <v>3</v>
      </c>
      <c r="Z41" s="8">
        <v>1</v>
      </c>
      <c r="AA41" s="8">
        <v>1</v>
      </c>
      <c r="AB41" s="11"/>
    </row>
    <row r="42" spans="1:28" ht="27" customHeight="1" x14ac:dyDescent="0.25">
      <c r="A42" s="12">
        <v>3472</v>
      </c>
      <c r="B42" s="8" t="s">
        <v>16150</v>
      </c>
      <c r="C42" s="8" t="s">
        <v>1224</v>
      </c>
      <c r="D42" s="8" t="s">
        <v>16151</v>
      </c>
      <c r="E42" s="8" t="s">
        <v>3</v>
      </c>
      <c r="F42" s="8" t="s">
        <v>16152</v>
      </c>
      <c r="G42" s="8" t="s">
        <v>14109</v>
      </c>
      <c r="H42" s="22">
        <v>42339</v>
      </c>
      <c r="I42" s="22" t="s">
        <v>21646</v>
      </c>
      <c r="J42" s="22">
        <v>43132</v>
      </c>
      <c r="K42" s="22">
        <v>43191</v>
      </c>
      <c r="L42" s="8" t="s">
        <v>14110</v>
      </c>
      <c r="M42" s="8" t="s">
        <v>14109</v>
      </c>
      <c r="N42" s="8" t="s">
        <v>14111</v>
      </c>
      <c r="O42" s="8" t="s">
        <v>14112</v>
      </c>
      <c r="P42" s="8" t="s">
        <v>5669</v>
      </c>
      <c r="Q42" s="8" t="s">
        <v>1395</v>
      </c>
      <c r="R42" s="8" t="s">
        <v>14113</v>
      </c>
      <c r="S42" s="8" t="s">
        <v>14114</v>
      </c>
      <c r="T42" s="8" t="s">
        <v>14111</v>
      </c>
      <c r="U42" s="8" t="s">
        <v>14115</v>
      </c>
      <c r="V42" s="8">
        <v>84010</v>
      </c>
      <c r="W42" s="8" t="s">
        <v>14116</v>
      </c>
      <c r="X42" s="8" t="s">
        <v>14109</v>
      </c>
      <c r="Y42" s="8" t="s">
        <v>3</v>
      </c>
      <c r="Z42" s="8">
        <v>1</v>
      </c>
      <c r="AA42" s="8">
        <v>1</v>
      </c>
      <c r="AB42" s="11"/>
    </row>
    <row r="43" spans="1:28" ht="27" customHeight="1" x14ac:dyDescent="0.25">
      <c r="A43" s="12">
        <v>3473</v>
      </c>
      <c r="B43" s="8" t="s">
        <v>16165</v>
      </c>
      <c r="C43" s="8" t="s">
        <v>1224</v>
      </c>
      <c r="D43" s="8" t="s">
        <v>16166</v>
      </c>
      <c r="E43" s="8" t="s">
        <v>3</v>
      </c>
      <c r="F43" s="8" t="s">
        <v>16167</v>
      </c>
      <c r="G43" s="8" t="s">
        <v>14272</v>
      </c>
      <c r="H43" s="22">
        <v>42339</v>
      </c>
      <c r="I43" s="22" t="s">
        <v>21645</v>
      </c>
      <c r="J43" s="22">
        <v>43160</v>
      </c>
      <c r="K43" s="22">
        <v>43191</v>
      </c>
      <c r="L43" s="8" t="s">
        <v>14273</v>
      </c>
      <c r="M43" s="8" t="s">
        <v>14272</v>
      </c>
      <c r="N43" s="8" t="s">
        <v>14274</v>
      </c>
      <c r="O43" s="8" t="s">
        <v>14275</v>
      </c>
      <c r="P43" s="8" t="s">
        <v>14276</v>
      </c>
      <c r="Q43" s="8" t="s">
        <v>1395</v>
      </c>
      <c r="R43" s="8" t="s">
        <v>14277</v>
      </c>
      <c r="S43" s="8" t="s">
        <v>14277</v>
      </c>
      <c r="T43" s="8" t="s">
        <v>14278</v>
      </c>
      <c r="U43" s="8" t="s">
        <v>14279</v>
      </c>
      <c r="V43" s="8">
        <v>84010</v>
      </c>
      <c r="W43" s="8" t="s">
        <v>14280</v>
      </c>
      <c r="X43" s="8"/>
      <c r="Y43" s="8" t="s">
        <v>3</v>
      </c>
      <c r="Z43" s="8">
        <v>1</v>
      </c>
      <c r="AA43" s="8">
        <v>1</v>
      </c>
      <c r="AB43" s="11"/>
    </row>
    <row r="44" spans="1:28" ht="27" customHeight="1" x14ac:dyDescent="0.25">
      <c r="A44" s="12">
        <v>3474</v>
      </c>
      <c r="B44" s="8" t="s">
        <v>16281</v>
      </c>
      <c r="C44" s="8" t="s">
        <v>1233</v>
      </c>
      <c r="D44" s="8" t="s">
        <v>12087</v>
      </c>
      <c r="E44" s="8" t="s">
        <v>3</v>
      </c>
      <c r="F44" s="8" t="s">
        <v>16282</v>
      </c>
      <c r="G44" s="8" t="s">
        <v>12087</v>
      </c>
      <c r="H44" s="22">
        <v>42339</v>
      </c>
      <c r="I44" s="22" t="s">
        <v>21644</v>
      </c>
      <c r="J44" s="22">
        <v>43160</v>
      </c>
      <c r="K44" s="22">
        <v>43191</v>
      </c>
      <c r="L44" s="8" t="s">
        <v>15736</v>
      </c>
      <c r="M44" s="8" t="s">
        <v>15737</v>
      </c>
      <c r="N44" s="8" t="s">
        <v>15735</v>
      </c>
      <c r="O44" s="8" t="s">
        <v>13682</v>
      </c>
      <c r="P44" s="8" t="s">
        <v>15738</v>
      </c>
      <c r="Q44" s="8" t="s">
        <v>13448</v>
      </c>
      <c r="R44" s="8" t="s">
        <v>15739</v>
      </c>
      <c r="S44" s="8" t="s">
        <v>15740</v>
      </c>
      <c r="T44" s="8" t="s">
        <v>15737</v>
      </c>
      <c r="U44" s="8" t="s">
        <v>15741</v>
      </c>
      <c r="V44" s="8">
        <v>84010</v>
      </c>
      <c r="W44" s="8" t="s">
        <v>15742</v>
      </c>
      <c r="X44" s="8" t="s">
        <v>15735</v>
      </c>
      <c r="Y44" s="8" t="s">
        <v>3</v>
      </c>
      <c r="Z44" s="8">
        <v>1</v>
      </c>
      <c r="AA44" s="8">
        <v>1</v>
      </c>
      <c r="AB44" s="11"/>
    </row>
    <row r="45" spans="1:28" ht="27" customHeight="1" x14ac:dyDescent="0.25">
      <c r="A45" s="12">
        <v>3475</v>
      </c>
      <c r="B45" s="8" t="s">
        <v>16283</v>
      </c>
      <c r="C45" s="8" t="s">
        <v>1224</v>
      </c>
      <c r="D45" s="8" t="s">
        <v>12087</v>
      </c>
      <c r="E45" s="8" t="s">
        <v>3</v>
      </c>
      <c r="F45" s="8" t="s">
        <v>16284</v>
      </c>
      <c r="G45" s="8" t="s">
        <v>12087</v>
      </c>
      <c r="H45" s="22">
        <v>42339</v>
      </c>
      <c r="I45" s="22" t="s">
        <v>21643</v>
      </c>
      <c r="J45" s="22">
        <v>43160</v>
      </c>
      <c r="K45" s="22">
        <v>43191</v>
      </c>
      <c r="L45" s="8" t="s">
        <v>15736</v>
      </c>
      <c r="M45" s="8" t="s">
        <v>15735</v>
      </c>
      <c r="N45" s="8" t="s">
        <v>15737</v>
      </c>
      <c r="O45" s="8" t="s">
        <v>13682</v>
      </c>
      <c r="P45" s="8" t="s">
        <v>15738</v>
      </c>
      <c r="Q45" s="8" t="s">
        <v>13448</v>
      </c>
      <c r="R45" s="8" t="s">
        <v>15739</v>
      </c>
      <c r="S45" s="8" t="s">
        <v>15740</v>
      </c>
      <c r="T45" s="8" t="s">
        <v>15737</v>
      </c>
      <c r="U45" s="8" t="s">
        <v>15741</v>
      </c>
      <c r="V45" s="8">
        <v>84010</v>
      </c>
      <c r="W45" s="8" t="s">
        <v>15742</v>
      </c>
      <c r="X45" s="8" t="s">
        <v>15735</v>
      </c>
      <c r="Y45" s="8" t="s">
        <v>3</v>
      </c>
      <c r="Z45" s="8">
        <v>1</v>
      </c>
      <c r="AA45" s="8">
        <v>1</v>
      </c>
      <c r="AB45" s="11"/>
    </row>
    <row r="46" spans="1:28" ht="27" customHeight="1" x14ac:dyDescent="0.25">
      <c r="A46" s="12">
        <v>3476</v>
      </c>
      <c r="B46" s="8" t="s">
        <v>16285</v>
      </c>
      <c r="C46" s="8" t="s">
        <v>1019</v>
      </c>
      <c r="D46" s="8" t="s">
        <v>16286</v>
      </c>
      <c r="E46" s="8" t="s">
        <v>3</v>
      </c>
      <c r="F46" s="8" t="s">
        <v>16287</v>
      </c>
      <c r="G46" s="8" t="s">
        <v>12087</v>
      </c>
      <c r="H46" s="22">
        <v>42339</v>
      </c>
      <c r="I46" s="22" t="s">
        <v>21642</v>
      </c>
      <c r="J46" s="22">
        <v>43160</v>
      </c>
      <c r="K46" s="22">
        <v>43191</v>
      </c>
      <c r="L46" s="8" t="s">
        <v>15736</v>
      </c>
      <c r="M46" s="8" t="s">
        <v>15737</v>
      </c>
      <c r="N46" s="8" t="s">
        <v>15735</v>
      </c>
      <c r="O46" s="8" t="s">
        <v>13682</v>
      </c>
      <c r="P46" s="8" t="s">
        <v>15738</v>
      </c>
      <c r="Q46" s="8" t="s">
        <v>13448</v>
      </c>
      <c r="R46" s="8" t="s">
        <v>15739</v>
      </c>
      <c r="S46" s="8" t="s">
        <v>15740</v>
      </c>
      <c r="T46" s="8" t="s">
        <v>15737</v>
      </c>
      <c r="U46" s="8" t="s">
        <v>15741</v>
      </c>
      <c r="V46" s="8">
        <v>84010</v>
      </c>
      <c r="W46" s="8" t="s">
        <v>15742</v>
      </c>
      <c r="X46" s="8" t="s">
        <v>15735</v>
      </c>
      <c r="Y46" s="8" t="s">
        <v>3</v>
      </c>
      <c r="Z46" s="8">
        <v>1</v>
      </c>
      <c r="AA46" s="8">
        <v>1</v>
      </c>
      <c r="AB46" s="11"/>
    </row>
    <row r="47" spans="1:28" ht="27" customHeight="1" x14ac:dyDescent="0.25">
      <c r="A47" s="12">
        <v>3477</v>
      </c>
      <c r="B47" s="8" t="s">
        <v>16559</v>
      </c>
      <c r="C47" s="8" t="s">
        <v>1224</v>
      </c>
      <c r="D47" s="8" t="s">
        <v>16560</v>
      </c>
      <c r="E47" s="8" t="s">
        <v>3</v>
      </c>
      <c r="F47" s="8" t="s">
        <v>16561</v>
      </c>
      <c r="G47" s="8" t="s">
        <v>16562</v>
      </c>
      <c r="H47" s="22">
        <v>42339</v>
      </c>
      <c r="I47" s="22" t="s">
        <v>21641</v>
      </c>
      <c r="J47" s="22">
        <v>43160</v>
      </c>
      <c r="K47" s="22">
        <v>43160</v>
      </c>
      <c r="L47" s="8" t="s">
        <v>16563</v>
      </c>
      <c r="M47" s="8" t="s">
        <v>16562</v>
      </c>
      <c r="N47" s="8" t="s">
        <v>16564</v>
      </c>
      <c r="O47" s="8" t="s">
        <v>13682</v>
      </c>
      <c r="P47" s="8" t="s">
        <v>15738</v>
      </c>
      <c r="Q47" s="8" t="s">
        <v>13448</v>
      </c>
      <c r="R47" s="8" t="s">
        <v>16565</v>
      </c>
      <c r="S47" s="8" t="s">
        <v>16565</v>
      </c>
      <c r="T47" s="8" t="s">
        <v>16564</v>
      </c>
      <c r="U47" s="8" t="s">
        <v>16566</v>
      </c>
      <c r="V47" s="8">
        <v>84010</v>
      </c>
      <c r="W47" s="8" t="s">
        <v>16567</v>
      </c>
      <c r="X47" s="8" t="s">
        <v>16562</v>
      </c>
      <c r="Y47" s="8" t="s">
        <v>3</v>
      </c>
      <c r="Z47" s="8">
        <v>1</v>
      </c>
      <c r="AA47" s="8">
        <v>1</v>
      </c>
      <c r="AB47" s="11"/>
    </row>
    <row r="48" spans="1:28" ht="27" customHeight="1" x14ac:dyDescent="0.25">
      <c r="A48" s="12">
        <v>3478</v>
      </c>
      <c r="B48" s="8" t="s">
        <v>16568</v>
      </c>
      <c r="C48" s="8" t="s">
        <v>1233</v>
      </c>
      <c r="D48" s="8" t="s">
        <v>16569</v>
      </c>
      <c r="E48" s="8" t="s">
        <v>3</v>
      </c>
      <c r="F48" s="8"/>
      <c r="G48" s="8" t="s">
        <v>16562</v>
      </c>
      <c r="H48" s="22">
        <v>42339</v>
      </c>
      <c r="I48" s="22" t="s">
        <v>21640</v>
      </c>
      <c r="J48" s="22">
        <v>43160</v>
      </c>
      <c r="K48" s="22">
        <v>43191</v>
      </c>
      <c r="L48" s="8" t="s">
        <v>16563</v>
      </c>
      <c r="M48" s="8" t="s">
        <v>16564</v>
      </c>
      <c r="N48" s="8" t="s">
        <v>16562</v>
      </c>
      <c r="O48" s="8" t="s">
        <v>13682</v>
      </c>
      <c r="P48" s="8" t="s">
        <v>15738</v>
      </c>
      <c r="Q48" s="8" t="s">
        <v>13448</v>
      </c>
      <c r="R48" s="8" t="s">
        <v>16565</v>
      </c>
      <c r="S48" s="8" t="s">
        <v>16565</v>
      </c>
      <c r="T48" s="8" t="s">
        <v>16564</v>
      </c>
      <c r="U48" s="8" t="s">
        <v>16566</v>
      </c>
      <c r="V48" s="8">
        <v>84010</v>
      </c>
      <c r="W48" s="8" t="s">
        <v>16567</v>
      </c>
      <c r="X48" s="8" t="s">
        <v>16562</v>
      </c>
      <c r="Y48" s="8" t="s">
        <v>3</v>
      </c>
      <c r="Z48" s="8">
        <v>1</v>
      </c>
      <c r="AA48" s="8">
        <v>1</v>
      </c>
      <c r="AB48" s="11"/>
    </row>
    <row r="49" spans="1:28" ht="27" customHeight="1" x14ac:dyDescent="0.25">
      <c r="A49" s="12">
        <v>3479</v>
      </c>
      <c r="B49" s="8" t="s">
        <v>16570</v>
      </c>
      <c r="C49" s="8" t="s">
        <v>1233</v>
      </c>
      <c r="D49" s="8" t="s">
        <v>16571</v>
      </c>
      <c r="E49" s="8" t="s">
        <v>3</v>
      </c>
      <c r="F49" s="8" t="s">
        <v>16572</v>
      </c>
      <c r="G49" s="8" t="s">
        <v>16562</v>
      </c>
      <c r="H49" s="22">
        <v>42339</v>
      </c>
      <c r="I49" s="22" t="s">
        <v>21639</v>
      </c>
      <c r="J49" s="22">
        <v>43160</v>
      </c>
      <c r="K49" s="22">
        <v>43191</v>
      </c>
      <c r="L49" s="8" t="s">
        <v>16563</v>
      </c>
      <c r="M49" s="8" t="s">
        <v>16564</v>
      </c>
      <c r="N49" s="8" t="s">
        <v>16562</v>
      </c>
      <c r="O49" s="8" t="s">
        <v>13682</v>
      </c>
      <c r="P49" s="8" t="s">
        <v>15738</v>
      </c>
      <c r="Q49" s="8" t="s">
        <v>13448</v>
      </c>
      <c r="R49" s="8" t="s">
        <v>16565</v>
      </c>
      <c r="S49" s="8" t="s">
        <v>16565</v>
      </c>
      <c r="T49" s="8" t="s">
        <v>16564</v>
      </c>
      <c r="U49" s="8" t="s">
        <v>16566</v>
      </c>
      <c r="V49" s="8">
        <v>84010</v>
      </c>
      <c r="W49" s="8" t="s">
        <v>16567</v>
      </c>
      <c r="X49" s="8" t="s">
        <v>16562</v>
      </c>
      <c r="Y49" s="8" t="s">
        <v>3</v>
      </c>
      <c r="Z49" s="8">
        <v>1</v>
      </c>
      <c r="AA49" s="8">
        <v>1</v>
      </c>
      <c r="AB49" s="11"/>
    </row>
    <row r="50" spans="1:28" ht="27" customHeight="1" x14ac:dyDescent="0.25">
      <c r="A50" s="12">
        <v>3480</v>
      </c>
      <c r="B50" s="8" t="s">
        <v>16573</v>
      </c>
      <c r="C50" s="8" t="s">
        <v>1019</v>
      </c>
      <c r="D50" s="8" t="s">
        <v>16574</v>
      </c>
      <c r="E50" s="8" t="s">
        <v>3</v>
      </c>
      <c r="F50" s="8" t="s">
        <v>16561</v>
      </c>
      <c r="G50" s="8" t="s">
        <v>16562</v>
      </c>
      <c r="H50" s="22">
        <v>42339</v>
      </c>
      <c r="I50" s="22" t="s">
        <v>21638</v>
      </c>
      <c r="J50" s="22">
        <v>43160</v>
      </c>
      <c r="K50" s="22">
        <v>43160</v>
      </c>
      <c r="L50" s="8" t="s">
        <v>16563</v>
      </c>
      <c r="M50" s="8" t="s">
        <v>16564</v>
      </c>
      <c r="N50" s="8" t="s">
        <v>16562</v>
      </c>
      <c r="O50" s="8" t="s">
        <v>13682</v>
      </c>
      <c r="P50" s="8" t="s">
        <v>15738</v>
      </c>
      <c r="Q50" s="8" t="s">
        <v>13448</v>
      </c>
      <c r="R50" s="8" t="s">
        <v>16565</v>
      </c>
      <c r="S50" s="8" t="s">
        <v>16565</v>
      </c>
      <c r="T50" s="8" t="s">
        <v>16564</v>
      </c>
      <c r="U50" s="8" t="s">
        <v>16566</v>
      </c>
      <c r="V50" s="8">
        <v>84010</v>
      </c>
      <c r="W50" s="8" t="s">
        <v>16567</v>
      </c>
      <c r="X50" s="8" t="s">
        <v>16562</v>
      </c>
      <c r="Y50" s="8" t="s">
        <v>3</v>
      </c>
      <c r="Z50" s="8">
        <v>1</v>
      </c>
      <c r="AA50" s="8">
        <v>1</v>
      </c>
      <c r="AB50" s="11"/>
    </row>
    <row r="51" spans="1:28" ht="27" customHeight="1" x14ac:dyDescent="0.25">
      <c r="A51" s="12">
        <v>3481</v>
      </c>
      <c r="B51" s="8" t="s">
        <v>13677</v>
      </c>
      <c r="C51" s="8" t="s">
        <v>1224</v>
      </c>
      <c r="D51" s="8" t="s">
        <v>13678</v>
      </c>
      <c r="E51" s="8" t="s">
        <v>3</v>
      </c>
      <c r="F51" s="8" t="s">
        <v>13679</v>
      </c>
      <c r="G51" s="8" t="s">
        <v>13678</v>
      </c>
      <c r="H51" s="22">
        <v>42339</v>
      </c>
      <c r="I51" s="22" t="s">
        <v>21637</v>
      </c>
      <c r="J51" s="22">
        <v>43160</v>
      </c>
      <c r="K51" s="22">
        <v>43191</v>
      </c>
      <c r="L51" s="8" t="s">
        <v>13680</v>
      </c>
      <c r="M51" s="8" t="s">
        <v>13678</v>
      </c>
      <c r="N51" s="8" t="s">
        <v>13681</v>
      </c>
      <c r="O51" s="8" t="s">
        <v>13682</v>
      </c>
      <c r="P51" s="8" t="s">
        <v>13683</v>
      </c>
      <c r="Q51" s="17" t="s">
        <v>13448</v>
      </c>
      <c r="R51" s="17" t="s">
        <v>13684</v>
      </c>
      <c r="S51" s="17" t="s">
        <v>13685</v>
      </c>
      <c r="T51" s="8" t="s">
        <v>13681</v>
      </c>
      <c r="U51" s="8" t="s">
        <v>13686</v>
      </c>
      <c r="V51" s="8">
        <v>84011</v>
      </c>
      <c r="W51" s="8" t="s">
        <v>13687</v>
      </c>
      <c r="X51" s="8" t="s">
        <v>13678</v>
      </c>
      <c r="Y51" s="8" t="s">
        <v>3</v>
      </c>
      <c r="Z51" s="8">
        <v>1</v>
      </c>
      <c r="AA51" s="8">
        <v>1</v>
      </c>
      <c r="AB51" s="11"/>
    </row>
    <row r="52" spans="1:28" ht="27" customHeight="1" x14ac:dyDescent="0.25">
      <c r="A52" s="12">
        <v>3482</v>
      </c>
      <c r="B52" s="8" t="s">
        <v>13688</v>
      </c>
      <c r="C52" s="8" t="s">
        <v>1233</v>
      </c>
      <c r="D52" s="8" t="s">
        <v>13689</v>
      </c>
      <c r="E52" s="8" t="s">
        <v>3</v>
      </c>
      <c r="F52" s="8" t="s">
        <v>13690</v>
      </c>
      <c r="G52" s="8" t="s">
        <v>13678</v>
      </c>
      <c r="H52" s="22">
        <v>42339</v>
      </c>
      <c r="I52" s="22" t="s">
        <v>21636</v>
      </c>
      <c r="J52" s="22">
        <v>43132</v>
      </c>
      <c r="K52" s="22">
        <v>43191</v>
      </c>
      <c r="L52" s="8" t="s">
        <v>13680</v>
      </c>
      <c r="M52" s="8" t="s">
        <v>13681</v>
      </c>
      <c r="N52" s="8" t="s">
        <v>13678</v>
      </c>
      <c r="O52" s="8" t="s">
        <v>13682</v>
      </c>
      <c r="P52" s="8" t="s">
        <v>13683</v>
      </c>
      <c r="Q52" s="17" t="s">
        <v>13448</v>
      </c>
      <c r="R52" s="17" t="s">
        <v>13684</v>
      </c>
      <c r="S52" s="17" t="s">
        <v>13685</v>
      </c>
      <c r="T52" s="8" t="s">
        <v>13681</v>
      </c>
      <c r="U52" s="8" t="s">
        <v>13686</v>
      </c>
      <c r="V52" s="8">
        <v>84011</v>
      </c>
      <c r="W52" s="8" t="s">
        <v>13687</v>
      </c>
      <c r="X52" s="8" t="s">
        <v>13678</v>
      </c>
      <c r="Y52" s="8" t="s">
        <v>3</v>
      </c>
      <c r="Z52" s="8">
        <v>1</v>
      </c>
      <c r="AA52" s="8">
        <v>1</v>
      </c>
      <c r="AB52" s="11"/>
    </row>
    <row r="53" spans="1:28" ht="27" customHeight="1" x14ac:dyDescent="0.25">
      <c r="A53" s="12">
        <v>3483</v>
      </c>
      <c r="B53" s="8" t="s">
        <v>13691</v>
      </c>
      <c r="C53" s="8" t="s">
        <v>1019</v>
      </c>
      <c r="D53" s="8" t="s">
        <v>13692</v>
      </c>
      <c r="E53" s="8" t="s">
        <v>3</v>
      </c>
      <c r="F53" s="8" t="s">
        <v>13693</v>
      </c>
      <c r="G53" s="8" t="s">
        <v>13678</v>
      </c>
      <c r="H53" s="22">
        <v>42339</v>
      </c>
      <c r="I53" s="22" t="s">
        <v>21635</v>
      </c>
      <c r="J53" s="22">
        <v>43160</v>
      </c>
      <c r="K53" s="22">
        <v>43191</v>
      </c>
      <c r="L53" s="8" t="s">
        <v>13680</v>
      </c>
      <c r="M53" s="8" t="s">
        <v>13681</v>
      </c>
      <c r="N53" s="8" t="s">
        <v>13678</v>
      </c>
      <c r="O53" s="8" t="s">
        <v>13682</v>
      </c>
      <c r="P53" s="8" t="s">
        <v>13683</v>
      </c>
      <c r="Q53" s="17" t="s">
        <v>13448</v>
      </c>
      <c r="R53" s="17" t="s">
        <v>13684</v>
      </c>
      <c r="S53" s="17" t="s">
        <v>13685</v>
      </c>
      <c r="T53" s="8" t="s">
        <v>13681</v>
      </c>
      <c r="U53" s="8" t="s">
        <v>13686</v>
      </c>
      <c r="V53" s="8">
        <v>84011</v>
      </c>
      <c r="W53" s="8" t="s">
        <v>13687</v>
      </c>
      <c r="X53" s="8" t="s">
        <v>13678</v>
      </c>
      <c r="Y53" s="8" t="s">
        <v>3</v>
      </c>
      <c r="Z53" s="8">
        <v>1</v>
      </c>
      <c r="AA53" s="8">
        <v>1</v>
      </c>
      <c r="AB53" s="11"/>
    </row>
    <row r="54" spans="1:28" ht="27" customHeight="1" x14ac:dyDescent="0.25">
      <c r="A54" s="12">
        <v>3484</v>
      </c>
      <c r="B54" s="8" t="s">
        <v>15617</v>
      </c>
      <c r="C54" s="8" t="s">
        <v>1233</v>
      </c>
      <c r="D54" s="8" t="s">
        <v>15616</v>
      </c>
      <c r="E54" s="8" t="s">
        <v>3</v>
      </c>
      <c r="F54" s="8" t="s">
        <v>1136</v>
      </c>
      <c r="G54" s="8" t="s">
        <v>13678</v>
      </c>
      <c r="H54" s="22">
        <v>42339</v>
      </c>
      <c r="I54" s="22" t="s">
        <v>21634</v>
      </c>
      <c r="J54" s="22">
        <v>43132</v>
      </c>
      <c r="K54" s="22">
        <v>43191</v>
      </c>
      <c r="L54" s="8" t="s">
        <v>13680</v>
      </c>
      <c r="M54" s="8" t="s">
        <v>13681</v>
      </c>
      <c r="N54" s="8" t="s">
        <v>13678</v>
      </c>
      <c r="O54" s="8" t="s">
        <v>13682</v>
      </c>
      <c r="P54" s="8" t="s">
        <v>13683</v>
      </c>
      <c r="Q54" s="8" t="s">
        <v>13448</v>
      </c>
      <c r="R54" s="8" t="s">
        <v>13684</v>
      </c>
      <c r="S54" s="8" t="s">
        <v>13685</v>
      </c>
      <c r="T54" s="8" t="s">
        <v>13681</v>
      </c>
      <c r="U54" s="8" t="s">
        <v>13686</v>
      </c>
      <c r="V54" s="8">
        <v>84011</v>
      </c>
      <c r="W54" s="8" t="s">
        <v>13687</v>
      </c>
      <c r="X54" s="8" t="s">
        <v>13678</v>
      </c>
      <c r="Y54" s="8" t="s">
        <v>3</v>
      </c>
      <c r="Z54" s="8">
        <v>1</v>
      </c>
      <c r="AA54" s="8">
        <v>1</v>
      </c>
      <c r="AB54" s="11"/>
    </row>
    <row r="55" spans="1:28" ht="27" customHeight="1" x14ac:dyDescent="0.25">
      <c r="A55" s="12">
        <v>3485</v>
      </c>
      <c r="B55" s="8" t="s">
        <v>13477</v>
      </c>
      <c r="C55" s="8" t="s">
        <v>1019</v>
      </c>
      <c r="D55" s="17" t="s">
        <v>13478</v>
      </c>
      <c r="E55" s="8" t="s">
        <v>3</v>
      </c>
      <c r="F55" s="8" t="s">
        <v>13479</v>
      </c>
      <c r="G55" s="8" t="s">
        <v>13480</v>
      </c>
      <c r="H55" s="22">
        <v>42338</v>
      </c>
      <c r="I55" s="22" t="s">
        <v>21633</v>
      </c>
      <c r="J55" s="22">
        <v>43160</v>
      </c>
      <c r="K55" s="22">
        <v>43160</v>
      </c>
      <c r="L55" s="8" t="s">
        <v>13481</v>
      </c>
      <c r="M55" s="8" t="s">
        <v>13482</v>
      </c>
      <c r="N55" s="8" t="s">
        <v>13480</v>
      </c>
      <c r="O55" s="8" t="s">
        <v>1346</v>
      </c>
      <c r="P55" s="8" t="s">
        <v>8011</v>
      </c>
      <c r="Q55" s="17" t="s">
        <v>1395</v>
      </c>
      <c r="R55" s="17" t="s">
        <v>13483</v>
      </c>
      <c r="S55" s="17" t="s">
        <v>13483</v>
      </c>
      <c r="T55" s="8" t="s">
        <v>13482</v>
      </c>
      <c r="U55" s="8" t="s">
        <v>13479</v>
      </c>
      <c r="V55" s="8">
        <v>84012</v>
      </c>
      <c r="W55" s="8" t="s">
        <v>13484</v>
      </c>
      <c r="X55" s="8" t="s">
        <v>13480</v>
      </c>
      <c r="Y55" s="8" t="s">
        <v>3</v>
      </c>
      <c r="Z55" s="8">
        <v>1</v>
      </c>
      <c r="AA55" s="8">
        <v>1</v>
      </c>
      <c r="AB55" s="11"/>
    </row>
    <row r="56" spans="1:28" ht="27" customHeight="1" x14ac:dyDescent="0.25">
      <c r="A56" s="12">
        <v>3486</v>
      </c>
      <c r="B56" s="8" t="s">
        <v>13707</v>
      </c>
      <c r="C56" s="8" t="s">
        <v>1233</v>
      </c>
      <c r="D56" s="8" t="s">
        <v>13708</v>
      </c>
      <c r="E56" s="8" t="s">
        <v>3</v>
      </c>
      <c r="F56" s="8" t="s">
        <v>13479</v>
      </c>
      <c r="G56" s="8" t="s">
        <v>13480</v>
      </c>
      <c r="H56" s="22">
        <v>42338</v>
      </c>
      <c r="I56" s="22" t="s">
        <v>21632</v>
      </c>
      <c r="J56" s="22">
        <v>43160</v>
      </c>
      <c r="K56" s="22">
        <v>43160</v>
      </c>
      <c r="L56" s="8" t="s">
        <v>13481</v>
      </c>
      <c r="M56" s="8" t="s">
        <v>13482</v>
      </c>
      <c r="N56" s="8" t="s">
        <v>13480</v>
      </c>
      <c r="O56" s="8" t="s">
        <v>1346</v>
      </c>
      <c r="P56" s="8" t="s">
        <v>8011</v>
      </c>
      <c r="Q56" s="17" t="s">
        <v>1395</v>
      </c>
      <c r="R56" s="17" t="s">
        <v>13483</v>
      </c>
      <c r="S56" s="17" t="s">
        <v>13483</v>
      </c>
      <c r="T56" s="8" t="s">
        <v>13482</v>
      </c>
      <c r="U56" s="8" t="s">
        <v>13479</v>
      </c>
      <c r="V56" s="8">
        <v>84012</v>
      </c>
      <c r="W56" s="8" t="s">
        <v>13484</v>
      </c>
      <c r="X56" s="8" t="s">
        <v>13480</v>
      </c>
      <c r="Y56" s="8" t="s">
        <v>3</v>
      </c>
      <c r="Z56" s="8">
        <v>1</v>
      </c>
      <c r="AA56" s="8">
        <v>1</v>
      </c>
      <c r="AB56" s="11"/>
    </row>
    <row r="57" spans="1:28" ht="27" customHeight="1" x14ac:dyDescent="0.25">
      <c r="A57" s="12">
        <v>3487</v>
      </c>
      <c r="B57" s="8" t="s">
        <v>13709</v>
      </c>
      <c r="C57" s="8" t="s">
        <v>1224</v>
      </c>
      <c r="D57" s="8" t="s">
        <v>13710</v>
      </c>
      <c r="E57" s="8" t="s">
        <v>3</v>
      </c>
      <c r="F57" s="8" t="s">
        <v>13711</v>
      </c>
      <c r="G57" s="8" t="s">
        <v>13480</v>
      </c>
      <c r="H57" s="22">
        <v>42338</v>
      </c>
      <c r="I57" s="22" t="s">
        <v>21631</v>
      </c>
      <c r="J57" s="22">
        <v>43160</v>
      </c>
      <c r="K57" s="22">
        <v>43160</v>
      </c>
      <c r="L57" s="8" t="s">
        <v>13709</v>
      </c>
      <c r="M57" s="8" t="s">
        <v>13480</v>
      </c>
      <c r="N57" s="8" t="s">
        <v>13710</v>
      </c>
      <c r="O57" s="8" t="s">
        <v>13712</v>
      </c>
      <c r="P57" s="8" t="s">
        <v>1856</v>
      </c>
      <c r="Q57" s="17" t="s">
        <v>1395</v>
      </c>
      <c r="R57" s="17" t="s">
        <v>13713</v>
      </c>
      <c r="S57" s="17" t="s">
        <v>1537</v>
      </c>
      <c r="T57" s="8" t="s">
        <v>13710</v>
      </c>
      <c r="U57" s="8" t="s">
        <v>13714</v>
      </c>
      <c r="V57" s="8">
        <v>84012</v>
      </c>
      <c r="W57" s="8" t="s">
        <v>13484</v>
      </c>
      <c r="X57" s="8"/>
      <c r="Y57" s="8" t="s">
        <v>3</v>
      </c>
      <c r="Z57" s="8">
        <v>1</v>
      </c>
      <c r="AA57" s="8">
        <v>1</v>
      </c>
      <c r="AB57" s="11"/>
    </row>
    <row r="58" spans="1:28" ht="27" customHeight="1" x14ac:dyDescent="0.25">
      <c r="A58" s="12">
        <v>3488</v>
      </c>
      <c r="B58" s="8" t="s">
        <v>16318</v>
      </c>
      <c r="C58" s="8" t="s">
        <v>1233</v>
      </c>
      <c r="D58" s="8" t="s">
        <v>16319</v>
      </c>
      <c r="E58" s="8" t="s">
        <v>3</v>
      </c>
      <c r="F58" s="8" t="s">
        <v>4953</v>
      </c>
      <c r="G58" s="8" t="s">
        <v>13480</v>
      </c>
      <c r="H58" s="22">
        <v>42338</v>
      </c>
      <c r="I58" s="22" t="s">
        <v>21630</v>
      </c>
      <c r="J58" s="22">
        <v>43160</v>
      </c>
      <c r="K58" s="22">
        <v>43191</v>
      </c>
      <c r="L58" s="8" t="s">
        <v>16320</v>
      </c>
      <c r="M58" s="8" t="s">
        <v>16321</v>
      </c>
      <c r="N58" s="8" t="s">
        <v>13480</v>
      </c>
      <c r="O58" s="8" t="s">
        <v>4363</v>
      </c>
      <c r="P58" s="8" t="s">
        <v>5688</v>
      </c>
      <c r="Q58" s="8" t="s">
        <v>1395</v>
      </c>
      <c r="R58" s="8" t="s">
        <v>16322</v>
      </c>
      <c r="S58" s="8" t="s">
        <v>16323</v>
      </c>
      <c r="T58" s="8" t="s">
        <v>16321</v>
      </c>
      <c r="U58" s="8" t="s">
        <v>16324</v>
      </c>
      <c r="V58" s="8">
        <v>84012</v>
      </c>
      <c r="W58" s="8" t="s">
        <v>13484</v>
      </c>
      <c r="X58" s="8" t="s">
        <v>13480</v>
      </c>
      <c r="Y58" s="8" t="s">
        <v>3</v>
      </c>
      <c r="Z58" s="8">
        <v>1</v>
      </c>
      <c r="AA58" s="8">
        <v>1</v>
      </c>
      <c r="AB58" s="11"/>
    </row>
    <row r="59" spans="1:28" ht="27" customHeight="1" x14ac:dyDescent="0.25">
      <c r="A59" s="12">
        <v>3489</v>
      </c>
      <c r="B59" s="8" t="s">
        <v>16333</v>
      </c>
      <c r="C59" s="8" t="s">
        <v>1233</v>
      </c>
      <c r="D59" s="8" t="s">
        <v>16334</v>
      </c>
      <c r="E59" s="8" t="s">
        <v>3</v>
      </c>
      <c r="F59" s="8" t="s">
        <v>4953</v>
      </c>
      <c r="G59" s="8" t="s">
        <v>13480</v>
      </c>
      <c r="H59" s="22">
        <v>42338</v>
      </c>
      <c r="I59" s="22" t="s">
        <v>21629</v>
      </c>
      <c r="J59" s="22">
        <v>43160</v>
      </c>
      <c r="K59" s="22">
        <v>43160</v>
      </c>
      <c r="L59" s="8" t="s">
        <v>16320</v>
      </c>
      <c r="M59" s="8" t="s">
        <v>16321</v>
      </c>
      <c r="N59" s="8" t="s">
        <v>13480</v>
      </c>
      <c r="O59" s="8" t="s">
        <v>4363</v>
      </c>
      <c r="P59" s="8" t="s">
        <v>5688</v>
      </c>
      <c r="Q59" s="8" t="s">
        <v>1395</v>
      </c>
      <c r="R59" s="8" t="s">
        <v>16322</v>
      </c>
      <c r="S59" s="8" t="s">
        <v>16323</v>
      </c>
      <c r="T59" s="8" t="s">
        <v>16321</v>
      </c>
      <c r="U59" s="8" t="s">
        <v>16324</v>
      </c>
      <c r="V59" s="8">
        <v>84012</v>
      </c>
      <c r="W59" s="8" t="s">
        <v>13484</v>
      </c>
      <c r="X59" s="8" t="s">
        <v>13480</v>
      </c>
      <c r="Y59" s="8" t="s">
        <v>3</v>
      </c>
      <c r="Z59" s="8">
        <v>1</v>
      </c>
      <c r="AA59" s="8">
        <v>1</v>
      </c>
      <c r="AB59" s="11"/>
    </row>
    <row r="60" spans="1:28" ht="27" customHeight="1" x14ac:dyDescent="0.25">
      <c r="A60" s="12">
        <v>3490</v>
      </c>
      <c r="B60" s="8" t="s">
        <v>16349</v>
      </c>
      <c r="C60" s="8" t="s">
        <v>1233</v>
      </c>
      <c r="D60" s="8" t="s">
        <v>16350</v>
      </c>
      <c r="E60" s="8" t="s">
        <v>3</v>
      </c>
      <c r="F60" s="8" t="s">
        <v>16351</v>
      </c>
      <c r="G60" s="8" t="s">
        <v>13480</v>
      </c>
      <c r="H60" s="22">
        <v>42338</v>
      </c>
      <c r="I60" s="22" t="s">
        <v>21628</v>
      </c>
      <c r="J60" s="22">
        <v>43160</v>
      </c>
      <c r="K60" s="22">
        <v>43160</v>
      </c>
      <c r="L60" s="8" t="s">
        <v>16320</v>
      </c>
      <c r="M60" s="8" t="s">
        <v>16321</v>
      </c>
      <c r="N60" s="8" t="s">
        <v>13480</v>
      </c>
      <c r="O60" s="8" t="s">
        <v>4363</v>
      </c>
      <c r="P60" s="8" t="s">
        <v>5688</v>
      </c>
      <c r="Q60" s="8" t="s">
        <v>1395</v>
      </c>
      <c r="R60" s="8" t="s">
        <v>16322</v>
      </c>
      <c r="S60" s="8" t="s">
        <v>16323</v>
      </c>
      <c r="T60" s="8" t="s">
        <v>16321</v>
      </c>
      <c r="U60" s="8" t="s">
        <v>16324</v>
      </c>
      <c r="V60" s="8">
        <v>84012</v>
      </c>
      <c r="W60" s="8" t="s">
        <v>13484</v>
      </c>
      <c r="X60" s="8" t="s">
        <v>13480</v>
      </c>
      <c r="Y60" s="8" t="s">
        <v>3</v>
      </c>
      <c r="Z60" s="8">
        <v>1</v>
      </c>
      <c r="AA60" s="8">
        <v>1</v>
      </c>
      <c r="AB60" s="11"/>
    </row>
    <row r="61" spans="1:28" ht="27" customHeight="1" x14ac:dyDescent="0.25">
      <c r="A61" s="12">
        <v>3491</v>
      </c>
      <c r="B61" s="8" t="s">
        <v>16358</v>
      </c>
      <c r="C61" s="8" t="s">
        <v>1233</v>
      </c>
      <c r="D61" s="8" t="s">
        <v>16359</v>
      </c>
      <c r="E61" s="8" t="s">
        <v>3</v>
      </c>
      <c r="F61" s="8" t="s">
        <v>16360</v>
      </c>
      <c r="G61" s="8" t="s">
        <v>13480</v>
      </c>
      <c r="H61" s="22">
        <v>42338</v>
      </c>
      <c r="I61" s="22" t="s">
        <v>21627</v>
      </c>
      <c r="J61" s="22">
        <v>43160</v>
      </c>
      <c r="K61" s="22">
        <v>43160</v>
      </c>
      <c r="L61" s="8" t="s">
        <v>16320</v>
      </c>
      <c r="M61" s="8" t="s">
        <v>16321</v>
      </c>
      <c r="N61" s="8" t="s">
        <v>13480</v>
      </c>
      <c r="O61" s="8" t="s">
        <v>4363</v>
      </c>
      <c r="P61" s="8" t="s">
        <v>5688</v>
      </c>
      <c r="Q61" s="8" t="s">
        <v>1395</v>
      </c>
      <c r="R61" s="8" t="s">
        <v>16322</v>
      </c>
      <c r="S61" s="8" t="s">
        <v>16323</v>
      </c>
      <c r="T61" s="8" t="s">
        <v>16321</v>
      </c>
      <c r="U61" s="8" t="s">
        <v>16324</v>
      </c>
      <c r="V61" s="8">
        <v>84012</v>
      </c>
      <c r="W61" s="8" t="s">
        <v>13484</v>
      </c>
      <c r="X61" s="8" t="s">
        <v>13480</v>
      </c>
      <c r="Y61" s="8" t="s">
        <v>3</v>
      </c>
      <c r="Z61" s="8">
        <v>1</v>
      </c>
      <c r="AA61" s="8">
        <v>1</v>
      </c>
      <c r="AB61" s="11"/>
    </row>
    <row r="62" spans="1:28" ht="27" customHeight="1" x14ac:dyDescent="0.25">
      <c r="A62" s="12">
        <v>3492</v>
      </c>
      <c r="B62" s="8" t="s">
        <v>16361</v>
      </c>
      <c r="C62" s="8" t="s">
        <v>1233</v>
      </c>
      <c r="D62" s="8" t="s">
        <v>16362</v>
      </c>
      <c r="E62" s="8" t="s">
        <v>3</v>
      </c>
      <c r="F62" s="8" t="s">
        <v>997</v>
      </c>
      <c r="G62" s="8" t="s">
        <v>13480</v>
      </c>
      <c r="H62" s="22">
        <v>42338</v>
      </c>
      <c r="I62" s="22" t="s">
        <v>21626</v>
      </c>
      <c r="J62" s="22">
        <v>43160</v>
      </c>
      <c r="K62" s="22">
        <v>43191</v>
      </c>
      <c r="L62" s="8" t="s">
        <v>16320</v>
      </c>
      <c r="M62" s="8" t="s">
        <v>16321</v>
      </c>
      <c r="N62" s="8" t="s">
        <v>13480</v>
      </c>
      <c r="O62" s="8" t="s">
        <v>4363</v>
      </c>
      <c r="P62" s="8" t="s">
        <v>5688</v>
      </c>
      <c r="Q62" s="8" t="s">
        <v>1395</v>
      </c>
      <c r="R62" s="8" t="s">
        <v>16322</v>
      </c>
      <c r="S62" s="8" t="s">
        <v>16323</v>
      </c>
      <c r="T62" s="8" t="s">
        <v>16321</v>
      </c>
      <c r="U62" s="8" t="s">
        <v>16324</v>
      </c>
      <c r="V62" s="8">
        <v>84012</v>
      </c>
      <c r="W62" s="8" t="s">
        <v>13484</v>
      </c>
      <c r="X62" s="8" t="s">
        <v>13480</v>
      </c>
      <c r="Y62" s="8" t="s">
        <v>3</v>
      </c>
      <c r="Z62" s="8">
        <v>1</v>
      </c>
      <c r="AA62" s="8">
        <v>1</v>
      </c>
      <c r="AB62" s="11"/>
    </row>
    <row r="63" spans="1:28" ht="27" customHeight="1" x14ac:dyDescent="0.25">
      <c r="A63" s="12">
        <v>3493</v>
      </c>
      <c r="B63" s="8" t="s">
        <v>16407</v>
      </c>
      <c r="C63" s="8" t="s">
        <v>1019</v>
      </c>
      <c r="D63" s="8" t="s">
        <v>16408</v>
      </c>
      <c r="E63" s="8" t="s">
        <v>3</v>
      </c>
      <c r="F63" s="8" t="s">
        <v>16409</v>
      </c>
      <c r="G63" s="8" t="s">
        <v>13480</v>
      </c>
      <c r="H63" s="22">
        <v>42338</v>
      </c>
      <c r="I63" s="22" t="s">
        <v>21625</v>
      </c>
      <c r="J63" s="22">
        <v>43160</v>
      </c>
      <c r="K63" s="22">
        <v>43160</v>
      </c>
      <c r="L63" s="8" t="s">
        <v>16320</v>
      </c>
      <c r="M63" s="8" t="s">
        <v>16321</v>
      </c>
      <c r="N63" s="8" t="s">
        <v>13480</v>
      </c>
      <c r="O63" s="8" t="s">
        <v>4363</v>
      </c>
      <c r="P63" s="8" t="s">
        <v>5688</v>
      </c>
      <c r="Q63" s="8" t="s">
        <v>1395</v>
      </c>
      <c r="R63" s="8" t="s">
        <v>16322</v>
      </c>
      <c r="S63" s="8" t="s">
        <v>16323</v>
      </c>
      <c r="T63" s="8" t="s">
        <v>16321</v>
      </c>
      <c r="U63" s="8" t="s">
        <v>16324</v>
      </c>
      <c r="V63" s="8">
        <v>84012</v>
      </c>
      <c r="W63" s="8" t="s">
        <v>13484</v>
      </c>
      <c r="X63" s="8" t="s">
        <v>13480</v>
      </c>
      <c r="Y63" s="8" t="s">
        <v>3</v>
      </c>
      <c r="Z63" s="8">
        <v>1</v>
      </c>
      <c r="AA63" s="8">
        <v>1</v>
      </c>
      <c r="AB63" s="11"/>
    </row>
    <row r="64" spans="1:28" ht="27" customHeight="1" x14ac:dyDescent="0.25">
      <c r="A64" s="12">
        <v>3494</v>
      </c>
      <c r="B64" s="8" t="s">
        <v>16410</v>
      </c>
      <c r="C64" s="8" t="s">
        <v>1019</v>
      </c>
      <c r="D64" s="8" t="s">
        <v>16411</v>
      </c>
      <c r="E64" s="8" t="s">
        <v>3</v>
      </c>
      <c r="F64" s="8" t="s">
        <v>997</v>
      </c>
      <c r="G64" s="8" t="s">
        <v>13480</v>
      </c>
      <c r="H64" s="22">
        <v>42338</v>
      </c>
      <c r="I64" s="22" t="s">
        <v>21624</v>
      </c>
      <c r="J64" s="22">
        <v>43160</v>
      </c>
      <c r="K64" s="22">
        <v>43191</v>
      </c>
      <c r="L64" s="8" t="s">
        <v>16320</v>
      </c>
      <c r="M64" s="8" t="s">
        <v>16321</v>
      </c>
      <c r="N64" s="8" t="s">
        <v>13480</v>
      </c>
      <c r="O64" s="8" t="s">
        <v>4363</v>
      </c>
      <c r="P64" s="8" t="s">
        <v>5688</v>
      </c>
      <c r="Q64" s="8" t="s">
        <v>1395</v>
      </c>
      <c r="R64" s="8" t="s">
        <v>16322</v>
      </c>
      <c r="S64" s="8" t="s">
        <v>16323</v>
      </c>
      <c r="T64" s="8" t="s">
        <v>16321</v>
      </c>
      <c r="U64" s="8" t="s">
        <v>16324</v>
      </c>
      <c r="V64" s="8">
        <v>84012</v>
      </c>
      <c r="W64" s="8" t="s">
        <v>13484</v>
      </c>
      <c r="X64" s="8" t="s">
        <v>13480</v>
      </c>
      <c r="Y64" s="8" t="s">
        <v>3</v>
      </c>
      <c r="Z64" s="8">
        <v>1</v>
      </c>
      <c r="AA64" s="8">
        <v>1</v>
      </c>
      <c r="AB64" s="11"/>
    </row>
    <row r="65" spans="1:28" ht="27" customHeight="1" x14ac:dyDescent="0.25">
      <c r="A65" s="12">
        <v>3495</v>
      </c>
      <c r="B65" s="8" t="s">
        <v>16412</v>
      </c>
      <c r="C65" s="8" t="s">
        <v>1019</v>
      </c>
      <c r="D65" s="8" t="s">
        <v>16413</v>
      </c>
      <c r="E65" s="8" t="s">
        <v>3</v>
      </c>
      <c r="F65" s="8" t="s">
        <v>16414</v>
      </c>
      <c r="G65" s="8" t="s">
        <v>13480</v>
      </c>
      <c r="H65" s="22">
        <v>42338</v>
      </c>
      <c r="I65" s="22" t="s">
        <v>21623</v>
      </c>
      <c r="J65" s="22">
        <v>43160</v>
      </c>
      <c r="K65" s="22">
        <v>43160</v>
      </c>
      <c r="L65" s="8" t="s">
        <v>16320</v>
      </c>
      <c r="M65" s="8" t="s">
        <v>16321</v>
      </c>
      <c r="N65" s="8" t="s">
        <v>13480</v>
      </c>
      <c r="O65" s="8" t="s">
        <v>4363</v>
      </c>
      <c r="P65" s="8" t="s">
        <v>5688</v>
      </c>
      <c r="Q65" s="8" t="s">
        <v>1395</v>
      </c>
      <c r="R65" s="8" t="s">
        <v>16322</v>
      </c>
      <c r="S65" s="8" t="s">
        <v>16323</v>
      </c>
      <c r="T65" s="8" t="s">
        <v>16321</v>
      </c>
      <c r="U65" s="8" t="s">
        <v>16324</v>
      </c>
      <c r="V65" s="8">
        <v>84012</v>
      </c>
      <c r="W65" s="8" t="s">
        <v>13484</v>
      </c>
      <c r="X65" s="8" t="s">
        <v>13480</v>
      </c>
      <c r="Y65" s="8" t="s">
        <v>3</v>
      </c>
      <c r="Z65" s="8">
        <v>1</v>
      </c>
      <c r="AA65" s="8">
        <v>1</v>
      </c>
      <c r="AB65" s="11"/>
    </row>
    <row r="66" spans="1:28" ht="27" customHeight="1" x14ac:dyDescent="0.25">
      <c r="A66" s="12">
        <v>3496</v>
      </c>
      <c r="B66" s="8" t="s">
        <v>16650</v>
      </c>
      <c r="C66" s="8" t="s">
        <v>1233</v>
      </c>
      <c r="D66" s="8" t="s">
        <v>11963</v>
      </c>
      <c r="E66" s="8" t="s">
        <v>3</v>
      </c>
      <c r="F66" s="8" t="s">
        <v>16651</v>
      </c>
      <c r="G66" s="8" t="s">
        <v>13480</v>
      </c>
      <c r="H66" s="22">
        <v>42338</v>
      </c>
      <c r="I66" s="22" t="s">
        <v>21622</v>
      </c>
      <c r="J66" s="22">
        <v>43160</v>
      </c>
      <c r="K66" s="22">
        <v>43191</v>
      </c>
      <c r="L66" s="8" t="s">
        <v>16652</v>
      </c>
      <c r="M66" s="8" t="s">
        <v>16653</v>
      </c>
      <c r="N66" s="8" t="s">
        <v>13480</v>
      </c>
      <c r="O66" s="8" t="s">
        <v>10470</v>
      </c>
      <c r="P66" s="8" t="s">
        <v>4402</v>
      </c>
      <c r="Q66" s="8" t="s">
        <v>1395</v>
      </c>
      <c r="R66" s="8" t="s">
        <v>16654</v>
      </c>
      <c r="S66" s="8" t="s">
        <v>16655</v>
      </c>
      <c r="T66" s="8" t="s">
        <v>16653</v>
      </c>
      <c r="U66" s="8" t="s">
        <v>16656</v>
      </c>
      <c r="V66" s="8">
        <v>84012</v>
      </c>
      <c r="W66" s="8" t="s">
        <v>13484</v>
      </c>
      <c r="X66" s="8" t="s">
        <v>13480</v>
      </c>
      <c r="Y66" s="8" t="s">
        <v>3</v>
      </c>
      <c r="Z66" s="8">
        <v>1</v>
      </c>
      <c r="AA66" s="8">
        <v>1</v>
      </c>
      <c r="AB66" s="11"/>
    </row>
    <row r="67" spans="1:28" ht="27" customHeight="1" x14ac:dyDescent="0.25">
      <c r="A67" s="12">
        <v>3497</v>
      </c>
      <c r="B67" s="8" t="s">
        <v>16674</v>
      </c>
      <c r="C67" s="8" t="s">
        <v>1019</v>
      </c>
      <c r="D67" s="8" t="s">
        <v>16675</v>
      </c>
      <c r="E67" s="8" t="s">
        <v>3</v>
      </c>
      <c r="F67" s="8" t="s">
        <v>16676</v>
      </c>
      <c r="G67" s="8" t="s">
        <v>13480</v>
      </c>
      <c r="H67" s="22">
        <v>42338</v>
      </c>
      <c r="I67" s="22" t="s">
        <v>21621</v>
      </c>
      <c r="J67" s="22">
        <v>43160</v>
      </c>
      <c r="K67" s="22">
        <v>43191</v>
      </c>
      <c r="L67" s="8" t="s">
        <v>16652</v>
      </c>
      <c r="M67" s="8" t="s">
        <v>16653</v>
      </c>
      <c r="N67" s="8" t="s">
        <v>13480</v>
      </c>
      <c r="O67" s="8" t="s">
        <v>10470</v>
      </c>
      <c r="P67" s="8" t="s">
        <v>4402</v>
      </c>
      <c r="Q67" s="8" t="s">
        <v>1395</v>
      </c>
      <c r="R67" s="8" t="s">
        <v>16654</v>
      </c>
      <c r="S67" s="8" t="s">
        <v>16655</v>
      </c>
      <c r="T67" s="8" t="s">
        <v>16653</v>
      </c>
      <c r="U67" s="8" t="s">
        <v>16656</v>
      </c>
      <c r="V67" s="8">
        <v>84012</v>
      </c>
      <c r="W67" s="8" t="s">
        <v>13484</v>
      </c>
      <c r="X67" s="8" t="s">
        <v>13480</v>
      </c>
      <c r="Y67" s="8" t="s">
        <v>3</v>
      </c>
      <c r="Z67" s="8">
        <v>1</v>
      </c>
      <c r="AA67" s="8">
        <v>1</v>
      </c>
      <c r="AB67" s="11"/>
    </row>
    <row r="68" spans="1:28" ht="27" customHeight="1" x14ac:dyDescent="0.25">
      <c r="A68" s="12">
        <v>3498</v>
      </c>
      <c r="B68" s="8" t="s">
        <v>13715</v>
      </c>
      <c r="C68" s="8" t="s">
        <v>1233</v>
      </c>
      <c r="D68" s="8" t="s">
        <v>11163</v>
      </c>
      <c r="E68" s="8" t="s">
        <v>3</v>
      </c>
      <c r="F68" s="8" t="s">
        <v>13716</v>
      </c>
      <c r="G68" s="8" t="s">
        <v>13717</v>
      </c>
      <c r="H68" s="22">
        <v>42340</v>
      </c>
      <c r="I68" s="22" t="s">
        <v>21620</v>
      </c>
      <c r="J68" s="22">
        <v>43160</v>
      </c>
      <c r="K68" s="22">
        <v>43191</v>
      </c>
      <c r="L68" s="8" t="s">
        <v>13718</v>
      </c>
      <c r="M68" s="8" t="s">
        <v>13719</v>
      </c>
      <c r="N68" s="8" t="s">
        <v>13717</v>
      </c>
      <c r="O68" s="8" t="s">
        <v>13720</v>
      </c>
      <c r="P68" s="8" t="s">
        <v>10867</v>
      </c>
      <c r="Q68" s="17" t="s">
        <v>13448</v>
      </c>
      <c r="R68" s="17" t="s">
        <v>13721</v>
      </c>
      <c r="S68" s="17" t="s">
        <v>13721</v>
      </c>
      <c r="T68" s="8" t="s">
        <v>13719</v>
      </c>
      <c r="U68" s="8" t="s">
        <v>13722</v>
      </c>
      <c r="V68" s="8">
        <v>84013</v>
      </c>
      <c r="W68" s="8" t="s">
        <v>13723</v>
      </c>
      <c r="X68" s="8" t="s">
        <v>13724</v>
      </c>
      <c r="Y68" s="8" t="s">
        <v>3</v>
      </c>
      <c r="Z68" s="8">
        <v>1</v>
      </c>
      <c r="AA68" s="8">
        <v>1</v>
      </c>
      <c r="AB68" s="11"/>
    </row>
    <row r="69" spans="1:28" ht="27" customHeight="1" x14ac:dyDescent="0.25">
      <c r="A69" s="12">
        <v>3499</v>
      </c>
      <c r="B69" s="8" t="s">
        <v>14423</v>
      </c>
      <c r="C69" s="8" t="s">
        <v>1233</v>
      </c>
      <c r="D69" s="8" t="s">
        <v>14424</v>
      </c>
      <c r="E69" s="8" t="s">
        <v>3</v>
      </c>
      <c r="F69" s="8" t="s">
        <v>14425</v>
      </c>
      <c r="G69" s="8" t="s">
        <v>13717</v>
      </c>
      <c r="H69" s="22">
        <v>42340</v>
      </c>
      <c r="I69" s="22" t="s">
        <v>21619</v>
      </c>
      <c r="J69" s="22">
        <v>43160</v>
      </c>
      <c r="K69" s="22">
        <v>43191</v>
      </c>
      <c r="L69" s="8" t="s">
        <v>14426</v>
      </c>
      <c r="M69" s="8" t="s">
        <v>14427</v>
      </c>
      <c r="N69" s="8" t="s">
        <v>13717</v>
      </c>
      <c r="O69" s="8" t="s">
        <v>11583</v>
      </c>
      <c r="P69" s="8" t="s">
        <v>12731</v>
      </c>
      <c r="Q69" s="17" t="s">
        <v>13448</v>
      </c>
      <c r="R69" s="17" t="s">
        <v>14428</v>
      </c>
      <c r="S69" s="17" t="s">
        <v>1537</v>
      </c>
      <c r="T69" s="8" t="s">
        <v>14427</v>
      </c>
      <c r="U69" s="8" t="s">
        <v>14429</v>
      </c>
      <c r="V69" s="8">
        <v>84013</v>
      </c>
      <c r="W69" s="8" t="s">
        <v>13723</v>
      </c>
      <c r="X69" s="8" t="s">
        <v>13717</v>
      </c>
      <c r="Y69" s="8" t="s">
        <v>3</v>
      </c>
      <c r="Z69" s="8">
        <v>1</v>
      </c>
      <c r="AA69" s="8">
        <v>1</v>
      </c>
      <c r="AB69" s="11"/>
    </row>
    <row r="70" spans="1:28" ht="27" customHeight="1" x14ac:dyDescent="0.25">
      <c r="A70" s="12">
        <v>3500</v>
      </c>
      <c r="B70" s="8" t="s">
        <v>14506</v>
      </c>
      <c r="C70" s="8" t="s">
        <v>1233</v>
      </c>
      <c r="D70" s="8" t="s">
        <v>14507</v>
      </c>
      <c r="E70" s="8" t="s">
        <v>3</v>
      </c>
      <c r="F70" s="8" t="s">
        <v>14508</v>
      </c>
      <c r="G70" s="8" t="s">
        <v>13717</v>
      </c>
      <c r="H70" s="22">
        <v>42340</v>
      </c>
      <c r="I70" s="22" t="s">
        <v>21618</v>
      </c>
      <c r="J70" s="22">
        <v>43160</v>
      </c>
      <c r="K70" s="22">
        <v>43191</v>
      </c>
      <c r="L70" s="8" t="s">
        <v>13718</v>
      </c>
      <c r="M70" s="8" t="s">
        <v>13719</v>
      </c>
      <c r="N70" s="8" t="s">
        <v>13717</v>
      </c>
      <c r="O70" s="8" t="s">
        <v>13720</v>
      </c>
      <c r="P70" s="8" t="s">
        <v>10867</v>
      </c>
      <c r="Q70" s="17" t="s">
        <v>13448</v>
      </c>
      <c r="R70" s="17" t="s">
        <v>13721</v>
      </c>
      <c r="S70" s="17" t="s">
        <v>13721</v>
      </c>
      <c r="T70" s="8" t="s">
        <v>13719</v>
      </c>
      <c r="U70" s="8" t="s">
        <v>13722</v>
      </c>
      <c r="V70" s="8">
        <v>84013</v>
      </c>
      <c r="W70" s="8" t="s">
        <v>13723</v>
      </c>
      <c r="X70" s="8" t="s">
        <v>13724</v>
      </c>
      <c r="Y70" s="8" t="s">
        <v>3</v>
      </c>
      <c r="Z70" s="8">
        <v>1</v>
      </c>
      <c r="AA70" s="8">
        <v>1</v>
      </c>
      <c r="AB70" s="11"/>
    </row>
    <row r="71" spans="1:28" ht="27" customHeight="1" x14ac:dyDescent="0.25">
      <c r="A71" s="12">
        <v>3501</v>
      </c>
      <c r="B71" s="8" t="s">
        <v>14509</v>
      </c>
      <c r="C71" s="8" t="s">
        <v>1224</v>
      </c>
      <c r="D71" s="8" t="s">
        <v>14510</v>
      </c>
      <c r="E71" s="8" t="s">
        <v>3</v>
      </c>
      <c r="F71" s="8" t="s">
        <v>14511</v>
      </c>
      <c r="G71" s="8" t="s">
        <v>13717</v>
      </c>
      <c r="H71" s="22">
        <v>42340</v>
      </c>
      <c r="I71" s="22" t="s">
        <v>21617</v>
      </c>
      <c r="J71" s="22">
        <v>43160</v>
      </c>
      <c r="K71" s="22">
        <v>43191</v>
      </c>
      <c r="L71" s="8" t="s">
        <v>14512</v>
      </c>
      <c r="M71" s="8" t="s">
        <v>13717</v>
      </c>
      <c r="N71" s="8" t="s">
        <v>14513</v>
      </c>
      <c r="O71" s="8" t="s">
        <v>14514</v>
      </c>
      <c r="P71" s="8" t="s">
        <v>1286</v>
      </c>
      <c r="Q71" s="17" t="s">
        <v>13448</v>
      </c>
      <c r="R71" s="17" t="s">
        <v>14515</v>
      </c>
      <c r="S71" s="17" t="s">
        <v>1480</v>
      </c>
      <c r="T71" s="8" t="s">
        <v>14513</v>
      </c>
      <c r="U71" s="8" t="s">
        <v>14516</v>
      </c>
      <c r="V71" s="8">
        <v>84013</v>
      </c>
      <c r="W71" s="8" t="s">
        <v>13723</v>
      </c>
      <c r="X71" s="8" t="s">
        <v>14517</v>
      </c>
      <c r="Y71" s="8" t="s">
        <v>3</v>
      </c>
      <c r="Z71" s="8">
        <v>1</v>
      </c>
      <c r="AA71" s="8">
        <v>1</v>
      </c>
      <c r="AB71" s="11"/>
    </row>
    <row r="72" spans="1:28" ht="27" customHeight="1" x14ac:dyDescent="0.25">
      <c r="A72" s="12">
        <v>3502</v>
      </c>
      <c r="B72" s="8" t="s">
        <v>14518</v>
      </c>
      <c r="C72" s="8" t="s">
        <v>1233</v>
      </c>
      <c r="D72" s="8" t="s">
        <v>14519</v>
      </c>
      <c r="E72" s="8" t="s">
        <v>3</v>
      </c>
      <c r="F72" s="8" t="s">
        <v>14520</v>
      </c>
      <c r="G72" s="8" t="s">
        <v>13717</v>
      </c>
      <c r="H72" s="22">
        <v>42340</v>
      </c>
      <c r="I72" s="22" t="s">
        <v>21616</v>
      </c>
      <c r="J72" s="22">
        <v>43160</v>
      </c>
      <c r="K72" s="22">
        <v>43191</v>
      </c>
      <c r="L72" s="8" t="s">
        <v>14426</v>
      </c>
      <c r="M72" s="8" t="s">
        <v>14427</v>
      </c>
      <c r="N72" s="8" t="s">
        <v>13717</v>
      </c>
      <c r="O72" s="8" t="s">
        <v>11583</v>
      </c>
      <c r="P72" s="8" t="s">
        <v>12731</v>
      </c>
      <c r="Q72" s="17" t="s">
        <v>13448</v>
      </c>
      <c r="R72" s="17" t="s">
        <v>14428</v>
      </c>
      <c r="S72" s="17" t="s">
        <v>1537</v>
      </c>
      <c r="T72" s="8" t="s">
        <v>14427</v>
      </c>
      <c r="U72" s="8" t="s">
        <v>14429</v>
      </c>
      <c r="V72" s="8">
        <v>84013</v>
      </c>
      <c r="W72" s="8" t="s">
        <v>13723</v>
      </c>
      <c r="X72" s="8" t="s">
        <v>13717</v>
      </c>
      <c r="Y72" s="8" t="s">
        <v>3</v>
      </c>
      <c r="Z72" s="8">
        <v>1</v>
      </c>
      <c r="AA72" s="8">
        <v>1</v>
      </c>
      <c r="AB72" s="11"/>
    </row>
    <row r="73" spans="1:28" ht="27" customHeight="1" x14ac:dyDescent="0.25">
      <c r="A73" s="12">
        <v>3503</v>
      </c>
      <c r="B73" s="8" t="s">
        <v>14521</v>
      </c>
      <c r="C73" s="8" t="s">
        <v>1233</v>
      </c>
      <c r="D73" s="8" t="s">
        <v>14522</v>
      </c>
      <c r="E73" s="8" t="s">
        <v>3</v>
      </c>
      <c r="F73" s="8" t="s">
        <v>14523</v>
      </c>
      <c r="G73" s="8" t="s">
        <v>13717</v>
      </c>
      <c r="H73" s="22">
        <v>42340</v>
      </c>
      <c r="I73" s="22" t="s">
        <v>21615</v>
      </c>
      <c r="J73" s="22">
        <v>43160</v>
      </c>
      <c r="K73" s="22">
        <v>43191</v>
      </c>
      <c r="L73" s="8" t="s">
        <v>13718</v>
      </c>
      <c r="M73" s="8" t="s">
        <v>13719</v>
      </c>
      <c r="N73" s="8" t="s">
        <v>13717</v>
      </c>
      <c r="O73" s="8" t="s">
        <v>13720</v>
      </c>
      <c r="P73" s="8" t="s">
        <v>10867</v>
      </c>
      <c r="Q73" s="17" t="s">
        <v>13448</v>
      </c>
      <c r="R73" s="17" t="s">
        <v>13721</v>
      </c>
      <c r="S73" s="17" t="s">
        <v>13721</v>
      </c>
      <c r="T73" s="8" t="s">
        <v>13719</v>
      </c>
      <c r="U73" s="8" t="s">
        <v>13722</v>
      </c>
      <c r="V73" s="8">
        <v>84013</v>
      </c>
      <c r="W73" s="8" t="s">
        <v>13723</v>
      </c>
      <c r="X73" s="8" t="s">
        <v>13724</v>
      </c>
      <c r="Y73" s="8" t="s">
        <v>3</v>
      </c>
      <c r="Z73" s="8">
        <v>1</v>
      </c>
      <c r="AA73" s="8">
        <v>1</v>
      </c>
      <c r="AB73" s="11"/>
    </row>
    <row r="74" spans="1:28" ht="27" customHeight="1" x14ac:dyDescent="0.25">
      <c r="A74" s="12">
        <v>3504</v>
      </c>
      <c r="B74" s="8" t="s">
        <v>14524</v>
      </c>
      <c r="C74" s="8" t="s">
        <v>1224</v>
      </c>
      <c r="D74" s="8" t="s">
        <v>14525</v>
      </c>
      <c r="E74" s="8" t="s">
        <v>3</v>
      </c>
      <c r="F74" s="8" t="s">
        <v>14526</v>
      </c>
      <c r="G74" s="8" t="s">
        <v>13717</v>
      </c>
      <c r="H74" s="22">
        <v>42340</v>
      </c>
      <c r="I74" s="22" t="s">
        <v>21614</v>
      </c>
      <c r="J74" s="22">
        <v>43160</v>
      </c>
      <c r="K74" s="22">
        <v>43191</v>
      </c>
      <c r="L74" s="8" t="s">
        <v>14524</v>
      </c>
      <c r="M74" s="8" t="s">
        <v>13717</v>
      </c>
      <c r="N74" s="8" t="s">
        <v>14525</v>
      </c>
      <c r="O74" s="8" t="s">
        <v>14527</v>
      </c>
      <c r="P74" s="8" t="s">
        <v>1311</v>
      </c>
      <c r="Q74" s="17" t="s">
        <v>13448</v>
      </c>
      <c r="R74" s="17" t="s">
        <v>14528</v>
      </c>
      <c r="S74" s="17" t="s">
        <v>1537</v>
      </c>
      <c r="T74" s="8" t="s">
        <v>14525</v>
      </c>
      <c r="U74" s="8" t="s">
        <v>14529</v>
      </c>
      <c r="V74" s="8">
        <v>84013</v>
      </c>
      <c r="W74" s="8" t="s">
        <v>13723</v>
      </c>
      <c r="X74" s="8"/>
      <c r="Y74" s="8" t="s">
        <v>3</v>
      </c>
      <c r="Z74" s="8">
        <v>1</v>
      </c>
      <c r="AA74" s="8">
        <v>1</v>
      </c>
      <c r="AB74" s="11"/>
    </row>
    <row r="75" spans="1:28" ht="27" customHeight="1" x14ac:dyDescent="0.25">
      <c r="A75" s="12">
        <v>3505</v>
      </c>
      <c r="B75" s="8" t="s">
        <v>14530</v>
      </c>
      <c r="C75" s="8" t="s">
        <v>1224</v>
      </c>
      <c r="D75" s="8" t="s">
        <v>14531</v>
      </c>
      <c r="E75" s="8" t="s">
        <v>3</v>
      </c>
      <c r="F75" s="8" t="s">
        <v>14532</v>
      </c>
      <c r="G75" s="8" t="s">
        <v>13717</v>
      </c>
      <c r="H75" s="22">
        <v>42340</v>
      </c>
      <c r="I75" s="22" t="s">
        <v>21613</v>
      </c>
      <c r="J75" s="22">
        <v>43132</v>
      </c>
      <c r="K75" s="22">
        <v>43191</v>
      </c>
      <c r="L75" s="8" t="s">
        <v>14533</v>
      </c>
      <c r="M75" s="8" t="s">
        <v>13717</v>
      </c>
      <c r="N75" s="8" t="s">
        <v>14534</v>
      </c>
      <c r="O75" s="8" t="s">
        <v>14535</v>
      </c>
      <c r="P75" s="8" t="s">
        <v>3984</v>
      </c>
      <c r="Q75" s="17" t="s">
        <v>13448</v>
      </c>
      <c r="R75" s="17" t="s">
        <v>14536</v>
      </c>
      <c r="S75" s="17" t="s">
        <v>14536</v>
      </c>
      <c r="T75" s="8" t="s">
        <v>14534</v>
      </c>
      <c r="U75" s="8" t="s">
        <v>14537</v>
      </c>
      <c r="V75" s="8">
        <v>84013</v>
      </c>
      <c r="W75" s="8" t="s">
        <v>13723</v>
      </c>
      <c r="X75" s="8" t="s">
        <v>13717</v>
      </c>
      <c r="Y75" s="8" t="s">
        <v>3</v>
      </c>
      <c r="Z75" s="8">
        <v>1</v>
      </c>
      <c r="AA75" s="8">
        <v>1</v>
      </c>
      <c r="AB75" s="11"/>
    </row>
    <row r="76" spans="1:28" ht="27" customHeight="1" x14ac:dyDescent="0.25">
      <c r="A76" s="12">
        <v>3506</v>
      </c>
      <c r="B76" s="8" t="s">
        <v>14538</v>
      </c>
      <c r="C76" s="8" t="s">
        <v>1019</v>
      </c>
      <c r="D76" s="8" t="s">
        <v>14539</v>
      </c>
      <c r="E76" s="8" t="s">
        <v>3</v>
      </c>
      <c r="F76" s="8" t="s">
        <v>14540</v>
      </c>
      <c r="G76" s="8" t="s">
        <v>13717</v>
      </c>
      <c r="H76" s="22">
        <v>42340</v>
      </c>
      <c r="I76" s="22" t="s">
        <v>21612</v>
      </c>
      <c r="J76" s="22">
        <v>43160</v>
      </c>
      <c r="K76" s="22">
        <v>43191</v>
      </c>
      <c r="L76" s="8" t="s">
        <v>14541</v>
      </c>
      <c r="M76" s="8" t="s">
        <v>14542</v>
      </c>
      <c r="N76" s="8" t="s">
        <v>13717</v>
      </c>
      <c r="O76" s="8" t="s">
        <v>8315</v>
      </c>
      <c r="P76" s="8" t="s">
        <v>1781</v>
      </c>
      <c r="Q76" s="17" t="s">
        <v>13448</v>
      </c>
      <c r="R76" s="17" t="s">
        <v>14543</v>
      </c>
      <c r="S76" s="17" t="s">
        <v>14543</v>
      </c>
      <c r="T76" s="8" t="s">
        <v>14542</v>
      </c>
      <c r="U76" s="8" t="s">
        <v>14540</v>
      </c>
      <c r="V76" s="8">
        <v>84013</v>
      </c>
      <c r="W76" s="8" t="s">
        <v>13723</v>
      </c>
      <c r="X76" s="8" t="s">
        <v>13717</v>
      </c>
      <c r="Y76" s="8" t="s">
        <v>3</v>
      </c>
      <c r="Z76" s="8">
        <v>1</v>
      </c>
      <c r="AA76" s="8">
        <v>1</v>
      </c>
      <c r="AB76" s="11"/>
    </row>
    <row r="77" spans="1:28" ht="27" customHeight="1" x14ac:dyDescent="0.25">
      <c r="A77" s="12">
        <v>3507</v>
      </c>
      <c r="B77" s="8" t="s">
        <v>14727</v>
      </c>
      <c r="C77" s="8" t="s">
        <v>1233</v>
      </c>
      <c r="D77" s="8" t="s">
        <v>10861</v>
      </c>
      <c r="E77" s="8" t="s">
        <v>3</v>
      </c>
      <c r="F77" s="8" t="s">
        <v>14728</v>
      </c>
      <c r="G77" s="8" t="s">
        <v>13717</v>
      </c>
      <c r="H77" s="22">
        <v>42340</v>
      </c>
      <c r="I77" s="22" t="s">
        <v>21611</v>
      </c>
      <c r="J77" s="22">
        <v>43160</v>
      </c>
      <c r="K77" s="22">
        <v>43191</v>
      </c>
      <c r="L77" s="8" t="s">
        <v>14426</v>
      </c>
      <c r="M77" s="8" t="s">
        <v>14427</v>
      </c>
      <c r="N77" s="8" t="s">
        <v>13717</v>
      </c>
      <c r="O77" s="8" t="s">
        <v>11583</v>
      </c>
      <c r="P77" s="8" t="s">
        <v>12731</v>
      </c>
      <c r="Q77" s="17" t="s">
        <v>13448</v>
      </c>
      <c r="R77" s="17" t="s">
        <v>14428</v>
      </c>
      <c r="S77" s="17" t="s">
        <v>1537</v>
      </c>
      <c r="T77" s="8" t="s">
        <v>14427</v>
      </c>
      <c r="U77" s="8" t="s">
        <v>14429</v>
      </c>
      <c r="V77" s="8">
        <v>84013</v>
      </c>
      <c r="W77" s="8" t="s">
        <v>13723</v>
      </c>
      <c r="X77" s="8" t="s">
        <v>13717</v>
      </c>
      <c r="Y77" s="8" t="s">
        <v>3</v>
      </c>
      <c r="Z77" s="8">
        <v>1</v>
      </c>
      <c r="AA77" s="8">
        <v>1</v>
      </c>
      <c r="AB77" s="11"/>
    </row>
    <row r="78" spans="1:28" ht="27" customHeight="1" x14ac:dyDescent="0.25">
      <c r="A78" s="12">
        <v>3508</v>
      </c>
      <c r="B78" s="8" t="s">
        <v>14767</v>
      </c>
      <c r="C78" s="8" t="s">
        <v>1233</v>
      </c>
      <c r="D78" s="8" t="s">
        <v>14768</v>
      </c>
      <c r="E78" s="8" t="s">
        <v>3</v>
      </c>
      <c r="F78" s="8" t="s">
        <v>14769</v>
      </c>
      <c r="G78" s="8" t="s">
        <v>13717</v>
      </c>
      <c r="H78" s="22">
        <v>42340</v>
      </c>
      <c r="I78" s="22" t="s">
        <v>21610</v>
      </c>
      <c r="J78" s="22">
        <v>43160</v>
      </c>
      <c r="K78" s="22">
        <v>43191</v>
      </c>
      <c r="L78" s="8" t="s">
        <v>14541</v>
      </c>
      <c r="M78" s="8" t="s">
        <v>14542</v>
      </c>
      <c r="N78" s="8" t="s">
        <v>13717</v>
      </c>
      <c r="O78" s="8" t="s">
        <v>8315</v>
      </c>
      <c r="P78" s="8" t="s">
        <v>1781</v>
      </c>
      <c r="Q78" s="17" t="s">
        <v>13448</v>
      </c>
      <c r="R78" s="17" t="s">
        <v>14543</v>
      </c>
      <c r="S78" s="17" t="s">
        <v>14543</v>
      </c>
      <c r="T78" s="8" t="s">
        <v>14542</v>
      </c>
      <c r="U78" s="8" t="s">
        <v>14540</v>
      </c>
      <c r="V78" s="8">
        <v>84013</v>
      </c>
      <c r="W78" s="8" t="s">
        <v>13723</v>
      </c>
      <c r="X78" s="8" t="s">
        <v>13717</v>
      </c>
      <c r="Y78" s="8" t="s">
        <v>3</v>
      </c>
      <c r="Z78" s="8">
        <v>1</v>
      </c>
      <c r="AA78" s="8">
        <v>1</v>
      </c>
      <c r="AB78" s="11"/>
    </row>
    <row r="79" spans="1:28" ht="27" customHeight="1" x14ac:dyDescent="0.25">
      <c r="A79" s="12">
        <v>3509</v>
      </c>
      <c r="B79" s="8" t="s">
        <v>14788</v>
      </c>
      <c r="C79" s="8" t="s">
        <v>1019</v>
      </c>
      <c r="D79" s="8" t="s">
        <v>14789</v>
      </c>
      <c r="E79" s="8" t="s">
        <v>3</v>
      </c>
      <c r="F79" s="8" t="s">
        <v>14523</v>
      </c>
      <c r="G79" s="8" t="s">
        <v>13717</v>
      </c>
      <c r="H79" s="22">
        <v>42340</v>
      </c>
      <c r="I79" s="22" t="s">
        <v>21609</v>
      </c>
      <c r="J79" s="22">
        <v>43160</v>
      </c>
      <c r="K79" s="22">
        <v>43191</v>
      </c>
      <c r="L79" s="8" t="s">
        <v>13718</v>
      </c>
      <c r="M79" s="8" t="s">
        <v>13719</v>
      </c>
      <c r="N79" s="8" t="s">
        <v>13717</v>
      </c>
      <c r="O79" s="8" t="s">
        <v>13720</v>
      </c>
      <c r="P79" s="8" t="s">
        <v>10867</v>
      </c>
      <c r="Q79" s="17" t="s">
        <v>13448</v>
      </c>
      <c r="R79" s="17" t="s">
        <v>13721</v>
      </c>
      <c r="S79" s="17" t="s">
        <v>13721</v>
      </c>
      <c r="T79" s="8" t="s">
        <v>13719</v>
      </c>
      <c r="U79" s="8" t="s">
        <v>13722</v>
      </c>
      <c r="V79" s="8">
        <v>84013</v>
      </c>
      <c r="W79" s="8" t="s">
        <v>13723</v>
      </c>
      <c r="X79" s="8" t="s">
        <v>13724</v>
      </c>
      <c r="Y79" s="8" t="s">
        <v>3</v>
      </c>
      <c r="Z79" s="8">
        <v>1</v>
      </c>
      <c r="AA79" s="8">
        <v>1</v>
      </c>
      <c r="AB79" s="11"/>
    </row>
    <row r="80" spans="1:28" ht="27" customHeight="1" x14ac:dyDescent="0.25">
      <c r="A80" s="12">
        <v>3510</v>
      </c>
      <c r="B80" s="8" t="s">
        <v>14832</v>
      </c>
      <c r="C80" s="8" t="s">
        <v>1233</v>
      </c>
      <c r="D80" s="8" t="s">
        <v>14833</v>
      </c>
      <c r="E80" s="8" t="s">
        <v>3</v>
      </c>
      <c r="F80" s="8" t="s">
        <v>14834</v>
      </c>
      <c r="G80" s="8" t="s">
        <v>13717</v>
      </c>
      <c r="H80" s="22">
        <v>42340</v>
      </c>
      <c r="I80" s="22" t="s">
        <v>21608</v>
      </c>
      <c r="J80" s="22">
        <v>43160</v>
      </c>
      <c r="K80" s="22">
        <v>43191</v>
      </c>
      <c r="L80" s="8" t="s">
        <v>14835</v>
      </c>
      <c r="M80" s="8" t="s">
        <v>14836</v>
      </c>
      <c r="N80" s="8" t="s">
        <v>13717</v>
      </c>
      <c r="O80" s="8" t="s">
        <v>4514</v>
      </c>
      <c r="P80" s="8" t="s">
        <v>14837</v>
      </c>
      <c r="Q80" s="17" t="s">
        <v>13448</v>
      </c>
      <c r="R80" s="17" t="s">
        <v>14838</v>
      </c>
      <c r="S80" s="17" t="s">
        <v>14839</v>
      </c>
      <c r="T80" s="8" t="s">
        <v>14836</v>
      </c>
      <c r="U80" s="8" t="s">
        <v>14840</v>
      </c>
      <c r="V80" s="8">
        <v>84013</v>
      </c>
      <c r="W80" s="8" t="s">
        <v>13723</v>
      </c>
      <c r="X80" s="8" t="s">
        <v>14841</v>
      </c>
      <c r="Y80" s="8" t="s">
        <v>3</v>
      </c>
      <c r="Z80" s="8">
        <v>1</v>
      </c>
      <c r="AA80" s="8">
        <v>1</v>
      </c>
      <c r="AB80" s="11"/>
    </row>
    <row r="81" spans="1:28" ht="27" customHeight="1" x14ac:dyDescent="0.25">
      <c r="A81" s="12">
        <v>3511</v>
      </c>
      <c r="B81" s="8" t="s">
        <v>14842</v>
      </c>
      <c r="C81" s="8" t="s">
        <v>1019</v>
      </c>
      <c r="D81" s="8" t="s">
        <v>14843</v>
      </c>
      <c r="E81" s="8" t="s">
        <v>3</v>
      </c>
      <c r="F81" s="8" t="s">
        <v>14844</v>
      </c>
      <c r="G81" s="8" t="s">
        <v>13717</v>
      </c>
      <c r="H81" s="22">
        <v>42340</v>
      </c>
      <c r="I81" s="22" t="s">
        <v>21607</v>
      </c>
      <c r="J81" s="22">
        <v>43160</v>
      </c>
      <c r="K81" s="22">
        <v>43191</v>
      </c>
      <c r="L81" s="8" t="s">
        <v>14835</v>
      </c>
      <c r="M81" s="8" t="s">
        <v>14836</v>
      </c>
      <c r="N81" s="8" t="s">
        <v>13717</v>
      </c>
      <c r="O81" s="8" t="s">
        <v>4514</v>
      </c>
      <c r="P81" s="8" t="s">
        <v>14837</v>
      </c>
      <c r="Q81" s="17" t="s">
        <v>13448</v>
      </c>
      <c r="R81" s="17" t="s">
        <v>14838</v>
      </c>
      <c r="S81" s="17" t="s">
        <v>14839</v>
      </c>
      <c r="T81" s="8" t="s">
        <v>14836</v>
      </c>
      <c r="U81" s="8" t="s">
        <v>14840</v>
      </c>
      <c r="V81" s="8">
        <v>84013</v>
      </c>
      <c r="W81" s="8" t="s">
        <v>13723</v>
      </c>
      <c r="X81" s="8" t="s">
        <v>14841</v>
      </c>
      <c r="Y81" s="8" t="s">
        <v>3</v>
      </c>
      <c r="Z81" s="8">
        <v>1</v>
      </c>
      <c r="AA81" s="8">
        <v>1</v>
      </c>
      <c r="AB81" s="11"/>
    </row>
    <row r="82" spans="1:28" ht="27" customHeight="1" x14ac:dyDescent="0.25">
      <c r="A82" s="12">
        <v>3512</v>
      </c>
      <c r="B82" s="8" t="s">
        <v>15167</v>
      </c>
      <c r="C82" s="8" t="s">
        <v>1233</v>
      </c>
      <c r="D82" s="8" t="s">
        <v>15168</v>
      </c>
      <c r="E82" s="8" t="s">
        <v>3</v>
      </c>
      <c r="F82" s="8" t="s">
        <v>15169</v>
      </c>
      <c r="G82" s="8" t="s">
        <v>13717</v>
      </c>
      <c r="H82" s="22">
        <v>42340</v>
      </c>
      <c r="I82" s="22" t="s">
        <v>21606</v>
      </c>
      <c r="J82" s="22">
        <v>43160</v>
      </c>
      <c r="K82" s="22">
        <v>43191</v>
      </c>
      <c r="L82" s="8" t="s">
        <v>14541</v>
      </c>
      <c r="M82" s="8" t="s">
        <v>14542</v>
      </c>
      <c r="N82" s="8" t="s">
        <v>13717</v>
      </c>
      <c r="O82" s="8" t="s">
        <v>8315</v>
      </c>
      <c r="P82" s="8" t="s">
        <v>1781</v>
      </c>
      <c r="Q82" s="17" t="s">
        <v>13448</v>
      </c>
      <c r="R82" s="17" t="s">
        <v>14543</v>
      </c>
      <c r="S82" s="17" t="s">
        <v>14543</v>
      </c>
      <c r="T82" s="8" t="s">
        <v>14542</v>
      </c>
      <c r="U82" s="8" t="s">
        <v>14540</v>
      </c>
      <c r="V82" s="8">
        <v>84013</v>
      </c>
      <c r="W82" s="8" t="s">
        <v>13723</v>
      </c>
      <c r="X82" s="8" t="s">
        <v>13717</v>
      </c>
      <c r="Y82" s="8" t="s">
        <v>3</v>
      </c>
      <c r="Z82" s="8">
        <v>1</v>
      </c>
      <c r="AA82" s="8">
        <v>1</v>
      </c>
      <c r="AB82" s="11"/>
    </row>
    <row r="83" spans="1:28" ht="27" customHeight="1" x14ac:dyDescent="0.25">
      <c r="A83" s="12">
        <v>3513</v>
      </c>
      <c r="B83" s="8" t="s">
        <v>15203</v>
      </c>
      <c r="C83" s="8" t="s">
        <v>1233</v>
      </c>
      <c r="D83" s="8" t="s">
        <v>15204</v>
      </c>
      <c r="E83" s="8" t="s">
        <v>3</v>
      </c>
      <c r="F83" s="8" t="s">
        <v>15205</v>
      </c>
      <c r="G83" s="8" t="s">
        <v>13717</v>
      </c>
      <c r="H83" s="22">
        <v>42340</v>
      </c>
      <c r="I83" s="22" t="s">
        <v>21605</v>
      </c>
      <c r="J83" s="22">
        <v>43160</v>
      </c>
      <c r="K83" s="22">
        <v>43160</v>
      </c>
      <c r="L83" s="8" t="s">
        <v>13718</v>
      </c>
      <c r="M83" s="8" t="s">
        <v>13719</v>
      </c>
      <c r="N83" s="8" t="s">
        <v>13717</v>
      </c>
      <c r="O83" s="8" t="s">
        <v>13720</v>
      </c>
      <c r="P83" s="8" t="s">
        <v>10867</v>
      </c>
      <c r="Q83" s="17" t="s">
        <v>13448</v>
      </c>
      <c r="R83" s="17" t="s">
        <v>13721</v>
      </c>
      <c r="S83" s="17" t="s">
        <v>13721</v>
      </c>
      <c r="T83" s="8" t="s">
        <v>13719</v>
      </c>
      <c r="U83" s="8" t="s">
        <v>13722</v>
      </c>
      <c r="V83" s="8">
        <v>84013</v>
      </c>
      <c r="W83" s="8" t="s">
        <v>13723</v>
      </c>
      <c r="X83" s="8" t="s">
        <v>13724</v>
      </c>
      <c r="Y83" s="8" t="s">
        <v>3</v>
      </c>
      <c r="Z83" s="8">
        <v>1</v>
      </c>
      <c r="AA83" s="8">
        <v>1</v>
      </c>
      <c r="AB83" s="11"/>
    </row>
    <row r="84" spans="1:28" ht="27" customHeight="1" x14ac:dyDescent="0.25">
      <c r="A84" s="12">
        <v>3514</v>
      </c>
      <c r="B84" s="8" t="s">
        <v>15518</v>
      </c>
      <c r="C84" s="8" t="s">
        <v>1019</v>
      </c>
      <c r="D84" s="8" t="s">
        <v>15519</v>
      </c>
      <c r="E84" s="8" t="s">
        <v>3</v>
      </c>
      <c r="F84" s="8" t="s">
        <v>15520</v>
      </c>
      <c r="G84" s="8" t="s">
        <v>13717</v>
      </c>
      <c r="H84" s="22">
        <v>42340</v>
      </c>
      <c r="I84" s="22" t="s">
        <v>21604</v>
      </c>
      <c r="J84" s="22">
        <v>43160</v>
      </c>
      <c r="K84" s="22">
        <v>43191</v>
      </c>
      <c r="L84" s="8" t="s">
        <v>14533</v>
      </c>
      <c r="M84" s="8" t="s">
        <v>14534</v>
      </c>
      <c r="N84" s="8" t="s">
        <v>13717</v>
      </c>
      <c r="O84" s="8" t="s">
        <v>14535</v>
      </c>
      <c r="P84" s="8" t="s">
        <v>3984</v>
      </c>
      <c r="Q84" s="8" t="s">
        <v>13448</v>
      </c>
      <c r="R84" s="8" t="s">
        <v>14536</v>
      </c>
      <c r="S84" s="8" t="s">
        <v>14536</v>
      </c>
      <c r="T84" s="8" t="s">
        <v>14534</v>
      </c>
      <c r="U84" s="8" t="s">
        <v>14537</v>
      </c>
      <c r="V84" s="8">
        <v>84013</v>
      </c>
      <c r="W84" s="8" t="s">
        <v>13723</v>
      </c>
      <c r="X84" s="8" t="s">
        <v>13717</v>
      </c>
      <c r="Y84" s="8" t="s">
        <v>3</v>
      </c>
      <c r="Z84" s="8">
        <v>1</v>
      </c>
      <c r="AA84" s="8">
        <v>1</v>
      </c>
      <c r="AB84" s="11"/>
    </row>
    <row r="85" spans="1:28" ht="27" customHeight="1" x14ac:dyDescent="0.25">
      <c r="A85" s="12">
        <v>3515</v>
      </c>
      <c r="B85" s="8" t="s">
        <v>15598</v>
      </c>
      <c r="C85" s="8" t="s">
        <v>1233</v>
      </c>
      <c r="D85" s="8" t="s">
        <v>15599</v>
      </c>
      <c r="E85" s="8" t="s">
        <v>3</v>
      </c>
      <c r="F85" s="8" t="s">
        <v>15600</v>
      </c>
      <c r="G85" s="8" t="s">
        <v>13717</v>
      </c>
      <c r="H85" s="22">
        <v>42340</v>
      </c>
      <c r="I85" s="22" t="s">
        <v>21603</v>
      </c>
      <c r="J85" s="22">
        <v>43160</v>
      </c>
      <c r="K85" s="22">
        <v>43160</v>
      </c>
      <c r="L85" s="8" t="s">
        <v>14533</v>
      </c>
      <c r="M85" s="8" t="s">
        <v>14534</v>
      </c>
      <c r="N85" s="8" t="s">
        <v>13717</v>
      </c>
      <c r="O85" s="8" t="s">
        <v>14535</v>
      </c>
      <c r="P85" s="8" t="s">
        <v>3984</v>
      </c>
      <c r="Q85" s="8" t="s">
        <v>13448</v>
      </c>
      <c r="R85" s="8" t="s">
        <v>14536</v>
      </c>
      <c r="S85" s="8" t="s">
        <v>14536</v>
      </c>
      <c r="T85" s="8" t="s">
        <v>14534</v>
      </c>
      <c r="U85" s="8" t="s">
        <v>14537</v>
      </c>
      <c r="V85" s="8">
        <v>84013</v>
      </c>
      <c r="W85" s="8" t="s">
        <v>13723</v>
      </c>
      <c r="X85" s="8" t="s">
        <v>13717</v>
      </c>
      <c r="Y85" s="8" t="s">
        <v>3</v>
      </c>
      <c r="Z85" s="8">
        <v>1</v>
      </c>
      <c r="AA85" s="8">
        <v>1</v>
      </c>
      <c r="AB85" s="11"/>
    </row>
    <row r="86" spans="1:28" ht="27" customHeight="1" x14ac:dyDescent="0.25">
      <c r="A86" s="12">
        <v>3516</v>
      </c>
      <c r="B86" s="8" t="s">
        <v>15828</v>
      </c>
      <c r="C86" s="8" t="s">
        <v>1019</v>
      </c>
      <c r="D86" s="8" t="s">
        <v>15829</v>
      </c>
      <c r="E86" s="8" t="s">
        <v>3</v>
      </c>
      <c r="F86" s="8" t="s">
        <v>15830</v>
      </c>
      <c r="G86" s="8" t="s">
        <v>13717</v>
      </c>
      <c r="H86" s="22">
        <v>42340</v>
      </c>
      <c r="I86" s="22" t="s">
        <v>21602</v>
      </c>
      <c r="J86" s="22">
        <v>43160</v>
      </c>
      <c r="K86" s="22">
        <v>43160</v>
      </c>
      <c r="L86" s="8" t="s">
        <v>14835</v>
      </c>
      <c r="M86" s="8" t="s">
        <v>14836</v>
      </c>
      <c r="N86" s="8" t="s">
        <v>13717</v>
      </c>
      <c r="O86" s="8" t="s">
        <v>4514</v>
      </c>
      <c r="P86" s="8" t="s">
        <v>14837</v>
      </c>
      <c r="Q86" s="8" t="s">
        <v>13448</v>
      </c>
      <c r="R86" s="8" t="s">
        <v>14838</v>
      </c>
      <c r="S86" s="8" t="s">
        <v>14839</v>
      </c>
      <c r="T86" s="8" t="s">
        <v>14836</v>
      </c>
      <c r="U86" s="8" t="s">
        <v>14840</v>
      </c>
      <c r="V86" s="8">
        <v>84013</v>
      </c>
      <c r="W86" s="8" t="s">
        <v>13723</v>
      </c>
      <c r="X86" s="8" t="s">
        <v>14841</v>
      </c>
      <c r="Y86" s="8" t="s">
        <v>3</v>
      </c>
      <c r="Z86" s="8">
        <v>1</v>
      </c>
      <c r="AA86" s="8">
        <v>1</v>
      </c>
      <c r="AB86" s="11"/>
    </row>
    <row r="87" spans="1:28" ht="27" customHeight="1" x14ac:dyDescent="0.25">
      <c r="A87" s="12">
        <v>3517</v>
      </c>
      <c r="B87" s="8" t="s">
        <v>15831</v>
      </c>
      <c r="C87" s="8" t="s">
        <v>1233</v>
      </c>
      <c r="D87" s="8" t="s">
        <v>15832</v>
      </c>
      <c r="E87" s="8" t="s">
        <v>3</v>
      </c>
      <c r="F87" s="8" t="s">
        <v>15833</v>
      </c>
      <c r="G87" s="8" t="s">
        <v>13717</v>
      </c>
      <c r="H87" s="22">
        <v>42340</v>
      </c>
      <c r="I87" s="22" t="s">
        <v>21601</v>
      </c>
      <c r="J87" s="22">
        <v>43132</v>
      </c>
      <c r="K87" s="22">
        <v>43191</v>
      </c>
      <c r="L87" s="8" t="s">
        <v>14835</v>
      </c>
      <c r="M87" s="8" t="s">
        <v>14836</v>
      </c>
      <c r="N87" s="8" t="s">
        <v>13717</v>
      </c>
      <c r="O87" s="8" t="s">
        <v>4514</v>
      </c>
      <c r="P87" s="8" t="s">
        <v>14837</v>
      </c>
      <c r="Q87" s="8" t="s">
        <v>13448</v>
      </c>
      <c r="R87" s="8" t="s">
        <v>14838</v>
      </c>
      <c r="S87" s="8" t="s">
        <v>14839</v>
      </c>
      <c r="T87" s="8" t="s">
        <v>14836</v>
      </c>
      <c r="U87" s="8" t="s">
        <v>14840</v>
      </c>
      <c r="V87" s="8">
        <v>84013</v>
      </c>
      <c r="W87" s="8" t="s">
        <v>13723</v>
      </c>
      <c r="X87" s="8" t="s">
        <v>14841</v>
      </c>
      <c r="Y87" s="8" t="s">
        <v>3</v>
      </c>
      <c r="Z87" s="8">
        <v>1</v>
      </c>
      <c r="AA87" s="8">
        <v>1</v>
      </c>
      <c r="AB87" s="11"/>
    </row>
    <row r="88" spans="1:28" ht="27" customHeight="1" x14ac:dyDescent="0.25">
      <c r="A88" s="12">
        <v>3518</v>
      </c>
      <c r="B88" s="8" t="s">
        <v>15860</v>
      </c>
      <c r="C88" s="8" t="s">
        <v>1233</v>
      </c>
      <c r="D88" s="8" t="s">
        <v>15861</v>
      </c>
      <c r="E88" s="8" t="s">
        <v>3</v>
      </c>
      <c r="F88" s="8" t="s">
        <v>15862</v>
      </c>
      <c r="G88" s="8" t="s">
        <v>13717</v>
      </c>
      <c r="H88" s="22">
        <v>42340</v>
      </c>
      <c r="I88" s="22" t="s">
        <v>21600</v>
      </c>
      <c r="J88" s="22">
        <v>43160</v>
      </c>
      <c r="K88" s="22">
        <v>43191</v>
      </c>
      <c r="L88" s="8" t="s">
        <v>14835</v>
      </c>
      <c r="M88" s="8" t="s">
        <v>14836</v>
      </c>
      <c r="N88" s="8" t="s">
        <v>13717</v>
      </c>
      <c r="O88" s="8" t="s">
        <v>4514</v>
      </c>
      <c r="P88" s="8" t="s">
        <v>14837</v>
      </c>
      <c r="Q88" s="8" t="s">
        <v>13448</v>
      </c>
      <c r="R88" s="8" t="s">
        <v>14838</v>
      </c>
      <c r="S88" s="8" t="s">
        <v>14839</v>
      </c>
      <c r="T88" s="8" t="s">
        <v>14836</v>
      </c>
      <c r="U88" s="8" t="s">
        <v>14840</v>
      </c>
      <c r="V88" s="8">
        <v>84013</v>
      </c>
      <c r="W88" s="8" t="s">
        <v>13723</v>
      </c>
      <c r="X88" s="8" t="s">
        <v>14841</v>
      </c>
      <c r="Y88" s="8" t="s">
        <v>3</v>
      </c>
      <c r="Z88" s="8">
        <v>1</v>
      </c>
      <c r="AA88" s="8">
        <v>1</v>
      </c>
      <c r="AB88" s="11"/>
    </row>
    <row r="89" spans="1:28" ht="27" customHeight="1" x14ac:dyDescent="0.25">
      <c r="A89" s="12">
        <v>3519</v>
      </c>
      <c r="B89" s="8" t="s">
        <v>15863</v>
      </c>
      <c r="C89" s="8" t="s">
        <v>1019</v>
      </c>
      <c r="D89" s="8" t="s">
        <v>15864</v>
      </c>
      <c r="E89" s="8" t="s">
        <v>3</v>
      </c>
      <c r="F89" s="8" t="s">
        <v>15862</v>
      </c>
      <c r="G89" s="8" t="s">
        <v>13717</v>
      </c>
      <c r="H89" s="22">
        <v>42340</v>
      </c>
      <c r="I89" s="22" t="s">
        <v>21599</v>
      </c>
      <c r="J89" s="22">
        <v>43160</v>
      </c>
      <c r="K89" s="22">
        <v>43191</v>
      </c>
      <c r="L89" s="8" t="s">
        <v>14835</v>
      </c>
      <c r="M89" s="8" t="s">
        <v>14836</v>
      </c>
      <c r="N89" s="8" t="s">
        <v>13717</v>
      </c>
      <c r="O89" s="8" t="s">
        <v>4514</v>
      </c>
      <c r="P89" s="8" t="s">
        <v>14837</v>
      </c>
      <c r="Q89" s="8" t="s">
        <v>13448</v>
      </c>
      <c r="R89" s="8" t="s">
        <v>14838</v>
      </c>
      <c r="S89" s="8" t="s">
        <v>14839</v>
      </c>
      <c r="T89" s="8" t="s">
        <v>14836</v>
      </c>
      <c r="U89" s="8" t="s">
        <v>14840</v>
      </c>
      <c r="V89" s="8">
        <v>84013</v>
      </c>
      <c r="W89" s="8" t="s">
        <v>13723</v>
      </c>
      <c r="X89" s="8" t="s">
        <v>14841</v>
      </c>
      <c r="Y89" s="8" t="s">
        <v>3</v>
      </c>
      <c r="Z89" s="8">
        <v>1</v>
      </c>
      <c r="AA89" s="8">
        <v>1</v>
      </c>
      <c r="AB89" s="11"/>
    </row>
    <row r="90" spans="1:28" ht="27" customHeight="1" x14ac:dyDescent="0.25">
      <c r="A90" s="12">
        <v>3520</v>
      </c>
      <c r="B90" s="8" t="s">
        <v>15870</v>
      </c>
      <c r="C90" s="8" t="s">
        <v>1019</v>
      </c>
      <c r="D90" s="8" t="s">
        <v>15871</v>
      </c>
      <c r="E90" s="8" t="s">
        <v>3</v>
      </c>
      <c r="F90" s="8" t="s">
        <v>15872</v>
      </c>
      <c r="G90" s="8" t="s">
        <v>13717</v>
      </c>
      <c r="H90" s="22">
        <v>42340</v>
      </c>
      <c r="I90" s="22" t="s">
        <v>21598</v>
      </c>
      <c r="J90" s="22">
        <v>43160</v>
      </c>
      <c r="K90" s="22">
        <v>43160</v>
      </c>
      <c r="L90" s="8" t="s">
        <v>14512</v>
      </c>
      <c r="M90" s="8" t="s">
        <v>14513</v>
      </c>
      <c r="N90" s="8" t="s">
        <v>13717</v>
      </c>
      <c r="O90" s="8" t="s">
        <v>14514</v>
      </c>
      <c r="P90" s="8" t="s">
        <v>1286</v>
      </c>
      <c r="Q90" s="8" t="s">
        <v>13448</v>
      </c>
      <c r="R90" s="8" t="s">
        <v>14515</v>
      </c>
      <c r="S90" s="8" t="s">
        <v>1480</v>
      </c>
      <c r="T90" s="8" t="s">
        <v>14513</v>
      </c>
      <c r="U90" s="8" t="s">
        <v>14516</v>
      </c>
      <c r="V90" s="8">
        <v>84013</v>
      </c>
      <c r="W90" s="8" t="s">
        <v>13723</v>
      </c>
      <c r="X90" s="8" t="s">
        <v>14517</v>
      </c>
      <c r="Y90" s="8" t="s">
        <v>3</v>
      </c>
      <c r="Z90" s="8">
        <v>1</v>
      </c>
      <c r="AA90" s="8">
        <v>1</v>
      </c>
      <c r="AB90" s="11"/>
    </row>
    <row r="91" spans="1:28" ht="27" customHeight="1" x14ac:dyDescent="0.25">
      <c r="A91" s="12">
        <v>3521</v>
      </c>
      <c r="B91" s="8" t="s">
        <v>15875</v>
      </c>
      <c r="C91" s="8" t="s">
        <v>1019</v>
      </c>
      <c r="D91" s="8" t="s">
        <v>15876</v>
      </c>
      <c r="E91" s="8" t="s">
        <v>3</v>
      </c>
      <c r="F91" s="8" t="s">
        <v>14840</v>
      </c>
      <c r="G91" s="8" t="s">
        <v>13717</v>
      </c>
      <c r="H91" s="22">
        <v>42340</v>
      </c>
      <c r="I91" s="22" t="s">
        <v>21597</v>
      </c>
      <c r="J91" s="22">
        <v>43132</v>
      </c>
      <c r="K91" s="22">
        <v>43191</v>
      </c>
      <c r="L91" s="8" t="s">
        <v>14835</v>
      </c>
      <c r="M91" s="8" t="s">
        <v>14836</v>
      </c>
      <c r="N91" s="8" t="s">
        <v>13717</v>
      </c>
      <c r="O91" s="8" t="s">
        <v>4514</v>
      </c>
      <c r="P91" s="8" t="s">
        <v>14837</v>
      </c>
      <c r="Q91" s="8" t="s">
        <v>13448</v>
      </c>
      <c r="R91" s="8" t="s">
        <v>14838</v>
      </c>
      <c r="S91" s="8" t="s">
        <v>14839</v>
      </c>
      <c r="T91" s="8" t="s">
        <v>14836</v>
      </c>
      <c r="U91" s="8" t="s">
        <v>14840</v>
      </c>
      <c r="V91" s="8">
        <v>84013</v>
      </c>
      <c r="W91" s="8" t="s">
        <v>13723</v>
      </c>
      <c r="X91" s="8" t="s">
        <v>14841</v>
      </c>
      <c r="Y91" s="8" t="s">
        <v>3</v>
      </c>
      <c r="Z91" s="8">
        <v>1</v>
      </c>
      <c r="AA91" s="8">
        <v>1</v>
      </c>
      <c r="AB91" s="11"/>
    </row>
    <row r="92" spans="1:28" ht="27" customHeight="1" x14ac:dyDescent="0.25">
      <c r="A92" s="12">
        <v>3522</v>
      </c>
      <c r="B92" s="8" t="s">
        <v>15877</v>
      </c>
      <c r="C92" s="8" t="s">
        <v>1233</v>
      </c>
      <c r="D92" s="8" t="s">
        <v>15878</v>
      </c>
      <c r="E92" s="8" t="s">
        <v>3</v>
      </c>
      <c r="F92" s="8" t="s">
        <v>15879</v>
      </c>
      <c r="G92" s="8" t="s">
        <v>13717</v>
      </c>
      <c r="H92" s="22">
        <v>42340</v>
      </c>
      <c r="I92" s="22" t="s">
        <v>19009</v>
      </c>
      <c r="J92" s="22">
        <v>43160</v>
      </c>
      <c r="K92" s="22">
        <v>43191</v>
      </c>
      <c r="L92" s="8" t="s">
        <v>14835</v>
      </c>
      <c r="M92" s="8" t="s">
        <v>14836</v>
      </c>
      <c r="N92" s="8" t="s">
        <v>13717</v>
      </c>
      <c r="O92" s="8" t="s">
        <v>4514</v>
      </c>
      <c r="P92" s="8" t="s">
        <v>14837</v>
      </c>
      <c r="Q92" s="8" t="s">
        <v>13448</v>
      </c>
      <c r="R92" s="8" t="s">
        <v>14838</v>
      </c>
      <c r="S92" s="8" t="s">
        <v>14839</v>
      </c>
      <c r="T92" s="8" t="s">
        <v>14836</v>
      </c>
      <c r="U92" s="8" t="s">
        <v>14840</v>
      </c>
      <c r="V92" s="8">
        <v>84013</v>
      </c>
      <c r="W92" s="8" t="s">
        <v>13723</v>
      </c>
      <c r="X92" s="8" t="s">
        <v>14841</v>
      </c>
      <c r="Y92" s="8" t="s">
        <v>3</v>
      </c>
      <c r="Z92" s="8">
        <v>1</v>
      </c>
      <c r="AA92" s="8">
        <v>1</v>
      </c>
      <c r="AB92" s="11"/>
    </row>
    <row r="93" spans="1:28" ht="27" customHeight="1" x14ac:dyDescent="0.25">
      <c r="A93" s="12">
        <v>3523</v>
      </c>
      <c r="B93" s="8" t="s">
        <v>15918</v>
      </c>
      <c r="C93" s="8" t="s">
        <v>1019</v>
      </c>
      <c r="D93" s="8" t="s">
        <v>2696</v>
      </c>
      <c r="E93" s="8" t="s">
        <v>3</v>
      </c>
      <c r="F93" s="8" t="s">
        <v>13722</v>
      </c>
      <c r="G93" s="8" t="s">
        <v>13717</v>
      </c>
      <c r="H93" s="22">
        <v>42340</v>
      </c>
      <c r="I93" s="22" t="s">
        <v>21596</v>
      </c>
      <c r="J93" s="22">
        <v>43160</v>
      </c>
      <c r="K93" s="22">
        <v>43191</v>
      </c>
      <c r="L93" s="8" t="s">
        <v>13718</v>
      </c>
      <c r="M93" s="8" t="s">
        <v>13719</v>
      </c>
      <c r="N93" s="8" t="s">
        <v>13717</v>
      </c>
      <c r="O93" s="8" t="s">
        <v>13720</v>
      </c>
      <c r="P93" s="8" t="s">
        <v>10867</v>
      </c>
      <c r="Q93" s="8" t="s">
        <v>13448</v>
      </c>
      <c r="R93" s="8" t="s">
        <v>13721</v>
      </c>
      <c r="S93" s="8" t="s">
        <v>13721</v>
      </c>
      <c r="T93" s="8" t="s">
        <v>13719</v>
      </c>
      <c r="U93" s="8" t="s">
        <v>13722</v>
      </c>
      <c r="V93" s="8">
        <v>84013</v>
      </c>
      <c r="W93" s="8" t="s">
        <v>13723</v>
      </c>
      <c r="X93" s="8" t="s">
        <v>13724</v>
      </c>
      <c r="Y93" s="8" t="s">
        <v>3</v>
      </c>
      <c r="Z93" s="8">
        <v>1</v>
      </c>
      <c r="AA93" s="8">
        <v>1</v>
      </c>
      <c r="AB93" s="11"/>
    </row>
    <row r="94" spans="1:28" ht="27" customHeight="1" x14ac:dyDescent="0.25">
      <c r="A94" s="12">
        <v>3524</v>
      </c>
      <c r="B94" s="8" t="s">
        <v>15925</v>
      </c>
      <c r="C94" s="8" t="s">
        <v>1233</v>
      </c>
      <c r="D94" s="8" t="s">
        <v>15920</v>
      </c>
      <c r="E94" s="8" t="s">
        <v>3</v>
      </c>
      <c r="F94" s="8" t="s">
        <v>15926</v>
      </c>
      <c r="G94" s="8" t="s">
        <v>13717</v>
      </c>
      <c r="H94" s="22">
        <v>42340</v>
      </c>
      <c r="I94" s="22" t="s">
        <v>21595</v>
      </c>
      <c r="J94" s="22">
        <v>43160</v>
      </c>
      <c r="K94" s="22">
        <v>43191</v>
      </c>
      <c r="L94" s="8" t="s">
        <v>13718</v>
      </c>
      <c r="M94" s="8" t="s">
        <v>13719</v>
      </c>
      <c r="N94" s="8" t="s">
        <v>13717</v>
      </c>
      <c r="O94" s="8" t="s">
        <v>13720</v>
      </c>
      <c r="P94" s="8" t="s">
        <v>10867</v>
      </c>
      <c r="Q94" s="8" t="s">
        <v>13448</v>
      </c>
      <c r="R94" s="8" t="s">
        <v>13721</v>
      </c>
      <c r="S94" s="8" t="s">
        <v>13721</v>
      </c>
      <c r="T94" s="8" t="s">
        <v>13719</v>
      </c>
      <c r="U94" s="8" t="s">
        <v>13722</v>
      </c>
      <c r="V94" s="8">
        <v>84013</v>
      </c>
      <c r="W94" s="8" t="s">
        <v>13723</v>
      </c>
      <c r="X94" s="8" t="s">
        <v>13724</v>
      </c>
      <c r="Y94" s="8" t="s">
        <v>3</v>
      </c>
      <c r="Z94" s="8">
        <v>1</v>
      </c>
      <c r="AA94" s="8">
        <v>1</v>
      </c>
      <c r="AB94" s="11"/>
    </row>
    <row r="95" spans="1:28" ht="27" customHeight="1" x14ac:dyDescent="0.25">
      <c r="A95" s="12">
        <v>3525</v>
      </c>
      <c r="B95" s="8" t="s">
        <v>15957</v>
      </c>
      <c r="C95" s="8" t="s">
        <v>1019</v>
      </c>
      <c r="D95" s="8" t="s">
        <v>15958</v>
      </c>
      <c r="E95" s="8" t="s">
        <v>3</v>
      </c>
      <c r="F95" s="8" t="s">
        <v>15959</v>
      </c>
      <c r="G95" s="8" t="s">
        <v>13717</v>
      </c>
      <c r="H95" s="22">
        <v>42340</v>
      </c>
      <c r="I95" s="22" t="s">
        <v>21594</v>
      </c>
      <c r="J95" s="22">
        <v>43160</v>
      </c>
      <c r="K95" s="22">
        <v>43191</v>
      </c>
      <c r="L95" s="8" t="s">
        <v>14426</v>
      </c>
      <c r="M95" s="8" t="s">
        <v>14427</v>
      </c>
      <c r="N95" s="8" t="s">
        <v>13717</v>
      </c>
      <c r="O95" s="8" t="s">
        <v>11583</v>
      </c>
      <c r="P95" s="8" t="s">
        <v>12731</v>
      </c>
      <c r="Q95" s="8" t="s">
        <v>13448</v>
      </c>
      <c r="R95" s="8" t="s">
        <v>14428</v>
      </c>
      <c r="S95" s="8" t="s">
        <v>1537</v>
      </c>
      <c r="T95" s="8" t="s">
        <v>14427</v>
      </c>
      <c r="U95" s="8" t="s">
        <v>14429</v>
      </c>
      <c r="V95" s="8">
        <v>84013</v>
      </c>
      <c r="W95" s="8" t="s">
        <v>13723</v>
      </c>
      <c r="X95" s="8" t="s">
        <v>13717</v>
      </c>
      <c r="Y95" s="8" t="s">
        <v>3</v>
      </c>
      <c r="Z95" s="8">
        <v>1</v>
      </c>
      <c r="AA95" s="8">
        <v>1</v>
      </c>
      <c r="AB95" s="11"/>
    </row>
    <row r="96" spans="1:28" ht="27" customHeight="1" x14ac:dyDescent="0.25">
      <c r="A96" s="12">
        <v>3526</v>
      </c>
      <c r="B96" s="8" t="s">
        <v>15960</v>
      </c>
      <c r="C96" s="8" t="s">
        <v>1233</v>
      </c>
      <c r="D96" s="8" t="s">
        <v>15958</v>
      </c>
      <c r="E96" s="8" t="s">
        <v>3</v>
      </c>
      <c r="F96" s="8" t="s">
        <v>15959</v>
      </c>
      <c r="G96" s="8" t="s">
        <v>13717</v>
      </c>
      <c r="H96" s="22">
        <v>42340</v>
      </c>
      <c r="I96" s="22" t="s">
        <v>21593</v>
      </c>
      <c r="J96" s="22">
        <v>43160</v>
      </c>
      <c r="K96" s="22">
        <v>43191</v>
      </c>
      <c r="L96" s="8" t="s">
        <v>14426</v>
      </c>
      <c r="M96" s="8" t="s">
        <v>14427</v>
      </c>
      <c r="N96" s="8" t="s">
        <v>13717</v>
      </c>
      <c r="O96" s="8" t="s">
        <v>11583</v>
      </c>
      <c r="P96" s="8" t="s">
        <v>12731</v>
      </c>
      <c r="Q96" s="8" t="s">
        <v>13448</v>
      </c>
      <c r="R96" s="8" t="s">
        <v>14428</v>
      </c>
      <c r="S96" s="8" t="s">
        <v>1537</v>
      </c>
      <c r="T96" s="8" t="s">
        <v>14427</v>
      </c>
      <c r="U96" s="8" t="s">
        <v>14429</v>
      </c>
      <c r="V96" s="8">
        <v>84013</v>
      </c>
      <c r="W96" s="8" t="s">
        <v>13723</v>
      </c>
      <c r="X96" s="8" t="s">
        <v>13717</v>
      </c>
      <c r="Y96" s="8" t="s">
        <v>3</v>
      </c>
      <c r="Z96" s="8">
        <v>1</v>
      </c>
      <c r="AA96" s="8">
        <v>1</v>
      </c>
      <c r="AB96" s="11"/>
    </row>
    <row r="97" spans="1:28" ht="27" customHeight="1" x14ac:dyDescent="0.25">
      <c r="A97" s="12">
        <v>3527</v>
      </c>
      <c r="B97" s="8" t="s">
        <v>15972</v>
      </c>
      <c r="C97" s="8" t="s">
        <v>1019</v>
      </c>
      <c r="D97" s="8" t="s">
        <v>15970</v>
      </c>
      <c r="E97" s="8" t="s">
        <v>3</v>
      </c>
      <c r="F97" s="8" t="s">
        <v>15973</v>
      </c>
      <c r="G97" s="8" t="s">
        <v>13717</v>
      </c>
      <c r="H97" s="22">
        <v>42340</v>
      </c>
      <c r="I97" s="22" t="s">
        <v>21592</v>
      </c>
      <c r="J97" s="22">
        <v>43160</v>
      </c>
      <c r="K97" s="22">
        <v>43191</v>
      </c>
      <c r="L97" s="8" t="s">
        <v>14426</v>
      </c>
      <c r="M97" s="8" t="s">
        <v>14427</v>
      </c>
      <c r="N97" s="8" t="s">
        <v>13717</v>
      </c>
      <c r="O97" s="8" t="s">
        <v>11583</v>
      </c>
      <c r="P97" s="8" t="s">
        <v>12731</v>
      </c>
      <c r="Q97" s="8" t="s">
        <v>13448</v>
      </c>
      <c r="R97" s="8" t="s">
        <v>14428</v>
      </c>
      <c r="S97" s="8" t="s">
        <v>1537</v>
      </c>
      <c r="T97" s="8" t="s">
        <v>14427</v>
      </c>
      <c r="U97" s="8" t="s">
        <v>14429</v>
      </c>
      <c r="V97" s="8">
        <v>84013</v>
      </c>
      <c r="W97" s="8" t="s">
        <v>13723</v>
      </c>
      <c r="X97" s="8" t="s">
        <v>13717</v>
      </c>
      <c r="Y97" s="8" t="s">
        <v>3</v>
      </c>
      <c r="Z97" s="8">
        <v>1</v>
      </c>
      <c r="AA97" s="8">
        <v>1</v>
      </c>
      <c r="AB97" s="11"/>
    </row>
    <row r="98" spans="1:28" ht="27" customHeight="1" x14ac:dyDescent="0.25">
      <c r="A98" s="12">
        <v>3528</v>
      </c>
      <c r="B98" s="8" t="s">
        <v>16000</v>
      </c>
      <c r="C98" s="8" t="s">
        <v>1233</v>
      </c>
      <c r="D98" s="8" t="s">
        <v>16001</v>
      </c>
      <c r="E98" s="8" t="s">
        <v>3</v>
      </c>
      <c r="F98" s="8" t="s">
        <v>14516</v>
      </c>
      <c r="G98" s="8" t="s">
        <v>13717</v>
      </c>
      <c r="H98" s="22">
        <v>42340</v>
      </c>
      <c r="I98" s="22" t="s">
        <v>21591</v>
      </c>
      <c r="J98" s="22">
        <v>43160</v>
      </c>
      <c r="K98" s="22">
        <v>43191</v>
      </c>
      <c r="L98" s="8" t="s">
        <v>14512</v>
      </c>
      <c r="M98" s="8" t="s">
        <v>14513</v>
      </c>
      <c r="N98" s="8" t="s">
        <v>13717</v>
      </c>
      <c r="O98" s="8" t="s">
        <v>14514</v>
      </c>
      <c r="P98" s="8" t="s">
        <v>1286</v>
      </c>
      <c r="Q98" s="8" t="s">
        <v>13448</v>
      </c>
      <c r="R98" s="8" t="s">
        <v>14515</v>
      </c>
      <c r="S98" s="8" t="s">
        <v>1480</v>
      </c>
      <c r="T98" s="8" t="s">
        <v>14513</v>
      </c>
      <c r="U98" s="8" t="s">
        <v>14516</v>
      </c>
      <c r="V98" s="8">
        <v>84013</v>
      </c>
      <c r="W98" s="8" t="s">
        <v>13723</v>
      </c>
      <c r="X98" s="8" t="s">
        <v>14517</v>
      </c>
      <c r="Y98" s="8" t="s">
        <v>3</v>
      </c>
      <c r="Z98" s="8">
        <v>1</v>
      </c>
      <c r="AA98" s="8">
        <v>1</v>
      </c>
      <c r="AB98" s="11"/>
    </row>
    <row r="99" spans="1:28" ht="27" customHeight="1" x14ac:dyDescent="0.25">
      <c r="A99" s="12">
        <v>3529</v>
      </c>
      <c r="B99" s="8" t="s">
        <v>16018</v>
      </c>
      <c r="C99" s="8" t="s">
        <v>1233</v>
      </c>
      <c r="D99" s="8" t="s">
        <v>16019</v>
      </c>
      <c r="E99" s="8" t="s">
        <v>3</v>
      </c>
      <c r="F99" s="8" t="s">
        <v>16020</v>
      </c>
      <c r="G99" s="8" t="s">
        <v>13717</v>
      </c>
      <c r="H99" s="22">
        <v>42340</v>
      </c>
      <c r="I99" s="22" t="s">
        <v>21590</v>
      </c>
      <c r="J99" s="22">
        <v>43160</v>
      </c>
      <c r="K99" s="22">
        <v>43160</v>
      </c>
      <c r="L99" s="8" t="s">
        <v>14541</v>
      </c>
      <c r="M99" s="8" t="s">
        <v>14542</v>
      </c>
      <c r="N99" s="8" t="s">
        <v>13717</v>
      </c>
      <c r="O99" s="8" t="s">
        <v>8315</v>
      </c>
      <c r="P99" s="8" t="s">
        <v>1781</v>
      </c>
      <c r="Q99" s="8" t="s">
        <v>13448</v>
      </c>
      <c r="R99" s="8" t="s">
        <v>14543</v>
      </c>
      <c r="S99" s="8" t="s">
        <v>14543</v>
      </c>
      <c r="T99" s="8" t="s">
        <v>14542</v>
      </c>
      <c r="U99" s="8" t="s">
        <v>14540</v>
      </c>
      <c r="V99" s="8">
        <v>84013</v>
      </c>
      <c r="W99" s="8" t="s">
        <v>13723</v>
      </c>
      <c r="X99" s="8" t="s">
        <v>13717</v>
      </c>
      <c r="Y99" s="8" t="s">
        <v>3</v>
      </c>
      <c r="Z99" s="8">
        <v>1</v>
      </c>
      <c r="AA99" s="8">
        <v>1</v>
      </c>
      <c r="AB99" s="11"/>
    </row>
    <row r="100" spans="1:28" ht="27" customHeight="1" x14ac:dyDescent="0.25">
      <c r="A100" s="12">
        <v>3530</v>
      </c>
      <c r="B100" s="8" t="s">
        <v>16029</v>
      </c>
      <c r="C100" s="8" t="s">
        <v>1019</v>
      </c>
      <c r="D100" s="8" t="s">
        <v>16030</v>
      </c>
      <c r="E100" s="8" t="s">
        <v>3</v>
      </c>
      <c r="F100" s="8" t="s">
        <v>10952</v>
      </c>
      <c r="G100" s="8" t="s">
        <v>13717</v>
      </c>
      <c r="H100" s="22">
        <v>42340</v>
      </c>
      <c r="I100" s="22" t="s">
        <v>21589</v>
      </c>
      <c r="J100" s="22">
        <v>43160</v>
      </c>
      <c r="K100" s="22">
        <v>43191</v>
      </c>
      <c r="L100" s="8" t="s">
        <v>14541</v>
      </c>
      <c r="M100" s="8" t="s">
        <v>14542</v>
      </c>
      <c r="N100" s="8" t="s">
        <v>13717</v>
      </c>
      <c r="O100" s="8" t="s">
        <v>8315</v>
      </c>
      <c r="P100" s="8" t="s">
        <v>1781</v>
      </c>
      <c r="Q100" s="8" t="s">
        <v>13448</v>
      </c>
      <c r="R100" s="8" t="s">
        <v>14543</v>
      </c>
      <c r="S100" s="8" t="s">
        <v>14543</v>
      </c>
      <c r="T100" s="8" t="s">
        <v>14542</v>
      </c>
      <c r="U100" s="8" t="s">
        <v>14540</v>
      </c>
      <c r="V100" s="8">
        <v>84013</v>
      </c>
      <c r="W100" s="8" t="s">
        <v>13723</v>
      </c>
      <c r="X100" s="8" t="s">
        <v>13717</v>
      </c>
      <c r="Y100" s="8" t="s">
        <v>3</v>
      </c>
      <c r="Z100" s="8">
        <v>1</v>
      </c>
      <c r="AA100" s="8">
        <v>1</v>
      </c>
      <c r="AB100" s="11"/>
    </row>
    <row r="101" spans="1:28" ht="27" customHeight="1" x14ac:dyDescent="0.25">
      <c r="A101" s="12">
        <v>3531</v>
      </c>
      <c r="B101" s="8" t="s">
        <v>16035</v>
      </c>
      <c r="C101" s="8" t="s">
        <v>1233</v>
      </c>
      <c r="D101" s="8" t="s">
        <v>16036</v>
      </c>
      <c r="E101" s="8" t="s">
        <v>3</v>
      </c>
      <c r="F101" s="8" t="s">
        <v>16037</v>
      </c>
      <c r="G101" s="8" t="s">
        <v>13717</v>
      </c>
      <c r="H101" s="22">
        <v>42340</v>
      </c>
      <c r="I101" s="22" t="s">
        <v>21588</v>
      </c>
      <c r="J101" s="22">
        <v>43160</v>
      </c>
      <c r="K101" s="22">
        <v>43191</v>
      </c>
      <c r="L101" s="8" t="s">
        <v>13718</v>
      </c>
      <c r="M101" s="8" t="s">
        <v>13719</v>
      </c>
      <c r="N101" s="8" t="s">
        <v>13717</v>
      </c>
      <c r="O101" s="8" t="s">
        <v>13720</v>
      </c>
      <c r="P101" s="8" t="s">
        <v>10867</v>
      </c>
      <c r="Q101" s="8" t="s">
        <v>13448</v>
      </c>
      <c r="R101" s="8" t="s">
        <v>13721</v>
      </c>
      <c r="S101" s="8" t="s">
        <v>13721</v>
      </c>
      <c r="T101" s="8" t="s">
        <v>13719</v>
      </c>
      <c r="U101" s="8" t="s">
        <v>13722</v>
      </c>
      <c r="V101" s="8">
        <v>84013</v>
      </c>
      <c r="W101" s="8" t="s">
        <v>13723</v>
      </c>
      <c r="X101" s="8" t="s">
        <v>13724</v>
      </c>
      <c r="Y101" s="8" t="s">
        <v>3</v>
      </c>
      <c r="Z101" s="8">
        <v>1</v>
      </c>
      <c r="AA101" s="8">
        <v>1</v>
      </c>
      <c r="AB101" s="11"/>
    </row>
    <row r="102" spans="1:28" ht="27" customHeight="1" x14ac:dyDescent="0.25">
      <c r="A102" s="12">
        <v>3532</v>
      </c>
      <c r="B102" s="8" t="s">
        <v>16415</v>
      </c>
      <c r="C102" s="8" t="s">
        <v>1233</v>
      </c>
      <c r="D102" s="8" t="s">
        <v>16416</v>
      </c>
      <c r="E102" s="8" t="s">
        <v>3</v>
      </c>
      <c r="F102" s="8" t="s">
        <v>16417</v>
      </c>
      <c r="G102" s="8" t="s">
        <v>13717</v>
      </c>
      <c r="H102" s="22">
        <v>42340</v>
      </c>
      <c r="I102" s="22" t="s">
        <v>21587</v>
      </c>
      <c r="J102" s="22">
        <v>43160</v>
      </c>
      <c r="K102" s="22">
        <v>43191</v>
      </c>
      <c r="L102" s="8" t="s">
        <v>13718</v>
      </c>
      <c r="M102" s="8" t="s">
        <v>13719</v>
      </c>
      <c r="N102" s="8" t="s">
        <v>13717</v>
      </c>
      <c r="O102" s="8" t="s">
        <v>13720</v>
      </c>
      <c r="P102" s="8" t="s">
        <v>10867</v>
      </c>
      <c r="Q102" s="8" t="s">
        <v>13448</v>
      </c>
      <c r="R102" s="8" t="s">
        <v>13721</v>
      </c>
      <c r="S102" s="8" t="s">
        <v>13721</v>
      </c>
      <c r="T102" s="8" t="s">
        <v>13719</v>
      </c>
      <c r="U102" s="8" t="s">
        <v>13722</v>
      </c>
      <c r="V102" s="8">
        <v>84013</v>
      </c>
      <c r="W102" s="8" t="s">
        <v>13723</v>
      </c>
      <c r="X102" s="8" t="s">
        <v>13724</v>
      </c>
      <c r="Y102" s="8" t="s">
        <v>3</v>
      </c>
      <c r="Z102" s="8">
        <v>1</v>
      </c>
      <c r="AA102" s="8">
        <v>1</v>
      </c>
      <c r="AB102" s="11"/>
    </row>
    <row r="103" spans="1:28" ht="27" customHeight="1" x14ac:dyDescent="0.25">
      <c r="A103" s="12">
        <v>3533</v>
      </c>
      <c r="B103" s="8" t="s">
        <v>16418</v>
      </c>
      <c r="C103" s="8" t="s">
        <v>1019</v>
      </c>
      <c r="D103" s="8" t="s">
        <v>16419</v>
      </c>
      <c r="E103" s="8" t="s">
        <v>3</v>
      </c>
      <c r="F103" s="8" t="s">
        <v>16420</v>
      </c>
      <c r="G103" s="8" t="s">
        <v>13717</v>
      </c>
      <c r="H103" s="22">
        <v>42340</v>
      </c>
      <c r="I103" s="22" t="s">
        <v>21586</v>
      </c>
      <c r="J103" s="22">
        <v>43160</v>
      </c>
      <c r="K103" s="22">
        <v>43191</v>
      </c>
      <c r="L103" s="8" t="s">
        <v>13718</v>
      </c>
      <c r="M103" s="8" t="s">
        <v>13719</v>
      </c>
      <c r="N103" s="8" t="s">
        <v>13717</v>
      </c>
      <c r="O103" s="8" t="s">
        <v>13720</v>
      </c>
      <c r="P103" s="8" t="s">
        <v>10867</v>
      </c>
      <c r="Q103" s="8" t="s">
        <v>13448</v>
      </c>
      <c r="R103" s="8" t="s">
        <v>13721</v>
      </c>
      <c r="S103" s="8" t="s">
        <v>13721</v>
      </c>
      <c r="T103" s="8" t="s">
        <v>13719</v>
      </c>
      <c r="U103" s="8" t="s">
        <v>13722</v>
      </c>
      <c r="V103" s="8">
        <v>84013</v>
      </c>
      <c r="W103" s="8" t="s">
        <v>13723</v>
      </c>
      <c r="X103" s="8" t="s">
        <v>13724</v>
      </c>
      <c r="Y103" s="8" t="s">
        <v>3</v>
      </c>
      <c r="Z103" s="8">
        <v>1</v>
      </c>
      <c r="AA103" s="8">
        <v>1</v>
      </c>
      <c r="AB103" s="11"/>
    </row>
    <row r="104" spans="1:28" ht="27" customHeight="1" x14ac:dyDescent="0.25">
      <c r="A104" s="12">
        <v>3534</v>
      </c>
      <c r="B104" s="8" t="s">
        <v>16487</v>
      </c>
      <c r="C104" s="8" t="s">
        <v>1019</v>
      </c>
      <c r="D104" s="8" t="s">
        <v>16488</v>
      </c>
      <c r="E104" s="8" t="s">
        <v>3</v>
      </c>
      <c r="F104" s="8" t="s">
        <v>16489</v>
      </c>
      <c r="G104" s="8" t="s">
        <v>13717</v>
      </c>
      <c r="H104" s="22">
        <v>42340</v>
      </c>
      <c r="I104" s="22" t="s">
        <v>21585</v>
      </c>
      <c r="J104" s="22">
        <v>43160</v>
      </c>
      <c r="K104" s="22">
        <v>43191</v>
      </c>
      <c r="L104" s="8" t="s">
        <v>13718</v>
      </c>
      <c r="M104" s="8" t="s">
        <v>13719</v>
      </c>
      <c r="N104" s="8" t="s">
        <v>13717</v>
      </c>
      <c r="O104" s="8" t="s">
        <v>13720</v>
      </c>
      <c r="P104" s="8" t="s">
        <v>10867</v>
      </c>
      <c r="Q104" s="8" t="s">
        <v>13448</v>
      </c>
      <c r="R104" s="8" t="s">
        <v>13721</v>
      </c>
      <c r="S104" s="8" t="s">
        <v>13721</v>
      </c>
      <c r="T104" s="8" t="s">
        <v>13719</v>
      </c>
      <c r="U104" s="8" t="s">
        <v>13722</v>
      </c>
      <c r="V104" s="8">
        <v>84013</v>
      </c>
      <c r="W104" s="8" t="s">
        <v>13723</v>
      </c>
      <c r="X104" s="8" t="s">
        <v>13724</v>
      </c>
      <c r="Y104" s="8" t="s">
        <v>3</v>
      </c>
      <c r="Z104" s="8">
        <v>1</v>
      </c>
      <c r="AA104" s="8">
        <v>1</v>
      </c>
      <c r="AB104" s="11"/>
    </row>
    <row r="105" spans="1:28" ht="27" customHeight="1" x14ac:dyDescent="0.25">
      <c r="A105" s="12">
        <v>3535</v>
      </c>
      <c r="B105" s="8" t="s">
        <v>16623</v>
      </c>
      <c r="C105" s="8" t="s">
        <v>1019</v>
      </c>
      <c r="D105" s="8" t="s">
        <v>16624</v>
      </c>
      <c r="E105" s="8" t="s">
        <v>3</v>
      </c>
      <c r="F105" s="8" t="s">
        <v>16624</v>
      </c>
      <c r="G105" s="8" t="s">
        <v>13717</v>
      </c>
      <c r="H105" s="22">
        <v>42340</v>
      </c>
      <c r="I105" s="22" t="s">
        <v>21584</v>
      </c>
      <c r="J105" s="22">
        <v>43160</v>
      </c>
      <c r="K105" s="22">
        <v>43160</v>
      </c>
      <c r="L105" s="8" t="s">
        <v>14426</v>
      </c>
      <c r="M105" s="8" t="s">
        <v>14427</v>
      </c>
      <c r="N105" s="8" t="s">
        <v>13717</v>
      </c>
      <c r="O105" s="8" t="s">
        <v>11583</v>
      </c>
      <c r="P105" s="8" t="s">
        <v>12731</v>
      </c>
      <c r="Q105" s="8" t="s">
        <v>13448</v>
      </c>
      <c r="R105" s="8" t="s">
        <v>14428</v>
      </c>
      <c r="S105" s="8" t="s">
        <v>1537</v>
      </c>
      <c r="T105" s="8" t="s">
        <v>14427</v>
      </c>
      <c r="U105" s="8" t="s">
        <v>14429</v>
      </c>
      <c r="V105" s="8">
        <v>84013</v>
      </c>
      <c r="W105" s="8" t="s">
        <v>13723</v>
      </c>
      <c r="X105" s="8" t="s">
        <v>13717</v>
      </c>
      <c r="Y105" s="8" t="s">
        <v>3</v>
      </c>
      <c r="Z105" s="8">
        <v>1</v>
      </c>
      <c r="AA105" s="8">
        <v>1</v>
      </c>
      <c r="AB105" s="11"/>
    </row>
    <row r="106" spans="1:28" ht="27" customHeight="1" x14ac:dyDescent="0.25">
      <c r="A106" s="12">
        <v>3536</v>
      </c>
      <c r="B106" s="8" t="s">
        <v>16634</v>
      </c>
      <c r="C106" s="8" t="s">
        <v>1233</v>
      </c>
      <c r="D106" s="8" t="s">
        <v>16635</v>
      </c>
      <c r="E106" s="8" t="s">
        <v>3</v>
      </c>
      <c r="F106" s="8" t="s">
        <v>16635</v>
      </c>
      <c r="G106" s="8" t="s">
        <v>13717</v>
      </c>
      <c r="H106" s="22">
        <v>42340</v>
      </c>
      <c r="I106" s="22" t="s">
        <v>21583</v>
      </c>
      <c r="J106" s="22">
        <v>43160</v>
      </c>
      <c r="K106" s="22">
        <v>43191</v>
      </c>
      <c r="L106" s="8" t="s">
        <v>13718</v>
      </c>
      <c r="M106" s="8" t="s">
        <v>13719</v>
      </c>
      <c r="N106" s="8" t="s">
        <v>13717</v>
      </c>
      <c r="O106" s="8" t="s">
        <v>13720</v>
      </c>
      <c r="P106" s="8" t="s">
        <v>10867</v>
      </c>
      <c r="Q106" s="8" t="s">
        <v>13448</v>
      </c>
      <c r="R106" s="8" t="s">
        <v>13721</v>
      </c>
      <c r="S106" s="8" t="s">
        <v>13721</v>
      </c>
      <c r="T106" s="8" t="s">
        <v>13719</v>
      </c>
      <c r="U106" s="8" t="s">
        <v>13722</v>
      </c>
      <c r="V106" s="8">
        <v>84013</v>
      </c>
      <c r="W106" s="8" t="s">
        <v>13723</v>
      </c>
      <c r="X106" s="8" t="s">
        <v>13724</v>
      </c>
      <c r="Y106" s="8" t="s">
        <v>3</v>
      </c>
      <c r="Z106" s="8">
        <v>1</v>
      </c>
      <c r="AA106" s="8">
        <v>1</v>
      </c>
      <c r="AB106" s="11"/>
    </row>
    <row r="107" spans="1:28" ht="27" customHeight="1" x14ac:dyDescent="0.25">
      <c r="A107" s="12">
        <v>3537</v>
      </c>
      <c r="B107" s="8" t="s">
        <v>16649</v>
      </c>
      <c r="C107" s="8" t="s">
        <v>1019</v>
      </c>
      <c r="D107" s="8" t="s">
        <v>14520</v>
      </c>
      <c r="E107" s="8" t="s">
        <v>3</v>
      </c>
      <c r="F107" s="8"/>
      <c r="G107" s="8" t="s">
        <v>13717</v>
      </c>
      <c r="H107" s="22">
        <v>42340</v>
      </c>
      <c r="I107" s="22" t="s">
        <v>21582</v>
      </c>
      <c r="J107" s="22">
        <v>43160</v>
      </c>
      <c r="K107" s="22">
        <v>43191</v>
      </c>
      <c r="L107" s="8" t="s">
        <v>14426</v>
      </c>
      <c r="M107" s="8" t="s">
        <v>14427</v>
      </c>
      <c r="N107" s="8" t="s">
        <v>13717</v>
      </c>
      <c r="O107" s="8" t="s">
        <v>11583</v>
      </c>
      <c r="P107" s="8" t="s">
        <v>12731</v>
      </c>
      <c r="Q107" s="8" t="s">
        <v>13448</v>
      </c>
      <c r="R107" s="8" t="s">
        <v>14428</v>
      </c>
      <c r="S107" s="8" t="s">
        <v>1537</v>
      </c>
      <c r="T107" s="8" t="s">
        <v>14427</v>
      </c>
      <c r="U107" s="8" t="s">
        <v>14429</v>
      </c>
      <c r="V107" s="8">
        <v>84013</v>
      </c>
      <c r="W107" s="8" t="s">
        <v>13723</v>
      </c>
      <c r="X107" s="8" t="s">
        <v>13717</v>
      </c>
      <c r="Y107" s="8" t="s">
        <v>3</v>
      </c>
      <c r="Z107" s="8">
        <v>1</v>
      </c>
      <c r="AA107" s="8">
        <v>1</v>
      </c>
      <c r="AB107" s="11"/>
    </row>
    <row r="108" spans="1:28" ht="27" customHeight="1" x14ac:dyDescent="0.25">
      <c r="A108" s="12">
        <v>3538</v>
      </c>
      <c r="B108" s="8" t="s">
        <v>16753</v>
      </c>
      <c r="C108" s="8" t="s">
        <v>1233</v>
      </c>
      <c r="D108" s="8" t="s">
        <v>16754</v>
      </c>
      <c r="E108" s="8" t="s">
        <v>3</v>
      </c>
      <c r="F108" s="8" t="s">
        <v>760</v>
      </c>
      <c r="G108" s="8" t="s">
        <v>13717</v>
      </c>
      <c r="H108" s="22">
        <v>42340</v>
      </c>
      <c r="I108" s="22" t="s">
        <v>21581</v>
      </c>
      <c r="J108" s="22">
        <v>43160</v>
      </c>
      <c r="K108" s="22">
        <v>43191</v>
      </c>
      <c r="L108" s="8" t="s">
        <v>14426</v>
      </c>
      <c r="M108" s="8" t="s">
        <v>14427</v>
      </c>
      <c r="N108" s="8" t="s">
        <v>13717</v>
      </c>
      <c r="O108" s="8" t="s">
        <v>11583</v>
      </c>
      <c r="P108" s="8" t="s">
        <v>12731</v>
      </c>
      <c r="Q108" s="8" t="s">
        <v>13448</v>
      </c>
      <c r="R108" s="8" t="s">
        <v>14428</v>
      </c>
      <c r="S108" s="8" t="s">
        <v>1537</v>
      </c>
      <c r="T108" s="8" t="s">
        <v>14427</v>
      </c>
      <c r="U108" s="8" t="s">
        <v>14429</v>
      </c>
      <c r="V108" s="8">
        <v>84013</v>
      </c>
      <c r="W108" s="8" t="s">
        <v>13723</v>
      </c>
      <c r="X108" s="8" t="s">
        <v>13717</v>
      </c>
      <c r="Y108" s="8" t="s">
        <v>3</v>
      </c>
      <c r="Z108" s="8">
        <v>1</v>
      </c>
      <c r="AA108" s="8">
        <v>1</v>
      </c>
      <c r="AB108" s="11"/>
    </row>
    <row r="109" spans="1:28" ht="27" customHeight="1" x14ac:dyDescent="0.25">
      <c r="A109" s="12">
        <v>3539</v>
      </c>
      <c r="B109" s="8" t="s">
        <v>13455</v>
      </c>
      <c r="C109" s="8" t="s">
        <v>1019</v>
      </c>
      <c r="D109" s="17" t="s">
        <v>13456</v>
      </c>
      <c r="E109" s="8" t="s">
        <v>3</v>
      </c>
      <c r="F109" s="8" t="s">
        <v>13457</v>
      </c>
      <c r="G109" s="8" t="s">
        <v>13458</v>
      </c>
      <c r="H109" s="22">
        <v>42340</v>
      </c>
      <c r="I109" s="22" t="s">
        <v>21580</v>
      </c>
      <c r="J109" s="22">
        <v>43160</v>
      </c>
      <c r="K109" s="22">
        <v>43191</v>
      </c>
      <c r="L109" s="8" t="s">
        <v>13459</v>
      </c>
      <c r="M109" s="8" t="s">
        <v>13460</v>
      </c>
      <c r="N109" s="8" t="s">
        <v>13458</v>
      </c>
      <c r="O109" s="8" t="s">
        <v>13461</v>
      </c>
      <c r="P109" s="8" t="s">
        <v>5688</v>
      </c>
      <c r="Q109" s="17" t="s">
        <v>1395</v>
      </c>
      <c r="R109" s="17" t="s">
        <v>13462</v>
      </c>
      <c r="S109" s="17" t="s">
        <v>13463</v>
      </c>
      <c r="T109" s="8" t="s">
        <v>13460</v>
      </c>
      <c r="U109" s="8" t="s">
        <v>13464</v>
      </c>
      <c r="V109" s="8">
        <v>84014</v>
      </c>
      <c r="W109" s="8" t="s">
        <v>13465</v>
      </c>
      <c r="X109" s="8" t="s">
        <v>13458</v>
      </c>
      <c r="Y109" s="8" t="s">
        <v>3</v>
      </c>
      <c r="Z109" s="8">
        <v>1</v>
      </c>
      <c r="AA109" s="8">
        <v>1</v>
      </c>
      <c r="AB109" s="11"/>
    </row>
    <row r="110" spans="1:28" ht="27" customHeight="1" x14ac:dyDescent="0.25">
      <c r="A110" s="12">
        <v>3540</v>
      </c>
      <c r="B110" s="8" t="s">
        <v>14256</v>
      </c>
      <c r="C110" s="8" t="s">
        <v>1233</v>
      </c>
      <c r="D110" s="8" t="s">
        <v>14257</v>
      </c>
      <c r="E110" s="8" t="s">
        <v>3</v>
      </c>
      <c r="F110" s="8" t="s">
        <v>14258</v>
      </c>
      <c r="G110" s="8" t="s">
        <v>13458</v>
      </c>
      <c r="H110" s="22">
        <v>42339</v>
      </c>
      <c r="I110" s="22" t="s">
        <v>21579</v>
      </c>
      <c r="J110" s="22">
        <v>43160</v>
      </c>
      <c r="K110" s="22">
        <v>43191</v>
      </c>
      <c r="L110" s="8" t="s">
        <v>14259</v>
      </c>
      <c r="M110" s="8" t="s">
        <v>14260</v>
      </c>
      <c r="N110" s="8" t="s">
        <v>13458</v>
      </c>
      <c r="O110" s="8" t="s">
        <v>14261</v>
      </c>
      <c r="P110" s="8" t="s">
        <v>1331</v>
      </c>
      <c r="Q110" s="17" t="s">
        <v>1395</v>
      </c>
      <c r="R110" s="17" t="s">
        <v>14262</v>
      </c>
      <c r="S110" s="17" t="s">
        <v>14262</v>
      </c>
      <c r="T110" s="8" t="s">
        <v>14260</v>
      </c>
      <c r="U110" s="8" t="s">
        <v>14263</v>
      </c>
      <c r="V110" s="8">
        <v>84014</v>
      </c>
      <c r="W110" s="8" t="s">
        <v>13465</v>
      </c>
      <c r="X110" s="8" t="s">
        <v>13458</v>
      </c>
      <c r="Y110" s="8" t="s">
        <v>3</v>
      </c>
      <c r="Z110" s="8">
        <v>1</v>
      </c>
      <c r="AA110" s="8">
        <v>1</v>
      </c>
      <c r="AB110" s="11"/>
    </row>
    <row r="111" spans="1:28" ht="27" customHeight="1" x14ac:dyDescent="0.25">
      <c r="A111" s="12">
        <v>3541</v>
      </c>
      <c r="B111" s="8" t="s">
        <v>14264</v>
      </c>
      <c r="C111" s="8" t="s">
        <v>1019</v>
      </c>
      <c r="D111" s="8" t="s">
        <v>14257</v>
      </c>
      <c r="E111" s="8" t="s">
        <v>3</v>
      </c>
      <c r="F111" s="8" t="s">
        <v>14265</v>
      </c>
      <c r="G111" s="8" t="s">
        <v>13458</v>
      </c>
      <c r="H111" s="22">
        <v>42339</v>
      </c>
      <c r="I111" s="22" t="s">
        <v>21578</v>
      </c>
      <c r="J111" s="22">
        <v>43160</v>
      </c>
      <c r="K111" s="22">
        <v>43191</v>
      </c>
      <c r="L111" s="8" t="s">
        <v>14259</v>
      </c>
      <c r="M111" s="8" t="s">
        <v>14260</v>
      </c>
      <c r="N111" s="8" t="s">
        <v>13458</v>
      </c>
      <c r="O111" s="8" t="s">
        <v>14261</v>
      </c>
      <c r="P111" s="8" t="s">
        <v>1331</v>
      </c>
      <c r="Q111" s="17" t="s">
        <v>1395</v>
      </c>
      <c r="R111" s="17" t="s">
        <v>14262</v>
      </c>
      <c r="S111" s="17" t="s">
        <v>14262</v>
      </c>
      <c r="T111" s="8" t="s">
        <v>14260</v>
      </c>
      <c r="U111" s="8" t="s">
        <v>14263</v>
      </c>
      <c r="V111" s="8">
        <v>84014</v>
      </c>
      <c r="W111" s="8" t="s">
        <v>13465</v>
      </c>
      <c r="X111" s="8" t="s">
        <v>13458</v>
      </c>
      <c r="Y111" s="8" t="s">
        <v>3</v>
      </c>
      <c r="Z111" s="8">
        <v>1</v>
      </c>
      <c r="AA111" s="8">
        <v>1</v>
      </c>
      <c r="AB111" s="11"/>
    </row>
    <row r="112" spans="1:28" ht="27" customHeight="1" x14ac:dyDescent="0.25">
      <c r="A112" s="12">
        <v>3542</v>
      </c>
      <c r="B112" s="8" t="s">
        <v>14413</v>
      </c>
      <c r="C112" s="8" t="s">
        <v>1233</v>
      </c>
      <c r="D112" s="8" t="s">
        <v>3871</v>
      </c>
      <c r="E112" s="8" t="s">
        <v>3</v>
      </c>
      <c r="F112" s="8" t="s">
        <v>14414</v>
      </c>
      <c r="G112" s="8" t="s">
        <v>13458</v>
      </c>
      <c r="H112" s="22">
        <v>42340</v>
      </c>
      <c r="I112" s="22" t="s">
        <v>21577</v>
      </c>
      <c r="J112" s="22">
        <v>43132</v>
      </c>
      <c r="K112" s="22">
        <v>43191</v>
      </c>
      <c r="L112" s="8" t="s">
        <v>14415</v>
      </c>
      <c r="M112" s="8" t="s">
        <v>14416</v>
      </c>
      <c r="N112" s="8" t="s">
        <v>13458</v>
      </c>
      <c r="O112" s="8" t="s">
        <v>14417</v>
      </c>
      <c r="P112" s="8" t="s">
        <v>14418</v>
      </c>
      <c r="Q112" s="17" t="s">
        <v>1395</v>
      </c>
      <c r="R112" s="17" t="s">
        <v>14419</v>
      </c>
      <c r="S112" s="17" t="s">
        <v>14419</v>
      </c>
      <c r="T112" s="8" t="s">
        <v>14416</v>
      </c>
      <c r="U112" s="8" t="s">
        <v>14420</v>
      </c>
      <c r="V112" s="8">
        <v>84014</v>
      </c>
      <c r="W112" s="8" t="s">
        <v>13465</v>
      </c>
      <c r="X112" s="8" t="s">
        <v>13458</v>
      </c>
      <c r="Y112" s="8" t="s">
        <v>3</v>
      </c>
      <c r="Z112" s="8">
        <v>1</v>
      </c>
      <c r="AA112" s="8">
        <v>1</v>
      </c>
      <c r="AB112" s="11"/>
    </row>
    <row r="113" spans="1:28" ht="27" customHeight="1" x14ac:dyDescent="0.25">
      <c r="A113" s="12">
        <v>3543</v>
      </c>
      <c r="B113" s="8" t="s">
        <v>14421</v>
      </c>
      <c r="C113" s="8" t="s">
        <v>1019</v>
      </c>
      <c r="D113" s="8" t="s">
        <v>14422</v>
      </c>
      <c r="E113" s="8" t="s">
        <v>3</v>
      </c>
      <c r="F113" s="8" t="s">
        <v>14414</v>
      </c>
      <c r="G113" s="8" t="s">
        <v>13458</v>
      </c>
      <c r="H113" s="22">
        <v>42340</v>
      </c>
      <c r="I113" s="22" t="s">
        <v>21576</v>
      </c>
      <c r="J113" s="22">
        <v>43160</v>
      </c>
      <c r="K113" s="22">
        <v>43160</v>
      </c>
      <c r="L113" s="8" t="s">
        <v>14415</v>
      </c>
      <c r="M113" s="8" t="s">
        <v>14416</v>
      </c>
      <c r="N113" s="8" t="s">
        <v>13458</v>
      </c>
      <c r="O113" s="8" t="s">
        <v>14417</v>
      </c>
      <c r="P113" s="8" t="s">
        <v>14418</v>
      </c>
      <c r="Q113" s="17" t="s">
        <v>1395</v>
      </c>
      <c r="R113" s="17" t="s">
        <v>14419</v>
      </c>
      <c r="S113" s="17" t="s">
        <v>14419</v>
      </c>
      <c r="T113" s="8" t="s">
        <v>14416</v>
      </c>
      <c r="U113" s="8" t="s">
        <v>14420</v>
      </c>
      <c r="V113" s="8">
        <v>84014</v>
      </c>
      <c r="W113" s="8" t="s">
        <v>13465</v>
      </c>
      <c r="X113" s="8" t="s">
        <v>13458</v>
      </c>
      <c r="Y113" s="8" t="s">
        <v>3</v>
      </c>
      <c r="Z113" s="8">
        <v>1</v>
      </c>
      <c r="AA113" s="8">
        <v>1</v>
      </c>
      <c r="AB113" s="11"/>
    </row>
    <row r="114" spans="1:28" ht="27" customHeight="1" x14ac:dyDescent="0.25">
      <c r="A114" s="12">
        <v>3544</v>
      </c>
      <c r="B114" s="8" t="s">
        <v>14609</v>
      </c>
      <c r="C114" s="8" t="s">
        <v>1019</v>
      </c>
      <c r="D114" s="8" t="s">
        <v>14610</v>
      </c>
      <c r="E114" s="8" t="s">
        <v>3</v>
      </c>
      <c r="F114" s="8" t="s">
        <v>14611</v>
      </c>
      <c r="G114" s="8" t="s">
        <v>13458</v>
      </c>
      <c r="H114" s="22">
        <v>42339</v>
      </c>
      <c r="I114" s="22" t="s">
        <v>21575</v>
      </c>
      <c r="J114" s="22">
        <v>43132</v>
      </c>
      <c r="K114" s="22">
        <v>43191</v>
      </c>
      <c r="L114" s="8" t="s">
        <v>14612</v>
      </c>
      <c r="M114" s="8" t="s">
        <v>14613</v>
      </c>
      <c r="N114" s="8" t="s">
        <v>13458</v>
      </c>
      <c r="O114" s="8" t="s">
        <v>14614</v>
      </c>
      <c r="P114" s="8" t="s">
        <v>1331</v>
      </c>
      <c r="Q114" s="17" t="s">
        <v>1395</v>
      </c>
      <c r="R114" s="17" t="s">
        <v>14615</v>
      </c>
      <c r="S114" s="17" t="s">
        <v>14616</v>
      </c>
      <c r="T114" s="8" t="s">
        <v>14613</v>
      </c>
      <c r="U114" s="8" t="s">
        <v>14617</v>
      </c>
      <c r="V114" s="8">
        <v>84014</v>
      </c>
      <c r="W114" s="8" t="s">
        <v>13465</v>
      </c>
      <c r="X114" s="8" t="s">
        <v>13458</v>
      </c>
      <c r="Y114" s="8" t="s">
        <v>3</v>
      </c>
      <c r="Z114" s="8">
        <v>1</v>
      </c>
      <c r="AA114" s="8">
        <v>1</v>
      </c>
      <c r="AB114" s="11"/>
    </row>
    <row r="115" spans="1:28" ht="27" customHeight="1" x14ac:dyDescent="0.25">
      <c r="A115" s="12">
        <v>3545</v>
      </c>
      <c r="B115" s="8" t="s">
        <v>15026</v>
      </c>
      <c r="C115" s="8" t="s">
        <v>1233</v>
      </c>
      <c r="D115" s="8" t="s">
        <v>15027</v>
      </c>
      <c r="E115" s="8" t="s">
        <v>3</v>
      </c>
      <c r="F115" s="8" t="s">
        <v>15028</v>
      </c>
      <c r="G115" s="8" t="s">
        <v>13458</v>
      </c>
      <c r="H115" s="22">
        <v>42339</v>
      </c>
      <c r="I115" s="22" t="s">
        <v>21574</v>
      </c>
      <c r="J115" s="22">
        <v>43132</v>
      </c>
      <c r="K115" s="22">
        <v>43191</v>
      </c>
      <c r="L115" s="8" t="s">
        <v>14415</v>
      </c>
      <c r="M115" s="8" t="s">
        <v>14416</v>
      </c>
      <c r="N115" s="8" t="s">
        <v>13458</v>
      </c>
      <c r="O115" s="8" t="s">
        <v>14417</v>
      </c>
      <c r="P115" s="8" t="s">
        <v>14418</v>
      </c>
      <c r="Q115" s="17" t="s">
        <v>1395</v>
      </c>
      <c r="R115" s="17" t="s">
        <v>14419</v>
      </c>
      <c r="S115" s="17" t="s">
        <v>14419</v>
      </c>
      <c r="T115" s="8" t="s">
        <v>14416</v>
      </c>
      <c r="U115" s="8" t="s">
        <v>14420</v>
      </c>
      <c r="V115" s="8">
        <v>84014</v>
      </c>
      <c r="W115" s="8" t="s">
        <v>13465</v>
      </c>
      <c r="X115" s="8" t="s">
        <v>13458</v>
      </c>
      <c r="Y115" s="8" t="s">
        <v>3</v>
      </c>
      <c r="Z115" s="8">
        <v>1</v>
      </c>
      <c r="AA115" s="8">
        <v>1</v>
      </c>
      <c r="AB115" s="11"/>
    </row>
    <row r="116" spans="1:28" ht="27" customHeight="1" x14ac:dyDescent="0.25">
      <c r="A116" s="12">
        <v>3546</v>
      </c>
      <c r="B116" s="8" t="s">
        <v>15142</v>
      </c>
      <c r="C116" s="8" t="s">
        <v>1019</v>
      </c>
      <c r="D116" s="8" t="s">
        <v>512</v>
      </c>
      <c r="E116" s="8" t="s">
        <v>3</v>
      </c>
      <c r="F116" s="8" t="s">
        <v>15143</v>
      </c>
      <c r="G116" s="8" t="s">
        <v>13458</v>
      </c>
      <c r="H116" s="22">
        <v>42340</v>
      </c>
      <c r="I116" s="22" t="s">
        <v>21573</v>
      </c>
      <c r="J116" s="22">
        <v>43160</v>
      </c>
      <c r="K116" s="22">
        <v>43191</v>
      </c>
      <c r="L116" s="8" t="s">
        <v>14415</v>
      </c>
      <c r="M116" s="8" t="s">
        <v>14416</v>
      </c>
      <c r="N116" s="8" t="s">
        <v>13458</v>
      </c>
      <c r="O116" s="8" t="s">
        <v>14417</v>
      </c>
      <c r="P116" s="8" t="s">
        <v>14418</v>
      </c>
      <c r="Q116" s="17" t="s">
        <v>1395</v>
      </c>
      <c r="R116" s="17" t="s">
        <v>14419</v>
      </c>
      <c r="S116" s="17" t="s">
        <v>14419</v>
      </c>
      <c r="T116" s="8" t="s">
        <v>14416</v>
      </c>
      <c r="U116" s="8" t="s">
        <v>14420</v>
      </c>
      <c r="V116" s="8">
        <v>84014</v>
      </c>
      <c r="W116" s="8" t="s">
        <v>13465</v>
      </c>
      <c r="X116" s="8" t="s">
        <v>13458</v>
      </c>
      <c r="Y116" s="8" t="s">
        <v>3</v>
      </c>
      <c r="Z116" s="8">
        <v>1</v>
      </c>
      <c r="AA116" s="8">
        <v>1</v>
      </c>
      <c r="AB116" s="11"/>
    </row>
    <row r="117" spans="1:28" ht="27" customHeight="1" x14ac:dyDescent="0.25">
      <c r="A117" s="12">
        <v>3547</v>
      </c>
      <c r="B117" s="8" t="s">
        <v>15346</v>
      </c>
      <c r="C117" s="8" t="s">
        <v>1233</v>
      </c>
      <c r="D117" s="8" t="s">
        <v>15347</v>
      </c>
      <c r="E117" s="8" t="s">
        <v>3</v>
      </c>
      <c r="F117" s="8" t="s">
        <v>15348</v>
      </c>
      <c r="G117" s="8" t="s">
        <v>13458</v>
      </c>
      <c r="H117" s="22">
        <v>42340</v>
      </c>
      <c r="I117" s="22" t="s">
        <v>21572</v>
      </c>
      <c r="J117" s="22">
        <v>43160</v>
      </c>
      <c r="K117" s="22">
        <v>43191</v>
      </c>
      <c r="L117" s="8" t="s">
        <v>14415</v>
      </c>
      <c r="M117" s="8" t="s">
        <v>14416</v>
      </c>
      <c r="N117" s="8" t="s">
        <v>13458</v>
      </c>
      <c r="O117" s="8" t="s">
        <v>14417</v>
      </c>
      <c r="P117" s="8" t="s">
        <v>14418</v>
      </c>
      <c r="Q117" s="8" t="s">
        <v>1395</v>
      </c>
      <c r="R117" s="8" t="s">
        <v>14419</v>
      </c>
      <c r="S117" s="8" t="s">
        <v>14419</v>
      </c>
      <c r="T117" s="8" t="s">
        <v>14416</v>
      </c>
      <c r="U117" s="8" t="s">
        <v>14420</v>
      </c>
      <c r="V117" s="8">
        <v>84014</v>
      </c>
      <c r="W117" s="8" t="s">
        <v>13465</v>
      </c>
      <c r="X117" s="8" t="s">
        <v>13458</v>
      </c>
      <c r="Y117" s="8" t="s">
        <v>3</v>
      </c>
      <c r="Z117" s="8">
        <v>1</v>
      </c>
      <c r="AA117" s="8">
        <v>1</v>
      </c>
      <c r="AB117" s="11"/>
    </row>
    <row r="118" spans="1:28" ht="27" customHeight="1" x14ac:dyDescent="0.25">
      <c r="A118" s="12">
        <v>3548</v>
      </c>
      <c r="B118" s="8" t="s">
        <v>15354</v>
      </c>
      <c r="C118" s="8" t="s">
        <v>1224</v>
      </c>
      <c r="D118" s="8" t="s">
        <v>15355</v>
      </c>
      <c r="E118" s="8" t="s">
        <v>3</v>
      </c>
      <c r="F118" s="8" t="s">
        <v>15356</v>
      </c>
      <c r="G118" s="8" t="s">
        <v>13458</v>
      </c>
      <c r="H118" s="22">
        <v>42340</v>
      </c>
      <c r="I118" s="22" t="s">
        <v>21571</v>
      </c>
      <c r="J118" s="22">
        <v>43160</v>
      </c>
      <c r="K118" s="22">
        <v>43191</v>
      </c>
      <c r="L118" s="8" t="s">
        <v>15354</v>
      </c>
      <c r="M118" s="8" t="s">
        <v>13458</v>
      </c>
      <c r="N118" s="8" t="s">
        <v>15355</v>
      </c>
      <c r="O118" s="8" t="s">
        <v>15357</v>
      </c>
      <c r="P118" s="8" t="s">
        <v>1781</v>
      </c>
      <c r="Q118" s="8" t="s">
        <v>1395</v>
      </c>
      <c r="R118" s="8" t="s">
        <v>15358</v>
      </c>
      <c r="S118" s="8" t="s">
        <v>15359</v>
      </c>
      <c r="T118" s="8" t="s">
        <v>15355</v>
      </c>
      <c r="U118" s="8" t="s">
        <v>15356</v>
      </c>
      <c r="V118" s="8">
        <v>84014</v>
      </c>
      <c r="W118" s="8" t="s">
        <v>13465</v>
      </c>
      <c r="X118" s="8"/>
      <c r="Y118" s="8" t="s">
        <v>3</v>
      </c>
      <c r="Z118" s="8">
        <v>1</v>
      </c>
      <c r="AA118" s="8">
        <v>1</v>
      </c>
      <c r="AB118" s="11"/>
    </row>
    <row r="119" spans="1:28" ht="27" customHeight="1" x14ac:dyDescent="0.25">
      <c r="A119" s="12">
        <v>3549</v>
      </c>
      <c r="B119" s="8" t="s">
        <v>15593</v>
      </c>
      <c r="C119" s="8" t="s">
        <v>1233</v>
      </c>
      <c r="D119" s="8" t="s">
        <v>15594</v>
      </c>
      <c r="E119" s="8" t="s">
        <v>3</v>
      </c>
      <c r="F119" s="8" t="s">
        <v>15595</v>
      </c>
      <c r="G119" s="8" t="s">
        <v>13458</v>
      </c>
      <c r="H119" s="22">
        <v>42340</v>
      </c>
      <c r="I119" s="22" t="s">
        <v>22128</v>
      </c>
      <c r="J119" s="22">
        <v>43009</v>
      </c>
      <c r="K119" s="22">
        <v>43160</v>
      </c>
      <c r="L119" s="8" t="s">
        <v>13459</v>
      </c>
      <c r="M119" s="8" t="s">
        <v>13460</v>
      </c>
      <c r="N119" s="8" t="s">
        <v>13458</v>
      </c>
      <c r="O119" s="8" t="s">
        <v>13461</v>
      </c>
      <c r="P119" s="8" t="s">
        <v>5688</v>
      </c>
      <c r="Q119" s="8" t="s">
        <v>1395</v>
      </c>
      <c r="R119" s="8" t="s">
        <v>13462</v>
      </c>
      <c r="S119" s="8" t="s">
        <v>13463</v>
      </c>
      <c r="T119" s="8" t="s">
        <v>13460</v>
      </c>
      <c r="U119" s="8" t="s">
        <v>13464</v>
      </c>
      <c r="V119" s="8">
        <v>84014</v>
      </c>
      <c r="W119" s="8" t="s">
        <v>13465</v>
      </c>
      <c r="X119" s="8" t="s">
        <v>13458</v>
      </c>
      <c r="Y119" s="8" t="s">
        <v>3</v>
      </c>
      <c r="Z119" s="8">
        <v>1</v>
      </c>
      <c r="AA119" s="8">
        <v>1</v>
      </c>
      <c r="AB119" s="11"/>
    </row>
    <row r="120" spans="1:28" ht="27" customHeight="1" x14ac:dyDescent="0.25">
      <c r="A120" s="12">
        <v>3550</v>
      </c>
      <c r="B120" s="8" t="s">
        <v>15656</v>
      </c>
      <c r="C120" s="8" t="s">
        <v>1019</v>
      </c>
      <c r="D120" s="8" t="s">
        <v>15657</v>
      </c>
      <c r="E120" s="8" t="s">
        <v>3</v>
      </c>
      <c r="F120" s="8" t="s">
        <v>15658</v>
      </c>
      <c r="G120" s="8" t="s">
        <v>14743</v>
      </c>
      <c r="H120" s="22">
        <v>42340</v>
      </c>
      <c r="I120" s="22" t="s">
        <v>21570</v>
      </c>
      <c r="J120" s="22">
        <v>43160</v>
      </c>
      <c r="K120" s="22">
        <v>43191</v>
      </c>
      <c r="L120" s="8" t="s">
        <v>15363</v>
      </c>
      <c r="M120" s="8" t="s">
        <v>15364</v>
      </c>
      <c r="N120" s="8" t="s">
        <v>14743</v>
      </c>
      <c r="O120" s="8" t="s">
        <v>15365</v>
      </c>
      <c r="P120" s="8" t="s">
        <v>1856</v>
      </c>
      <c r="Q120" s="8" t="s">
        <v>1395</v>
      </c>
      <c r="R120" s="8" t="s">
        <v>15366</v>
      </c>
      <c r="S120" s="8" t="s">
        <v>15366</v>
      </c>
      <c r="T120" s="8" t="s">
        <v>15364</v>
      </c>
      <c r="U120" s="8" t="s">
        <v>15362</v>
      </c>
      <c r="V120" s="8">
        <v>84015</v>
      </c>
      <c r="W120" s="8" t="s">
        <v>14748</v>
      </c>
      <c r="X120" s="8" t="s">
        <v>14743</v>
      </c>
      <c r="Y120" s="8" t="s">
        <v>3</v>
      </c>
      <c r="Z120" s="8">
        <v>1</v>
      </c>
      <c r="AA120" s="8">
        <v>1</v>
      </c>
      <c r="AB120" s="11"/>
    </row>
    <row r="121" spans="1:28" ht="27" customHeight="1" x14ac:dyDescent="0.25">
      <c r="A121" s="12">
        <v>3551</v>
      </c>
      <c r="B121" s="8" t="s">
        <v>15768</v>
      </c>
      <c r="C121" s="8" t="s">
        <v>1233</v>
      </c>
      <c r="D121" s="8" t="s">
        <v>15769</v>
      </c>
      <c r="E121" s="8" t="s">
        <v>3</v>
      </c>
      <c r="F121" s="8" t="s">
        <v>15770</v>
      </c>
      <c r="G121" s="8" t="s">
        <v>13458</v>
      </c>
      <c r="H121" s="22">
        <v>42340</v>
      </c>
      <c r="I121" s="22" t="s">
        <v>21569</v>
      </c>
      <c r="J121" s="22">
        <v>43160</v>
      </c>
      <c r="K121" s="22">
        <v>43191</v>
      </c>
      <c r="L121" s="8" t="s">
        <v>14612</v>
      </c>
      <c r="M121" s="8" t="s">
        <v>14613</v>
      </c>
      <c r="N121" s="8" t="s">
        <v>13458</v>
      </c>
      <c r="O121" s="8" t="s">
        <v>14614</v>
      </c>
      <c r="P121" s="8" t="s">
        <v>1331</v>
      </c>
      <c r="Q121" s="8" t="s">
        <v>1395</v>
      </c>
      <c r="R121" s="8" t="s">
        <v>14615</v>
      </c>
      <c r="S121" s="8" t="s">
        <v>14616</v>
      </c>
      <c r="T121" s="8" t="s">
        <v>14613</v>
      </c>
      <c r="U121" s="8" t="s">
        <v>14617</v>
      </c>
      <c r="V121" s="8">
        <v>84014</v>
      </c>
      <c r="W121" s="8" t="s">
        <v>13465</v>
      </c>
      <c r="X121" s="8" t="s">
        <v>13458</v>
      </c>
      <c r="Y121" s="8" t="s">
        <v>3</v>
      </c>
      <c r="Z121" s="8">
        <v>1</v>
      </c>
      <c r="AA121" s="8">
        <v>1</v>
      </c>
      <c r="AB121" s="11"/>
    </row>
    <row r="122" spans="1:28" ht="27" customHeight="1" x14ac:dyDescent="0.25">
      <c r="A122" s="12">
        <v>3552</v>
      </c>
      <c r="B122" s="8" t="s">
        <v>15845</v>
      </c>
      <c r="C122" s="8" t="s">
        <v>1233</v>
      </c>
      <c r="D122" s="8" t="s">
        <v>15846</v>
      </c>
      <c r="E122" s="8" t="s">
        <v>3</v>
      </c>
      <c r="F122" s="8" t="s">
        <v>14611</v>
      </c>
      <c r="G122" s="8" t="s">
        <v>13458</v>
      </c>
      <c r="H122" s="22">
        <v>42339</v>
      </c>
      <c r="I122" s="22" t="s">
        <v>21568</v>
      </c>
      <c r="J122" s="22">
        <v>43160</v>
      </c>
      <c r="K122" s="22">
        <v>43191</v>
      </c>
      <c r="L122" s="8" t="s">
        <v>14612</v>
      </c>
      <c r="M122" s="8" t="s">
        <v>14613</v>
      </c>
      <c r="N122" s="8" t="s">
        <v>13458</v>
      </c>
      <c r="O122" s="8" t="s">
        <v>14614</v>
      </c>
      <c r="P122" s="8" t="s">
        <v>1331</v>
      </c>
      <c r="Q122" s="8" t="s">
        <v>1395</v>
      </c>
      <c r="R122" s="8" t="s">
        <v>14615</v>
      </c>
      <c r="S122" s="8" t="s">
        <v>14616</v>
      </c>
      <c r="T122" s="8" t="s">
        <v>14613</v>
      </c>
      <c r="U122" s="8" t="s">
        <v>14617</v>
      </c>
      <c r="V122" s="8">
        <v>84014</v>
      </c>
      <c r="W122" s="8" t="s">
        <v>13465</v>
      </c>
      <c r="X122" s="8" t="s">
        <v>13458</v>
      </c>
      <c r="Y122" s="8" t="s">
        <v>3</v>
      </c>
      <c r="Z122" s="8">
        <v>1</v>
      </c>
      <c r="AA122" s="8">
        <v>1</v>
      </c>
      <c r="AB122" s="11"/>
    </row>
    <row r="123" spans="1:28" ht="27" customHeight="1" x14ac:dyDescent="0.25">
      <c r="A123" s="12">
        <v>3553</v>
      </c>
      <c r="B123" s="8" t="s">
        <v>15847</v>
      </c>
      <c r="C123" s="8" t="s">
        <v>1019</v>
      </c>
      <c r="D123" s="8" t="s">
        <v>15848</v>
      </c>
      <c r="E123" s="8" t="s">
        <v>3</v>
      </c>
      <c r="F123" s="8" t="s">
        <v>14611</v>
      </c>
      <c r="G123" s="8" t="s">
        <v>13458</v>
      </c>
      <c r="H123" s="22">
        <v>42339</v>
      </c>
      <c r="I123" s="22" t="s">
        <v>21567</v>
      </c>
      <c r="J123" s="22">
        <v>43160</v>
      </c>
      <c r="K123" s="22">
        <v>43191</v>
      </c>
      <c r="L123" s="8" t="s">
        <v>14612</v>
      </c>
      <c r="M123" s="8" t="s">
        <v>14613</v>
      </c>
      <c r="N123" s="8" t="s">
        <v>13458</v>
      </c>
      <c r="O123" s="8" t="s">
        <v>14614</v>
      </c>
      <c r="P123" s="8" t="s">
        <v>1331</v>
      </c>
      <c r="Q123" s="8" t="s">
        <v>1395</v>
      </c>
      <c r="R123" s="8" t="s">
        <v>14615</v>
      </c>
      <c r="S123" s="8" t="s">
        <v>14616</v>
      </c>
      <c r="T123" s="8" t="s">
        <v>14613</v>
      </c>
      <c r="U123" s="8" t="s">
        <v>14617</v>
      </c>
      <c r="V123" s="8">
        <v>84014</v>
      </c>
      <c r="W123" s="8" t="s">
        <v>13465</v>
      </c>
      <c r="X123" s="8" t="s">
        <v>13458</v>
      </c>
      <c r="Y123" s="8" t="s">
        <v>3</v>
      </c>
      <c r="Z123" s="8">
        <v>1</v>
      </c>
      <c r="AA123" s="8">
        <v>1</v>
      </c>
      <c r="AB123" s="11"/>
    </row>
    <row r="124" spans="1:28" ht="27" customHeight="1" x14ac:dyDescent="0.25">
      <c r="A124" s="12">
        <v>3554</v>
      </c>
      <c r="B124" s="8" t="s">
        <v>15854</v>
      </c>
      <c r="C124" s="8" t="s">
        <v>1019</v>
      </c>
      <c r="D124" s="8" t="s">
        <v>15853</v>
      </c>
      <c r="E124" s="8" t="s">
        <v>3</v>
      </c>
      <c r="F124" s="8" t="s">
        <v>15028</v>
      </c>
      <c r="G124" s="8" t="s">
        <v>13458</v>
      </c>
      <c r="H124" s="22">
        <v>42339</v>
      </c>
      <c r="I124" s="22" t="s">
        <v>21566</v>
      </c>
      <c r="J124" s="22">
        <v>43160</v>
      </c>
      <c r="K124" s="22">
        <v>43191</v>
      </c>
      <c r="L124" s="8" t="s">
        <v>14415</v>
      </c>
      <c r="M124" s="8" t="s">
        <v>14416</v>
      </c>
      <c r="N124" s="8" t="s">
        <v>13458</v>
      </c>
      <c r="O124" s="8" t="s">
        <v>14417</v>
      </c>
      <c r="P124" s="8" t="s">
        <v>14418</v>
      </c>
      <c r="Q124" s="8" t="s">
        <v>1395</v>
      </c>
      <c r="R124" s="8" t="s">
        <v>14419</v>
      </c>
      <c r="S124" s="8" t="s">
        <v>14419</v>
      </c>
      <c r="T124" s="8" t="s">
        <v>14416</v>
      </c>
      <c r="U124" s="8" t="s">
        <v>14420</v>
      </c>
      <c r="V124" s="8">
        <v>84014</v>
      </c>
      <c r="W124" s="8" t="s">
        <v>13465</v>
      </c>
      <c r="X124" s="8" t="s">
        <v>13458</v>
      </c>
      <c r="Y124" s="8" t="s">
        <v>3</v>
      </c>
      <c r="Z124" s="8">
        <v>1</v>
      </c>
      <c r="AA124" s="8">
        <v>1</v>
      </c>
      <c r="AB124" s="11"/>
    </row>
    <row r="125" spans="1:28" ht="27" customHeight="1" x14ac:dyDescent="0.25">
      <c r="A125" s="12">
        <v>3555</v>
      </c>
      <c r="B125" s="8" t="s">
        <v>15905</v>
      </c>
      <c r="C125" s="8" t="s">
        <v>1019</v>
      </c>
      <c r="D125" s="8" t="s">
        <v>15906</v>
      </c>
      <c r="E125" s="8" t="s">
        <v>3</v>
      </c>
      <c r="F125" s="8" t="s">
        <v>15907</v>
      </c>
      <c r="G125" s="8" t="s">
        <v>13458</v>
      </c>
      <c r="H125" s="22">
        <v>42339</v>
      </c>
      <c r="I125" s="22" t="s">
        <v>21565</v>
      </c>
      <c r="J125" s="22">
        <v>43160</v>
      </c>
      <c r="K125" s="22">
        <v>43160</v>
      </c>
      <c r="L125" s="8" t="s">
        <v>14612</v>
      </c>
      <c r="M125" s="8" t="s">
        <v>14613</v>
      </c>
      <c r="N125" s="8" t="s">
        <v>13458</v>
      </c>
      <c r="O125" s="8" t="s">
        <v>14614</v>
      </c>
      <c r="P125" s="8" t="s">
        <v>1331</v>
      </c>
      <c r="Q125" s="8" t="s">
        <v>1395</v>
      </c>
      <c r="R125" s="8" t="s">
        <v>14615</v>
      </c>
      <c r="S125" s="8" t="s">
        <v>14616</v>
      </c>
      <c r="T125" s="8" t="s">
        <v>14613</v>
      </c>
      <c r="U125" s="8" t="s">
        <v>14617</v>
      </c>
      <c r="V125" s="8">
        <v>84014</v>
      </c>
      <c r="W125" s="8" t="s">
        <v>13465</v>
      </c>
      <c r="X125" s="8" t="s">
        <v>13458</v>
      </c>
      <c r="Y125" s="8" t="s">
        <v>3</v>
      </c>
      <c r="Z125" s="8">
        <v>1</v>
      </c>
      <c r="AA125" s="8">
        <v>1</v>
      </c>
      <c r="AB125" s="11"/>
    </row>
    <row r="126" spans="1:28" ht="27" customHeight="1" x14ac:dyDescent="0.25">
      <c r="A126" s="12">
        <v>3556</v>
      </c>
      <c r="B126" s="8" t="s">
        <v>15908</v>
      </c>
      <c r="C126" s="8" t="s">
        <v>1233</v>
      </c>
      <c r="D126" s="8" t="s">
        <v>15909</v>
      </c>
      <c r="E126" s="8" t="s">
        <v>3</v>
      </c>
      <c r="F126" s="8" t="s">
        <v>15910</v>
      </c>
      <c r="G126" s="8" t="s">
        <v>13458</v>
      </c>
      <c r="H126" s="22">
        <v>42340</v>
      </c>
      <c r="I126" s="22" t="s">
        <v>21564</v>
      </c>
      <c r="J126" s="22">
        <v>43160</v>
      </c>
      <c r="K126" s="22">
        <v>43191</v>
      </c>
      <c r="L126" s="8" t="s">
        <v>14612</v>
      </c>
      <c r="M126" s="8" t="s">
        <v>14613</v>
      </c>
      <c r="N126" s="8" t="s">
        <v>13458</v>
      </c>
      <c r="O126" s="8" t="s">
        <v>14614</v>
      </c>
      <c r="P126" s="8" t="s">
        <v>1331</v>
      </c>
      <c r="Q126" s="8" t="s">
        <v>1395</v>
      </c>
      <c r="R126" s="8" t="s">
        <v>14615</v>
      </c>
      <c r="S126" s="8" t="s">
        <v>14616</v>
      </c>
      <c r="T126" s="8" t="s">
        <v>14613</v>
      </c>
      <c r="U126" s="8" t="s">
        <v>14617</v>
      </c>
      <c r="V126" s="8">
        <v>84014</v>
      </c>
      <c r="W126" s="8" t="s">
        <v>13465</v>
      </c>
      <c r="X126" s="8" t="s">
        <v>13458</v>
      </c>
      <c r="Y126" s="8" t="s">
        <v>3</v>
      </c>
      <c r="Z126" s="8">
        <v>1</v>
      </c>
      <c r="AA126" s="8">
        <v>1</v>
      </c>
      <c r="AB126" s="11"/>
    </row>
    <row r="127" spans="1:28" ht="27" customHeight="1" x14ac:dyDescent="0.25">
      <c r="A127" s="12">
        <v>3557</v>
      </c>
      <c r="B127" s="8" t="s">
        <v>15952</v>
      </c>
      <c r="C127" s="8" t="s">
        <v>1233</v>
      </c>
      <c r="D127" s="8" t="s">
        <v>15953</v>
      </c>
      <c r="E127" s="8" t="s">
        <v>3</v>
      </c>
      <c r="F127" s="8"/>
      <c r="G127" s="8" t="s">
        <v>13458</v>
      </c>
      <c r="H127" s="22">
        <v>42340</v>
      </c>
      <c r="I127" s="22" t="s">
        <v>21563</v>
      </c>
      <c r="J127" s="22">
        <v>43160</v>
      </c>
      <c r="K127" s="22">
        <v>43191</v>
      </c>
      <c r="L127" s="8" t="s">
        <v>13459</v>
      </c>
      <c r="M127" s="8" t="s">
        <v>13460</v>
      </c>
      <c r="N127" s="8" t="s">
        <v>13458</v>
      </c>
      <c r="O127" s="8" t="s">
        <v>13461</v>
      </c>
      <c r="P127" s="8" t="s">
        <v>5688</v>
      </c>
      <c r="Q127" s="8" t="s">
        <v>1395</v>
      </c>
      <c r="R127" s="8" t="s">
        <v>13462</v>
      </c>
      <c r="S127" s="8" t="s">
        <v>13463</v>
      </c>
      <c r="T127" s="8" t="s">
        <v>13460</v>
      </c>
      <c r="U127" s="8" t="s">
        <v>13464</v>
      </c>
      <c r="V127" s="8">
        <v>84014</v>
      </c>
      <c r="W127" s="8" t="s">
        <v>13465</v>
      </c>
      <c r="X127" s="8" t="s">
        <v>13458</v>
      </c>
      <c r="Y127" s="8" t="s">
        <v>3</v>
      </c>
      <c r="Z127" s="8">
        <v>1</v>
      </c>
      <c r="AA127" s="8">
        <v>1</v>
      </c>
      <c r="AB127" s="11"/>
    </row>
    <row r="128" spans="1:28" ht="27" customHeight="1" x14ac:dyDescent="0.25">
      <c r="A128" s="12">
        <v>3558</v>
      </c>
      <c r="B128" s="8" t="s">
        <v>16473</v>
      </c>
      <c r="C128" s="8" t="s">
        <v>1224</v>
      </c>
      <c r="D128" s="8" t="s">
        <v>16474</v>
      </c>
      <c r="E128" s="8" t="s">
        <v>3</v>
      </c>
      <c r="F128" s="8" t="s">
        <v>16475</v>
      </c>
      <c r="G128" s="8" t="s">
        <v>13458</v>
      </c>
      <c r="H128" s="22">
        <v>42340</v>
      </c>
      <c r="I128" s="22" t="s">
        <v>21562</v>
      </c>
      <c r="J128" s="22">
        <v>43160</v>
      </c>
      <c r="K128" s="22">
        <v>43191</v>
      </c>
      <c r="L128" s="8" t="s">
        <v>16473</v>
      </c>
      <c r="M128" s="8" t="s">
        <v>13458</v>
      </c>
      <c r="N128" s="8" t="s">
        <v>16474</v>
      </c>
      <c r="O128" s="8" t="s">
        <v>13461</v>
      </c>
      <c r="P128" s="8" t="s">
        <v>5688</v>
      </c>
      <c r="Q128" s="8" t="s">
        <v>1395</v>
      </c>
      <c r="R128" s="8" t="s">
        <v>16476</v>
      </c>
      <c r="S128" s="8" t="s">
        <v>16477</v>
      </c>
      <c r="T128" s="8" t="s">
        <v>16478</v>
      </c>
      <c r="U128" s="8" t="s">
        <v>16475</v>
      </c>
      <c r="V128" s="8">
        <v>84014</v>
      </c>
      <c r="W128" s="8" t="s">
        <v>13465</v>
      </c>
      <c r="X128" s="8" t="s">
        <v>13458</v>
      </c>
      <c r="Y128" s="8" t="s">
        <v>3</v>
      </c>
      <c r="Z128" s="8">
        <v>1</v>
      </c>
      <c r="AA128" s="8">
        <v>1</v>
      </c>
      <c r="AB128" s="11"/>
    </row>
    <row r="129" spans="1:28" ht="27" customHeight="1" x14ac:dyDescent="0.25">
      <c r="A129" s="12">
        <v>3559</v>
      </c>
      <c r="B129" s="8" t="s">
        <v>16618</v>
      </c>
      <c r="C129" s="8" t="s">
        <v>1019</v>
      </c>
      <c r="D129" s="8" t="s">
        <v>16619</v>
      </c>
      <c r="E129" s="8" t="s">
        <v>3</v>
      </c>
      <c r="F129" s="8" t="s">
        <v>16620</v>
      </c>
      <c r="G129" s="8" t="s">
        <v>13458</v>
      </c>
      <c r="H129" s="22">
        <v>42340</v>
      </c>
      <c r="I129" s="22" t="s">
        <v>21561</v>
      </c>
      <c r="J129" s="22">
        <v>43160</v>
      </c>
      <c r="K129" s="22">
        <v>43191</v>
      </c>
      <c r="L129" s="8" t="s">
        <v>14415</v>
      </c>
      <c r="M129" s="8" t="s">
        <v>14416</v>
      </c>
      <c r="N129" s="8" t="s">
        <v>13458</v>
      </c>
      <c r="O129" s="8" t="s">
        <v>14417</v>
      </c>
      <c r="P129" s="8" t="s">
        <v>14418</v>
      </c>
      <c r="Q129" s="8" t="s">
        <v>1395</v>
      </c>
      <c r="R129" s="8" t="s">
        <v>14419</v>
      </c>
      <c r="S129" s="8" t="s">
        <v>14419</v>
      </c>
      <c r="T129" s="8" t="s">
        <v>14416</v>
      </c>
      <c r="U129" s="8" t="s">
        <v>14420</v>
      </c>
      <c r="V129" s="8">
        <v>84014</v>
      </c>
      <c r="W129" s="8" t="s">
        <v>13465</v>
      </c>
      <c r="X129" s="8" t="s">
        <v>13458</v>
      </c>
      <c r="Y129" s="8" t="s">
        <v>3</v>
      </c>
      <c r="Z129" s="8">
        <v>1</v>
      </c>
      <c r="AA129" s="8">
        <v>1</v>
      </c>
      <c r="AB129" s="11"/>
    </row>
    <row r="130" spans="1:28" ht="27" customHeight="1" x14ac:dyDescent="0.25">
      <c r="A130" s="12">
        <v>3560</v>
      </c>
      <c r="B130" s="8" t="s">
        <v>16639</v>
      </c>
      <c r="C130" s="8" t="s">
        <v>1233</v>
      </c>
      <c r="D130" s="8" t="s">
        <v>16640</v>
      </c>
      <c r="E130" s="8" t="s">
        <v>3</v>
      </c>
      <c r="F130" s="8" t="s">
        <v>16640</v>
      </c>
      <c r="G130" s="8" t="s">
        <v>13458</v>
      </c>
      <c r="H130" s="22">
        <v>42340</v>
      </c>
      <c r="I130" s="22" t="s">
        <v>21560</v>
      </c>
      <c r="J130" s="22">
        <v>43160</v>
      </c>
      <c r="K130" s="22">
        <v>43160</v>
      </c>
      <c r="L130" s="8" t="s">
        <v>14259</v>
      </c>
      <c r="M130" s="8" t="s">
        <v>14260</v>
      </c>
      <c r="N130" s="8" t="s">
        <v>13458</v>
      </c>
      <c r="O130" s="8" t="s">
        <v>14261</v>
      </c>
      <c r="P130" s="8" t="s">
        <v>1331</v>
      </c>
      <c r="Q130" s="8" t="s">
        <v>1395</v>
      </c>
      <c r="R130" s="8" t="s">
        <v>14262</v>
      </c>
      <c r="S130" s="8" t="s">
        <v>14262</v>
      </c>
      <c r="T130" s="8" t="s">
        <v>14260</v>
      </c>
      <c r="U130" s="8" t="s">
        <v>14263</v>
      </c>
      <c r="V130" s="8">
        <v>84014</v>
      </c>
      <c r="W130" s="8" t="s">
        <v>13465</v>
      </c>
      <c r="X130" s="8" t="s">
        <v>13458</v>
      </c>
      <c r="Y130" s="8" t="s">
        <v>3</v>
      </c>
      <c r="Z130" s="8">
        <v>1</v>
      </c>
      <c r="AA130" s="8">
        <v>1</v>
      </c>
      <c r="AB130" s="11"/>
    </row>
    <row r="131" spans="1:28" ht="27" customHeight="1" x14ac:dyDescent="0.25">
      <c r="A131" s="12">
        <v>3561</v>
      </c>
      <c r="B131" s="8" t="s">
        <v>16641</v>
      </c>
      <c r="C131" s="8" t="s">
        <v>1019</v>
      </c>
      <c r="D131" s="8" t="s">
        <v>16640</v>
      </c>
      <c r="E131" s="8" t="s">
        <v>3</v>
      </c>
      <c r="F131" s="8" t="s">
        <v>16640</v>
      </c>
      <c r="G131" s="8" t="s">
        <v>13458</v>
      </c>
      <c r="H131" s="22">
        <v>42340</v>
      </c>
      <c r="I131" s="22" t="s">
        <v>21559</v>
      </c>
      <c r="J131" s="22">
        <v>43132</v>
      </c>
      <c r="K131" s="22">
        <v>43191</v>
      </c>
      <c r="L131" s="8" t="s">
        <v>14259</v>
      </c>
      <c r="M131" s="8" t="s">
        <v>14260</v>
      </c>
      <c r="N131" s="8" t="s">
        <v>13458</v>
      </c>
      <c r="O131" s="8" t="s">
        <v>14261</v>
      </c>
      <c r="P131" s="8" t="s">
        <v>1331</v>
      </c>
      <c r="Q131" s="8" t="s">
        <v>1395</v>
      </c>
      <c r="R131" s="8" t="s">
        <v>14262</v>
      </c>
      <c r="S131" s="8" t="s">
        <v>14262</v>
      </c>
      <c r="T131" s="8" t="s">
        <v>14260</v>
      </c>
      <c r="U131" s="8" t="s">
        <v>14263</v>
      </c>
      <c r="V131" s="8">
        <v>84014</v>
      </c>
      <c r="W131" s="8" t="s">
        <v>13465</v>
      </c>
      <c r="X131" s="8" t="s">
        <v>13458</v>
      </c>
      <c r="Y131" s="8" t="s">
        <v>3</v>
      </c>
      <c r="Z131" s="8">
        <v>1</v>
      </c>
      <c r="AA131" s="8">
        <v>1</v>
      </c>
      <c r="AB131" s="11"/>
    </row>
    <row r="132" spans="1:28" ht="27" customHeight="1" x14ac:dyDescent="0.25">
      <c r="A132" s="12">
        <v>3562</v>
      </c>
      <c r="B132" s="8" t="s">
        <v>16660</v>
      </c>
      <c r="C132" s="8" t="s">
        <v>1019</v>
      </c>
      <c r="D132" s="8" t="s">
        <v>16661</v>
      </c>
      <c r="E132" s="8" t="s">
        <v>3</v>
      </c>
      <c r="F132" s="8" t="s">
        <v>16662</v>
      </c>
      <c r="G132" s="8" t="s">
        <v>13458</v>
      </c>
      <c r="H132" s="22">
        <v>42340</v>
      </c>
      <c r="I132" s="22" t="s">
        <v>21558</v>
      </c>
      <c r="J132" s="22">
        <v>43191</v>
      </c>
      <c r="K132" s="22">
        <v>43160</v>
      </c>
      <c r="L132" s="8" t="s">
        <v>14259</v>
      </c>
      <c r="M132" s="8" t="s">
        <v>14260</v>
      </c>
      <c r="N132" s="8" t="s">
        <v>13458</v>
      </c>
      <c r="O132" s="8" t="s">
        <v>14261</v>
      </c>
      <c r="P132" s="8" t="s">
        <v>1331</v>
      </c>
      <c r="Q132" s="8" t="s">
        <v>1395</v>
      </c>
      <c r="R132" s="8" t="s">
        <v>14262</v>
      </c>
      <c r="S132" s="8" t="s">
        <v>14262</v>
      </c>
      <c r="T132" s="8" t="s">
        <v>14260</v>
      </c>
      <c r="U132" s="8" t="s">
        <v>14263</v>
      </c>
      <c r="V132" s="8">
        <v>84014</v>
      </c>
      <c r="W132" s="8" t="s">
        <v>13465</v>
      </c>
      <c r="X132" s="8" t="s">
        <v>13458</v>
      </c>
      <c r="Y132" s="8" t="s">
        <v>3</v>
      </c>
      <c r="Z132" s="8">
        <v>1</v>
      </c>
      <c r="AA132" s="8">
        <v>0</v>
      </c>
      <c r="AB132" s="11"/>
    </row>
    <row r="133" spans="1:28" ht="27" customHeight="1" x14ac:dyDescent="0.25">
      <c r="A133" s="12">
        <v>3563</v>
      </c>
      <c r="B133" s="8" t="s">
        <v>16680</v>
      </c>
      <c r="C133" s="8" t="s">
        <v>1233</v>
      </c>
      <c r="D133" s="8" t="s">
        <v>3749</v>
      </c>
      <c r="E133" s="8" t="s">
        <v>3</v>
      </c>
      <c r="F133" s="8"/>
      <c r="G133" s="8" t="s">
        <v>13458</v>
      </c>
      <c r="H133" s="22">
        <v>42340</v>
      </c>
      <c r="I133" s="22" t="s">
        <v>21557</v>
      </c>
      <c r="J133" s="22">
        <v>43132</v>
      </c>
      <c r="K133" s="22">
        <v>43191</v>
      </c>
      <c r="L133" s="8" t="s">
        <v>13459</v>
      </c>
      <c r="M133" s="8" t="s">
        <v>13460</v>
      </c>
      <c r="N133" s="8" t="s">
        <v>13458</v>
      </c>
      <c r="O133" s="8" t="s">
        <v>13461</v>
      </c>
      <c r="P133" s="8" t="s">
        <v>5688</v>
      </c>
      <c r="Q133" s="8" t="s">
        <v>1395</v>
      </c>
      <c r="R133" s="8" t="s">
        <v>13462</v>
      </c>
      <c r="S133" s="8" t="s">
        <v>13463</v>
      </c>
      <c r="T133" s="8" t="s">
        <v>13460</v>
      </c>
      <c r="U133" s="8" t="s">
        <v>13464</v>
      </c>
      <c r="V133" s="8">
        <v>84014</v>
      </c>
      <c r="W133" s="8" t="s">
        <v>13465</v>
      </c>
      <c r="X133" s="8" t="s">
        <v>13458</v>
      </c>
      <c r="Y133" s="8" t="s">
        <v>3</v>
      </c>
      <c r="Z133" s="8">
        <v>1</v>
      </c>
      <c r="AA133" s="8">
        <v>1</v>
      </c>
      <c r="AB133" s="11"/>
    </row>
    <row r="134" spans="1:28" ht="27" customHeight="1" x14ac:dyDescent="0.25">
      <c r="A134" s="12">
        <v>3564</v>
      </c>
      <c r="B134" s="8" t="s">
        <v>16681</v>
      </c>
      <c r="C134" s="8" t="s">
        <v>1019</v>
      </c>
      <c r="D134" s="8" t="s">
        <v>3749</v>
      </c>
      <c r="E134" s="8" t="s">
        <v>3</v>
      </c>
      <c r="F134" s="8" t="s">
        <v>3749</v>
      </c>
      <c r="G134" s="8" t="s">
        <v>13458</v>
      </c>
      <c r="H134" s="22">
        <v>42340</v>
      </c>
      <c r="I134" s="22" t="s">
        <v>21556</v>
      </c>
      <c r="J134" s="22">
        <v>43132</v>
      </c>
      <c r="K134" s="22">
        <v>43191</v>
      </c>
      <c r="L134" s="8" t="s">
        <v>13459</v>
      </c>
      <c r="M134" s="8" t="s">
        <v>13460</v>
      </c>
      <c r="N134" s="8" t="s">
        <v>13458</v>
      </c>
      <c r="O134" s="8" t="s">
        <v>13461</v>
      </c>
      <c r="P134" s="8" t="s">
        <v>5688</v>
      </c>
      <c r="Q134" s="8" t="s">
        <v>1395</v>
      </c>
      <c r="R134" s="8" t="s">
        <v>13462</v>
      </c>
      <c r="S134" s="8" t="s">
        <v>13463</v>
      </c>
      <c r="T134" s="8" t="s">
        <v>13460</v>
      </c>
      <c r="U134" s="8" t="s">
        <v>13464</v>
      </c>
      <c r="V134" s="8">
        <v>84014</v>
      </c>
      <c r="W134" s="8" t="s">
        <v>13465</v>
      </c>
      <c r="X134" s="8" t="s">
        <v>13458</v>
      </c>
      <c r="Y134" s="8" t="s">
        <v>3</v>
      </c>
      <c r="Z134" s="8">
        <v>1</v>
      </c>
      <c r="AA134" s="8">
        <v>1</v>
      </c>
      <c r="AB134" s="11"/>
    </row>
    <row r="135" spans="1:28" ht="27" customHeight="1" x14ac:dyDescent="0.25">
      <c r="A135" s="12">
        <v>3565</v>
      </c>
      <c r="B135" s="8" t="s">
        <v>16692</v>
      </c>
      <c r="C135" s="8" t="s">
        <v>1233</v>
      </c>
      <c r="D135" s="8" t="s">
        <v>16693</v>
      </c>
      <c r="E135" s="8" t="s">
        <v>3</v>
      </c>
      <c r="F135" s="8" t="s">
        <v>16693</v>
      </c>
      <c r="G135" s="8" t="s">
        <v>13458</v>
      </c>
      <c r="H135" s="22">
        <v>42340</v>
      </c>
      <c r="I135" s="22" t="s">
        <v>21555</v>
      </c>
      <c r="J135" s="22">
        <v>43160</v>
      </c>
      <c r="K135" s="22">
        <v>43191</v>
      </c>
      <c r="L135" s="8" t="s">
        <v>14259</v>
      </c>
      <c r="M135" s="8" t="s">
        <v>14260</v>
      </c>
      <c r="N135" s="8" t="s">
        <v>13458</v>
      </c>
      <c r="O135" s="8" t="s">
        <v>14261</v>
      </c>
      <c r="P135" s="8" t="s">
        <v>1331</v>
      </c>
      <c r="Q135" s="8" t="s">
        <v>1395</v>
      </c>
      <c r="R135" s="8" t="s">
        <v>14262</v>
      </c>
      <c r="S135" s="8" t="s">
        <v>14262</v>
      </c>
      <c r="T135" s="8" t="s">
        <v>14260</v>
      </c>
      <c r="U135" s="8" t="s">
        <v>14263</v>
      </c>
      <c r="V135" s="8">
        <v>84014</v>
      </c>
      <c r="W135" s="8" t="s">
        <v>13465</v>
      </c>
      <c r="X135" s="8" t="s">
        <v>13458</v>
      </c>
      <c r="Y135" s="8" t="s">
        <v>3</v>
      </c>
      <c r="Z135" s="8">
        <v>1</v>
      </c>
      <c r="AA135" s="8">
        <v>1</v>
      </c>
      <c r="AB135" s="11"/>
    </row>
    <row r="136" spans="1:28" ht="27" customHeight="1" x14ac:dyDescent="0.25">
      <c r="A136" s="12">
        <v>3566</v>
      </c>
      <c r="B136" s="8" t="s">
        <v>16697</v>
      </c>
      <c r="C136" s="8" t="s">
        <v>1019</v>
      </c>
      <c r="D136" s="8" t="s">
        <v>16698</v>
      </c>
      <c r="E136" s="8" t="s">
        <v>3</v>
      </c>
      <c r="F136" s="8" t="s">
        <v>16699</v>
      </c>
      <c r="G136" s="8" t="s">
        <v>13458</v>
      </c>
      <c r="H136" s="22">
        <v>42340</v>
      </c>
      <c r="I136" s="22" t="s">
        <v>21554</v>
      </c>
      <c r="J136" s="22">
        <v>43160</v>
      </c>
      <c r="K136" s="22">
        <v>43191</v>
      </c>
      <c r="L136" s="8" t="s">
        <v>13459</v>
      </c>
      <c r="M136" s="8" t="s">
        <v>13460</v>
      </c>
      <c r="N136" s="8" t="s">
        <v>13458</v>
      </c>
      <c r="O136" s="8" t="s">
        <v>13461</v>
      </c>
      <c r="P136" s="8" t="s">
        <v>5688</v>
      </c>
      <c r="Q136" s="8" t="s">
        <v>1395</v>
      </c>
      <c r="R136" s="8" t="s">
        <v>13462</v>
      </c>
      <c r="S136" s="8" t="s">
        <v>13463</v>
      </c>
      <c r="T136" s="8" t="s">
        <v>13460</v>
      </c>
      <c r="U136" s="8" t="s">
        <v>13464</v>
      </c>
      <c r="V136" s="8">
        <v>84014</v>
      </c>
      <c r="W136" s="8" t="s">
        <v>13465</v>
      </c>
      <c r="X136" s="8" t="s">
        <v>13458</v>
      </c>
      <c r="Y136" s="8" t="s">
        <v>3</v>
      </c>
      <c r="Z136" s="8">
        <v>1</v>
      </c>
      <c r="AA136" s="8">
        <v>1</v>
      </c>
      <c r="AB136" s="11"/>
    </row>
    <row r="137" spans="1:28" ht="27" customHeight="1" x14ac:dyDescent="0.25">
      <c r="A137" s="12">
        <v>3567</v>
      </c>
      <c r="B137" s="8" t="s">
        <v>16714</v>
      </c>
      <c r="C137" s="8" t="s">
        <v>1233</v>
      </c>
      <c r="D137" s="8" t="s">
        <v>515</v>
      </c>
      <c r="E137" s="8" t="s">
        <v>3</v>
      </c>
      <c r="F137" s="8" t="s">
        <v>515</v>
      </c>
      <c r="G137" s="8" t="s">
        <v>13458</v>
      </c>
      <c r="H137" s="22">
        <v>42340</v>
      </c>
      <c r="I137" s="22" t="s">
        <v>21553</v>
      </c>
      <c r="J137" s="22">
        <v>43132</v>
      </c>
      <c r="K137" s="22">
        <v>43160</v>
      </c>
      <c r="L137" s="8" t="s">
        <v>14612</v>
      </c>
      <c r="M137" s="8" t="s">
        <v>14613</v>
      </c>
      <c r="N137" s="8" t="s">
        <v>13458</v>
      </c>
      <c r="O137" s="8" t="s">
        <v>14614</v>
      </c>
      <c r="P137" s="8" t="s">
        <v>1331</v>
      </c>
      <c r="Q137" s="8" t="s">
        <v>1395</v>
      </c>
      <c r="R137" s="8" t="s">
        <v>14615</v>
      </c>
      <c r="S137" s="8" t="s">
        <v>14616</v>
      </c>
      <c r="T137" s="8" t="s">
        <v>14613</v>
      </c>
      <c r="U137" s="8" t="s">
        <v>14617</v>
      </c>
      <c r="V137" s="8">
        <v>84014</v>
      </c>
      <c r="W137" s="8" t="s">
        <v>13465</v>
      </c>
      <c r="X137" s="8" t="s">
        <v>13458</v>
      </c>
      <c r="Y137" s="8" t="s">
        <v>3</v>
      </c>
      <c r="Z137" s="8">
        <v>1</v>
      </c>
      <c r="AA137" s="8">
        <v>1</v>
      </c>
      <c r="AB137" s="11"/>
    </row>
    <row r="138" spans="1:28" ht="27" customHeight="1" x14ac:dyDescent="0.25">
      <c r="A138" s="12">
        <v>3568</v>
      </c>
      <c r="B138" s="8" t="s">
        <v>14740</v>
      </c>
      <c r="C138" s="8" t="s">
        <v>1019</v>
      </c>
      <c r="D138" s="8" t="s">
        <v>14741</v>
      </c>
      <c r="E138" s="8" t="s">
        <v>3</v>
      </c>
      <c r="F138" s="8" t="s">
        <v>14742</v>
      </c>
      <c r="G138" s="8" t="s">
        <v>14743</v>
      </c>
      <c r="H138" s="22">
        <v>42340</v>
      </c>
      <c r="I138" s="22" t="s">
        <v>21552</v>
      </c>
      <c r="J138" s="22">
        <v>43132</v>
      </c>
      <c r="K138" s="22">
        <v>43191</v>
      </c>
      <c r="L138" s="8" t="s">
        <v>14744</v>
      </c>
      <c r="M138" s="8" t="s">
        <v>14745</v>
      </c>
      <c r="N138" s="8" t="s">
        <v>14743</v>
      </c>
      <c r="O138" s="8" t="s">
        <v>8185</v>
      </c>
      <c r="P138" s="8" t="s">
        <v>1781</v>
      </c>
      <c r="Q138" s="17" t="s">
        <v>1395</v>
      </c>
      <c r="R138" s="17" t="s">
        <v>14746</v>
      </c>
      <c r="S138" s="17" t="s">
        <v>14747</v>
      </c>
      <c r="T138" s="8" t="s">
        <v>14745</v>
      </c>
      <c r="U138" s="8" t="s">
        <v>14742</v>
      </c>
      <c r="V138" s="8">
        <v>84015</v>
      </c>
      <c r="W138" s="8" t="s">
        <v>14748</v>
      </c>
      <c r="X138" s="8" t="s">
        <v>14743</v>
      </c>
      <c r="Y138" s="8" t="s">
        <v>3</v>
      </c>
      <c r="Z138" s="8">
        <v>1</v>
      </c>
      <c r="AA138" s="8">
        <v>1</v>
      </c>
      <c r="AB138" s="11"/>
    </row>
    <row r="139" spans="1:28" ht="27" customHeight="1" x14ac:dyDescent="0.25">
      <c r="A139" s="12">
        <v>3569</v>
      </c>
      <c r="B139" s="8" t="s">
        <v>14749</v>
      </c>
      <c r="C139" s="8" t="s">
        <v>1233</v>
      </c>
      <c r="D139" s="8" t="s">
        <v>14750</v>
      </c>
      <c r="E139" s="8" t="s">
        <v>3</v>
      </c>
      <c r="F139" s="8" t="s">
        <v>14742</v>
      </c>
      <c r="G139" s="8" t="s">
        <v>14743</v>
      </c>
      <c r="H139" s="22">
        <v>42340</v>
      </c>
      <c r="I139" s="22" t="s">
        <v>21551</v>
      </c>
      <c r="J139" s="22">
        <v>43132</v>
      </c>
      <c r="K139" s="22">
        <v>43160</v>
      </c>
      <c r="L139" s="8" t="s">
        <v>14744</v>
      </c>
      <c r="M139" s="8" t="s">
        <v>14745</v>
      </c>
      <c r="N139" s="8" t="s">
        <v>14743</v>
      </c>
      <c r="O139" s="8" t="s">
        <v>8185</v>
      </c>
      <c r="P139" s="8" t="s">
        <v>1781</v>
      </c>
      <c r="Q139" s="17" t="s">
        <v>1395</v>
      </c>
      <c r="R139" s="17" t="s">
        <v>14746</v>
      </c>
      <c r="S139" s="17" t="s">
        <v>14747</v>
      </c>
      <c r="T139" s="8" t="s">
        <v>14745</v>
      </c>
      <c r="U139" s="8" t="s">
        <v>14742</v>
      </c>
      <c r="V139" s="8">
        <v>84015</v>
      </c>
      <c r="W139" s="8" t="s">
        <v>14748</v>
      </c>
      <c r="X139" s="8" t="s">
        <v>14743</v>
      </c>
      <c r="Y139" s="8" t="s">
        <v>3</v>
      </c>
      <c r="Z139" s="8">
        <v>1</v>
      </c>
      <c r="AA139" s="8">
        <v>1</v>
      </c>
      <c r="AB139" s="11"/>
    </row>
    <row r="140" spans="1:28" ht="27" customHeight="1" x14ac:dyDescent="0.25">
      <c r="A140" s="12">
        <v>3570</v>
      </c>
      <c r="B140" s="8" t="s">
        <v>15360</v>
      </c>
      <c r="C140" s="8" t="s">
        <v>1019</v>
      </c>
      <c r="D140" s="8" t="s">
        <v>15361</v>
      </c>
      <c r="E140" s="8" t="s">
        <v>3</v>
      </c>
      <c r="F140" s="8" t="s">
        <v>15362</v>
      </c>
      <c r="G140" s="8" t="s">
        <v>14743</v>
      </c>
      <c r="H140" s="22">
        <v>42340</v>
      </c>
      <c r="I140" s="22" t="s">
        <v>21550</v>
      </c>
      <c r="J140" s="22">
        <v>43160</v>
      </c>
      <c r="K140" s="22">
        <v>43191</v>
      </c>
      <c r="L140" s="8" t="s">
        <v>15363</v>
      </c>
      <c r="M140" s="8" t="s">
        <v>15364</v>
      </c>
      <c r="N140" s="8" t="s">
        <v>14743</v>
      </c>
      <c r="O140" s="8" t="s">
        <v>15365</v>
      </c>
      <c r="P140" s="8" t="s">
        <v>1856</v>
      </c>
      <c r="Q140" s="8" t="s">
        <v>1395</v>
      </c>
      <c r="R140" s="8" t="s">
        <v>15366</v>
      </c>
      <c r="S140" s="8" t="s">
        <v>15366</v>
      </c>
      <c r="T140" s="8" t="s">
        <v>15364</v>
      </c>
      <c r="U140" s="8" t="s">
        <v>15362</v>
      </c>
      <c r="V140" s="8">
        <v>84015</v>
      </c>
      <c r="W140" s="8" t="s">
        <v>14748</v>
      </c>
      <c r="X140" s="8" t="s">
        <v>14743</v>
      </c>
      <c r="Y140" s="8" t="s">
        <v>3</v>
      </c>
      <c r="Z140" s="8">
        <v>1</v>
      </c>
      <c r="AA140" s="8">
        <v>1</v>
      </c>
      <c r="AB140" s="11"/>
    </row>
    <row r="141" spans="1:28" ht="27" customHeight="1" x14ac:dyDescent="0.25">
      <c r="A141" s="12">
        <v>3571</v>
      </c>
      <c r="B141" s="8" t="s">
        <v>15367</v>
      </c>
      <c r="C141" s="8" t="s">
        <v>1224</v>
      </c>
      <c r="D141" s="8" t="s">
        <v>15368</v>
      </c>
      <c r="E141" s="8" t="s">
        <v>3</v>
      </c>
      <c r="F141" s="8" t="s">
        <v>15369</v>
      </c>
      <c r="G141" s="8" t="s">
        <v>14743</v>
      </c>
      <c r="H141" s="22">
        <v>42340</v>
      </c>
      <c r="I141" s="22" t="s">
        <v>21549</v>
      </c>
      <c r="J141" s="22">
        <v>43160</v>
      </c>
      <c r="K141" s="22">
        <v>43160</v>
      </c>
      <c r="L141" s="8" t="s">
        <v>15367</v>
      </c>
      <c r="M141" s="8" t="s">
        <v>14743</v>
      </c>
      <c r="N141" s="8" t="s">
        <v>15368</v>
      </c>
      <c r="O141" s="8" t="s">
        <v>15370</v>
      </c>
      <c r="P141" s="8" t="s">
        <v>1231</v>
      </c>
      <c r="Q141" s="8" t="s">
        <v>1395</v>
      </c>
      <c r="R141" s="8" t="s">
        <v>15371</v>
      </c>
      <c r="S141" s="8" t="s">
        <v>1537</v>
      </c>
      <c r="T141" s="8" t="s">
        <v>15368</v>
      </c>
      <c r="U141" s="8" t="s">
        <v>15372</v>
      </c>
      <c r="V141" s="8">
        <v>84015</v>
      </c>
      <c r="W141" s="8" t="s">
        <v>14748</v>
      </c>
      <c r="X141" s="8"/>
      <c r="Y141" s="8" t="s">
        <v>3</v>
      </c>
      <c r="Z141" s="8">
        <v>1</v>
      </c>
      <c r="AA141" s="8">
        <v>1</v>
      </c>
      <c r="AB141" s="11"/>
    </row>
    <row r="142" spans="1:28" ht="27" customHeight="1" x14ac:dyDescent="0.25">
      <c r="A142" s="12">
        <v>3572</v>
      </c>
      <c r="B142" s="8" t="s">
        <v>15515</v>
      </c>
      <c r="C142" s="8" t="s">
        <v>1019</v>
      </c>
      <c r="D142" s="8" t="s">
        <v>15516</v>
      </c>
      <c r="E142" s="8" t="s">
        <v>3</v>
      </c>
      <c r="F142" s="8" t="s">
        <v>15517</v>
      </c>
      <c r="G142" s="8" t="s">
        <v>14743</v>
      </c>
      <c r="H142" s="22">
        <v>42340</v>
      </c>
      <c r="I142" s="22" t="s">
        <v>21548</v>
      </c>
      <c r="J142" s="22">
        <v>43160</v>
      </c>
      <c r="K142" s="22">
        <v>43191</v>
      </c>
      <c r="L142" s="8" t="s">
        <v>15363</v>
      </c>
      <c r="M142" s="8" t="s">
        <v>15364</v>
      </c>
      <c r="N142" s="8" t="s">
        <v>14743</v>
      </c>
      <c r="O142" s="8" t="s">
        <v>15365</v>
      </c>
      <c r="P142" s="8" t="s">
        <v>1856</v>
      </c>
      <c r="Q142" s="8" t="s">
        <v>1395</v>
      </c>
      <c r="R142" s="8" t="s">
        <v>15366</v>
      </c>
      <c r="S142" s="8" t="s">
        <v>15366</v>
      </c>
      <c r="T142" s="8" t="s">
        <v>15364</v>
      </c>
      <c r="U142" s="8" t="s">
        <v>15362</v>
      </c>
      <c r="V142" s="8">
        <v>84015</v>
      </c>
      <c r="W142" s="8" t="s">
        <v>14748</v>
      </c>
      <c r="X142" s="8" t="s">
        <v>14743</v>
      </c>
      <c r="Y142" s="8" t="s">
        <v>3</v>
      </c>
      <c r="Z142" s="8">
        <v>1</v>
      </c>
      <c r="AA142" s="8">
        <v>1</v>
      </c>
      <c r="AB142" s="11"/>
    </row>
    <row r="143" spans="1:28" ht="27" customHeight="1" x14ac:dyDescent="0.25">
      <c r="A143" s="12">
        <v>3573</v>
      </c>
      <c r="B143" s="8" t="s">
        <v>15530</v>
      </c>
      <c r="C143" s="8" t="s">
        <v>1019</v>
      </c>
      <c r="D143" s="8" t="s">
        <v>15531</v>
      </c>
      <c r="E143" s="8" t="s">
        <v>3</v>
      </c>
      <c r="F143" s="8" t="s">
        <v>15532</v>
      </c>
      <c r="G143" s="8" t="s">
        <v>14743</v>
      </c>
      <c r="H143" s="22">
        <v>42340</v>
      </c>
      <c r="I143" s="22" t="s">
        <v>21547</v>
      </c>
      <c r="J143" s="22">
        <v>43132</v>
      </c>
      <c r="K143" s="22">
        <v>43191</v>
      </c>
      <c r="L143" s="8" t="s">
        <v>14744</v>
      </c>
      <c r="M143" s="8" t="s">
        <v>14745</v>
      </c>
      <c r="N143" s="8" t="s">
        <v>14743</v>
      </c>
      <c r="O143" s="8" t="s">
        <v>8185</v>
      </c>
      <c r="P143" s="8" t="s">
        <v>1781</v>
      </c>
      <c r="Q143" s="8" t="s">
        <v>1395</v>
      </c>
      <c r="R143" s="8" t="s">
        <v>14746</v>
      </c>
      <c r="S143" s="8" t="s">
        <v>14747</v>
      </c>
      <c r="T143" s="8" t="s">
        <v>14745</v>
      </c>
      <c r="U143" s="8" t="s">
        <v>14742</v>
      </c>
      <c r="V143" s="8">
        <v>84015</v>
      </c>
      <c r="W143" s="8" t="s">
        <v>14748</v>
      </c>
      <c r="X143" s="8" t="s">
        <v>14743</v>
      </c>
      <c r="Y143" s="8" t="s">
        <v>3</v>
      </c>
      <c r="Z143" s="8">
        <v>1</v>
      </c>
      <c r="AA143" s="8">
        <v>1</v>
      </c>
      <c r="AB143" s="11"/>
    </row>
    <row r="144" spans="1:28" ht="27" customHeight="1" x14ac:dyDescent="0.25">
      <c r="A144" s="12">
        <v>3574</v>
      </c>
      <c r="B144" s="8" t="s">
        <v>15533</v>
      </c>
      <c r="C144" s="8" t="s">
        <v>1019</v>
      </c>
      <c r="D144" s="8" t="s">
        <v>15534</v>
      </c>
      <c r="E144" s="8" t="s">
        <v>3</v>
      </c>
      <c r="F144" s="8" t="s">
        <v>15535</v>
      </c>
      <c r="G144" s="8" t="s">
        <v>14743</v>
      </c>
      <c r="H144" s="22">
        <v>42340</v>
      </c>
      <c r="I144" s="22" t="s">
        <v>21546</v>
      </c>
      <c r="J144" s="22">
        <v>43132</v>
      </c>
      <c r="K144" s="22">
        <v>43191</v>
      </c>
      <c r="L144" s="8" t="s">
        <v>14744</v>
      </c>
      <c r="M144" s="8" t="s">
        <v>14745</v>
      </c>
      <c r="N144" s="8" t="s">
        <v>14743</v>
      </c>
      <c r="O144" s="8" t="s">
        <v>8185</v>
      </c>
      <c r="P144" s="8" t="s">
        <v>1781</v>
      </c>
      <c r="Q144" s="8" t="s">
        <v>1395</v>
      </c>
      <c r="R144" s="8" t="s">
        <v>14746</v>
      </c>
      <c r="S144" s="8" t="s">
        <v>14747</v>
      </c>
      <c r="T144" s="8" t="s">
        <v>14745</v>
      </c>
      <c r="U144" s="8" t="s">
        <v>14742</v>
      </c>
      <c r="V144" s="8">
        <v>84015</v>
      </c>
      <c r="W144" s="8" t="s">
        <v>14748</v>
      </c>
      <c r="X144" s="8" t="s">
        <v>14743</v>
      </c>
      <c r="Y144" s="8" t="s">
        <v>3</v>
      </c>
      <c r="Z144" s="8">
        <v>1</v>
      </c>
      <c r="AA144" s="8">
        <v>1</v>
      </c>
      <c r="AB144" s="11"/>
    </row>
    <row r="145" spans="1:28" ht="27" customHeight="1" x14ac:dyDescent="0.25">
      <c r="A145" s="12">
        <v>3575</v>
      </c>
      <c r="B145" s="8" t="s">
        <v>15536</v>
      </c>
      <c r="C145" s="8" t="s">
        <v>1233</v>
      </c>
      <c r="D145" s="8" t="s">
        <v>15537</v>
      </c>
      <c r="E145" s="8" t="s">
        <v>3</v>
      </c>
      <c r="F145" s="8" t="s">
        <v>15532</v>
      </c>
      <c r="G145" s="8" t="s">
        <v>14743</v>
      </c>
      <c r="H145" s="22">
        <v>42340</v>
      </c>
      <c r="I145" s="22" t="s">
        <v>21545</v>
      </c>
      <c r="J145" s="22">
        <v>43160</v>
      </c>
      <c r="K145" s="22">
        <v>43191</v>
      </c>
      <c r="L145" s="8" t="s">
        <v>14744</v>
      </c>
      <c r="M145" s="8" t="s">
        <v>14745</v>
      </c>
      <c r="N145" s="8" t="s">
        <v>14743</v>
      </c>
      <c r="O145" s="8" t="s">
        <v>8185</v>
      </c>
      <c r="P145" s="8" t="s">
        <v>1781</v>
      </c>
      <c r="Q145" s="8" t="s">
        <v>1395</v>
      </c>
      <c r="R145" s="8" t="s">
        <v>14746</v>
      </c>
      <c r="S145" s="8" t="s">
        <v>14747</v>
      </c>
      <c r="T145" s="8" t="s">
        <v>14745</v>
      </c>
      <c r="U145" s="8" t="s">
        <v>14742</v>
      </c>
      <c r="V145" s="8">
        <v>84015</v>
      </c>
      <c r="W145" s="8" t="s">
        <v>14748</v>
      </c>
      <c r="X145" s="8" t="s">
        <v>14743</v>
      </c>
      <c r="Y145" s="8" t="s">
        <v>3</v>
      </c>
      <c r="Z145" s="8">
        <v>1</v>
      </c>
      <c r="AA145" s="8">
        <v>1</v>
      </c>
      <c r="AB145" s="11"/>
    </row>
    <row r="146" spans="1:28" ht="27" customHeight="1" x14ac:dyDescent="0.25">
      <c r="A146" s="12">
        <v>3576</v>
      </c>
      <c r="B146" s="8" t="s">
        <v>15714</v>
      </c>
      <c r="C146" s="8" t="s">
        <v>1233</v>
      </c>
      <c r="D146" s="8" t="s">
        <v>15715</v>
      </c>
      <c r="E146" s="8" t="s">
        <v>3</v>
      </c>
      <c r="F146" s="8" t="s">
        <v>11345</v>
      </c>
      <c r="G146" s="8" t="s">
        <v>14743</v>
      </c>
      <c r="H146" s="22">
        <v>42340</v>
      </c>
      <c r="I146" s="22" t="s">
        <v>21544</v>
      </c>
      <c r="J146" s="22">
        <v>43132</v>
      </c>
      <c r="K146" s="22">
        <v>43191</v>
      </c>
      <c r="L146" s="8" t="s">
        <v>15363</v>
      </c>
      <c r="M146" s="8" t="s">
        <v>15364</v>
      </c>
      <c r="N146" s="8" t="s">
        <v>14743</v>
      </c>
      <c r="O146" s="8" t="s">
        <v>15365</v>
      </c>
      <c r="P146" s="8" t="s">
        <v>1856</v>
      </c>
      <c r="Q146" s="8" t="s">
        <v>1395</v>
      </c>
      <c r="R146" s="8" t="s">
        <v>15366</v>
      </c>
      <c r="S146" s="8" t="s">
        <v>15366</v>
      </c>
      <c r="T146" s="8" t="s">
        <v>15364</v>
      </c>
      <c r="U146" s="8" t="s">
        <v>15362</v>
      </c>
      <c r="V146" s="8">
        <v>84015</v>
      </c>
      <c r="W146" s="8" t="s">
        <v>14748</v>
      </c>
      <c r="X146" s="8" t="s">
        <v>14743</v>
      </c>
      <c r="Y146" s="8" t="s">
        <v>3</v>
      </c>
      <c r="Z146" s="8">
        <v>1</v>
      </c>
      <c r="AA146" s="8">
        <v>1</v>
      </c>
      <c r="AB146" s="11"/>
    </row>
    <row r="147" spans="1:28" ht="27" customHeight="1" x14ac:dyDescent="0.25">
      <c r="A147" s="12">
        <v>3577</v>
      </c>
      <c r="B147" s="8" t="s">
        <v>16141</v>
      </c>
      <c r="C147" s="8" t="s">
        <v>1233</v>
      </c>
      <c r="D147" s="8" t="s">
        <v>16142</v>
      </c>
      <c r="E147" s="8" t="s">
        <v>3</v>
      </c>
      <c r="F147" s="8" t="s">
        <v>16143</v>
      </c>
      <c r="G147" s="8" t="s">
        <v>14743</v>
      </c>
      <c r="H147" s="22">
        <v>42340</v>
      </c>
      <c r="I147" s="22" t="s">
        <v>21543</v>
      </c>
      <c r="J147" s="22">
        <v>43160</v>
      </c>
      <c r="K147" s="22">
        <v>43191</v>
      </c>
      <c r="L147" s="8" t="s">
        <v>15363</v>
      </c>
      <c r="M147" s="8" t="s">
        <v>15364</v>
      </c>
      <c r="N147" s="8" t="s">
        <v>14743</v>
      </c>
      <c r="O147" s="8" t="s">
        <v>15365</v>
      </c>
      <c r="P147" s="8" t="s">
        <v>1856</v>
      </c>
      <c r="Q147" s="8" t="s">
        <v>1395</v>
      </c>
      <c r="R147" s="8" t="s">
        <v>15366</v>
      </c>
      <c r="S147" s="8" t="s">
        <v>15366</v>
      </c>
      <c r="T147" s="8" t="s">
        <v>15364</v>
      </c>
      <c r="U147" s="8" t="s">
        <v>15362</v>
      </c>
      <c r="V147" s="8">
        <v>84015</v>
      </c>
      <c r="W147" s="8" t="s">
        <v>14748</v>
      </c>
      <c r="X147" s="8" t="s">
        <v>14743</v>
      </c>
      <c r="Y147" s="8" t="s">
        <v>3</v>
      </c>
      <c r="Z147" s="8">
        <v>1</v>
      </c>
      <c r="AA147" s="8">
        <v>1</v>
      </c>
      <c r="AB147" s="11"/>
    </row>
    <row r="148" spans="1:28" ht="27" customHeight="1" x14ac:dyDescent="0.25">
      <c r="A148" s="12">
        <v>3578</v>
      </c>
      <c r="B148" s="8" t="s">
        <v>13432</v>
      </c>
      <c r="C148" s="8" t="s">
        <v>1019</v>
      </c>
      <c r="D148" s="8" t="s">
        <v>13433</v>
      </c>
      <c r="E148" s="8" t="s">
        <v>3</v>
      </c>
      <c r="F148" s="8" t="s">
        <v>13434</v>
      </c>
      <c r="G148" s="8" t="s">
        <v>13435</v>
      </c>
      <c r="H148" s="22">
        <v>42338</v>
      </c>
      <c r="I148" s="22" t="s">
        <v>21542</v>
      </c>
      <c r="J148" s="22">
        <v>43160</v>
      </c>
      <c r="K148" s="22">
        <v>43191</v>
      </c>
      <c r="L148" s="8" t="s">
        <v>13436</v>
      </c>
      <c r="M148" s="8" t="s">
        <v>13437</v>
      </c>
      <c r="N148" s="8" t="s">
        <v>13435</v>
      </c>
      <c r="O148" s="8" t="s">
        <v>13438</v>
      </c>
      <c r="P148" s="8" t="s">
        <v>3984</v>
      </c>
      <c r="Q148" s="17" t="s">
        <v>1395</v>
      </c>
      <c r="R148" s="17" t="s">
        <v>13439</v>
      </c>
      <c r="S148" s="17" t="s">
        <v>13439</v>
      </c>
      <c r="T148" s="8" t="s">
        <v>13437</v>
      </c>
      <c r="U148" s="8" t="s">
        <v>13434</v>
      </c>
      <c r="V148" s="8">
        <v>84016</v>
      </c>
      <c r="W148" s="8" t="s">
        <v>13440</v>
      </c>
      <c r="X148" s="8" t="s">
        <v>13435</v>
      </c>
      <c r="Y148" s="8" t="s">
        <v>3</v>
      </c>
      <c r="Z148" s="8">
        <v>1</v>
      </c>
      <c r="AA148" s="8">
        <v>1</v>
      </c>
      <c r="AB148" s="11"/>
    </row>
    <row r="149" spans="1:28" ht="27" customHeight="1" x14ac:dyDescent="0.25">
      <c r="A149" s="12">
        <v>3579</v>
      </c>
      <c r="B149" s="8" t="s">
        <v>13865</v>
      </c>
      <c r="C149" s="8" t="s">
        <v>1233</v>
      </c>
      <c r="D149" s="8" t="s">
        <v>13866</v>
      </c>
      <c r="E149" s="8" t="s">
        <v>3</v>
      </c>
      <c r="F149" s="8" t="s">
        <v>13867</v>
      </c>
      <c r="G149" s="8" t="s">
        <v>13435</v>
      </c>
      <c r="H149" s="22">
        <v>42339</v>
      </c>
      <c r="I149" s="22" t="s">
        <v>21541</v>
      </c>
      <c r="J149" s="22">
        <v>43160</v>
      </c>
      <c r="K149" s="22">
        <v>43160</v>
      </c>
      <c r="L149" s="8" t="s">
        <v>13868</v>
      </c>
      <c r="M149" s="8" t="s">
        <v>13869</v>
      </c>
      <c r="N149" s="8" t="s">
        <v>13435</v>
      </c>
      <c r="O149" s="8" t="s">
        <v>13870</v>
      </c>
      <c r="P149" s="8" t="s">
        <v>2938</v>
      </c>
      <c r="Q149" s="17" t="s">
        <v>1395</v>
      </c>
      <c r="R149" s="17" t="s">
        <v>13871</v>
      </c>
      <c r="S149" s="17" t="s">
        <v>13871</v>
      </c>
      <c r="T149" s="8" t="s">
        <v>13869</v>
      </c>
      <c r="U149" s="8" t="s">
        <v>13872</v>
      </c>
      <c r="V149" s="8">
        <v>84016</v>
      </c>
      <c r="W149" s="8" t="s">
        <v>13440</v>
      </c>
      <c r="X149" s="8" t="s">
        <v>13435</v>
      </c>
      <c r="Y149" s="8" t="s">
        <v>3</v>
      </c>
      <c r="Z149" s="8">
        <v>1</v>
      </c>
      <c r="AA149" s="8">
        <v>1</v>
      </c>
      <c r="AB149" s="11"/>
    </row>
    <row r="150" spans="1:28" ht="27" customHeight="1" x14ac:dyDescent="0.25">
      <c r="A150" s="12">
        <v>3580</v>
      </c>
      <c r="B150" s="8" t="s">
        <v>13873</v>
      </c>
      <c r="C150" s="8" t="s">
        <v>1019</v>
      </c>
      <c r="D150" s="8" t="s">
        <v>13866</v>
      </c>
      <c r="E150" s="8" t="s">
        <v>3</v>
      </c>
      <c r="F150" s="8" t="s">
        <v>13874</v>
      </c>
      <c r="G150" s="8" t="s">
        <v>13435</v>
      </c>
      <c r="H150" s="22">
        <v>42338</v>
      </c>
      <c r="I150" s="22" t="s">
        <v>21540</v>
      </c>
      <c r="J150" s="22">
        <v>43160</v>
      </c>
      <c r="K150" s="22">
        <v>43160</v>
      </c>
      <c r="L150" s="8" t="s">
        <v>13868</v>
      </c>
      <c r="M150" s="8" t="s">
        <v>13869</v>
      </c>
      <c r="N150" s="8" t="s">
        <v>13435</v>
      </c>
      <c r="O150" s="8" t="s">
        <v>13870</v>
      </c>
      <c r="P150" s="8" t="s">
        <v>2938</v>
      </c>
      <c r="Q150" s="17" t="s">
        <v>1395</v>
      </c>
      <c r="R150" s="17" t="s">
        <v>13871</v>
      </c>
      <c r="S150" s="17" t="s">
        <v>13871</v>
      </c>
      <c r="T150" s="8" t="s">
        <v>13869</v>
      </c>
      <c r="U150" s="8" t="s">
        <v>13872</v>
      </c>
      <c r="V150" s="8">
        <v>84016</v>
      </c>
      <c r="W150" s="8" t="s">
        <v>13440</v>
      </c>
      <c r="X150" s="8" t="s">
        <v>13435</v>
      </c>
      <c r="Y150" s="8" t="s">
        <v>3</v>
      </c>
      <c r="Z150" s="8">
        <v>1</v>
      </c>
      <c r="AA150" s="8">
        <v>1</v>
      </c>
      <c r="AB150" s="11"/>
    </row>
    <row r="151" spans="1:28" ht="27" customHeight="1" x14ac:dyDescent="0.25">
      <c r="A151" s="12">
        <v>3581</v>
      </c>
      <c r="B151" s="8" t="s">
        <v>14327</v>
      </c>
      <c r="C151" s="8" t="s">
        <v>1233</v>
      </c>
      <c r="D151" s="8" t="s">
        <v>14328</v>
      </c>
      <c r="E151" s="8" t="s">
        <v>3</v>
      </c>
      <c r="F151" s="8" t="s">
        <v>14329</v>
      </c>
      <c r="G151" s="8" t="s">
        <v>13435</v>
      </c>
      <c r="H151" s="22">
        <v>42339</v>
      </c>
      <c r="I151" s="22" t="s">
        <v>21539</v>
      </c>
      <c r="J151" s="22">
        <v>43160</v>
      </c>
      <c r="K151" s="22">
        <v>43160</v>
      </c>
      <c r="L151" s="8" t="s">
        <v>14330</v>
      </c>
      <c r="M151" s="8" t="s">
        <v>14331</v>
      </c>
      <c r="N151" s="8" t="s">
        <v>13435</v>
      </c>
      <c r="O151" s="8" t="s">
        <v>13438</v>
      </c>
      <c r="P151" s="8" t="s">
        <v>3984</v>
      </c>
      <c r="Q151" s="17" t="s">
        <v>1395</v>
      </c>
      <c r="R151" s="17" t="s">
        <v>14332</v>
      </c>
      <c r="S151" s="17" t="s">
        <v>14332</v>
      </c>
      <c r="T151" s="8" t="s">
        <v>14331</v>
      </c>
      <c r="U151" s="8" t="s">
        <v>14333</v>
      </c>
      <c r="V151" s="8">
        <v>84016</v>
      </c>
      <c r="W151" s="8" t="s">
        <v>13440</v>
      </c>
      <c r="X151" s="8" t="s">
        <v>13435</v>
      </c>
      <c r="Y151" s="8" t="s">
        <v>3</v>
      </c>
      <c r="Z151" s="8">
        <v>1</v>
      </c>
      <c r="AA151" s="8">
        <v>0</v>
      </c>
      <c r="AB151" s="11"/>
    </row>
    <row r="152" spans="1:28" ht="27" customHeight="1" x14ac:dyDescent="0.25">
      <c r="A152" s="12">
        <v>3582</v>
      </c>
      <c r="B152" s="8" t="s">
        <v>14658</v>
      </c>
      <c r="C152" s="8" t="s">
        <v>1233</v>
      </c>
      <c r="D152" s="8" t="s">
        <v>14659</v>
      </c>
      <c r="E152" s="8" t="s">
        <v>3</v>
      </c>
      <c r="F152" s="8" t="s">
        <v>14660</v>
      </c>
      <c r="G152" s="8" t="s">
        <v>13435</v>
      </c>
      <c r="H152" s="22">
        <v>42338</v>
      </c>
      <c r="I152" s="22" t="s">
        <v>21538</v>
      </c>
      <c r="J152" s="22">
        <v>43160</v>
      </c>
      <c r="K152" s="22">
        <v>43191</v>
      </c>
      <c r="L152" s="8" t="s">
        <v>13868</v>
      </c>
      <c r="M152" s="8" t="s">
        <v>13869</v>
      </c>
      <c r="N152" s="8" t="s">
        <v>13435</v>
      </c>
      <c r="O152" s="8" t="s">
        <v>13870</v>
      </c>
      <c r="P152" s="8" t="s">
        <v>2938</v>
      </c>
      <c r="Q152" s="17" t="s">
        <v>1395</v>
      </c>
      <c r="R152" s="17" t="s">
        <v>13871</v>
      </c>
      <c r="S152" s="17" t="s">
        <v>13871</v>
      </c>
      <c r="T152" s="8" t="s">
        <v>13869</v>
      </c>
      <c r="U152" s="8" t="s">
        <v>13872</v>
      </c>
      <c r="V152" s="8">
        <v>84016</v>
      </c>
      <c r="W152" s="8" t="s">
        <v>13440</v>
      </c>
      <c r="X152" s="8" t="s">
        <v>13435</v>
      </c>
      <c r="Y152" s="8" t="s">
        <v>3</v>
      </c>
      <c r="Z152" s="8">
        <v>1</v>
      </c>
      <c r="AA152" s="8">
        <v>1</v>
      </c>
      <c r="AB152" s="11"/>
    </row>
    <row r="153" spans="1:28" ht="27" customHeight="1" x14ac:dyDescent="0.25">
      <c r="A153" s="12">
        <v>3583</v>
      </c>
      <c r="B153" s="8" t="s">
        <v>14719</v>
      </c>
      <c r="C153" s="8" t="s">
        <v>1233</v>
      </c>
      <c r="D153" s="8" t="s">
        <v>14720</v>
      </c>
      <c r="E153" s="8" t="s">
        <v>3</v>
      </c>
      <c r="F153" s="8" t="s">
        <v>14721</v>
      </c>
      <c r="G153" s="8" t="s">
        <v>13435</v>
      </c>
      <c r="H153" s="22">
        <v>42338</v>
      </c>
      <c r="I153" s="22" t="s">
        <v>21537</v>
      </c>
      <c r="J153" s="22">
        <v>43160</v>
      </c>
      <c r="K153" s="22">
        <v>43160</v>
      </c>
      <c r="L153" s="8" t="s">
        <v>14722</v>
      </c>
      <c r="M153" s="8" t="s">
        <v>14723</v>
      </c>
      <c r="N153" s="8" t="s">
        <v>13435</v>
      </c>
      <c r="O153" s="8" t="s">
        <v>6005</v>
      </c>
      <c r="P153" s="8" t="s">
        <v>14724</v>
      </c>
      <c r="Q153" s="17" t="s">
        <v>1395</v>
      </c>
      <c r="R153" s="17" t="s">
        <v>14725</v>
      </c>
      <c r="S153" s="17" t="s">
        <v>14725</v>
      </c>
      <c r="T153" s="8" t="s">
        <v>14723</v>
      </c>
      <c r="U153" s="8" t="s">
        <v>14726</v>
      </c>
      <c r="V153" s="8">
        <v>84016</v>
      </c>
      <c r="W153" s="8" t="s">
        <v>13440</v>
      </c>
      <c r="X153" s="8" t="s">
        <v>13435</v>
      </c>
      <c r="Y153" s="8" t="s">
        <v>3</v>
      </c>
      <c r="Z153" s="8">
        <v>1</v>
      </c>
      <c r="AA153" s="8">
        <v>1</v>
      </c>
      <c r="AB153" s="11"/>
    </row>
    <row r="154" spans="1:28" ht="27" customHeight="1" x14ac:dyDescent="0.25">
      <c r="A154" s="12">
        <v>3584</v>
      </c>
      <c r="B154" s="8" t="s">
        <v>14876</v>
      </c>
      <c r="C154" s="8" t="s">
        <v>1019</v>
      </c>
      <c r="D154" s="8" t="s">
        <v>14877</v>
      </c>
      <c r="E154" s="8" t="s">
        <v>3</v>
      </c>
      <c r="F154" s="8" t="s">
        <v>14878</v>
      </c>
      <c r="G154" s="8" t="s">
        <v>13435</v>
      </c>
      <c r="H154" s="22">
        <v>42338</v>
      </c>
      <c r="I154" s="22" t="s">
        <v>21536</v>
      </c>
      <c r="J154" s="22">
        <v>43160</v>
      </c>
      <c r="K154" s="22">
        <v>43160</v>
      </c>
      <c r="L154" s="8" t="s">
        <v>13868</v>
      </c>
      <c r="M154" s="8" t="s">
        <v>13869</v>
      </c>
      <c r="N154" s="8" t="s">
        <v>13435</v>
      </c>
      <c r="O154" s="8" t="s">
        <v>13870</v>
      </c>
      <c r="P154" s="8" t="s">
        <v>2938</v>
      </c>
      <c r="Q154" s="17" t="s">
        <v>1395</v>
      </c>
      <c r="R154" s="17" t="s">
        <v>13871</v>
      </c>
      <c r="S154" s="17" t="s">
        <v>13871</v>
      </c>
      <c r="T154" s="8" t="s">
        <v>13869</v>
      </c>
      <c r="U154" s="8" t="s">
        <v>13872</v>
      </c>
      <c r="V154" s="8">
        <v>84016</v>
      </c>
      <c r="W154" s="8" t="s">
        <v>13440</v>
      </c>
      <c r="X154" s="8" t="s">
        <v>13435</v>
      </c>
      <c r="Y154" s="8" t="s">
        <v>3</v>
      </c>
      <c r="Z154" s="8">
        <v>1</v>
      </c>
      <c r="AA154" s="8">
        <v>1</v>
      </c>
      <c r="AB154" s="11"/>
    </row>
    <row r="155" spans="1:28" ht="27" customHeight="1" x14ac:dyDescent="0.25">
      <c r="A155" s="12">
        <v>3585</v>
      </c>
      <c r="B155" s="8" t="s">
        <v>14879</v>
      </c>
      <c r="C155" s="8" t="s">
        <v>1233</v>
      </c>
      <c r="D155" s="8" t="s">
        <v>14877</v>
      </c>
      <c r="E155" s="8" t="s">
        <v>3</v>
      </c>
      <c r="F155" s="8" t="s">
        <v>14878</v>
      </c>
      <c r="G155" s="8" t="s">
        <v>13435</v>
      </c>
      <c r="H155" s="22">
        <v>42338</v>
      </c>
      <c r="I155" s="22" t="s">
        <v>21535</v>
      </c>
      <c r="J155" s="22">
        <v>43160</v>
      </c>
      <c r="K155" s="22">
        <v>43160</v>
      </c>
      <c r="L155" s="8" t="s">
        <v>13868</v>
      </c>
      <c r="M155" s="8" t="s">
        <v>13869</v>
      </c>
      <c r="N155" s="8" t="s">
        <v>13435</v>
      </c>
      <c r="O155" s="8" t="s">
        <v>13870</v>
      </c>
      <c r="P155" s="8" t="s">
        <v>2938</v>
      </c>
      <c r="Q155" s="17" t="s">
        <v>1395</v>
      </c>
      <c r="R155" s="17" t="s">
        <v>13871</v>
      </c>
      <c r="S155" s="17" t="s">
        <v>13871</v>
      </c>
      <c r="T155" s="8" t="s">
        <v>13869</v>
      </c>
      <c r="U155" s="8" t="s">
        <v>13872</v>
      </c>
      <c r="V155" s="8">
        <v>84016</v>
      </c>
      <c r="W155" s="8" t="s">
        <v>13440</v>
      </c>
      <c r="X155" s="8" t="s">
        <v>13435</v>
      </c>
      <c r="Y155" s="8" t="s">
        <v>3</v>
      </c>
      <c r="Z155" s="8">
        <v>1</v>
      </c>
      <c r="AA155" s="8">
        <v>1</v>
      </c>
      <c r="AB155" s="11"/>
    </row>
    <row r="156" spans="1:28" ht="27" customHeight="1" x14ac:dyDescent="0.25">
      <c r="A156" s="12">
        <v>3586</v>
      </c>
      <c r="B156" s="8" t="s">
        <v>15170</v>
      </c>
      <c r="C156" s="8" t="s">
        <v>1019</v>
      </c>
      <c r="D156" s="8" t="s">
        <v>15171</v>
      </c>
      <c r="E156" s="8" t="s">
        <v>3</v>
      </c>
      <c r="F156" s="8" t="s">
        <v>15172</v>
      </c>
      <c r="G156" s="8" t="s">
        <v>13435</v>
      </c>
      <c r="H156" s="22">
        <v>42339</v>
      </c>
      <c r="I156" s="22" t="s">
        <v>21534</v>
      </c>
      <c r="J156" s="22">
        <v>43160</v>
      </c>
      <c r="K156" s="22">
        <v>43160</v>
      </c>
      <c r="L156" s="8" t="s">
        <v>13868</v>
      </c>
      <c r="M156" s="8" t="s">
        <v>13869</v>
      </c>
      <c r="N156" s="8" t="s">
        <v>13435</v>
      </c>
      <c r="O156" s="8" t="s">
        <v>13870</v>
      </c>
      <c r="P156" s="8" t="s">
        <v>2938</v>
      </c>
      <c r="Q156" s="17" t="s">
        <v>1395</v>
      </c>
      <c r="R156" s="17" t="s">
        <v>13871</v>
      </c>
      <c r="S156" s="17" t="s">
        <v>13871</v>
      </c>
      <c r="T156" s="8" t="s">
        <v>13869</v>
      </c>
      <c r="U156" s="8" t="s">
        <v>13872</v>
      </c>
      <c r="V156" s="8">
        <v>84016</v>
      </c>
      <c r="W156" s="8" t="s">
        <v>13440</v>
      </c>
      <c r="X156" s="8" t="s">
        <v>13435</v>
      </c>
      <c r="Y156" s="8" t="s">
        <v>3</v>
      </c>
      <c r="Z156" s="8">
        <v>1</v>
      </c>
      <c r="AA156" s="8">
        <v>1</v>
      </c>
      <c r="AB156" s="11"/>
    </row>
    <row r="157" spans="1:28" ht="27" customHeight="1" x14ac:dyDescent="0.25">
      <c r="A157" s="12">
        <v>3587</v>
      </c>
      <c r="B157" s="8" t="s">
        <v>15173</v>
      </c>
      <c r="C157" s="8" t="s">
        <v>1233</v>
      </c>
      <c r="D157" s="8" t="s">
        <v>15171</v>
      </c>
      <c r="E157" s="8" t="s">
        <v>3</v>
      </c>
      <c r="F157" s="8" t="s">
        <v>15172</v>
      </c>
      <c r="G157" s="8" t="s">
        <v>13435</v>
      </c>
      <c r="H157" s="22">
        <v>42339</v>
      </c>
      <c r="I157" s="22" t="s">
        <v>21533</v>
      </c>
      <c r="J157" s="22">
        <v>43160</v>
      </c>
      <c r="K157" s="22">
        <v>43191</v>
      </c>
      <c r="L157" s="8" t="s">
        <v>13868</v>
      </c>
      <c r="M157" s="8" t="s">
        <v>13869</v>
      </c>
      <c r="N157" s="8" t="s">
        <v>13435</v>
      </c>
      <c r="O157" s="8" t="s">
        <v>13870</v>
      </c>
      <c r="P157" s="8" t="s">
        <v>2938</v>
      </c>
      <c r="Q157" s="17" t="s">
        <v>1395</v>
      </c>
      <c r="R157" s="17" t="s">
        <v>13871</v>
      </c>
      <c r="S157" s="17" t="s">
        <v>13871</v>
      </c>
      <c r="T157" s="8" t="s">
        <v>13869</v>
      </c>
      <c r="U157" s="8" t="s">
        <v>13872</v>
      </c>
      <c r="V157" s="8">
        <v>84016</v>
      </c>
      <c r="W157" s="8" t="s">
        <v>13440</v>
      </c>
      <c r="X157" s="8" t="s">
        <v>13435</v>
      </c>
      <c r="Y157" s="8" t="s">
        <v>3</v>
      </c>
      <c r="Z157" s="8">
        <v>1</v>
      </c>
      <c r="AA157" s="8">
        <v>1</v>
      </c>
      <c r="AB157" s="11"/>
    </row>
    <row r="158" spans="1:28" ht="27" customHeight="1" x14ac:dyDescent="0.25">
      <c r="A158" s="12">
        <v>3588</v>
      </c>
      <c r="B158" s="8" t="s">
        <v>15467</v>
      </c>
      <c r="C158" s="8" t="s">
        <v>1224</v>
      </c>
      <c r="D158" s="8" t="s">
        <v>15468</v>
      </c>
      <c r="E158" s="8" t="s">
        <v>3</v>
      </c>
      <c r="F158" s="8" t="s">
        <v>15469</v>
      </c>
      <c r="G158" s="8" t="s">
        <v>13435</v>
      </c>
      <c r="H158" s="22">
        <v>42339</v>
      </c>
      <c r="I158" s="22" t="s">
        <v>21532</v>
      </c>
      <c r="J158" s="22">
        <v>43160</v>
      </c>
      <c r="K158" s="22">
        <v>43191</v>
      </c>
      <c r="L158" s="8" t="s">
        <v>15467</v>
      </c>
      <c r="M158" s="8" t="s">
        <v>13435</v>
      </c>
      <c r="N158" s="8" t="s">
        <v>15468</v>
      </c>
      <c r="O158" s="8" t="s">
        <v>15470</v>
      </c>
      <c r="P158" s="8" t="s">
        <v>15471</v>
      </c>
      <c r="Q158" s="8" t="s">
        <v>1395</v>
      </c>
      <c r="R158" s="8" t="s">
        <v>15472</v>
      </c>
      <c r="S158" s="8" t="s">
        <v>1537</v>
      </c>
      <c r="T158" s="8" t="s">
        <v>15468</v>
      </c>
      <c r="U158" s="8" t="s">
        <v>15469</v>
      </c>
      <c r="V158" s="8">
        <v>84016</v>
      </c>
      <c r="W158" s="8" t="s">
        <v>13440</v>
      </c>
      <c r="X158" s="8"/>
      <c r="Y158" s="8" t="s">
        <v>3</v>
      </c>
      <c r="Z158" s="8">
        <v>1</v>
      </c>
      <c r="AA158" s="8">
        <v>1</v>
      </c>
      <c r="AB158" s="11"/>
    </row>
    <row r="159" spans="1:28" ht="27" customHeight="1" x14ac:dyDescent="0.25">
      <c r="A159" s="12">
        <v>3589</v>
      </c>
      <c r="B159" s="8" t="s">
        <v>15473</v>
      </c>
      <c r="C159" s="8" t="s">
        <v>1224</v>
      </c>
      <c r="D159" s="8" t="s">
        <v>15474</v>
      </c>
      <c r="E159" s="8" t="s">
        <v>3</v>
      </c>
      <c r="F159" s="8" t="s">
        <v>14333</v>
      </c>
      <c r="G159" s="8" t="s">
        <v>13435</v>
      </c>
      <c r="H159" s="22">
        <v>42339</v>
      </c>
      <c r="I159" s="22" t="s">
        <v>21531</v>
      </c>
      <c r="J159" s="22">
        <v>43160</v>
      </c>
      <c r="K159" s="22">
        <v>43191</v>
      </c>
      <c r="L159" s="8" t="s">
        <v>14330</v>
      </c>
      <c r="M159" s="8" t="s">
        <v>13435</v>
      </c>
      <c r="N159" s="8" t="s">
        <v>14331</v>
      </c>
      <c r="O159" s="8" t="s">
        <v>13438</v>
      </c>
      <c r="P159" s="8" t="s">
        <v>3984</v>
      </c>
      <c r="Q159" s="8" t="s">
        <v>1395</v>
      </c>
      <c r="R159" s="8" t="s">
        <v>14332</v>
      </c>
      <c r="S159" s="8" t="s">
        <v>14332</v>
      </c>
      <c r="T159" s="8" t="s">
        <v>14331</v>
      </c>
      <c r="U159" s="8" t="s">
        <v>14333</v>
      </c>
      <c r="V159" s="8">
        <v>84016</v>
      </c>
      <c r="W159" s="8" t="s">
        <v>13440</v>
      </c>
      <c r="X159" s="8" t="s">
        <v>13435</v>
      </c>
      <c r="Y159" s="8" t="s">
        <v>3</v>
      </c>
      <c r="Z159" s="8">
        <v>1</v>
      </c>
      <c r="AA159" s="8">
        <v>1</v>
      </c>
      <c r="AB159" s="11"/>
    </row>
    <row r="160" spans="1:28" ht="27" customHeight="1" x14ac:dyDescent="0.25">
      <c r="A160" s="12">
        <v>3590</v>
      </c>
      <c r="B160" s="8" t="s">
        <v>15475</v>
      </c>
      <c r="C160" s="8" t="s">
        <v>1019</v>
      </c>
      <c r="D160" s="8" t="s">
        <v>15476</v>
      </c>
      <c r="E160" s="8" t="s">
        <v>3</v>
      </c>
      <c r="F160" s="8" t="s">
        <v>14726</v>
      </c>
      <c r="G160" s="8" t="s">
        <v>13435</v>
      </c>
      <c r="H160" s="22">
        <v>42338</v>
      </c>
      <c r="I160" s="22" t="s">
        <v>21530</v>
      </c>
      <c r="J160" s="22">
        <v>43160</v>
      </c>
      <c r="K160" s="22">
        <v>43160</v>
      </c>
      <c r="L160" s="8" t="s">
        <v>14722</v>
      </c>
      <c r="M160" s="8" t="s">
        <v>14723</v>
      </c>
      <c r="N160" s="8" t="s">
        <v>13435</v>
      </c>
      <c r="O160" s="8" t="s">
        <v>6005</v>
      </c>
      <c r="P160" s="8" t="s">
        <v>14724</v>
      </c>
      <c r="Q160" s="8" t="s">
        <v>1395</v>
      </c>
      <c r="R160" s="8" t="s">
        <v>14725</v>
      </c>
      <c r="S160" s="8" t="s">
        <v>14725</v>
      </c>
      <c r="T160" s="8" t="s">
        <v>14723</v>
      </c>
      <c r="U160" s="8" t="s">
        <v>14726</v>
      </c>
      <c r="V160" s="8">
        <v>84016</v>
      </c>
      <c r="W160" s="8" t="s">
        <v>13440</v>
      </c>
      <c r="X160" s="8" t="s">
        <v>13435</v>
      </c>
      <c r="Y160" s="8" t="s">
        <v>3</v>
      </c>
      <c r="Z160" s="8">
        <v>1</v>
      </c>
      <c r="AA160" s="8">
        <v>1</v>
      </c>
      <c r="AB160" s="11"/>
    </row>
    <row r="161" spans="1:28" ht="27" customHeight="1" x14ac:dyDescent="0.25">
      <c r="A161" s="12">
        <v>3591</v>
      </c>
      <c r="B161" s="8" t="s">
        <v>15613</v>
      </c>
      <c r="C161" s="8" t="s">
        <v>1233</v>
      </c>
      <c r="D161" s="8" t="s">
        <v>15614</v>
      </c>
      <c r="E161" s="8" t="s">
        <v>3</v>
      </c>
      <c r="F161" s="8" t="s">
        <v>13867</v>
      </c>
      <c r="G161" s="8" t="s">
        <v>13435</v>
      </c>
      <c r="H161" s="22">
        <v>42339</v>
      </c>
      <c r="I161" s="22" t="s">
        <v>21529</v>
      </c>
      <c r="J161" s="22">
        <v>43160</v>
      </c>
      <c r="K161" s="22">
        <v>43160</v>
      </c>
      <c r="L161" s="8" t="s">
        <v>13868</v>
      </c>
      <c r="M161" s="8" t="s">
        <v>13869</v>
      </c>
      <c r="N161" s="8" t="s">
        <v>13435</v>
      </c>
      <c r="O161" s="8" t="s">
        <v>13870</v>
      </c>
      <c r="P161" s="8" t="s">
        <v>2938</v>
      </c>
      <c r="Q161" s="8" t="s">
        <v>1395</v>
      </c>
      <c r="R161" s="8" t="s">
        <v>13871</v>
      </c>
      <c r="S161" s="8" t="s">
        <v>13871</v>
      </c>
      <c r="T161" s="8" t="s">
        <v>13869</v>
      </c>
      <c r="U161" s="8" t="s">
        <v>13872</v>
      </c>
      <c r="V161" s="8">
        <v>84016</v>
      </c>
      <c r="W161" s="8" t="s">
        <v>13440</v>
      </c>
      <c r="X161" s="8" t="s">
        <v>13435</v>
      </c>
      <c r="Y161" s="8" t="s">
        <v>3</v>
      </c>
      <c r="Z161" s="8">
        <v>1</v>
      </c>
      <c r="AA161" s="8">
        <v>1</v>
      </c>
      <c r="AB161" s="11"/>
    </row>
    <row r="162" spans="1:28" ht="27" customHeight="1" x14ac:dyDescent="0.25">
      <c r="A162" s="12">
        <v>3593</v>
      </c>
      <c r="B162" s="8" t="s">
        <v>16621</v>
      </c>
      <c r="C162" s="8" t="s">
        <v>1233</v>
      </c>
      <c r="D162" s="8" t="s">
        <v>16622</v>
      </c>
      <c r="E162" s="8" t="s">
        <v>3</v>
      </c>
      <c r="F162" s="8" t="s">
        <v>16622</v>
      </c>
      <c r="G162" s="8" t="s">
        <v>13435</v>
      </c>
      <c r="H162" s="22">
        <v>42338</v>
      </c>
      <c r="I162" s="22" t="s">
        <v>21528</v>
      </c>
      <c r="J162" s="22">
        <v>43160</v>
      </c>
      <c r="K162" s="22">
        <v>43160</v>
      </c>
      <c r="L162" s="8" t="s">
        <v>13436</v>
      </c>
      <c r="M162" s="8" t="s">
        <v>13437</v>
      </c>
      <c r="N162" s="8" t="s">
        <v>13435</v>
      </c>
      <c r="O162" s="8" t="s">
        <v>13438</v>
      </c>
      <c r="P162" s="8" t="s">
        <v>3984</v>
      </c>
      <c r="Q162" s="8" t="s">
        <v>1395</v>
      </c>
      <c r="R162" s="8" t="s">
        <v>13439</v>
      </c>
      <c r="S162" s="8" t="s">
        <v>13439</v>
      </c>
      <c r="T162" s="8" t="s">
        <v>13437</v>
      </c>
      <c r="U162" s="8" t="s">
        <v>13434</v>
      </c>
      <c r="V162" s="8">
        <v>84016</v>
      </c>
      <c r="W162" s="8" t="s">
        <v>13440</v>
      </c>
      <c r="X162" s="8" t="s">
        <v>13435</v>
      </c>
      <c r="Y162" s="8" t="s">
        <v>3</v>
      </c>
      <c r="Z162" s="8">
        <v>1</v>
      </c>
      <c r="AA162" s="8">
        <v>1</v>
      </c>
      <c r="AB162" s="11"/>
    </row>
    <row r="163" spans="1:28" ht="27" customHeight="1" x14ac:dyDescent="0.25">
      <c r="A163" s="12">
        <v>3595</v>
      </c>
      <c r="B163" s="8" t="s">
        <v>16663</v>
      </c>
      <c r="C163" s="8" t="s">
        <v>1019</v>
      </c>
      <c r="D163" s="8" t="s">
        <v>16664</v>
      </c>
      <c r="E163" s="8" t="s">
        <v>3</v>
      </c>
      <c r="F163" s="8" t="s">
        <v>13872</v>
      </c>
      <c r="G163" s="8" t="s">
        <v>13435</v>
      </c>
      <c r="H163" s="22">
        <v>42338</v>
      </c>
      <c r="I163" s="22" t="s">
        <v>21527</v>
      </c>
      <c r="J163" s="22">
        <v>43160</v>
      </c>
      <c r="K163" s="22">
        <v>43191</v>
      </c>
      <c r="L163" s="8" t="s">
        <v>13868</v>
      </c>
      <c r="M163" s="8" t="s">
        <v>13869</v>
      </c>
      <c r="N163" s="8" t="s">
        <v>13435</v>
      </c>
      <c r="O163" s="8" t="s">
        <v>13870</v>
      </c>
      <c r="P163" s="8" t="s">
        <v>2938</v>
      </c>
      <c r="Q163" s="8" t="s">
        <v>1395</v>
      </c>
      <c r="R163" s="8" t="s">
        <v>13871</v>
      </c>
      <c r="S163" s="8" t="s">
        <v>13871</v>
      </c>
      <c r="T163" s="8" t="s">
        <v>13869</v>
      </c>
      <c r="U163" s="8" t="s">
        <v>13872</v>
      </c>
      <c r="V163" s="8">
        <v>84016</v>
      </c>
      <c r="W163" s="8" t="s">
        <v>13440</v>
      </c>
      <c r="X163" s="8" t="s">
        <v>13435</v>
      </c>
      <c r="Y163" s="8" t="s">
        <v>3</v>
      </c>
      <c r="Z163" s="8">
        <v>1</v>
      </c>
      <c r="AA163" s="8">
        <v>1</v>
      </c>
      <c r="AB163" s="11"/>
    </row>
    <row r="164" spans="1:28" ht="27" customHeight="1" x14ac:dyDescent="0.25">
      <c r="A164" s="12">
        <v>3596</v>
      </c>
      <c r="B164" s="8" t="s">
        <v>16705</v>
      </c>
      <c r="C164" s="8" t="s">
        <v>1233</v>
      </c>
      <c r="D164" s="8" t="s">
        <v>16706</v>
      </c>
      <c r="E164" s="8" t="s">
        <v>3</v>
      </c>
      <c r="F164" s="8" t="s">
        <v>16707</v>
      </c>
      <c r="G164" s="8" t="s">
        <v>13435</v>
      </c>
      <c r="H164" s="22">
        <v>42339</v>
      </c>
      <c r="I164" s="22" t="s">
        <v>21526</v>
      </c>
      <c r="J164" s="22">
        <v>43160</v>
      </c>
      <c r="K164" s="22">
        <v>43191</v>
      </c>
      <c r="L164" s="8" t="s">
        <v>14722</v>
      </c>
      <c r="M164" s="8" t="s">
        <v>14723</v>
      </c>
      <c r="N164" s="8" t="s">
        <v>13435</v>
      </c>
      <c r="O164" s="8" t="s">
        <v>6005</v>
      </c>
      <c r="P164" s="8" t="s">
        <v>14724</v>
      </c>
      <c r="Q164" s="8" t="s">
        <v>1395</v>
      </c>
      <c r="R164" s="8" t="s">
        <v>14725</v>
      </c>
      <c r="S164" s="8" t="s">
        <v>14725</v>
      </c>
      <c r="T164" s="8" t="s">
        <v>14723</v>
      </c>
      <c r="U164" s="8" t="s">
        <v>14726</v>
      </c>
      <c r="V164" s="8">
        <v>84016</v>
      </c>
      <c r="W164" s="8" t="s">
        <v>13440</v>
      </c>
      <c r="X164" s="8" t="s">
        <v>13435</v>
      </c>
      <c r="Y164" s="8" t="s">
        <v>3</v>
      </c>
      <c r="Z164" s="8">
        <v>1</v>
      </c>
      <c r="AA164" s="8">
        <v>1</v>
      </c>
      <c r="AB164" s="11"/>
    </row>
    <row r="165" spans="1:28" ht="27" customHeight="1" x14ac:dyDescent="0.25">
      <c r="A165" s="12">
        <v>3597</v>
      </c>
      <c r="B165" s="8" t="s">
        <v>16708</v>
      </c>
      <c r="C165" s="8" t="s">
        <v>1019</v>
      </c>
      <c r="D165" s="8" t="s">
        <v>16709</v>
      </c>
      <c r="E165" s="8" t="s">
        <v>3</v>
      </c>
      <c r="F165" s="8" t="s">
        <v>16710</v>
      </c>
      <c r="G165" s="8" t="s">
        <v>13435</v>
      </c>
      <c r="H165" s="22">
        <v>42339</v>
      </c>
      <c r="I165" s="22" t="s">
        <v>21525</v>
      </c>
      <c r="J165" s="22">
        <v>43160</v>
      </c>
      <c r="K165" s="22">
        <v>43191</v>
      </c>
      <c r="L165" s="8" t="s">
        <v>14722</v>
      </c>
      <c r="M165" s="8" t="s">
        <v>14723</v>
      </c>
      <c r="N165" s="8" t="s">
        <v>13435</v>
      </c>
      <c r="O165" s="8" t="s">
        <v>6005</v>
      </c>
      <c r="P165" s="8" t="s">
        <v>14724</v>
      </c>
      <c r="Q165" s="8" t="s">
        <v>1395</v>
      </c>
      <c r="R165" s="8" t="s">
        <v>14725</v>
      </c>
      <c r="S165" s="8" t="s">
        <v>14725</v>
      </c>
      <c r="T165" s="8" t="s">
        <v>14723</v>
      </c>
      <c r="U165" s="8" t="s">
        <v>14726</v>
      </c>
      <c r="V165" s="8">
        <v>84016</v>
      </c>
      <c r="W165" s="8" t="s">
        <v>13440</v>
      </c>
      <c r="X165" s="8" t="s">
        <v>13435</v>
      </c>
      <c r="Y165" s="8" t="s">
        <v>3</v>
      </c>
      <c r="Z165" s="8">
        <v>1</v>
      </c>
      <c r="AA165" s="8">
        <v>1</v>
      </c>
      <c r="AB165" s="11"/>
    </row>
    <row r="166" spans="1:28" ht="27" customHeight="1" x14ac:dyDescent="0.25">
      <c r="A166" s="12">
        <v>3598</v>
      </c>
      <c r="B166" s="8" t="s">
        <v>16720</v>
      </c>
      <c r="C166" s="8" t="s">
        <v>1019</v>
      </c>
      <c r="D166" s="8" t="s">
        <v>16721</v>
      </c>
      <c r="E166" s="8" t="s">
        <v>3</v>
      </c>
      <c r="F166" s="8" t="s">
        <v>16721</v>
      </c>
      <c r="G166" s="8" t="s">
        <v>13435</v>
      </c>
      <c r="H166" s="22">
        <v>42339</v>
      </c>
      <c r="I166" s="22" t="s">
        <v>21524</v>
      </c>
      <c r="J166" s="22">
        <v>43160</v>
      </c>
      <c r="K166" s="22">
        <v>43191</v>
      </c>
      <c r="L166" s="8" t="s">
        <v>13436</v>
      </c>
      <c r="M166" s="8" t="s">
        <v>13437</v>
      </c>
      <c r="N166" s="8" t="s">
        <v>13435</v>
      </c>
      <c r="O166" s="8" t="s">
        <v>13438</v>
      </c>
      <c r="P166" s="8" t="s">
        <v>3984</v>
      </c>
      <c r="Q166" s="8" t="s">
        <v>1395</v>
      </c>
      <c r="R166" s="8" t="s">
        <v>13439</v>
      </c>
      <c r="S166" s="8" t="s">
        <v>13439</v>
      </c>
      <c r="T166" s="8" t="s">
        <v>13437</v>
      </c>
      <c r="U166" s="8" t="s">
        <v>13434</v>
      </c>
      <c r="V166" s="8">
        <v>84016</v>
      </c>
      <c r="W166" s="8" t="s">
        <v>13440</v>
      </c>
      <c r="X166" s="8" t="s">
        <v>13435</v>
      </c>
      <c r="Y166" s="8" t="s">
        <v>3</v>
      </c>
      <c r="Z166" s="8">
        <v>1</v>
      </c>
      <c r="AA166" s="8">
        <v>1</v>
      </c>
      <c r="AB166" s="11"/>
    </row>
    <row r="167" spans="1:28" ht="27" customHeight="1" x14ac:dyDescent="0.25">
      <c r="A167" s="12">
        <v>3599</v>
      </c>
      <c r="B167" s="8" t="s">
        <v>15328</v>
      </c>
      <c r="C167" s="8" t="s">
        <v>1233</v>
      </c>
      <c r="D167" s="8" t="s">
        <v>15329</v>
      </c>
      <c r="E167" s="8" t="s">
        <v>3</v>
      </c>
      <c r="F167" s="8" t="s">
        <v>15330</v>
      </c>
      <c r="G167" s="8" t="s">
        <v>15331</v>
      </c>
      <c r="H167" s="22">
        <v>42333</v>
      </c>
      <c r="I167" s="22" t="s">
        <v>21523</v>
      </c>
      <c r="J167" s="22">
        <v>43009</v>
      </c>
      <c r="K167" s="22">
        <v>43160</v>
      </c>
      <c r="L167" s="8" t="s">
        <v>15332</v>
      </c>
      <c r="M167" s="8" t="s">
        <v>15333</v>
      </c>
      <c r="N167" s="8" t="s">
        <v>15331</v>
      </c>
      <c r="O167" s="8" t="s">
        <v>15334</v>
      </c>
      <c r="P167" s="8" t="s">
        <v>14837</v>
      </c>
      <c r="Q167" s="8" t="s">
        <v>13654</v>
      </c>
      <c r="R167" s="8" t="s">
        <v>15335</v>
      </c>
      <c r="S167" s="8" t="s">
        <v>15335</v>
      </c>
      <c r="T167" s="8" t="s">
        <v>15333</v>
      </c>
      <c r="U167" s="8" t="s">
        <v>15336</v>
      </c>
      <c r="V167" s="8">
        <v>84017</v>
      </c>
      <c r="W167" s="8" t="s">
        <v>15337</v>
      </c>
      <c r="X167" s="8" t="s">
        <v>15331</v>
      </c>
      <c r="Y167" s="8" t="s">
        <v>3</v>
      </c>
      <c r="Z167" s="8">
        <v>1</v>
      </c>
      <c r="AA167" s="8">
        <v>1</v>
      </c>
      <c r="AB167" s="11"/>
    </row>
    <row r="168" spans="1:28" ht="27" customHeight="1" x14ac:dyDescent="0.25">
      <c r="A168" s="12">
        <v>3600</v>
      </c>
      <c r="B168" s="8" t="s">
        <v>15659</v>
      </c>
      <c r="C168" s="8" t="s">
        <v>1224</v>
      </c>
      <c r="D168" s="8" t="s">
        <v>15331</v>
      </c>
      <c r="E168" s="8" t="s">
        <v>3</v>
      </c>
      <c r="F168" s="8" t="s">
        <v>15660</v>
      </c>
      <c r="G168" s="8" t="s">
        <v>15331</v>
      </c>
      <c r="H168" s="22">
        <v>42333</v>
      </c>
      <c r="I168" s="22" t="s">
        <v>21522</v>
      </c>
      <c r="J168" s="22">
        <v>43009</v>
      </c>
      <c r="K168" s="22">
        <v>43160</v>
      </c>
      <c r="L168" s="8" t="s">
        <v>15332</v>
      </c>
      <c r="M168" s="8" t="s">
        <v>15331</v>
      </c>
      <c r="N168" s="8" t="s">
        <v>15333</v>
      </c>
      <c r="O168" s="8" t="s">
        <v>15334</v>
      </c>
      <c r="P168" s="8" t="s">
        <v>14837</v>
      </c>
      <c r="Q168" s="8" t="s">
        <v>13654</v>
      </c>
      <c r="R168" s="8" t="s">
        <v>15335</v>
      </c>
      <c r="S168" s="8" t="s">
        <v>15335</v>
      </c>
      <c r="T168" s="8" t="s">
        <v>15333</v>
      </c>
      <c r="U168" s="8" t="s">
        <v>15336</v>
      </c>
      <c r="V168" s="8">
        <v>84017</v>
      </c>
      <c r="W168" s="8" t="s">
        <v>15337</v>
      </c>
      <c r="X168" s="8" t="s">
        <v>15331</v>
      </c>
      <c r="Y168" s="8" t="s">
        <v>3</v>
      </c>
      <c r="Z168" s="8">
        <v>1</v>
      </c>
      <c r="AA168" s="8">
        <v>1</v>
      </c>
      <c r="AB168" s="11"/>
    </row>
    <row r="169" spans="1:28" ht="27" customHeight="1" x14ac:dyDescent="0.25">
      <c r="A169" s="12">
        <v>3601</v>
      </c>
      <c r="B169" s="8" t="s">
        <v>15661</v>
      </c>
      <c r="C169" s="8" t="s">
        <v>1019</v>
      </c>
      <c r="D169" s="8" t="s">
        <v>15662</v>
      </c>
      <c r="E169" s="8" t="s">
        <v>3</v>
      </c>
      <c r="F169" s="8" t="s">
        <v>15663</v>
      </c>
      <c r="G169" s="8" t="s">
        <v>15331</v>
      </c>
      <c r="H169" s="22">
        <v>42333</v>
      </c>
      <c r="I169" s="22" t="s">
        <v>21521</v>
      </c>
      <c r="J169" s="22">
        <v>43009</v>
      </c>
      <c r="K169" s="22">
        <v>43160</v>
      </c>
      <c r="L169" s="8" t="s">
        <v>15332</v>
      </c>
      <c r="M169" s="8" t="s">
        <v>15333</v>
      </c>
      <c r="N169" s="8" t="s">
        <v>15331</v>
      </c>
      <c r="O169" s="8" t="s">
        <v>15334</v>
      </c>
      <c r="P169" s="8" t="s">
        <v>14837</v>
      </c>
      <c r="Q169" s="8" t="s">
        <v>13654</v>
      </c>
      <c r="R169" s="8" t="s">
        <v>15335</v>
      </c>
      <c r="S169" s="8" t="s">
        <v>15335</v>
      </c>
      <c r="T169" s="8" t="s">
        <v>15333</v>
      </c>
      <c r="U169" s="8" t="s">
        <v>15336</v>
      </c>
      <c r="V169" s="8">
        <v>84017</v>
      </c>
      <c r="W169" s="8" t="s">
        <v>15337</v>
      </c>
      <c r="X169" s="8" t="s">
        <v>15331</v>
      </c>
      <c r="Y169" s="8" t="s">
        <v>3</v>
      </c>
      <c r="Z169" s="8">
        <v>1</v>
      </c>
      <c r="AA169" s="8">
        <v>1</v>
      </c>
      <c r="AB169" s="11"/>
    </row>
    <row r="170" spans="1:28" ht="27" customHeight="1" x14ac:dyDescent="0.25">
      <c r="A170" s="12">
        <v>3602</v>
      </c>
      <c r="B170" s="8" t="s">
        <v>15664</v>
      </c>
      <c r="C170" s="8" t="s">
        <v>1233</v>
      </c>
      <c r="D170" s="8" t="s">
        <v>15665</v>
      </c>
      <c r="E170" s="8" t="s">
        <v>3</v>
      </c>
      <c r="F170" s="8" t="s">
        <v>15666</v>
      </c>
      <c r="G170" s="8" t="s">
        <v>15331</v>
      </c>
      <c r="H170" s="22">
        <v>42333</v>
      </c>
      <c r="I170" s="22" t="s">
        <v>21520</v>
      </c>
      <c r="J170" s="22">
        <v>43009</v>
      </c>
      <c r="K170" s="22">
        <v>43160</v>
      </c>
      <c r="L170" s="8" t="s">
        <v>15332</v>
      </c>
      <c r="M170" s="8" t="s">
        <v>15333</v>
      </c>
      <c r="N170" s="8" t="s">
        <v>15331</v>
      </c>
      <c r="O170" s="8" t="s">
        <v>15334</v>
      </c>
      <c r="P170" s="8" t="s">
        <v>14837</v>
      </c>
      <c r="Q170" s="8" t="s">
        <v>13654</v>
      </c>
      <c r="R170" s="8" t="s">
        <v>15335</v>
      </c>
      <c r="S170" s="8" t="s">
        <v>15335</v>
      </c>
      <c r="T170" s="8" t="s">
        <v>15333</v>
      </c>
      <c r="U170" s="8" t="s">
        <v>15336</v>
      </c>
      <c r="V170" s="8">
        <v>84017</v>
      </c>
      <c r="W170" s="8" t="s">
        <v>15337</v>
      </c>
      <c r="X170" s="8" t="s">
        <v>15331</v>
      </c>
      <c r="Y170" s="8" t="s">
        <v>3</v>
      </c>
      <c r="Z170" s="8">
        <v>1</v>
      </c>
      <c r="AA170" s="8">
        <v>1</v>
      </c>
      <c r="AB170" s="11"/>
    </row>
    <row r="171" spans="1:28" ht="27" customHeight="1" x14ac:dyDescent="0.25">
      <c r="A171" s="12">
        <v>3603</v>
      </c>
      <c r="B171" s="8" t="s">
        <v>13519</v>
      </c>
      <c r="C171" s="8" t="s">
        <v>1233</v>
      </c>
      <c r="D171" s="8" t="s">
        <v>13520</v>
      </c>
      <c r="E171" s="8" t="s">
        <v>3</v>
      </c>
      <c r="F171" s="8" t="s">
        <v>13521</v>
      </c>
      <c r="G171" s="8" t="s">
        <v>13522</v>
      </c>
      <c r="H171" s="22">
        <v>42340</v>
      </c>
      <c r="I171" s="22" t="s">
        <v>21519</v>
      </c>
      <c r="J171" s="22">
        <v>43160</v>
      </c>
      <c r="K171" s="22">
        <v>43191</v>
      </c>
      <c r="L171" s="8" t="s">
        <v>13523</v>
      </c>
      <c r="M171" s="8" t="s">
        <v>13524</v>
      </c>
      <c r="N171" s="8" t="s">
        <v>13522</v>
      </c>
      <c r="O171" s="8" t="s">
        <v>13525</v>
      </c>
      <c r="P171" s="8" t="s">
        <v>1833</v>
      </c>
      <c r="Q171" s="17" t="s">
        <v>1395</v>
      </c>
      <c r="R171" s="17" t="s">
        <v>13526</v>
      </c>
      <c r="S171" s="17" t="s">
        <v>13527</v>
      </c>
      <c r="T171" s="8" t="s">
        <v>13524</v>
      </c>
      <c r="U171" s="8" t="s">
        <v>13528</v>
      </c>
      <c r="V171" s="8">
        <v>84018</v>
      </c>
      <c r="W171" s="8" t="s">
        <v>13529</v>
      </c>
      <c r="X171" s="8" t="s">
        <v>13522</v>
      </c>
      <c r="Y171" s="8" t="s">
        <v>3</v>
      </c>
      <c r="Z171" s="8">
        <v>1</v>
      </c>
      <c r="AA171" s="8">
        <v>1</v>
      </c>
      <c r="AB171" s="11"/>
    </row>
    <row r="172" spans="1:28" ht="27" customHeight="1" x14ac:dyDescent="0.25">
      <c r="A172" s="12">
        <v>3604</v>
      </c>
      <c r="B172" s="8" t="s">
        <v>13852</v>
      </c>
      <c r="C172" s="8" t="s">
        <v>1019</v>
      </c>
      <c r="D172" s="8" t="s">
        <v>13853</v>
      </c>
      <c r="E172" s="8" t="s">
        <v>3</v>
      </c>
      <c r="F172" s="8" t="s">
        <v>13854</v>
      </c>
      <c r="G172" s="8" t="s">
        <v>13522</v>
      </c>
      <c r="H172" s="22">
        <v>42340</v>
      </c>
      <c r="I172" s="22" t="s">
        <v>21518</v>
      </c>
      <c r="J172" s="22">
        <v>43160</v>
      </c>
      <c r="K172" s="22">
        <v>43191</v>
      </c>
      <c r="L172" s="8" t="s">
        <v>13523</v>
      </c>
      <c r="M172" s="8" t="s">
        <v>13524</v>
      </c>
      <c r="N172" s="8" t="s">
        <v>13522</v>
      </c>
      <c r="O172" s="8" t="s">
        <v>13525</v>
      </c>
      <c r="P172" s="8" t="s">
        <v>1833</v>
      </c>
      <c r="Q172" s="17" t="s">
        <v>1395</v>
      </c>
      <c r="R172" s="17" t="s">
        <v>13526</v>
      </c>
      <c r="S172" s="17" t="s">
        <v>13527</v>
      </c>
      <c r="T172" s="8" t="s">
        <v>13524</v>
      </c>
      <c r="U172" s="8" t="s">
        <v>13528</v>
      </c>
      <c r="V172" s="8">
        <v>84018</v>
      </c>
      <c r="W172" s="8" t="s">
        <v>13529</v>
      </c>
      <c r="X172" s="8" t="s">
        <v>13522</v>
      </c>
      <c r="Y172" s="8" t="s">
        <v>3</v>
      </c>
      <c r="Z172" s="8">
        <v>1</v>
      </c>
      <c r="AA172" s="8">
        <v>1</v>
      </c>
      <c r="AB172" s="11"/>
    </row>
    <row r="173" spans="1:28" ht="27" customHeight="1" x14ac:dyDescent="0.25">
      <c r="A173" s="12">
        <v>3605</v>
      </c>
      <c r="B173" s="8" t="s">
        <v>13855</v>
      </c>
      <c r="C173" s="8" t="s">
        <v>1019</v>
      </c>
      <c r="D173" s="8" t="s">
        <v>13856</v>
      </c>
      <c r="E173" s="8" t="s">
        <v>3</v>
      </c>
      <c r="F173" s="8" t="s">
        <v>13857</v>
      </c>
      <c r="G173" s="8" t="s">
        <v>13522</v>
      </c>
      <c r="H173" s="22">
        <v>42340</v>
      </c>
      <c r="I173" s="22" t="s">
        <v>21517</v>
      </c>
      <c r="J173" s="22">
        <v>43160</v>
      </c>
      <c r="K173" s="22">
        <v>43191</v>
      </c>
      <c r="L173" s="8" t="s">
        <v>13858</v>
      </c>
      <c r="M173" s="8" t="s">
        <v>13859</v>
      </c>
      <c r="N173" s="8" t="s">
        <v>13522</v>
      </c>
      <c r="O173" s="8" t="s">
        <v>13860</v>
      </c>
      <c r="P173" s="8" t="s">
        <v>1846</v>
      </c>
      <c r="Q173" s="17" t="s">
        <v>1395</v>
      </c>
      <c r="R173" s="17" t="s">
        <v>13861</v>
      </c>
      <c r="S173" s="17" t="s">
        <v>13862</v>
      </c>
      <c r="T173" s="8" t="s">
        <v>13859</v>
      </c>
      <c r="U173" s="8" t="s">
        <v>13863</v>
      </c>
      <c r="V173" s="8">
        <v>84018</v>
      </c>
      <c r="W173" s="8" t="s">
        <v>13529</v>
      </c>
      <c r="X173" s="8" t="s">
        <v>13864</v>
      </c>
      <c r="Y173" s="8" t="s">
        <v>3</v>
      </c>
      <c r="Z173" s="8">
        <v>1</v>
      </c>
      <c r="AA173" s="8">
        <v>1</v>
      </c>
      <c r="AB173" s="11"/>
    </row>
    <row r="174" spans="1:28" ht="27" customHeight="1" x14ac:dyDescent="0.25">
      <c r="A174" s="12">
        <v>3606</v>
      </c>
      <c r="B174" s="8" t="s">
        <v>13976</v>
      </c>
      <c r="C174" s="8" t="s">
        <v>1233</v>
      </c>
      <c r="D174" s="8" t="s">
        <v>13977</v>
      </c>
      <c r="E174" s="8" t="s">
        <v>3</v>
      </c>
      <c r="F174" s="8" t="s">
        <v>13978</v>
      </c>
      <c r="G174" s="8" t="s">
        <v>13522</v>
      </c>
      <c r="H174" s="22">
        <v>42340</v>
      </c>
      <c r="I174" s="22" t="s">
        <v>21516</v>
      </c>
      <c r="J174" s="22">
        <v>43160</v>
      </c>
      <c r="K174" s="22">
        <v>43191</v>
      </c>
      <c r="L174" s="8" t="s">
        <v>13523</v>
      </c>
      <c r="M174" s="8" t="s">
        <v>13524</v>
      </c>
      <c r="N174" s="8" t="s">
        <v>13522</v>
      </c>
      <c r="O174" s="8" t="s">
        <v>13525</v>
      </c>
      <c r="P174" s="8" t="s">
        <v>1833</v>
      </c>
      <c r="Q174" s="17" t="s">
        <v>1395</v>
      </c>
      <c r="R174" s="17" t="s">
        <v>13526</v>
      </c>
      <c r="S174" s="17" t="s">
        <v>13527</v>
      </c>
      <c r="T174" s="8" t="s">
        <v>13524</v>
      </c>
      <c r="U174" s="8" t="s">
        <v>13528</v>
      </c>
      <c r="V174" s="8">
        <v>84018</v>
      </c>
      <c r="W174" s="8" t="s">
        <v>13529</v>
      </c>
      <c r="X174" s="8" t="s">
        <v>13522</v>
      </c>
      <c r="Y174" s="8" t="s">
        <v>3</v>
      </c>
      <c r="Z174" s="8">
        <v>1</v>
      </c>
      <c r="AA174" s="8">
        <v>1</v>
      </c>
      <c r="AB174" s="11"/>
    </row>
    <row r="175" spans="1:28" ht="27" customHeight="1" x14ac:dyDescent="0.25">
      <c r="A175" s="12">
        <v>3607</v>
      </c>
      <c r="B175" s="8" t="s">
        <v>14080</v>
      </c>
      <c r="C175" s="8" t="s">
        <v>1019</v>
      </c>
      <c r="D175" s="8" t="s">
        <v>14081</v>
      </c>
      <c r="E175" s="8" t="s">
        <v>3</v>
      </c>
      <c r="F175" s="8" t="s">
        <v>14082</v>
      </c>
      <c r="G175" s="8" t="s">
        <v>13522</v>
      </c>
      <c r="H175" s="22">
        <v>42340</v>
      </c>
      <c r="I175" s="22" t="s">
        <v>21515</v>
      </c>
      <c r="J175" s="22">
        <v>43160</v>
      </c>
      <c r="K175" s="22">
        <v>43191</v>
      </c>
      <c r="L175" s="8" t="s">
        <v>14083</v>
      </c>
      <c r="M175" s="8" t="s">
        <v>14084</v>
      </c>
      <c r="N175" s="8" t="s">
        <v>13522</v>
      </c>
      <c r="O175" s="8" t="s">
        <v>14085</v>
      </c>
      <c r="P175" s="8" t="s">
        <v>4465</v>
      </c>
      <c r="Q175" s="17" t="s">
        <v>1395</v>
      </c>
      <c r="R175" s="17" t="s">
        <v>14086</v>
      </c>
      <c r="S175" s="17" t="s">
        <v>14086</v>
      </c>
      <c r="T175" s="8" t="s">
        <v>14084</v>
      </c>
      <c r="U175" s="8" t="s">
        <v>14087</v>
      </c>
      <c r="V175" s="8">
        <v>84018</v>
      </c>
      <c r="W175" s="8" t="s">
        <v>13529</v>
      </c>
      <c r="X175" s="8" t="s">
        <v>14088</v>
      </c>
      <c r="Y175" s="8" t="s">
        <v>3</v>
      </c>
      <c r="Z175" s="8">
        <v>1</v>
      </c>
      <c r="AA175" s="8">
        <v>1</v>
      </c>
      <c r="AB175" s="11"/>
    </row>
    <row r="176" spans="1:28" ht="27" customHeight="1" x14ac:dyDescent="0.25">
      <c r="A176" s="12">
        <v>3608</v>
      </c>
      <c r="B176" s="8" t="s">
        <v>14669</v>
      </c>
      <c r="C176" s="8" t="s">
        <v>1233</v>
      </c>
      <c r="D176" s="8" t="s">
        <v>14670</v>
      </c>
      <c r="E176" s="8" t="s">
        <v>3</v>
      </c>
      <c r="F176" s="8" t="s">
        <v>14082</v>
      </c>
      <c r="G176" s="8" t="s">
        <v>13522</v>
      </c>
      <c r="H176" s="22">
        <v>42340</v>
      </c>
      <c r="I176" s="22" t="s">
        <v>21514</v>
      </c>
      <c r="J176" s="22">
        <v>43160</v>
      </c>
      <c r="K176" s="22">
        <v>43191</v>
      </c>
      <c r="L176" s="8" t="s">
        <v>14083</v>
      </c>
      <c r="M176" s="8" t="s">
        <v>14084</v>
      </c>
      <c r="N176" s="8" t="s">
        <v>13522</v>
      </c>
      <c r="O176" s="8" t="s">
        <v>14085</v>
      </c>
      <c r="P176" s="8" t="s">
        <v>4465</v>
      </c>
      <c r="Q176" s="17" t="s">
        <v>1395</v>
      </c>
      <c r="R176" s="17" t="s">
        <v>14086</v>
      </c>
      <c r="S176" s="17" t="s">
        <v>14086</v>
      </c>
      <c r="T176" s="8" t="s">
        <v>14084</v>
      </c>
      <c r="U176" s="8" t="s">
        <v>14087</v>
      </c>
      <c r="V176" s="8">
        <v>84018</v>
      </c>
      <c r="W176" s="8" t="s">
        <v>13529</v>
      </c>
      <c r="X176" s="8" t="s">
        <v>14088</v>
      </c>
      <c r="Y176" s="8" t="s">
        <v>3</v>
      </c>
      <c r="Z176" s="8">
        <v>1</v>
      </c>
      <c r="AA176" s="8">
        <v>1</v>
      </c>
      <c r="AB176" s="11"/>
    </row>
    <row r="177" spans="1:28" ht="27" customHeight="1" x14ac:dyDescent="0.25">
      <c r="A177" s="12">
        <v>3609</v>
      </c>
      <c r="B177" s="8" t="s">
        <v>14845</v>
      </c>
      <c r="C177" s="8" t="s">
        <v>1233</v>
      </c>
      <c r="D177" s="8" t="s">
        <v>14846</v>
      </c>
      <c r="E177" s="8" t="s">
        <v>3</v>
      </c>
      <c r="F177" s="8" t="s">
        <v>14847</v>
      </c>
      <c r="G177" s="8" t="s">
        <v>13522</v>
      </c>
      <c r="H177" s="22">
        <v>42340</v>
      </c>
      <c r="I177" s="22" t="s">
        <v>21513</v>
      </c>
      <c r="J177" s="22">
        <v>43160</v>
      </c>
      <c r="K177" s="22">
        <v>43191</v>
      </c>
      <c r="L177" s="8" t="s">
        <v>13523</v>
      </c>
      <c r="M177" s="8" t="s">
        <v>13524</v>
      </c>
      <c r="N177" s="8" t="s">
        <v>13522</v>
      </c>
      <c r="O177" s="8" t="s">
        <v>13525</v>
      </c>
      <c r="P177" s="8" t="s">
        <v>1833</v>
      </c>
      <c r="Q177" s="17" t="s">
        <v>1395</v>
      </c>
      <c r="R177" s="17" t="s">
        <v>13526</v>
      </c>
      <c r="S177" s="17" t="s">
        <v>13527</v>
      </c>
      <c r="T177" s="8" t="s">
        <v>13524</v>
      </c>
      <c r="U177" s="8" t="s">
        <v>13528</v>
      </c>
      <c r="V177" s="8">
        <v>84018</v>
      </c>
      <c r="W177" s="8" t="s">
        <v>13529</v>
      </c>
      <c r="X177" s="8" t="s">
        <v>13522</v>
      </c>
      <c r="Y177" s="8" t="s">
        <v>3</v>
      </c>
      <c r="Z177" s="8">
        <v>1</v>
      </c>
      <c r="AA177" s="8">
        <v>1</v>
      </c>
      <c r="AB177" s="11"/>
    </row>
    <row r="178" spans="1:28" ht="27" customHeight="1" x14ac:dyDescent="0.25">
      <c r="A178" s="12">
        <v>3610</v>
      </c>
      <c r="B178" s="8" t="s">
        <v>14861</v>
      </c>
      <c r="C178" s="8" t="s">
        <v>1019</v>
      </c>
      <c r="D178" s="8" t="s">
        <v>14862</v>
      </c>
      <c r="E178" s="8" t="s">
        <v>3</v>
      </c>
      <c r="F178" s="8" t="s">
        <v>14863</v>
      </c>
      <c r="G178" s="8" t="s">
        <v>13522</v>
      </c>
      <c r="H178" s="22">
        <v>42340</v>
      </c>
      <c r="I178" s="22" t="s">
        <v>21512</v>
      </c>
      <c r="J178" s="22">
        <v>43160</v>
      </c>
      <c r="K178" s="22">
        <v>43191</v>
      </c>
      <c r="L178" s="8" t="s">
        <v>14083</v>
      </c>
      <c r="M178" s="8" t="s">
        <v>14084</v>
      </c>
      <c r="N178" s="8" t="s">
        <v>13522</v>
      </c>
      <c r="O178" s="8" t="s">
        <v>14085</v>
      </c>
      <c r="P178" s="8" t="s">
        <v>4465</v>
      </c>
      <c r="Q178" s="17" t="s">
        <v>1395</v>
      </c>
      <c r="R178" s="17" t="s">
        <v>14086</v>
      </c>
      <c r="S178" s="17" t="s">
        <v>14086</v>
      </c>
      <c r="T178" s="8" t="s">
        <v>14084</v>
      </c>
      <c r="U178" s="8" t="s">
        <v>14087</v>
      </c>
      <c r="V178" s="8">
        <v>84018</v>
      </c>
      <c r="W178" s="8" t="s">
        <v>13529</v>
      </c>
      <c r="X178" s="8" t="s">
        <v>14088</v>
      </c>
      <c r="Y178" s="8" t="s">
        <v>3</v>
      </c>
      <c r="Z178" s="8">
        <v>1</v>
      </c>
      <c r="AA178" s="8">
        <v>1</v>
      </c>
      <c r="AB178" s="11"/>
    </row>
    <row r="179" spans="1:28" ht="27" customHeight="1" x14ac:dyDescent="0.25">
      <c r="A179" s="12">
        <v>3611</v>
      </c>
      <c r="B179" s="8" t="s">
        <v>15174</v>
      </c>
      <c r="C179" s="8" t="s">
        <v>1233</v>
      </c>
      <c r="D179" s="8" t="s">
        <v>15175</v>
      </c>
      <c r="E179" s="8" t="s">
        <v>3</v>
      </c>
      <c r="F179" s="8" t="s">
        <v>14863</v>
      </c>
      <c r="G179" s="8" t="s">
        <v>13522</v>
      </c>
      <c r="H179" s="22">
        <v>42340</v>
      </c>
      <c r="I179" s="22" t="s">
        <v>21511</v>
      </c>
      <c r="J179" s="22">
        <v>43160</v>
      </c>
      <c r="K179" s="22">
        <v>43191</v>
      </c>
      <c r="L179" s="8" t="s">
        <v>14083</v>
      </c>
      <c r="M179" s="8" t="s">
        <v>14084</v>
      </c>
      <c r="N179" s="8" t="s">
        <v>13522</v>
      </c>
      <c r="O179" s="8" t="s">
        <v>14085</v>
      </c>
      <c r="P179" s="8" t="s">
        <v>4465</v>
      </c>
      <c r="Q179" s="17" t="s">
        <v>1395</v>
      </c>
      <c r="R179" s="17" t="s">
        <v>14086</v>
      </c>
      <c r="S179" s="17" t="s">
        <v>14086</v>
      </c>
      <c r="T179" s="8" t="s">
        <v>14084</v>
      </c>
      <c r="U179" s="8" t="s">
        <v>14087</v>
      </c>
      <c r="V179" s="8">
        <v>84018</v>
      </c>
      <c r="W179" s="8" t="s">
        <v>13529</v>
      </c>
      <c r="X179" s="8" t="s">
        <v>14088</v>
      </c>
      <c r="Y179" s="8" t="s">
        <v>3</v>
      </c>
      <c r="Z179" s="8">
        <v>1</v>
      </c>
      <c r="AA179" s="8">
        <v>1</v>
      </c>
      <c r="AB179" s="11"/>
    </row>
    <row r="180" spans="1:28" ht="27" customHeight="1" x14ac:dyDescent="0.25">
      <c r="A180" s="12">
        <v>3612</v>
      </c>
      <c r="B180" s="8" t="s">
        <v>15185</v>
      </c>
      <c r="C180" s="8" t="s">
        <v>1233</v>
      </c>
      <c r="D180" s="8" t="s">
        <v>15186</v>
      </c>
      <c r="E180" s="8" t="s">
        <v>3</v>
      </c>
      <c r="F180" s="8" t="s">
        <v>15187</v>
      </c>
      <c r="G180" s="8" t="s">
        <v>13522</v>
      </c>
      <c r="H180" s="22">
        <v>42340</v>
      </c>
      <c r="I180" s="22" t="s">
        <v>19215</v>
      </c>
      <c r="J180" s="22">
        <v>43160</v>
      </c>
      <c r="K180" s="22">
        <v>43191</v>
      </c>
      <c r="L180" s="8" t="s">
        <v>15188</v>
      </c>
      <c r="M180" s="8" t="s">
        <v>15189</v>
      </c>
      <c r="N180" s="8" t="s">
        <v>13522</v>
      </c>
      <c r="O180" s="8" t="s">
        <v>1285</v>
      </c>
      <c r="P180" s="8" t="s">
        <v>13275</v>
      </c>
      <c r="Q180" s="17" t="s">
        <v>1395</v>
      </c>
      <c r="R180" s="17" t="s">
        <v>15190</v>
      </c>
      <c r="S180" s="17" t="s">
        <v>15190</v>
      </c>
      <c r="T180" s="8" t="s">
        <v>15189</v>
      </c>
      <c r="U180" s="8" t="s">
        <v>15191</v>
      </c>
      <c r="V180" s="8">
        <v>84018</v>
      </c>
      <c r="W180" s="8" t="s">
        <v>13529</v>
      </c>
      <c r="X180" s="8" t="s">
        <v>13522</v>
      </c>
      <c r="Y180" s="8" t="s">
        <v>3</v>
      </c>
      <c r="Z180" s="8">
        <v>1</v>
      </c>
      <c r="AA180" s="8">
        <v>1</v>
      </c>
      <c r="AB180" s="11"/>
    </row>
    <row r="181" spans="1:28" ht="27" customHeight="1" x14ac:dyDescent="0.25">
      <c r="A181" s="12">
        <v>3613</v>
      </c>
      <c r="B181" s="8" t="s">
        <v>15206</v>
      </c>
      <c r="C181" s="8" t="s">
        <v>1019</v>
      </c>
      <c r="D181" s="8" t="s">
        <v>15207</v>
      </c>
      <c r="E181" s="8" t="s">
        <v>3</v>
      </c>
      <c r="F181" s="8" t="s">
        <v>15208</v>
      </c>
      <c r="G181" s="8" t="s">
        <v>13522</v>
      </c>
      <c r="H181" s="22">
        <v>42340</v>
      </c>
      <c r="I181" s="22" t="s">
        <v>21510</v>
      </c>
      <c r="J181" s="22">
        <v>43160</v>
      </c>
      <c r="K181" s="22">
        <v>43191</v>
      </c>
      <c r="L181" s="8" t="s">
        <v>15209</v>
      </c>
      <c r="M181" s="8" t="s">
        <v>15210</v>
      </c>
      <c r="N181" s="8" t="s">
        <v>13522</v>
      </c>
      <c r="O181" s="8" t="s">
        <v>15211</v>
      </c>
      <c r="P181" s="8" t="s">
        <v>15212</v>
      </c>
      <c r="Q181" s="17" t="s">
        <v>1395</v>
      </c>
      <c r="R181" s="17" t="s">
        <v>15213</v>
      </c>
      <c r="S181" s="17" t="s">
        <v>15213</v>
      </c>
      <c r="T181" s="8" t="s">
        <v>15210</v>
      </c>
      <c r="U181" s="8" t="s">
        <v>15214</v>
      </c>
      <c r="V181" s="8">
        <v>84018</v>
      </c>
      <c r="W181" s="8" t="s">
        <v>13529</v>
      </c>
      <c r="X181" s="8" t="s">
        <v>13522</v>
      </c>
      <c r="Y181" s="8" t="s">
        <v>3</v>
      </c>
      <c r="Z181" s="8">
        <v>1</v>
      </c>
      <c r="AA181" s="8">
        <v>0</v>
      </c>
      <c r="AB181" s="11"/>
    </row>
    <row r="182" spans="1:28" ht="27" customHeight="1" x14ac:dyDescent="0.25">
      <c r="A182" s="12">
        <v>3614</v>
      </c>
      <c r="B182" s="8" t="s">
        <v>15215</v>
      </c>
      <c r="C182" s="8" t="s">
        <v>1233</v>
      </c>
      <c r="D182" s="8" t="s">
        <v>15216</v>
      </c>
      <c r="E182" s="8" t="s">
        <v>3</v>
      </c>
      <c r="F182" s="8" t="s">
        <v>15217</v>
      </c>
      <c r="G182" s="8" t="s">
        <v>13522</v>
      </c>
      <c r="H182" s="22">
        <v>42340</v>
      </c>
      <c r="I182" s="22" t="s">
        <v>21509</v>
      </c>
      <c r="J182" s="22">
        <v>43132</v>
      </c>
      <c r="K182" s="22">
        <v>43160</v>
      </c>
      <c r="L182" s="8" t="s">
        <v>15209</v>
      </c>
      <c r="M182" s="8" t="s">
        <v>15210</v>
      </c>
      <c r="N182" s="8" t="s">
        <v>13522</v>
      </c>
      <c r="O182" s="8" t="s">
        <v>15211</v>
      </c>
      <c r="P182" s="8" t="s">
        <v>15212</v>
      </c>
      <c r="Q182" s="17" t="s">
        <v>1395</v>
      </c>
      <c r="R182" s="17" t="s">
        <v>15213</v>
      </c>
      <c r="S182" s="17" t="s">
        <v>15213</v>
      </c>
      <c r="T182" s="8" t="s">
        <v>15210</v>
      </c>
      <c r="U182" s="8" t="s">
        <v>15214</v>
      </c>
      <c r="V182" s="8">
        <v>84018</v>
      </c>
      <c r="W182" s="8" t="s">
        <v>13529</v>
      </c>
      <c r="X182" s="8" t="s">
        <v>13522</v>
      </c>
      <c r="Y182" s="8" t="s">
        <v>3</v>
      </c>
      <c r="Z182" s="8">
        <v>1</v>
      </c>
      <c r="AA182" s="8">
        <v>0</v>
      </c>
      <c r="AB182" s="11"/>
    </row>
    <row r="183" spans="1:28" ht="27" customHeight="1" x14ac:dyDescent="0.25">
      <c r="A183" s="12">
        <v>3615</v>
      </c>
      <c r="B183" s="8" t="s">
        <v>15218</v>
      </c>
      <c r="C183" s="8" t="s">
        <v>1019</v>
      </c>
      <c r="D183" s="8" t="s">
        <v>15219</v>
      </c>
      <c r="E183" s="8" t="s">
        <v>3</v>
      </c>
      <c r="F183" s="8" t="s">
        <v>15220</v>
      </c>
      <c r="G183" s="8" t="s">
        <v>13522</v>
      </c>
      <c r="H183" s="22">
        <v>42340</v>
      </c>
      <c r="I183" s="22" t="s">
        <v>21508</v>
      </c>
      <c r="J183" s="22">
        <v>43160</v>
      </c>
      <c r="K183" s="22">
        <v>43191</v>
      </c>
      <c r="L183" s="8" t="s">
        <v>15209</v>
      </c>
      <c r="M183" s="8" t="s">
        <v>15210</v>
      </c>
      <c r="N183" s="8" t="s">
        <v>13522</v>
      </c>
      <c r="O183" s="8" t="s">
        <v>15211</v>
      </c>
      <c r="P183" s="8" t="s">
        <v>15212</v>
      </c>
      <c r="Q183" s="17" t="s">
        <v>1395</v>
      </c>
      <c r="R183" s="17" t="s">
        <v>15213</v>
      </c>
      <c r="S183" s="17" t="s">
        <v>15213</v>
      </c>
      <c r="T183" s="8" t="s">
        <v>15210</v>
      </c>
      <c r="U183" s="8" t="s">
        <v>15214</v>
      </c>
      <c r="V183" s="8">
        <v>84018</v>
      </c>
      <c r="W183" s="8" t="s">
        <v>13529</v>
      </c>
      <c r="X183" s="8" t="s">
        <v>13522</v>
      </c>
      <c r="Y183" s="8" t="s">
        <v>3</v>
      </c>
      <c r="Z183" s="8">
        <v>1</v>
      </c>
      <c r="AA183" s="8">
        <v>0</v>
      </c>
      <c r="AB183" s="11"/>
    </row>
    <row r="184" spans="1:28" ht="27" customHeight="1" x14ac:dyDescent="0.25">
      <c r="A184" s="12">
        <v>3616</v>
      </c>
      <c r="B184" s="8" t="s">
        <v>15479</v>
      </c>
      <c r="C184" s="8" t="s">
        <v>1233</v>
      </c>
      <c r="D184" s="8" t="s">
        <v>15480</v>
      </c>
      <c r="E184" s="8" t="s">
        <v>3</v>
      </c>
      <c r="F184" s="8" t="s">
        <v>10897</v>
      </c>
      <c r="G184" s="8" t="s">
        <v>13522</v>
      </c>
      <c r="H184" s="22">
        <v>42340</v>
      </c>
      <c r="I184" s="22" t="s">
        <v>21507</v>
      </c>
      <c r="J184" s="22">
        <v>43160</v>
      </c>
      <c r="K184" s="22">
        <v>43191</v>
      </c>
      <c r="L184" s="8" t="s">
        <v>15209</v>
      </c>
      <c r="M184" s="8" t="s">
        <v>15210</v>
      </c>
      <c r="N184" s="8" t="s">
        <v>13522</v>
      </c>
      <c r="O184" s="8" t="s">
        <v>15211</v>
      </c>
      <c r="P184" s="8" t="s">
        <v>15212</v>
      </c>
      <c r="Q184" s="8" t="s">
        <v>1395</v>
      </c>
      <c r="R184" s="8" t="s">
        <v>15213</v>
      </c>
      <c r="S184" s="8" t="s">
        <v>15213</v>
      </c>
      <c r="T184" s="8" t="s">
        <v>15210</v>
      </c>
      <c r="U184" s="8" t="s">
        <v>15214</v>
      </c>
      <c r="V184" s="8">
        <v>84018</v>
      </c>
      <c r="W184" s="8" t="s">
        <v>13529</v>
      </c>
      <c r="X184" s="8" t="s">
        <v>13522</v>
      </c>
      <c r="Y184" s="8" t="s">
        <v>3</v>
      </c>
      <c r="Z184" s="8">
        <v>1</v>
      </c>
      <c r="AA184" s="8">
        <v>1</v>
      </c>
      <c r="AB184" s="11"/>
    </row>
    <row r="185" spans="1:28" ht="27" customHeight="1" x14ac:dyDescent="0.25">
      <c r="A185" s="12">
        <v>3617</v>
      </c>
      <c r="B185" s="8" t="s">
        <v>15596</v>
      </c>
      <c r="C185" s="8" t="s">
        <v>1019</v>
      </c>
      <c r="D185" s="8" t="s">
        <v>15597</v>
      </c>
      <c r="E185" s="8" t="s">
        <v>3</v>
      </c>
      <c r="F185" s="8" t="s">
        <v>14847</v>
      </c>
      <c r="G185" s="8" t="s">
        <v>13522</v>
      </c>
      <c r="H185" s="22">
        <v>42340</v>
      </c>
      <c r="I185" s="22" t="s">
        <v>21506</v>
      </c>
      <c r="J185" s="22">
        <v>43160</v>
      </c>
      <c r="K185" s="22">
        <v>43160</v>
      </c>
      <c r="L185" s="8" t="s">
        <v>13523</v>
      </c>
      <c r="M185" s="8" t="s">
        <v>13524</v>
      </c>
      <c r="N185" s="8" t="s">
        <v>13522</v>
      </c>
      <c r="O185" s="8" t="s">
        <v>13525</v>
      </c>
      <c r="P185" s="8" t="s">
        <v>1833</v>
      </c>
      <c r="Q185" s="8" t="s">
        <v>1395</v>
      </c>
      <c r="R185" s="8" t="s">
        <v>13526</v>
      </c>
      <c r="S185" s="8" t="s">
        <v>13527</v>
      </c>
      <c r="T185" s="8" t="s">
        <v>13524</v>
      </c>
      <c r="U185" s="8" t="s">
        <v>13528</v>
      </c>
      <c r="V185" s="8">
        <v>84018</v>
      </c>
      <c r="W185" s="8" t="s">
        <v>13529</v>
      </c>
      <c r="X185" s="8" t="s">
        <v>13522</v>
      </c>
      <c r="Y185" s="8" t="s">
        <v>3</v>
      </c>
      <c r="Z185" s="8">
        <v>1</v>
      </c>
      <c r="AA185" s="8">
        <v>1</v>
      </c>
      <c r="AB185" s="11"/>
    </row>
    <row r="186" spans="1:28" ht="27" customHeight="1" x14ac:dyDescent="0.25">
      <c r="A186" s="12">
        <v>3618</v>
      </c>
      <c r="B186" s="8" t="s">
        <v>15611</v>
      </c>
      <c r="C186" s="8" t="s">
        <v>1233</v>
      </c>
      <c r="D186" s="8" t="s">
        <v>15612</v>
      </c>
      <c r="E186" s="8" t="s">
        <v>3</v>
      </c>
      <c r="F186" s="8" t="s">
        <v>15191</v>
      </c>
      <c r="G186" s="8" t="s">
        <v>13522</v>
      </c>
      <c r="H186" s="22">
        <v>42340</v>
      </c>
      <c r="I186" s="22" t="s">
        <v>21505</v>
      </c>
      <c r="J186" s="22">
        <v>43160</v>
      </c>
      <c r="K186" s="22">
        <v>43191</v>
      </c>
      <c r="L186" s="8" t="s">
        <v>15188</v>
      </c>
      <c r="M186" s="8" t="s">
        <v>15189</v>
      </c>
      <c r="N186" s="8" t="s">
        <v>13522</v>
      </c>
      <c r="O186" s="8" t="s">
        <v>1285</v>
      </c>
      <c r="P186" s="8" t="s">
        <v>13275</v>
      </c>
      <c r="Q186" s="8" t="s">
        <v>1395</v>
      </c>
      <c r="R186" s="8" t="s">
        <v>15190</v>
      </c>
      <c r="S186" s="8" t="s">
        <v>15190</v>
      </c>
      <c r="T186" s="8" t="s">
        <v>15189</v>
      </c>
      <c r="U186" s="8" t="s">
        <v>15191</v>
      </c>
      <c r="V186" s="8">
        <v>84018</v>
      </c>
      <c r="W186" s="8" t="s">
        <v>13529</v>
      </c>
      <c r="X186" s="8" t="s">
        <v>13522</v>
      </c>
      <c r="Y186" s="8" t="s">
        <v>3</v>
      </c>
      <c r="Z186" s="8">
        <v>1</v>
      </c>
      <c r="AA186" s="8">
        <v>1</v>
      </c>
      <c r="AB186" s="11"/>
    </row>
    <row r="187" spans="1:28" ht="27" customHeight="1" x14ac:dyDescent="0.25">
      <c r="A187" s="12">
        <v>3619</v>
      </c>
      <c r="B187" s="8" t="s">
        <v>15719</v>
      </c>
      <c r="C187" s="8" t="s">
        <v>1233</v>
      </c>
      <c r="D187" s="8" t="s">
        <v>15720</v>
      </c>
      <c r="E187" s="8" t="s">
        <v>3</v>
      </c>
      <c r="F187" s="8" t="s">
        <v>11384</v>
      </c>
      <c r="G187" s="8" t="s">
        <v>13522</v>
      </c>
      <c r="H187" s="22">
        <v>42340</v>
      </c>
      <c r="I187" s="22" t="s">
        <v>21504</v>
      </c>
      <c r="J187" s="22">
        <v>43160</v>
      </c>
      <c r="K187" s="22">
        <v>43191</v>
      </c>
      <c r="L187" s="8" t="s">
        <v>15188</v>
      </c>
      <c r="M187" s="8" t="s">
        <v>15189</v>
      </c>
      <c r="N187" s="8" t="s">
        <v>13522</v>
      </c>
      <c r="O187" s="8" t="s">
        <v>1285</v>
      </c>
      <c r="P187" s="8" t="s">
        <v>13275</v>
      </c>
      <c r="Q187" s="8" t="s">
        <v>1395</v>
      </c>
      <c r="R187" s="8" t="s">
        <v>15190</v>
      </c>
      <c r="S187" s="8" t="s">
        <v>15190</v>
      </c>
      <c r="T187" s="8" t="s">
        <v>15189</v>
      </c>
      <c r="U187" s="8" t="s">
        <v>15191</v>
      </c>
      <c r="V187" s="8">
        <v>84018</v>
      </c>
      <c r="W187" s="8" t="s">
        <v>13529</v>
      </c>
      <c r="X187" s="8" t="s">
        <v>13522</v>
      </c>
      <c r="Y187" s="8" t="s">
        <v>3</v>
      </c>
      <c r="Z187" s="8">
        <v>1</v>
      </c>
      <c r="AA187" s="8">
        <v>1</v>
      </c>
      <c r="AB187" s="11"/>
    </row>
    <row r="188" spans="1:28" ht="27" customHeight="1" x14ac:dyDescent="0.25">
      <c r="A188" s="12">
        <v>3620</v>
      </c>
      <c r="B188" s="8" t="s">
        <v>15721</v>
      </c>
      <c r="C188" s="8" t="s">
        <v>1019</v>
      </c>
      <c r="D188" s="8" t="s">
        <v>15722</v>
      </c>
      <c r="E188" s="8" t="s">
        <v>3</v>
      </c>
      <c r="F188" s="8" t="s">
        <v>15723</v>
      </c>
      <c r="G188" s="8" t="s">
        <v>13522</v>
      </c>
      <c r="H188" s="22">
        <v>42340</v>
      </c>
      <c r="I188" s="22" t="s">
        <v>21503</v>
      </c>
      <c r="J188" s="22">
        <v>43160</v>
      </c>
      <c r="K188" s="22">
        <v>43191</v>
      </c>
      <c r="L188" s="8" t="s">
        <v>13858</v>
      </c>
      <c r="M188" s="8" t="s">
        <v>13859</v>
      </c>
      <c r="N188" s="8" t="s">
        <v>13522</v>
      </c>
      <c r="O188" s="8" t="s">
        <v>13860</v>
      </c>
      <c r="P188" s="8" t="s">
        <v>1846</v>
      </c>
      <c r="Q188" s="8" t="s">
        <v>1395</v>
      </c>
      <c r="R188" s="8" t="s">
        <v>13861</v>
      </c>
      <c r="S188" s="8" t="s">
        <v>13862</v>
      </c>
      <c r="T188" s="8" t="s">
        <v>13859</v>
      </c>
      <c r="U188" s="8" t="s">
        <v>13863</v>
      </c>
      <c r="V188" s="8">
        <v>84018</v>
      </c>
      <c r="W188" s="8" t="s">
        <v>13529</v>
      </c>
      <c r="X188" s="8" t="s">
        <v>13864</v>
      </c>
      <c r="Y188" s="8" t="s">
        <v>3</v>
      </c>
      <c r="Z188" s="8">
        <v>1</v>
      </c>
      <c r="AA188" s="8">
        <v>1</v>
      </c>
      <c r="AB188" s="11"/>
    </row>
    <row r="189" spans="1:28" ht="27" customHeight="1" x14ac:dyDescent="0.25">
      <c r="A189" s="12">
        <v>3621</v>
      </c>
      <c r="B189" s="8" t="s">
        <v>15893</v>
      </c>
      <c r="C189" s="8" t="s">
        <v>1019</v>
      </c>
      <c r="D189" s="8" t="s">
        <v>15894</v>
      </c>
      <c r="E189" s="8" t="s">
        <v>3</v>
      </c>
      <c r="F189" s="8" t="s">
        <v>13521</v>
      </c>
      <c r="G189" s="8" t="s">
        <v>13522</v>
      </c>
      <c r="H189" s="22">
        <v>42340</v>
      </c>
      <c r="I189" s="22" t="s">
        <v>21502</v>
      </c>
      <c r="J189" s="22">
        <v>43160</v>
      </c>
      <c r="K189" s="22">
        <v>43191</v>
      </c>
      <c r="L189" s="8" t="s">
        <v>15895</v>
      </c>
      <c r="M189" s="8" t="s">
        <v>15896</v>
      </c>
      <c r="N189" s="8" t="s">
        <v>13522</v>
      </c>
      <c r="O189" s="8" t="s">
        <v>15897</v>
      </c>
      <c r="P189" s="8" t="s">
        <v>11424</v>
      </c>
      <c r="Q189" s="8" t="s">
        <v>1395</v>
      </c>
      <c r="R189" s="8" t="s">
        <v>15898</v>
      </c>
      <c r="S189" s="8" t="s">
        <v>1480</v>
      </c>
      <c r="T189" s="8" t="s">
        <v>15896</v>
      </c>
      <c r="U189" s="8" t="s">
        <v>15899</v>
      </c>
      <c r="V189" s="8">
        <v>84018</v>
      </c>
      <c r="W189" s="8" t="s">
        <v>13529</v>
      </c>
      <c r="X189" s="8" t="s">
        <v>13522</v>
      </c>
      <c r="Y189" s="8" t="s">
        <v>3</v>
      </c>
      <c r="Z189" s="8">
        <v>1</v>
      </c>
      <c r="AA189" s="8">
        <v>1</v>
      </c>
      <c r="AB189" s="11"/>
    </row>
    <row r="190" spans="1:28" ht="27" customHeight="1" x14ac:dyDescent="0.25">
      <c r="A190" s="12">
        <v>3622</v>
      </c>
      <c r="B190" s="8" t="s">
        <v>15923</v>
      </c>
      <c r="C190" s="8" t="s">
        <v>1019</v>
      </c>
      <c r="D190" s="8" t="s">
        <v>15920</v>
      </c>
      <c r="E190" s="8" t="s">
        <v>3</v>
      </c>
      <c r="F190" s="8" t="s">
        <v>15924</v>
      </c>
      <c r="G190" s="8" t="s">
        <v>13522</v>
      </c>
      <c r="H190" s="22">
        <v>42340</v>
      </c>
      <c r="I190" s="22" t="s">
        <v>21501</v>
      </c>
      <c r="J190" s="22">
        <v>43160</v>
      </c>
      <c r="K190" s="22">
        <v>43191</v>
      </c>
      <c r="L190" s="8" t="s">
        <v>13523</v>
      </c>
      <c r="M190" s="8" t="s">
        <v>13524</v>
      </c>
      <c r="N190" s="8" t="s">
        <v>13522</v>
      </c>
      <c r="O190" s="8" t="s">
        <v>13525</v>
      </c>
      <c r="P190" s="8" t="s">
        <v>1833</v>
      </c>
      <c r="Q190" s="8" t="s">
        <v>1395</v>
      </c>
      <c r="R190" s="8" t="s">
        <v>13526</v>
      </c>
      <c r="S190" s="8" t="s">
        <v>13527</v>
      </c>
      <c r="T190" s="8" t="s">
        <v>13524</v>
      </c>
      <c r="U190" s="8" t="s">
        <v>13528</v>
      </c>
      <c r="V190" s="8">
        <v>84018</v>
      </c>
      <c r="W190" s="8" t="s">
        <v>13529</v>
      </c>
      <c r="X190" s="8" t="s">
        <v>13522</v>
      </c>
      <c r="Y190" s="8" t="s">
        <v>3</v>
      </c>
      <c r="Z190" s="8">
        <v>1</v>
      </c>
      <c r="AA190" s="8">
        <v>1</v>
      </c>
      <c r="AB190" s="11"/>
    </row>
    <row r="191" spans="1:28" ht="27" customHeight="1" x14ac:dyDescent="0.25">
      <c r="A191" s="12">
        <v>3623</v>
      </c>
      <c r="B191" s="8" t="s">
        <v>15947</v>
      </c>
      <c r="C191" s="8" t="s">
        <v>1233</v>
      </c>
      <c r="D191" s="8" t="s">
        <v>15948</v>
      </c>
      <c r="E191" s="8" t="s">
        <v>3</v>
      </c>
      <c r="F191" s="8" t="s">
        <v>14847</v>
      </c>
      <c r="G191" s="8" t="s">
        <v>13522</v>
      </c>
      <c r="H191" s="22">
        <v>42340</v>
      </c>
      <c r="I191" s="22" t="s">
        <v>21500</v>
      </c>
      <c r="J191" s="22">
        <v>43160</v>
      </c>
      <c r="K191" s="22">
        <v>43191</v>
      </c>
      <c r="L191" s="8" t="s">
        <v>13523</v>
      </c>
      <c r="M191" s="8" t="s">
        <v>13524</v>
      </c>
      <c r="N191" s="8" t="s">
        <v>13522</v>
      </c>
      <c r="O191" s="8" t="s">
        <v>13525</v>
      </c>
      <c r="P191" s="8" t="s">
        <v>1833</v>
      </c>
      <c r="Q191" s="8" t="s">
        <v>1395</v>
      </c>
      <c r="R191" s="8" t="s">
        <v>13526</v>
      </c>
      <c r="S191" s="8" t="s">
        <v>13527</v>
      </c>
      <c r="T191" s="8" t="s">
        <v>13524</v>
      </c>
      <c r="U191" s="8" t="s">
        <v>13528</v>
      </c>
      <c r="V191" s="8">
        <v>84018</v>
      </c>
      <c r="W191" s="8" t="s">
        <v>13529</v>
      </c>
      <c r="X191" s="8" t="s">
        <v>13522</v>
      </c>
      <c r="Y191" s="8" t="s">
        <v>3</v>
      </c>
      <c r="Z191" s="8">
        <v>1</v>
      </c>
      <c r="AA191" s="8">
        <v>1</v>
      </c>
      <c r="AB191" s="11"/>
    </row>
    <row r="192" spans="1:28" ht="27" customHeight="1" x14ac:dyDescent="0.25">
      <c r="A192" s="12">
        <v>3624</v>
      </c>
      <c r="B192" s="8" t="s">
        <v>15954</v>
      </c>
      <c r="C192" s="8" t="s">
        <v>1233</v>
      </c>
      <c r="D192" s="8" t="s">
        <v>15955</v>
      </c>
      <c r="E192" s="8" t="s">
        <v>3</v>
      </c>
      <c r="F192" s="8" t="s">
        <v>15956</v>
      </c>
      <c r="G192" s="8" t="s">
        <v>13522</v>
      </c>
      <c r="H192" s="22">
        <v>42340</v>
      </c>
      <c r="I192" s="22" t="s">
        <v>22124</v>
      </c>
      <c r="J192" s="22">
        <v>43160</v>
      </c>
      <c r="K192" s="22">
        <v>43191</v>
      </c>
      <c r="L192" s="8" t="s">
        <v>15188</v>
      </c>
      <c r="M192" s="8" t="s">
        <v>15189</v>
      </c>
      <c r="N192" s="8" t="s">
        <v>13522</v>
      </c>
      <c r="O192" s="8" t="s">
        <v>1285</v>
      </c>
      <c r="P192" s="8" t="s">
        <v>13275</v>
      </c>
      <c r="Q192" s="8" t="s">
        <v>1395</v>
      </c>
      <c r="R192" s="8" t="s">
        <v>15190</v>
      </c>
      <c r="S192" s="8" t="s">
        <v>15190</v>
      </c>
      <c r="T192" s="8" t="s">
        <v>15189</v>
      </c>
      <c r="U192" s="8" t="s">
        <v>15191</v>
      </c>
      <c r="V192" s="8">
        <v>84018</v>
      </c>
      <c r="W192" s="8" t="s">
        <v>13529</v>
      </c>
      <c r="X192" s="8" t="s">
        <v>13522</v>
      </c>
      <c r="Y192" s="8" t="s">
        <v>3</v>
      </c>
      <c r="Z192" s="8">
        <v>1</v>
      </c>
      <c r="AA192" s="8">
        <v>1</v>
      </c>
      <c r="AB192" s="11"/>
    </row>
    <row r="193" spans="1:28" ht="27" customHeight="1" x14ac:dyDescent="0.25">
      <c r="A193" s="12">
        <v>3625</v>
      </c>
      <c r="B193" s="8" t="s">
        <v>16021</v>
      </c>
      <c r="C193" s="8" t="s">
        <v>1233</v>
      </c>
      <c r="D193" s="8" t="s">
        <v>16022</v>
      </c>
      <c r="E193" s="8" t="s">
        <v>3</v>
      </c>
      <c r="F193" s="8" t="s">
        <v>13521</v>
      </c>
      <c r="G193" s="8" t="s">
        <v>13522</v>
      </c>
      <c r="H193" s="22">
        <v>42340</v>
      </c>
      <c r="I193" s="22" t="s">
        <v>21499</v>
      </c>
      <c r="J193" s="22">
        <v>43160</v>
      </c>
      <c r="K193" s="22">
        <v>43191</v>
      </c>
      <c r="L193" s="8" t="s">
        <v>14083</v>
      </c>
      <c r="M193" s="8" t="s">
        <v>14084</v>
      </c>
      <c r="N193" s="8" t="s">
        <v>13522</v>
      </c>
      <c r="O193" s="8" t="s">
        <v>14085</v>
      </c>
      <c r="P193" s="8" t="s">
        <v>4465</v>
      </c>
      <c r="Q193" s="8" t="s">
        <v>1395</v>
      </c>
      <c r="R193" s="8" t="s">
        <v>14086</v>
      </c>
      <c r="S193" s="8" t="s">
        <v>14086</v>
      </c>
      <c r="T193" s="8" t="s">
        <v>14084</v>
      </c>
      <c r="U193" s="8" t="s">
        <v>14087</v>
      </c>
      <c r="V193" s="8">
        <v>84018</v>
      </c>
      <c r="W193" s="8" t="s">
        <v>13529</v>
      </c>
      <c r="X193" s="8" t="s">
        <v>14088</v>
      </c>
      <c r="Y193" s="8" t="s">
        <v>3</v>
      </c>
      <c r="Z193" s="8">
        <v>1</v>
      </c>
      <c r="AA193" s="8">
        <v>1</v>
      </c>
      <c r="AB193" s="11"/>
    </row>
    <row r="194" spans="1:28" ht="27" customHeight="1" x14ac:dyDescent="0.25">
      <c r="A194" s="12">
        <v>3626</v>
      </c>
      <c r="B194" s="8" t="s">
        <v>16038</v>
      </c>
      <c r="C194" s="8" t="s">
        <v>1233</v>
      </c>
      <c r="D194" s="8" t="s">
        <v>16039</v>
      </c>
      <c r="E194" s="8" t="s">
        <v>3</v>
      </c>
      <c r="F194" s="8" t="s">
        <v>13521</v>
      </c>
      <c r="G194" s="8" t="s">
        <v>13522</v>
      </c>
      <c r="H194" s="22">
        <v>42340</v>
      </c>
      <c r="I194" s="22" t="s">
        <v>21498</v>
      </c>
      <c r="J194" s="22">
        <v>43160</v>
      </c>
      <c r="K194" s="22">
        <v>43191</v>
      </c>
      <c r="L194" s="8" t="s">
        <v>13523</v>
      </c>
      <c r="M194" s="8" t="s">
        <v>13524</v>
      </c>
      <c r="N194" s="8" t="s">
        <v>13522</v>
      </c>
      <c r="O194" s="8" t="s">
        <v>13525</v>
      </c>
      <c r="P194" s="8" t="s">
        <v>1833</v>
      </c>
      <c r="Q194" s="8" t="s">
        <v>1395</v>
      </c>
      <c r="R194" s="8" t="s">
        <v>13526</v>
      </c>
      <c r="S194" s="8" t="s">
        <v>13527</v>
      </c>
      <c r="T194" s="8" t="s">
        <v>13524</v>
      </c>
      <c r="U194" s="8" t="s">
        <v>13528</v>
      </c>
      <c r="V194" s="8">
        <v>84018</v>
      </c>
      <c r="W194" s="8" t="s">
        <v>13529</v>
      </c>
      <c r="X194" s="8" t="s">
        <v>13522</v>
      </c>
      <c r="Y194" s="8" t="s">
        <v>3</v>
      </c>
      <c r="Z194" s="8">
        <v>1</v>
      </c>
      <c r="AA194" s="8">
        <v>1</v>
      </c>
      <c r="AB194" s="11"/>
    </row>
    <row r="195" spans="1:28" ht="27" customHeight="1" x14ac:dyDescent="0.25">
      <c r="A195" s="12">
        <v>3627</v>
      </c>
      <c r="B195" s="8" t="s">
        <v>16261</v>
      </c>
      <c r="C195" s="8" t="s">
        <v>1224</v>
      </c>
      <c r="D195" s="8" t="s">
        <v>16262</v>
      </c>
      <c r="E195" s="8" t="s">
        <v>3</v>
      </c>
      <c r="F195" s="8" t="s">
        <v>16263</v>
      </c>
      <c r="G195" s="8" t="s">
        <v>13522</v>
      </c>
      <c r="H195" s="22">
        <v>42340</v>
      </c>
      <c r="I195" s="22" t="s">
        <v>21497</v>
      </c>
      <c r="J195" s="22">
        <v>43160</v>
      </c>
      <c r="K195" s="22">
        <v>43191</v>
      </c>
      <c r="L195" s="8" t="s">
        <v>15895</v>
      </c>
      <c r="M195" s="8" t="s">
        <v>13522</v>
      </c>
      <c r="N195" s="8" t="s">
        <v>15896</v>
      </c>
      <c r="O195" s="8" t="s">
        <v>15897</v>
      </c>
      <c r="P195" s="8" t="s">
        <v>11424</v>
      </c>
      <c r="Q195" s="8" t="s">
        <v>1395</v>
      </c>
      <c r="R195" s="8" t="s">
        <v>15898</v>
      </c>
      <c r="S195" s="8" t="s">
        <v>1480</v>
      </c>
      <c r="T195" s="8" t="s">
        <v>15896</v>
      </c>
      <c r="U195" s="8" t="s">
        <v>15899</v>
      </c>
      <c r="V195" s="8">
        <v>84018</v>
      </c>
      <c r="W195" s="8" t="s">
        <v>13529</v>
      </c>
      <c r="X195" s="8" t="s">
        <v>13522</v>
      </c>
      <c r="Y195" s="8" t="s">
        <v>3</v>
      </c>
      <c r="Z195" s="8">
        <v>1</v>
      </c>
      <c r="AA195" s="8">
        <v>1</v>
      </c>
      <c r="AB195" s="11"/>
    </row>
    <row r="196" spans="1:28" ht="27" customHeight="1" x14ac:dyDescent="0.25">
      <c r="A196" s="12">
        <v>3628</v>
      </c>
      <c r="B196" s="8" t="s">
        <v>16264</v>
      </c>
      <c r="C196" s="8" t="s">
        <v>1224</v>
      </c>
      <c r="D196" s="8" t="s">
        <v>16265</v>
      </c>
      <c r="E196" s="8" t="s">
        <v>3</v>
      </c>
      <c r="F196" s="8" t="s">
        <v>16266</v>
      </c>
      <c r="G196" s="8" t="s">
        <v>13522</v>
      </c>
      <c r="H196" s="22">
        <v>42340</v>
      </c>
      <c r="I196" s="22" t="s">
        <v>21496</v>
      </c>
      <c r="J196" s="22">
        <v>43160</v>
      </c>
      <c r="K196" s="22">
        <v>43191</v>
      </c>
      <c r="L196" s="8" t="s">
        <v>13858</v>
      </c>
      <c r="M196" s="8" t="s">
        <v>13522</v>
      </c>
      <c r="N196" s="8" t="s">
        <v>13859</v>
      </c>
      <c r="O196" s="8" t="s">
        <v>13860</v>
      </c>
      <c r="P196" s="8" t="s">
        <v>1846</v>
      </c>
      <c r="Q196" s="8" t="s">
        <v>1395</v>
      </c>
      <c r="R196" s="8" t="s">
        <v>13861</v>
      </c>
      <c r="S196" s="8" t="s">
        <v>13862</v>
      </c>
      <c r="T196" s="8" t="s">
        <v>13859</v>
      </c>
      <c r="U196" s="8" t="s">
        <v>13863</v>
      </c>
      <c r="V196" s="8">
        <v>84018</v>
      </c>
      <c r="W196" s="8" t="s">
        <v>13529</v>
      </c>
      <c r="X196" s="8" t="s">
        <v>13864</v>
      </c>
      <c r="Y196" s="8" t="s">
        <v>3</v>
      </c>
      <c r="Z196" s="8">
        <v>1</v>
      </c>
      <c r="AA196" s="8">
        <v>1</v>
      </c>
      <c r="AB196" s="11"/>
    </row>
    <row r="197" spans="1:28" ht="27" customHeight="1" x14ac:dyDescent="0.25">
      <c r="A197" s="12">
        <v>3629</v>
      </c>
      <c r="B197" s="8" t="s">
        <v>16267</v>
      </c>
      <c r="C197" s="8" t="s">
        <v>1019</v>
      </c>
      <c r="D197" s="8" t="s">
        <v>16268</v>
      </c>
      <c r="E197" s="8" t="s">
        <v>3</v>
      </c>
      <c r="F197" s="8" t="s">
        <v>16269</v>
      </c>
      <c r="G197" s="8" t="s">
        <v>13522</v>
      </c>
      <c r="H197" s="22">
        <v>42340</v>
      </c>
      <c r="I197" s="22" t="s">
        <v>21495</v>
      </c>
      <c r="J197" s="22">
        <v>43160</v>
      </c>
      <c r="K197" s="22">
        <v>43191</v>
      </c>
      <c r="L197" s="8" t="s">
        <v>15209</v>
      </c>
      <c r="M197" s="8" t="s">
        <v>15210</v>
      </c>
      <c r="N197" s="8" t="s">
        <v>13522</v>
      </c>
      <c r="O197" s="8" t="s">
        <v>15211</v>
      </c>
      <c r="P197" s="8" t="s">
        <v>15212</v>
      </c>
      <c r="Q197" s="8" t="s">
        <v>1395</v>
      </c>
      <c r="R197" s="8" t="s">
        <v>15213</v>
      </c>
      <c r="S197" s="8" t="s">
        <v>15213</v>
      </c>
      <c r="T197" s="8" t="s">
        <v>15210</v>
      </c>
      <c r="U197" s="8" t="s">
        <v>15214</v>
      </c>
      <c r="V197" s="8">
        <v>84018</v>
      </c>
      <c r="W197" s="8" t="s">
        <v>13529</v>
      </c>
      <c r="X197" s="8" t="s">
        <v>13522</v>
      </c>
      <c r="Y197" s="8" t="s">
        <v>3</v>
      </c>
      <c r="Z197" s="8">
        <v>1</v>
      </c>
      <c r="AA197" s="8">
        <v>1</v>
      </c>
      <c r="AB197" s="11"/>
    </row>
    <row r="198" spans="1:28" ht="27" customHeight="1" x14ac:dyDescent="0.25">
      <c r="A198" s="12">
        <v>3630</v>
      </c>
      <c r="B198" s="8" t="s">
        <v>16270</v>
      </c>
      <c r="C198" s="8" t="s">
        <v>1019</v>
      </c>
      <c r="D198" s="8" t="s">
        <v>16271</v>
      </c>
      <c r="E198" s="8" t="s">
        <v>3</v>
      </c>
      <c r="F198" s="8" t="s">
        <v>15191</v>
      </c>
      <c r="G198" s="8" t="s">
        <v>13522</v>
      </c>
      <c r="H198" s="22">
        <v>42340</v>
      </c>
      <c r="I198" s="22" t="s">
        <v>21494</v>
      </c>
      <c r="J198" s="22">
        <v>43160</v>
      </c>
      <c r="K198" s="22">
        <v>43191</v>
      </c>
      <c r="L198" s="8" t="s">
        <v>15188</v>
      </c>
      <c r="M198" s="8" t="s">
        <v>15189</v>
      </c>
      <c r="N198" s="8" t="s">
        <v>13522</v>
      </c>
      <c r="O198" s="8" t="s">
        <v>1285</v>
      </c>
      <c r="P198" s="8" t="s">
        <v>13275</v>
      </c>
      <c r="Q198" s="8" t="s">
        <v>1395</v>
      </c>
      <c r="R198" s="8" t="s">
        <v>15190</v>
      </c>
      <c r="S198" s="8" t="s">
        <v>15190</v>
      </c>
      <c r="T198" s="8" t="s">
        <v>15189</v>
      </c>
      <c r="U198" s="8" t="s">
        <v>15191</v>
      </c>
      <c r="V198" s="8">
        <v>84018</v>
      </c>
      <c r="W198" s="8" t="s">
        <v>13529</v>
      </c>
      <c r="X198" s="8" t="s">
        <v>13522</v>
      </c>
      <c r="Y198" s="8" t="s">
        <v>3</v>
      </c>
      <c r="Z198" s="8">
        <v>1</v>
      </c>
      <c r="AA198" s="8">
        <v>1</v>
      </c>
      <c r="AB198" s="11"/>
    </row>
    <row r="199" spans="1:28" ht="27" customHeight="1" x14ac:dyDescent="0.25">
      <c r="A199" s="12">
        <v>3631</v>
      </c>
      <c r="B199" s="8" t="s">
        <v>16272</v>
      </c>
      <c r="C199" s="8" t="s">
        <v>1233</v>
      </c>
      <c r="D199" s="8" t="s">
        <v>16273</v>
      </c>
      <c r="E199" s="8" t="s">
        <v>3</v>
      </c>
      <c r="F199" s="8" t="s">
        <v>11384</v>
      </c>
      <c r="G199" s="8" t="s">
        <v>13522</v>
      </c>
      <c r="H199" s="22">
        <v>42340</v>
      </c>
      <c r="I199" s="22" t="s">
        <v>21493</v>
      </c>
      <c r="J199" s="22">
        <v>43160</v>
      </c>
      <c r="K199" s="22">
        <v>43191</v>
      </c>
      <c r="L199" s="8" t="s">
        <v>15188</v>
      </c>
      <c r="M199" s="8" t="s">
        <v>15189</v>
      </c>
      <c r="N199" s="8" t="s">
        <v>13522</v>
      </c>
      <c r="O199" s="8" t="s">
        <v>1285</v>
      </c>
      <c r="P199" s="8" t="s">
        <v>13275</v>
      </c>
      <c r="Q199" s="8" t="s">
        <v>1395</v>
      </c>
      <c r="R199" s="8" t="s">
        <v>15190</v>
      </c>
      <c r="S199" s="8" t="s">
        <v>15190</v>
      </c>
      <c r="T199" s="8" t="s">
        <v>15189</v>
      </c>
      <c r="U199" s="8" t="s">
        <v>15191</v>
      </c>
      <c r="V199" s="8">
        <v>84018</v>
      </c>
      <c r="W199" s="8" t="s">
        <v>13529</v>
      </c>
      <c r="X199" s="8" t="s">
        <v>13522</v>
      </c>
      <c r="Y199" s="8" t="s">
        <v>3</v>
      </c>
      <c r="Z199" s="8">
        <v>1</v>
      </c>
      <c r="AA199" s="8">
        <v>1</v>
      </c>
      <c r="AB199" s="11"/>
    </row>
    <row r="200" spans="1:28" ht="27" customHeight="1" x14ac:dyDescent="0.25">
      <c r="A200" s="12">
        <v>3632</v>
      </c>
      <c r="B200" s="8" t="s">
        <v>16274</v>
      </c>
      <c r="C200" s="8" t="s">
        <v>1019</v>
      </c>
      <c r="D200" s="8" t="s">
        <v>16275</v>
      </c>
      <c r="E200" s="8" t="s">
        <v>3</v>
      </c>
      <c r="F200" s="8" t="s">
        <v>16276</v>
      </c>
      <c r="G200" s="8" t="s">
        <v>13522</v>
      </c>
      <c r="H200" s="22">
        <v>42340</v>
      </c>
      <c r="I200" s="22" t="s">
        <v>21492</v>
      </c>
      <c r="J200" s="22">
        <v>43160</v>
      </c>
      <c r="K200" s="22">
        <v>43191</v>
      </c>
      <c r="L200" s="8" t="s">
        <v>15188</v>
      </c>
      <c r="M200" s="8" t="s">
        <v>15189</v>
      </c>
      <c r="N200" s="8" t="s">
        <v>13522</v>
      </c>
      <c r="O200" s="8" t="s">
        <v>1285</v>
      </c>
      <c r="P200" s="8" t="s">
        <v>13275</v>
      </c>
      <c r="Q200" s="8" t="s">
        <v>1395</v>
      </c>
      <c r="R200" s="8" t="s">
        <v>15190</v>
      </c>
      <c r="S200" s="8" t="s">
        <v>15190</v>
      </c>
      <c r="T200" s="8" t="s">
        <v>15189</v>
      </c>
      <c r="U200" s="8" t="s">
        <v>15191</v>
      </c>
      <c r="V200" s="8">
        <v>84018</v>
      </c>
      <c r="W200" s="8" t="s">
        <v>13529</v>
      </c>
      <c r="X200" s="8" t="s">
        <v>13522</v>
      </c>
      <c r="Y200" s="8" t="s">
        <v>3</v>
      </c>
      <c r="Z200" s="8">
        <v>1</v>
      </c>
      <c r="AA200" s="8">
        <v>1</v>
      </c>
      <c r="AB200" s="11"/>
    </row>
    <row r="201" spans="1:28" ht="27" customHeight="1" x14ac:dyDescent="0.25">
      <c r="A201" s="12">
        <v>3633</v>
      </c>
      <c r="B201" s="8" t="s">
        <v>16277</v>
      </c>
      <c r="C201" s="8" t="s">
        <v>1224</v>
      </c>
      <c r="D201" s="8" t="s">
        <v>16278</v>
      </c>
      <c r="E201" s="8" t="s">
        <v>3</v>
      </c>
      <c r="F201" s="8" t="s">
        <v>16279</v>
      </c>
      <c r="G201" s="8" t="s">
        <v>13522</v>
      </c>
      <c r="H201" s="22">
        <v>42340</v>
      </c>
      <c r="I201" s="22" t="s">
        <v>21491</v>
      </c>
      <c r="J201" s="22">
        <v>43132</v>
      </c>
      <c r="K201" s="22">
        <v>43191</v>
      </c>
      <c r="L201" s="8" t="s">
        <v>16277</v>
      </c>
      <c r="M201" s="8" t="s">
        <v>13522</v>
      </c>
      <c r="N201" s="8" t="s">
        <v>16278</v>
      </c>
      <c r="O201" s="8" t="s">
        <v>7826</v>
      </c>
      <c r="P201" s="8" t="s">
        <v>8603</v>
      </c>
      <c r="Q201" s="8" t="s">
        <v>1395</v>
      </c>
      <c r="R201" s="8" t="s">
        <v>16280</v>
      </c>
      <c r="S201" s="8" t="s">
        <v>1537</v>
      </c>
      <c r="T201" s="8" t="s">
        <v>16278</v>
      </c>
      <c r="U201" s="8" t="s">
        <v>2484</v>
      </c>
      <c r="V201" s="8">
        <v>84018</v>
      </c>
      <c r="W201" s="8" t="s">
        <v>13529</v>
      </c>
      <c r="X201" s="8"/>
      <c r="Y201" s="8" t="s">
        <v>3</v>
      </c>
      <c r="Z201" s="8">
        <v>1</v>
      </c>
      <c r="AA201" s="8">
        <v>1</v>
      </c>
      <c r="AB201" s="11"/>
    </row>
    <row r="202" spans="1:28" ht="27" customHeight="1" x14ac:dyDescent="0.25">
      <c r="A202" s="12">
        <v>3634</v>
      </c>
      <c r="B202" s="8" t="s">
        <v>16575</v>
      </c>
      <c r="C202" s="8" t="s">
        <v>1233</v>
      </c>
      <c r="D202" s="8" t="s">
        <v>16576</v>
      </c>
      <c r="E202" s="8" t="s">
        <v>3</v>
      </c>
      <c r="F202" s="8" t="s">
        <v>16577</v>
      </c>
      <c r="G202" s="8" t="s">
        <v>13522</v>
      </c>
      <c r="H202" s="22">
        <v>42340</v>
      </c>
      <c r="I202" s="22" t="s">
        <v>21490</v>
      </c>
      <c r="J202" s="22">
        <v>43160</v>
      </c>
      <c r="K202" s="22">
        <v>43191</v>
      </c>
      <c r="L202" s="8" t="s">
        <v>15209</v>
      </c>
      <c r="M202" s="8" t="s">
        <v>15210</v>
      </c>
      <c r="N202" s="8" t="s">
        <v>13522</v>
      </c>
      <c r="O202" s="8" t="s">
        <v>15211</v>
      </c>
      <c r="P202" s="8" t="s">
        <v>15212</v>
      </c>
      <c r="Q202" s="8" t="s">
        <v>1395</v>
      </c>
      <c r="R202" s="8" t="s">
        <v>15213</v>
      </c>
      <c r="S202" s="8" t="s">
        <v>15213</v>
      </c>
      <c r="T202" s="8" t="s">
        <v>15210</v>
      </c>
      <c r="U202" s="8" t="s">
        <v>15214</v>
      </c>
      <c r="V202" s="8">
        <v>84018</v>
      </c>
      <c r="W202" s="8" t="s">
        <v>13529</v>
      </c>
      <c r="X202" s="8" t="s">
        <v>13522</v>
      </c>
      <c r="Y202" s="8" t="s">
        <v>3</v>
      </c>
      <c r="Z202" s="8">
        <v>1</v>
      </c>
      <c r="AA202" s="8">
        <v>1</v>
      </c>
      <c r="AB202" s="11"/>
    </row>
    <row r="203" spans="1:28" ht="27" customHeight="1" x14ac:dyDescent="0.25">
      <c r="A203" s="12">
        <v>3635</v>
      </c>
      <c r="B203" s="8" t="s">
        <v>16682</v>
      </c>
      <c r="C203" s="8" t="s">
        <v>1233</v>
      </c>
      <c r="D203" s="8" t="s">
        <v>2484</v>
      </c>
      <c r="E203" s="8" t="s">
        <v>3</v>
      </c>
      <c r="F203" s="8" t="s">
        <v>16683</v>
      </c>
      <c r="G203" s="8" t="s">
        <v>13522</v>
      </c>
      <c r="H203" s="22">
        <v>42340</v>
      </c>
      <c r="I203" s="22" t="s">
        <v>21489</v>
      </c>
      <c r="J203" s="22">
        <v>43160</v>
      </c>
      <c r="K203" s="22">
        <v>43191</v>
      </c>
      <c r="L203" s="8" t="s">
        <v>15209</v>
      </c>
      <c r="M203" s="8" t="s">
        <v>15210</v>
      </c>
      <c r="N203" s="8" t="s">
        <v>13522</v>
      </c>
      <c r="O203" s="8" t="s">
        <v>15211</v>
      </c>
      <c r="P203" s="8" t="s">
        <v>15212</v>
      </c>
      <c r="Q203" s="8" t="s">
        <v>1395</v>
      </c>
      <c r="R203" s="8" t="s">
        <v>15213</v>
      </c>
      <c r="S203" s="8" t="s">
        <v>15213</v>
      </c>
      <c r="T203" s="8" t="s">
        <v>15210</v>
      </c>
      <c r="U203" s="8" t="s">
        <v>15214</v>
      </c>
      <c r="V203" s="8">
        <v>84018</v>
      </c>
      <c r="W203" s="8" t="s">
        <v>13529</v>
      </c>
      <c r="X203" s="8" t="s">
        <v>13522</v>
      </c>
      <c r="Y203" s="8" t="s">
        <v>3</v>
      </c>
      <c r="Z203" s="8">
        <v>1</v>
      </c>
      <c r="AA203" s="8">
        <v>1</v>
      </c>
      <c r="AB203" s="11"/>
    </row>
    <row r="204" spans="1:28" ht="27" customHeight="1" x14ac:dyDescent="0.25">
      <c r="A204" s="12">
        <v>3636</v>
      </c>
      <c r="B204" s="8" t="s">
        <v>16722</v>
      </c>
      <c r="C204" s="8" t="s">
        <v>1233</v>
      </c>
      <c r="D204" s="8" t="s">
        <v>16723</v>
      </c>
      <c r="E204" s="8" t="s">
        <v>3</v>
      </c>
      <c r="F204" s="8" t="s">
        <v>16724</v>
      </c>
      <c r="G204" s="8" t="s">
        <v>13522</v>
      </c>
      <c r="H204" s="22">
        <v>42340</v>
      </c>
      <c r="I204" s="22" t="s">
        <v>21488</v>
      </c>
      <c r="J204" s="22">
        <v>43160</v>
      </c>
      <c r="K204" s="22">
        <v>43191</v>
      </c>
      <c r="L204" s="8" t="s">
        <v>15209</v>
      </c>
      <c r="M204" s="8" t="s">
        <v>15210</v>
      </c>
      <c r="N204" s="8" t="s">
        <v>13522</v>
      </c>
      <c r="O204" s="8" t="s">
        <v>15211</v>
      </c>
      <c r="P204" s="8" t="s">
        <v>15212</v>
      </c>
      <c r="Q204" s="8" t="s">
        <v>1395</v>
      </c>
      <c r="R204" s="8" t="s">
        <v>15213</v>
      </c>
      <c r="S204" s="8" t="s">
        <v>15213</v>
      </c>
      <c r="T204" s="8" t="s">
        <v>15210</v>
      </c>
      <c r="U204" s="8" t="s">
        <v>15214</v>
      </c>
      <c r="V204" s="8">
        <v>84018</v>
      </c>
      <c r="W204" s="8" t="s">
        <v>13529</v>
      </c>
      <c r="X204" s="8" t="s">
        <v>13522</v>
      </c>
      <c r="Y204" s="8" t="s">
        <v>3</v>
      </c>
      <c r="Z204" s="8">
        <v>1</v>
      </c>
      <c r="AA204" s="8">
        <v>1</v>
      </c>
      <c r="AB204" s="11"/>
    </row>
    <row r="205" spans="1:28" ht="27" customHeight="1" x14ac:dyDescent="0.25">
      <c r="A205" s="12">
        <v>3637</v>
      </c>
      <c r="B205" s="8" t="s">
        <v>14781</v>
      </c>
      <c r="C205" s="8" t="s">
        <v>1019</v>
      </c>
      <c r="D205" s="8" t="s">
        <v>14782</v>
      </c>
      <c r="E205" s="8" t="s">
        <v>3</v>
      </c>
      <c r="F205" s="8" t="s">
        <v>14783</v>
      </c>
      <c r="G205" s="8" t="s">
        <v>14590</v>
      </c>
      <c r="H205" s="22">
        <v>42340</v>
      </c>
      <c r="I205" s="22" t="s">
        <v>21487</v>
      </c>
      <c r="J205" s="22">
        <v>43132</v>
      </c>
      <c r="K205" s="22">
        <v>43191</v>
      </c>
      <c r="L205" s="8" t="s">
        <v>14784</v>
      </c>
      <c r="M205" s="8" t="s">
        <v>14590</v>
      </c>
      <c r="N205" s="8" t="s">
        <v>14590</v>
      </c>
      <c r="O205" s="8" t="s">
        <v>14785</v>
      </c>
      <c r="P205" s="8" t="s">
        <v>1344</v>
      </c>
      <c r="Q205" s="17" t="s">
        <v>13448</v>
      </c>
      <c r="R205" s="17" t="s">
        <v>14786</v>
      </c>
      <c r="S205" s="17" t="s">
        <v>14787</v>
      </c>
      <c r="T205" s="8" t="s">
        <v>14590</v>
      </c>
      <c r="U205" s="8" t="s">
        <v>760</v>
      </c>
      <c r="V205" s="8">
        <v>84019</v>
      </c>
      <c r="W205" s="8" t="s">
        <v>14595</v>
      </c>
      <c r="X205" s="8" t="s">
        <v>14590</v>
      </c>
      <c r="Y205" s="8" t="s">
        <v>3</v>
      </c>
      <c r="Z205" s="8">
        <v>1</v>
      </c>
      <c r="AA205" s="8">
        <v>1</v>
      </c>
      <c r="AB205" s="11"/>
    </row>
    <row r="206" spans="1:28" ht="27" customHeight="1" x14ac:dyDescent="0.25">
      <c r="A206" s="12">
        <v>3638</v>
      </c>
      <c r="B206" s="8" t="s">
        <v>15269</v>
      </c>
      <c r="C206" s="8" t="s">
        <v>1233</v>
      </c>
      <c r="D206" s="8" t="s">
        <v>15270</v>
      </c>
      <c r="E206" s="8" t="s">
        <v>3</v>
      </c>
      <c r="F206" s="8" t="s">
        <v>15271</v>
      </c>
      <c r="G206" s="8" t="s">
        <v>14590</v>
      </c>
      <c r="H206" s="22">
        <v>42340</v>
      </c>
      <c r="I206" s="22" t="s">
        <v>21486</v>
      </c>
      <c r="J206" s="22">
        <v>43132</v>
      </c>
      <c r="K206" s="22">
        <v>43160</v>
      </c>
      <c r="L206" s="8" t="s">
        <v>14784</v>
      </c>
      <c r="M206" s="8" t="s">
        <v>14590</v>
      </c>
      <c r="N206" s="8" t="s">
        <v>14590</v>
      </c>
      <c r="O206" s="8" t="s">
        <v>14785</v>
      </c>
      <c r="P206" s="8" t="s">
        <v>1344</v>
      </c>
      <c r="Q206" s="17" t="s">
        <v>13448</v>
      </c>
      <c r="R206" s="17" t="s">
        <v>14786</v>
      </c>
      <c r="S206" s="17" t="s">
        <v>14787</v>
      </c>
      <c r="T206" s="8" t="s">
        <v>14590</v>
      </c>
      <c r="U206" s="8" t="s">
        <v>760</v>
      </c>
      <c r="V206" s="8">
        <v>84019</v>
      </c>
      <c r="W206" s="8" t="s">
        <v>14595</v>
      </c>
      <c r="X206" s="8" t="s">
        <v>14590</v>
      </c>
      <c r="Y206" s="8" t="s">
        <v>3</v>
      </c>
      <c r="Z206" s="8">
        <v>1</v>
      </c>
      <c r="AA206" s="8">
        <v>1</v>
      </c>
      <c r="AB206" s="11"/>
    </row>
    <row r="207" spans="1:28" ht="27" customHeight="1" x14ac:dyDescent="0.25">
      <c r="A207" s="12">
        <v>3639</v>
      </c>
      <c r="B207" s="8" t="s">
        <v>15272</v>
      </c>
      <c r="C207" s="8" t="s">
        <v>1019</v>
      </c>
      <c r="D207" s="8" t="s">
        <v>15270</v>
      </c>
      <c r="E207" s="8" t="s">
        <v>3</v>
      </c>
      <c r="F207" s="8" t="s">
        <v>15273</v>
      </c>
      <c r="G207" s="8" t="s">
        <v>14590</v>
      </c>
      <c r="H207" s="22">
        <v>42340</v>
      </c>
      <c r="I207" s="22" t="s">
        <v>21485</v>
      </c>
      <c r="J207" s="22">
        <v>43132</v>
      </c>
      <c r="K207" s="22">
        <v>43191</v>
      </c>
      <c r="L207" s="8" t="s">
        <v>14784</v>
      </c>
      <c r="M207" s="8" t="s">
        <v>14590</v>
      </c>
      <c r="N207" s="8" t="s">
        <v>14590</v>
      </c>
      <c r="O207" s="8" t="s">
        <v>14785</v>
      </c>
      <c r="P207" s="8" t="s">
        <v>1344</v>
      </c>
      <c r="Q207" s="17" t="s">
        <v>13448</v>
      </c>
      <c r="R207" s="17" t="s">
        <v>14786</v>
      </c>
      <c r="S207" s="17" t="s">
        <v>14787</v>
      </c>
      <c r="T207" s="8" t="s">
        <v>14590</v>
      </c>
      <c r="U207" s="8" t="s">
        <v>760</v>
      </c>
      <c r="V207" s="8">
        <v>84019</v>
      </c>
      <c r="W207" s="8" t="s">
        <v>14595</v>
      </c>
      <c r="X207" s="8" t="s">
        <v>14590</v>
      </c>
      <c r="Y207" s="8" t="s">
        <v>3</v>
      </c>
      <c r="Z207" s="8">
        <v>1</v>
      </c>
      <c r="AA207" s="8">
        <v>1</v>
      </c>
      <c r="AB207" s="11"/>
    </row>
    <row r="208" spans="1:28" ht="27" customHeight="1" x14ac:dyDescent="0.25">
      <c r="A208" s="12">
        <v>3640</v>
      </c>
      <c r="B208" s="8" t="s">
        <v>15729</v>
      </c>
      <c r="C208" s="8" t="s">
        <v>1233</v>
      </c>
      <c r="D208" s="8" t="s">
        <v>15730</v>
      </c>
      <c r="E208" s="8" t="s">
        <v>3</v>
      </c>
      <c r="F208" s="8" t="s">
        <v>15731</v>
      </c>
      <c r="G208" s="8" t="s">
        <v>14590</v>
      </c>
      <c r="H208" s="22">
        <v>42340</v>
      </c>
      <c r="I208" s="22" t="s">
        <v>21484</v>
      </c>
      <c r="J208" s="22">
        <v>43160</v>
      </c>
      <c r="K208" s="22">
        <v>43160</v>
      </c>
      <c r="L208" s="8" t="s">
        <v>14784</v>
      </c>
      <c r="M208" s="8" t="s">
        <v>14590</v>
      </c>
      <c r="N208" s="8" t="s">
        <v>14590</v>
      </c>
      <c r="O208" s="8" t="s">
        <v>14785</v>
      </c>
      <c r="P208" s="8" t="s">
        <v>1344</v>
      </c>
      <c r="Q208" s="8" t="s">
        <v>13448</v>
      </c>
      <c r="R208" s="8" t="s">
        <v>14786</v>
      </c>
      <c r="S208" s="8" t="s">
        <v>14787</v>
      </c>
      <c r="T208" s="8" t="s">
        <v>14590</v>
      </c>
      <c r="U208" s="8" t="s">
        <v>760</v>
      </c>
      <c r="V208" s="8">
        <v>84019</v>
      </c>
      <c r="W208" s="8" t="s">
        <v>14595</v>
      </c>
      <c r="X208" s="8" t="s">
        <v>14590</v>
      </c>
      <c r="Y208" s="8" t="s">
        <v>3</v>
      </c>
      <c r="Z208" s="8">
        <v>1</v>
      </c>
      <c r="AA208" s="8">
        <v>1</v>
      </c>
      <c r="AB208" s="11"/>
    </row>
    <row r="209" spans="1:28" ht="27" customHeight="1" x14ac:dyDescent="0.25">
      <c r="A209" s="12">
        <v>3641</v>
      </c>
      <c r="B209" s="8" t="s">
        <v>16744</v>
      </c>
      <c r="C209" s="8" t="s">
        <v>1019</v>
      </c>
      <c r="D209" s="8" t="s">
        <v>16745</v>
      </c>
      <c r="E209" s="8" t="s">
        <v>3</v>
      </c>
      <c r="F209" s="8" t="s">
        <v>760</v>
      </c>
      <c r="G209" s="8" t="s">
        <v>14590</v>
      </c>
      <c r="H209" s="22">
        <v>42340</v>
      </c>
      <c r="I209" s="22" t="s">
        <v>21483</v>
      </c>
      <c r="J209" s="22">
        <v>43160</v>
      </c>
      <c r="K209" s="22">
        <v>43191</v>
      </c>
      <c r="L209" s="8" t="s">
        <v>14784</v>
      </c>
      <c r="M209" s="8" t="s">
        <v>14590</v>
      </c>
      <c r="N209" s="8" t="s">
        <v>14590</v>
      </c>
      <c r="O209" s="8" t="s">
        <v>14785</v>
      </c>
      <c r="P209" s="8" t="s">
        <v>1344</v>
      </c>
      <c r="Q209" s="8" t="s">
        <v>13448</v>
      </c>
      <c r="R209" s="8" t="s">
        <v>14786</v>
      </c>
      <c r="S209" s="8" t="s">
        <v>14787</v>
      </c>
      <c r="T209" s="8" t="s">
        <v>14590</v>
      </c>
      <c r="U209" s="8" t="s">
        <v>760</v>
      </c>
      <c r="V209" s="8">
        <v>84019</v>
      </c>
      <c r="W209" s="8" t="s">
        <v>14595</v>
      </c>
      <c r="X209" s="8" t="s">
        <v>14590</v>
      </c>
      <c r="Y209" s="8" t="s">
        <v>3</v>
      </c>
      <c r="Z209" s="8">
        <v>1</v>
      </c>
      <c r="AA209" s="8">
        <v>1</v>
      </c>
      <c r="AB209" s="11"/>
    </row>
    <row r="210" spans="1:28" ht="27" customHeight="1" x14ac:dyDescent="0.25">
      <c r="A210" s="12">
        <v>3642</v>
      </c>
      <c r="B210" s="8" t="s">
        <v>16746</v>
      </c>
      <c r="C210" s="8" t="s">
        <v>1224</v>
      </c>
      <c r="D210" s="8" t="s">
        <v>16747</v>
      </c>
      <c r="E210" s="8" t="s">
        <v>3</v>
      </c>
      <c r="F210" s="8" t="s">
        <v>14594</v>
      </c>
      <c r="G210" s="8" t="s">
        <v>14590</v>
      </c>
      <c r="H210" s="22">
        <v>42340</v>
      </c>
      <c r="I210" s="22" t="s">
        <v>21482</v>
      </c>
      <c r="J210" s="22">
        <v>43160</v>
      </c>
      <c r="K210" s="22">
        <v>43160</v>
      </c>
      <c r="L210" s="8" t="s">
        <v>14589</v>
      </c>
      <c r="M210" s="8" t="s">
        <v>14590</v>
      </c>
      <c r="N210" s="8" t="s">
        <v>14591</v>
      </c>
      <c r="O210" s="8" t="s">
        <v>10764</v>
      </c>
      <c r="P210" s="8" t="s">
        <v>8488</v>
      </c>
      <c r="Q210" s="8" t="s">
        <v>13448</v>
      </c>
      <c r="R210" s="8" t="s">
        <v>14592</v>
      </c>
      <c r="S210" s="8" t="s">
        <v>14593</v>
      </c>
      <c r="T210" s="8" t="s">
        <v>14591</v>
      </c>
      <c r="U210" s="8" t="s">
        <v>14594</v>
      </c>
      <c r="V210" s="8">
        <v>84019</v>
      </c>
      <c r="W210" s="8" t="s">
        <v>14595</v>
      </c>
      <c r="X210" s="8" t="s">
        <v>14590</v>
      </c>
      <c r="Y210" s="8" t="s">
        <v>3</v>
      </c>
      <c r="Z210" s="8">
        <v>1</v>
      </c>
      <c r="AA210" s="8">
        <v>1</v>
      </c>
      <c r="AB210" s="11"/>
    </row>
    <row r="211" spans="1:28" ht="27" customHeight="1" x14ac:dyDescent="0.25">
      <c r="A211" s="12">
        <v>3643</v>
      </c>
      <c r="B211" s="8" t="s">
        <v>16748</v>
      </c>
      <c r="C211" s="8" t="s">
        <v>1233</v>
      </c>
      <c r="D211" s="8" t="s">
        <v>16749</v>
      </c>
      <c r="E211" s="8" t="s">
        <v>3</v>
      </c>
      <c r="F211" s="8" t="s">
        <v>16750</v>
      </c>
      <c r="G211" s="8" t="s">
        <v>14590</v>
      </c>
      <c r="H211" s="22">
        <v>42340</v>
      </c>
      <c r="I211" s="22" t="s">
        <v>21481</v>
      </c>
      <c r="J211" s="22">
        <v>43132</v>
      </c>
      <c r="K211" s="22">
        <v>43160</v>
      </c>
      <c r="L211" s="8" t="s">
        <v>14784</v>
      </c>
      <c r="M211" s="8" t="s">
        <v>14590</v>
      </c>
      <c r="N211" s="8" t="s">
        <v>14590</v>
      </c>
      <c r="O211" s="8" t="s">
        <v>14785</v>
      </c>
      <c r="P211" s="8" t="s">
        <v>1344</v>
      </c>
      <c r="Q211" s="8" t="s">
        <v>13448</v>
      </c>
      <c r="R211" s="8" t="s">
        <v>14786</v>
      </c>
      <c r="S211" s="8" t="s">
        <v>14787</v>
      </c>
      <c r="T211" s="8" t="s">
        <v>14590</v>
      </c>
      <c r="U211" s="8" t="s">
        <v>760</v>
      </c>
      <c r="V211" s="8">
        <v>84019</v>
      </c>
      <c r="W211" s="8" t="s">
        <v>14595</v>
      </c>
      <c r="X211" s="8" t="s">
        <v>14590</v>
      </c>
      <c r="Y211" s="8" t="s">
        <v>3</v>
      </c>
      <c r="Z211" s="8">
        <v>1</v>
      </c>
      <c r="AA211" s="8">
        <v>1</v>
      </c>
      <c r="AB211" s="11"/>
    </row>
    <row r="212" spans="1:28" ht="27" customHeight="1" x14ac:dyDescent="0.25">
      <c r="A212" s="12">
        <v>3644</v>
      </c>
      <c r="B212" s="8" t="s">
        <v>16751</v>
      </c>
      <c r="C212" s="8" t="s">
        <v>1233</v>
      </c>
      <c r="D212" s="8" t="s">
        <v>16752</v>
      </c>
      <c r="E212" s="8" t="s">
        <v>3</v>
      </c>
      <c r="F212" s="8" t="s">
        <v>5145</v>
      </c>
      <c r="G212" s="8" t="s">
        <v>14590</v>
      </c>
      <c r="H212" s="22">
        <v>42340</v>
      </c>
      <c r="I212" s="22" t="s">
        <v>21480</v>
      </c>
      <c r="J212" s="22">
        <v>43132</v>
      </c>
      <c r="K212" s="22">
        <v>43191</v>
      </c>
      <c r="L212" s="8" t="s">
        <v>14784</v>
      </c>
      <c r="M212" s="8" t="s">
        <v>14590</v>
      </c>
      <c r="N212" s="8" t="s">
        <v>14590</v>
      </c>
      <c r="O212" s="8" t="s">
        <v>14785</v>
      </c>
      <c r="P212" s="8" t="s">
        <v>1344</v>
      </c>
      <c r="Q212" s="8" t="s">
        <v>13448</v>
      </c>
      <c r="R212" s="8" t="s">
        <v>14786</v>
      </c>
      <c r="S212" s="8" t="s">
        <v>14787</v>
      </c>
      <c r="T212" s="8" t="s">
        <v>14590</v>
      </c>
      <c r="U212" s="8" t="s">
        <v>760</v>
      </c>
      <c r="V212" s="8">
        <v>84019</v>
      </c>
      <c r="W212" s="8" t="s">
        <v>14595</v>
      </c>
      <c r="X212" s="8" t="s">
        <v>14590</v>
      </c>
      <c r="Y212" s="8" t="s">
        <v>3</v>
      </c>
      <c r="Z212" s="8">
        <v>1</v>
      </c>
      <c r="AA212" s="8">
        <v>1</v>
      </c>
      <c r="AB212" s="11"/>
    </row>
    <row r="213" spans="1:28" ht="27" customHeight="1" x14ac:dyDescent="0.25">
      <c r="A213" s="12">
        <v>3645</v>
      </c>
      <c r="B213" s="8" t="s">
        <v>13736</v>
      </c>
      <c r="C213" s="8" t="s">
        <v>1233</v>
      </c>
      <c r="D213" s="8" t="s">
        <v>13737</v>
      </c>
      <c r="E213" s="8" t="s">
        <v>3</v>
      </c>
      <c r="F213" s="8" t="s">
        <v>13738</v>
      </c>
      <c r="G213" s="8" t="s">
        <v>13737</v>
      </c>
      <c r="H213" s="22">
        <v>42334</v>
      </c>
      <c r="I213" s="22" t="s">
        <v>21479</v>
      </c>
      <c r="J213" s="22">
        <v>43009</v>
      </c>
      <c r="K213" s="22">
        <v>43160</v>
      </c>
      <c r="L213" s="8" t="s">
        <v>13739</v>
      </c>
      <c r="M213" s="8" t="s">
        <v>13740</v>
      </c>
      <c r="N213" s="8" t="s">
        <v>13741</v>
      </c>
      <c r="O213" s="8" t="s">
        <v>13742</v>
      </c>
      <c r="P213" s="8" t="s">
        <v>1339</v>
      </c>
      <c r="Q213" s="17" t="s">
        <v>13577</v>
      </c>
      <c r="R213" s="17" t="s">
        <v>13743</v>
      </c>
      <c r="S213" s="17" t="s">
        <v>13743</v>
      </c>
      <c r="T213" s="8" t="s">
        <v>13740</v>
      </c>
      <c r="U213" s="8" t="s">
        <v>13744</v>
      </c>
      <c r="V213" s="8">
        <v>84028</v>
      </c>
      <c r="W213" s="8" t="s">
        <v>13745</v>
      </c>
      <c r="X213" s="8" t="s">
        <v>13741</v>
      </c>
      <c r="Y213" s="8" t="s">
        <v>3</v>
      </c>
      <c r="Z213" s="8">
        <v>1</v>
      </c>
      <c r="AA213" s="8">
        <v>1</v>
      </c>
      <c r="AB213" s="11"/>
    </row>
    <row r="214" spans="1:28" ht="27" customHeight="1" x14ac:dyDescent="0.25">
      <c r="A214" s="12">
        <v>3646</v>
      </c>
      <c r="B214" s="8" t="s">
        <v>13746</v>
      </c>
      <c r="C214" s="8" t="s">
        <v>1224</v>
      </c>
      <c r="D214" s="8" t="s">
        <v>13747</v>
      </c>
      <c r="E214" s="8" t="s">
        <v>3</v>
      </c>
      <c r="F214" s="8" t="s">
        <v>13748</v>
      </c>
      <c r="G214" s="8" t="s">
        <v>13737</v>
      </c>
      <c r="H214" s="22">
        <v>42334</v>
      </c>
      <c r="I214" s="22" t="s">
        <v>21478</v>
      </c>
      <c r="J214" s="22">
        <v>43009</v>
      </c>
      <c r="K214" s="22">
        <v>43160</v>
      </c>
      <c r="L214" s="8" t="s">
        <v>13739</v>
      </c>
      <c r="M214" s="8" t="s">
        <v>13741</v>
      </c>
      <c r="N214" s="8" t="s">
        <v>13740</v>
      </c>
      <c r="O214" s="8" t="s">
        <v>13742</v>
      </c>
      <c r="P214" s="8" t="s">
        <v>1339</v>
      </c>
      <c r="Q214" s="17" t="s">
        <v>13577</v>
      </c>
      <c r="R214" s="17" t="s">
        <v>13743</v>
      </c>
      <c r="S214" s="17" t="s">
        <v>13743</v>
      </c>
      <c r="T214" s="8" t="s">
        <v>13740</v>
      </c>
      <c r="U214" s="8" t="s">
        <v>13744</v>
      </c>
      <c r="V214" s="8">
        <v>84028</v>
      </c>
      <c r="W214" s="8" t="s">
        <v>13745</v>
      </c>
      <c r="X214" s="8" t="s">
        <v>13741</v>
      </c>
      <c r="Y214" s="8" t="s">
        <v>3</v>
      </c>
      <c r="Z214" s="8">
        <v>1</v>
      </c>
      <c r="AA214" s="8">
        <v>1</v>
      </c>
      <c r="AB214" s="11"/>
    </row>
    <row r="215" spans="1:28" ht="27" customHeight="1" x14ac:dyDescent="0.25">
      <c r="A215" s="12">
        <v>3647</v>
      </c>
      <c r="B215" s="8" t="s">
        <v>13749</v>
      </c>
      <c r="C215" s="8" t="s">
        <v>1019</v>
      </c>
      <c r="D215" s="8" t="s">
        <v>13750</v>
      </c>
      <c r="E215" s="8" t="s">
        <v>3</v>
      </c>
      <c r="F215" s="8" t="s">
        <v>2517</v>
      </c>
      <c r="G215" s="8" t="s">
        <v>13737</v>
      </c>
      <c r="H215" s="22">
        <v>42334</v>
      </c>
      <c r="I215" s="22" t="s">
        <v>21477</v>
      </c>
      <c r="J215" s="22">
        <v>43009</v>
      </c>
      <c r="K215" s="22">
        <v>43160</v>
      </c>
      <c r="L215" s="8" t="s">
        <v>13739</v>
      </c>
      <c r="M215" s="8" t="s">
        <v>13740</v>
      </c>
      <c r="N215" s="8" t="s">
        <v>13741</v>
      </c>
      <c r="O215" s="8" t="s">
        <v>13742</v>
      </c>
      <c r="P215" s="8" t="s">
        <v>1339</v>
      </c>
      <c r="Q215" s="17" t="s">
        <v>13577</v>
      </c>
      <c r="R215" s="17" t="s">
        <v>13743</v>
      </c>
      <c r="S215" s="17" t="s">
        <v>13743</v>
      </c>
      <c r="T215" s="8" t="s">
        <v>13740</v>
      </c>
      <c r="U215" s="8" t="s">
        <v>13744</v>
      </c>
      <c r="V215" s="8">
        <v>84028</v>
      </c>
      <c r="W215" s="8" t="s">
        <v>13745</v>
      </c>
      <c r="X215" s="8" t="s">
        <v>13741</v>
      </c>
      <c r="Y215" s="8" t="s">
        <v>3</v>
      </c>
      <c r="Z215" s="8">
        <v>1</v>
      </c>
      <c r="AA215" s="8">
        <v>1</v>
      </c>
      <c r="AB215" s="11"/>
    </row>
    <row r="216" spans="1:28" ht="27" customHeight="1" x14ac:dyDescent="0.25">
      <c r="A216" s="12">
        <v>3648</v>
      </c>
      <c r="B216" s="8" t="s">
        <v>13958</v>
      </c>
      <c r="C216" s="8" t="s">
        <v>1233</v>
      </c>
      <c r="D216" s="8" t="s">
        <v>13959</v>
      </c>
      <c r="E216" s="8" t="s">
        <v>3</v>
      </c>
      <c r="F216" s="8" t="s">
        <v>13960</v>
      </c>
      <c r="G216" s="8" t="s">
        <v>13961</v>
      </c>
      <c r="H216" s="22">
        <v>42334</v>
      </c>
      <c r="I216" s="22" t="s">
        <v>21476</v>
      </c>
      <c r="J216" s="22">
        <v>43009</v>
      </c>
      <c r="K216" s="22">
        <v>43160</v>
      </c>
      <c r="L216" s="8" t="s">
        <v>13962</v>
      </c>
      <c r="M216" s="8" t="s">
        <v>13963</v>
      </c>
      <c r="N216" s="8" t="s">
        <v>13964</v>
      </c>
      <c r="O216" s="8" t="s">
        <v>13608</v>
      </c>
      <c r="P216" s="8" t="s">
        <v>1781</v>
      </c>
      <c r="Q216" s="17" t="s">
        <v>13473</v>
      </c>
      <c r="R216" s="17" t="s">
        <v>13965</v>
      </c>
      <c r="S216" s="17" t="s">
        <v>13965</v>
      </c>
      <c r="T216" s="8" t="s">
        <v>13963</v>
      </c>
      <c r="U216" s="8" t="s">
        <v>13966</v>
      </c>
      <c r="V216" s="8">
        <v>84065</v>
      </c>
      <c r="W216" s="8" t="s">
        <v>13967</v>
      </c>
      <c r="X216" s="8" t="s">
        <v>13964</v>
      </c>
      <c r="Y216" s="8" t="s">
        <v>3</v>
      </c>
      <c r="Z216" s="8">
        <v>1</v>
      </c>
      <c r="AA216" s="8">
        <v>0</v>
      </c>
      <c r="AB216" s="11"/>
    </row>
    <row r="217" spans="1:28" ht="27" customHeight="1" x14ac:dyDescent="0.25">
      <c r="A217" s="12">
        <v>3649</v>
      </c>
      <c r="B217" s="8" t="s">
        <v>13968</v>
      </c>
      <c r="C217" s="8" t="s">
        <v>1019</v>
      </c>
      <c r="D217" s="8" t="s">
        <v>13969</v>
      </c>
      <c r="E217" s="8" t="s">
        <v>3</v>
      </c>
      <c r="F217" s="8" t="s">
        <v>13960</v>
      </c>
      <c r="G217" s="8" t="s">
        <v>13961</v>
      </c>
      <c r="H217" s="22">
        <v>42334</v>
      </c>
      <c r="I217" s="22" t="s">
        <v>21475</v>
      </c>
      <c r="J217" s="22">
        <v>43009</v>
      </c>
      <c r="K217" s="22">
        <v>43160</v>
      </c>
      <c r="L217" s="8" t="s">
        <v>13962</v>
      </c>
      <c r="M217" s="8" t="s">
        <v>13963</v>
      </c>
      <c r="N217" s="8" t="s">
        <v>13964</v>
      </c>
      <c r="O217" s="8" t="s">
        <v>13608</v>
      </c>
      <c r="P217" s="8" t="s">
        <v>1781</v>
      </c>
      <c r="Q217" s="17" t="s">
        <v>13473</v>
      </c>
      <c r="R217" s="17" t="s">
        <v>13965</v>
      </c>
      <c r="S217" s="17" t="s">
        <v>13965</v>
      </c>
      <c r="T217" s="8" t="s">
        <v>13963</v>
      </c>
      <c r="U217" s="8" t="s">
        <v>13966</v>
      </c>
      <c r="V217" s="8">
        <v>84065</v>
      </c>
      <c r="W217" s="8" t="s">
        <v>13967</v>
      </c>
      <c r="X217" s="8" t="s">
        <v>13964</v>
      </c>
      <c r="Y217" s="8" t="s">
        <v>3</v>
      </c>
      <c r="Z217" s="8">
        <v>1</v>
      </c>
      <c r="AA217" s="8">
        <v>0</v>
      </c>
      <c r="AB217" s="11"/>
    </row>
    <row r="218" spans="1:28" ht="27" customHeight="1" x14ac:dyDescent="0.25">
      <c r="A218" s="12">
        <v>3650</v>
      </c>
      <c r="B218" s="8" t="s">
        <v>13981</v>
      </c>
      <c r="C218" s="8" t="s">
        <v>1019</v>
      </c>
      <c r="D218" s="8" t="s">
        <v>13982</v>
      </c>
      <c r="E218" s="8" t="s">
        <v>3</v>
      </c>
      <c r="F218" s="8" t="s">
        <v>13983</v>
      </c>
      <c r="G218" s="8" t="s">
        <v>13984</v>
      </c>
      <c r="H218" s="22">
        <v>42339</v>
      </c>
      <c r="I218" s="22" t="s">
        <v>21474</v>
      </c>
      <c r="J218" s="22">
        <v>43160</v>
      </c>
      <c r="K218" s="22">
        <v>43191</v>
      </c>
      <c r="L218" s="8" t="s">
        <v>13985</v>
      </c>
      <c r="M218" s="8" t="s">
        <v>13986</v>
      </c>
      <c r="N218" s="8" t="s">
        <v>13987</v>
      </c>
      <c r="O218" s="8" t="s">
        <v>13988</v>
      </c>
      <c r="P218" s="8" t="s">
        <v>13989</v>
      </c>
      <c r="Q218" s="17" t="s">
        <v>13577</v>
      </c>
      <c r="R218" s="17" t="s">
        <v>13990</v>
      </c>
      <c r="S218" s="17" t="s">
        <v>13991</v>
      </c>
      <c r="T218" s="8" t="s">
        <v>13986</v>
      </c>
      <c r="U218" s="8" t="s">
        <v>13992</v>
      </c>
      <c r="V218" s="8">
        <v>84021</v>
      </c>
      <c r="W218" s="8" t="s">
        <v>13993</v>
      </c>
      <c r="X218" s="8" t="s">
        <v>13987</v>
      </c>
      <c r="Y218" s="8" t="s">
        <v>3</v>
      </c>
      <c r="Z218" s="8">
        <v>1</v>
      </c>
      <c r="AA218" s="8">
        <v>1</v>
      </c>
      <c r="AB218" s="11"/>
    </row>
    <row r="219" spans="1:28" ht="27" customHeight="1" x14ac:dyDescent="0.25">
      <c r="A219" s="12">
        <v>3651</v>
      </c>
      <c r="B219" s="8" t="s">
        <v>14003</v>
      </c>
      <c r="C219" s="8" t="s">
        <v>1233</v>
      </c>
      <c r="D219" s="8" t="s">
        <v>14004</v>
      </c>
      <c r="E219" s="8" t="s">
        <v>3</v>
      </c>
      <c r="F219" s="8" t="s">
        <v>14005</v>
      </c>
      <c r="G219" s="8" t="s">
        <v>13984</v>
      </c>
      <c r="H219" s="22">
        <v>42339</v>
      </c>
      <c r="I219" s="22" t="s">
        <v>21473</v>
      </c>
      <c r="J219" s="22">
        <v>43160</v>
      </c>
      <c r="K219" s="22">
        <v>43160</v>
      </c>
      <c r="L219" s="8" t="s">
        <v>13985</v>
      </c>
      <c r="M219" s="8" t="s">
        <v>13986</v>
      </c>
      <c r="N219" s="8" t="s">
        <v>13987</v>
      </c>
      <c r="O219" s="8" t="s">
        <v>13988</v>
      </c>
      <c r="P219" s="8" t="s">
        <v>13989</v>
      </c>
      <c r="Q219" s="17" t="s">
        <v>13577</v>
      </c>
      <c r="R219" s="17" t="s">
        <v>13990</v>
      </c>
      <c r="S219" s="17" t="s">
        <v>13991</v>
      </c>
      <c r="T219" s="8" t="s">
        <v>13986</v>
      </c>
      <c r="U219" s="8" t="s">
        <v>13992</v>
      </c>
      <c r="V219" s="8">
        <v>84021</v>
      </c>
      <c r="W219" s="8" t="s">
        <v>13993</v>
      </c>
      <c r="X219" s="8" t="s">
        <v>13987</v>
      </c>
      <c r="Y219" s="8" t="s">
        <v>3</v>
      </c>
      <c r="Z219" s="8">
        <v>1</v>
      </c>
      <c r="AA219" s="8">
        <v>1</v>
      </c>
      <c r="AB219" s="11"/>
    </row>
    <row r="220" spans="1:28" ht="27" customHeight="1" x14ac:dyDescent="0.25">
      <c r="A220" s="12">
        <v>3652</v>
      </c>
      <c r="B220" s="8" t="s">
        <v>14464</v>
      </c>
      <c r="C220" s="8" t="s">
        <v>1224</v>
      </c>
      <c r="D220" s="8" t="s">
        <v>14465</v>
      </c>
      <c r="E220" s="8" t="s">
        <v>3</v>
      </c>
      <c r="F220" s="8" t="s">
        <v>14466</v>
      </c>
      <c r="G220" s="8" t="s">
        <v>14465</v>
      </c>
      <c r="H220" s="22">
        <v>42334</v>
      </c>
      <c r="I220" s="22" t="s">
        <v>21472</v>
      </c>
      <c r="J220" s="22">
        <v>43009</v>
      </c>
      <c r="K220" s="22">
        <v>43160</v>
      </c>
      <c r="L220" s="8" t="s">
        <v>13739</v>
      </c>
      <c r="M220" s="8" t="s">
        <v>13741</v>
      </c>
      <c r="N220" s="8" t="s">
        <v>13740</v>
      </c>
      <c r="O220" s="8" t="s">
        <v>13742</v>
      </c>
      <c r="P220" s="8" t="s">
        <v>1339</v>
      </c>
      <c r="Q220" s="17" t="s">
        <v>13577</v>
      </c>
      <c r="R220" s="17" t="s">
        <v>13743</v>
      </c>
      <c r="S220" s="17" t="s">
        <v>13743</v>
      </c>
      <c r="T220" s="8" t="s">
        <v>13740</v>
      </c>
      <c r="U220" s="8" t="s">
        <v>13744</v>
      </c>
      <c r="V220" s="8">
        <v>84028</v>
      </c>
      <c r="W220" s="8" t="s">
        <v>13745</v>
      </c>
      <c r="X220" s="8" t="s">
        <v>13741</v>
      </c>
      <c r="Y220" s="8" t="s">
        <v>3</v>
      </c>
      <c r="Z220" s="8">
        <v>1</v>
      </c>
      <c r="AA220" s="8">
        <v>1</v>
      </c>
      <c r="AB220" s="11"/>
    </row>
    <row r="221" spans="1:28" ht="27" customHeight="1" x14ac:dyDescent="0.25">
      <c r="A221" s="12">
        <v>3653</v>
      </c>
      <c r="B221" s="8" t="s">
        <v>14467</v>
      </c>
      <c r="C221" s="8" t="s">
        <v>1233</v>
      </c>
      <c r="D221" s="8" t="s">
        <v>14468</v>
      </c>
      <c r="E221" s="8" t="s">
        <v>3</v>
      </c>
      <c r="F221" s="8" t="s">
        <v>760</v>
      </c>
      <c r="G221" s="8" t="s">
        <v>14465</v>
      </c>
      <c r="H221" s="22">
        <v>42334</v>
      </c>
      <c r="I221" s="22" t="s">
        <v>21471</v>
      </c>
      <c r="J221" s="22">
        <v>43009</v>
      </c>
      <c r="K221" s="22">
        <v>43160</v>
      </c>
      <c r="L221" s="8" t="s">
        <v>13739</v>
      </c>
      <c r="M221" s="8" t="s">
        <v>13740</v>
      </c>
      <c r="N221" s="8" t="s">
        <v>13741</v>
      </c>
      <c r="O221" s="8" t="s">
        <v>13742</v>
      </c>
      <c r="P221" s="8" t="s">
        <v>1339</v>
      </c>
      <c r="Q221" s="17" t="s">
        <v>13577</v>
      </c>
      <c r="R221" s="17" t="s">
        <v>13743</v>
      </c>
      <c r="S221" s="17" t="s">
        <v>13743</v>
      </c>
      <c r="T221" s="8" t="s">
        <v>13740</v>
      </c>
      <c r="U221" s="8" t="s">
        <v>13744</v>
      </c>
      <c r="V221" s="8">
        <v>84028</v>
      </c>
      <c r="W221" s="8" t="s">
        <v>13745</v>
      </c>
      <c r="X221" s="8" t="s">
        <v>13741</v>
      </c>
      <c r="Y221" s="8" t="s">
        <v>3</v>
      </c>
      <c r="Z221" s="8">
        <v>1</v>
      </c>
      <c r="AA221" s="8">
        <v>1</v>
      </c>
      <c r="AB221" s="11"/>
    </row>
    <row r="222" spans="1:28" ht="27" customHeight="1" x14ac:dyDescent="0.25">
      <c r="A222" s="12">
        <v>3654</v>
      </c>
      <c r="B222" s="8" t="s">
        <v>14486</v>
      </c>
      <c r="C222" s="8" t="s">
        <v>1019</v>
      </c>
      <c r="D222" s="8" t="s">
        <v>14487</v>
      </c>
      <c r="E222" s="8" t="s">
        <v>3</v>
      </c>
      <c r="F222" s="8" t="s">
        <v>14488</v>
      </c>
      <c r="G222" s="8" t="s">
        <v>14489</v>
      </c>
      <c r="H222" s="22">
        <v>42339</v>
      </c>
      <c r="I222" s="22" t="s">
        <v>21470</v>
      </c>
      <c r="J222" s="22">
        <v>43160</v>
      </c>
      <c r="K222" s="22">
        <v>43191</v>
      </c>
      <c r="L222" s="8" t="s">
        <v>14490</v>
      </c>
      <c r="M222" s="8" t="s">
        <v>14491</v>
      </c>
      <c r="N222" s="8" t="s">
        <v>14491</v>
      </c>
      <c r="O222" s="8" t="s">
        <v>9148</v>
      </c>
      <c r="P222" s="8" t="s">
        <v>3624</v>
      </c>
      <c r="Q222" s="17" t="s">
        <v>13577</v>
      </c>
      <c r="R222" s="17" t="s">
        <v>14492</v>
      </c>
      <c r="S222" s="17" t="s">
        <v>14492</v>
      </c>
      <c r="T222" s="8" t="s">
        <v>14491</v>
      </c>
      <c r="U222" s="8" t="s">
        <v>14493</v>
      </c>
      <c r="V222" s="8">
        <v>84020</v>
      </c>
      <c r="W222" s="8" t="s">
        <v>14494</v>
      </c>
      <c r="X222" s="8" t="s">
        <v>14491</v>
      </c>
      <c r="Y222" s="8" t="s">
        <v>3</v>
      </c>
      <c r="Z222" s="8">
        <v>1</v>
      </c>
      <c r="AA222" s="8">
        <v>1</v>
      </c>
      <c r="AB222" s="11"/>
    </row>
    <row r="223" spans="1:28" ht="27" customHeight="1" x14ac:dyDescent="0.25">
      <c r="A223" s="12">
        <v>3655</v>
      </c>
      <c r="B223" s="8" t="s">
        <v>14644</v>
      </c>
      <c r="C223" s="8" t="s">
        <v>1224</v>
      </c>
      <c r="D223" s="8" t="s">
        <v>14491</v>
      </c>
      <c r="E223" s="8" t="s">
        <v>3</v>
      </c>
      <c r="F223" s="8" t="s">
        <v>14645</v>
      </c>
      <c r="G223" s="8" t="s">
        <v>14491</v>
      </c>
      <c r="H223" s="22">
        <v>42334</v>
      </c>
      <c r="I223" s="22" t="s">
        <v>21469</v>
      </c>
      <c r="J223" s="22">
        <v>43009</v>
      </c>
      <c r="K223" s="22">
        <v>43160</v>
      </c>
      <c r="L223" s="8" t="s">
        <v>14490</v>
      </c>
      <c r="M223" s="8" t="s">
        <v>14491</v>
      </c>
      <c r="N223" s="8" t="s">
        <v>14491</v>
      </c>
      <c r="O223" s="8" t="s">
        <v>9148</v>
      </c>
      <c r="P223" s="8" t="s">
        <v>3624</v>
      </c>
      <c r="Q223" s="17" t="s">
        <v>13577</v>
      </c>
      <c r="R223" s="17" t="s">
        <v>14492</v>
      </c>
      <c r="S223" s="17" t="s">
        <v>14492</v>
      </c>
      <c r="T223" s="8" t="s">
        <v>14491</v>
      </c>
      <c r="U223" s="8" t="s">
        <v>14493</v>
      </c>
      <c r="V223" s="8">
        <v>84020</v>
      </c>
      <c r="W223" s="8" t="s">
        <v>14494</v>
      </c>
      <c r="X223" s="8" t="s">
        <v>14491</v>
      </c>
      <c r="Y223" s="8" t="s">
        <v>3</v>
      </c>
      <c r="Z223" s="8">
        <v>1</v>
      </c>
      <c r="AA223" s="8">
        <v>1</v>
      </c>
      <c r="AB223" s="11"/>
    </row>
    <row r="224" spans="1:28" ht="27" customHeight="1" x14ac:dyDescent="0.25">
      <c r="A224" s="12">
        <v>3656</v>
      </c>
      <c r="B224" s="8" t="s">
        <v>14646</v>
      </c>
      <c r="C224" s="8" t="s">
        <v>1019</v>
      </c>
      <c r="D224" s="8" t="s">
        <v>14647</v>
      </c>
      <c r="E224" s="8" t="s">
        <v>3</v>
      </c>
      <c r="F224" s="8" t="s">
        <v>14648</v>
      </c>
      <c r="G224" s="8" t="s">
        <v>14491</v>
      </c>
      <c r="H224" s="22">
        <v>42334</v>
      </c>
      <c r="I224" s="22" t="s">
        <v>21468</v>
      </c>
      <c r="J224" s="22">
        <v>43009</v>
      </c>
      <c r="K224" s="22">
        <v>43160</v>
      </c>
      <c r="L224" s="8" t="s">
        <v>14490</v>
      </c>
      <c r="M224" s="8" t="s">
        <v>14491</v>
      </c>
      <c r="N224" s="8" t="s">
        <v>14491</v>
      </c>
      <c r="O224" s="8" t="s">
        <v>9148</v>
      </c>
      <c r="P224" s="8" t="s">
        <v>3624</v>
      </c>
      <c r="Q224" s="17" t="s">
        <v>13577</v>
      </c>
      <c r="R224" s="17" t="s">
        <v>14492</v>
      </c>
      <c r="S224" s="17" t="s">
        <v>14492</v>
      </c>
      <c r="T224" s="8" t="s">
        <v>14491</v>
      </c>
      <c r="U224" s="8" t="s">
        <v>14493</v>
      </c>
      <c r="V224" s="8">
        <v>84020</v>
      </c>
      <c r="W224" s="8" t="s">
        <v>14494</v>
      </c>
      <c r="X224" s="8" t="s">
        <v>14491</v>
      </c>
      <c r="Y224" s="8" t="s">
        <v>3</v>
      </c>
      <c r="Z224" s="8">
        <v>1</v>
      </c>
      <c r="AA224" s="8">
        <v>1</v>
      </c>
      <c r="AB224" s="11"/>
    </row>
    <row r="225" spans="1:28" ht="27" customHeight="1" x14ac:dyDescent="0.25">
      <c r="A225" s="12">
        <v>3657</v>
      </c>
      <c r="B225" s="8" t="s">
        <v>14649</v>
      </c>
      <c r="C225" s="8" t="s">
        <v>1233</v>
      </c>
      <c r="D225" s="8" t="s">
        <v>14650</v>
      </c>
      <c r="E225" s="8" t="s">
        <v>3</v>
      </c>
      <c r="F225" s="8" t="s">
        <v>14651</v>
      </c>
      <c r="G225" s="8" t="s">
        <v>14491</v>
      </c>
      <c r="H225" s="22">
        <v>42334</v>
      </c>
      <c r="I225" s="22" t="s">
        <v>21467</v>
      </c>
      <c r="J225" s="22">
        <v>43009</v>
      </c>
      <c r="K225" s="22">
        <v>43160</v>
      </c>
      <c r="L225" s="8" t="s">
        <v>14490</v>
      </c>
      <c r="M225" s="8" t="s">
        <v>14491</v>
      </c>
      <c r="N225" s="8" t="s">
        <v>14491</v>
      </c>
      <c r="O225" s="8" t="s">
        <v>9148</v>
      </c>
      <c r="P225" s="8" t="s">
        <v>3624</v>
      </c>
      <c r="Q225" s="17" t="s">
        <v>13577</v>
      </c>
      <c r="R225" s="17" t="s">
        <v>14492</v>
      </c>
      <c r="S225" s="17" t="s">
        <v>14492</v>
      </c>
      <c r="T225" s="8" t="s">
        <v>14491</v>
      </c>
      <c r="U225" s="8" t="s">
        <v>14493</v>
      </c>
      <c r="V225" s="8">
        <v>84020</v>
      </c>
      <c r="W225" s="8" t="s">
        <v>14494</v>
      </c>
      <c r="X225" s="8" t="s">
        <v>14491</v>
      </c>
      <c r="Y225" s="8" t="s">
        <v>3</v>
      </c>
      <c r="Z225" s="8">
        <v>1</v>
      </c>
      <c r="AA225" s="8">
        <v>1</v>
      </c>
      <c r="AB225" s="11"/>
    </row>
    <row r="226" spans="1:28" ht="27" customHeight="1" x14ac:dyDescent="0.25">
      <c r="A226" s="12">
        <v>3658</v>
      </c>
      <c r="B226" s="8" t="s">
        <v>14652</v>
      </c>
      <c r="C226" s="8" t="s">
        <v>1233</v>
      </c>
      <c r="D226" s="8" t="s">
        <v>14653</v>
      </c>
      <c r="E226" s="8" t="s">
        <v>3</v>
      </c>
      <c r="F226" s="8" t="s">
        <v>14654</v>
      </c>
      <c r="G226" s="8" t="s">
        <v>14491</v>
      </c>
      <c r="H226" s="22">
        <v>42334</v>
      </c>
      <c r="I226" s="22" t="s">
        <v>21466</v>
      </c>
      <c r="J226" s="22">
        <v>43009</v>
      </c>
      <c r="K226" s="22">
        <v>43160</v>
      </c>
      <c r="L226" s="8" t="s">
        <v>14490</v>
      </c>
      <c r="M226" s="8" t="s">
        <v>14491</v>
      </c>
      <c r="N226" s="8" t="s">
        <v>14491</v>
      </c>
      <c r="O226" s="8" t="s">
        <v>9148</v>
      </c>
      <c r="P226" s="8" t="s">
        <v>3624</v>
      </c>
      <c r="Q226" s="17" t="s">
        <v>13577</v>
      </c>
      <c r="R226" s="17" t="s">
        <v>14492</v>
      </c>
      <c r="S226" s="17" t="s">
        <v>14492</v>
      </c>
      <c r="T226" s="8" t="s">
        <v>14491</v>
      </c>
      <c r="U226" s="8" t="s">
        <v>14493</v>
      </c>
      <c r="V226" s="8">
        <v>84020</v>
      </c>
      <c r="W226" s="8" t="s">
        <v>14494</v>
      </c>
      <c r="X226" s="8" t="s">
        <v>14491</v>
      </c>
      <c r="Y226" s="8" t="s">
        <v>3</v>
      </c>
      <c r="Z226" s="8">
        <v>1</v>
      </c>
      <c r="AA226" s="8">
        <v>1</v>
      </c>
      <c r="AB226" s="11"/>
    </row>
    <row r="227" spans="1:28" ht="27" customHeight="1" x14ac:dyDescent="0.25">
      <c r="A227" s="12">
        <v>3659</v>
      </c>
      <c r="B227" s="8" t="s">
        <v>14655</v>
      </c>
      <c r="C227" s="8" t="s">
        <v>1233</v>
      </c>
      <c r="D227" s="8" t="s">
        <v>14656</v>
      </c>
      <c r="E227" s="8" t="s">
        <v>3</v>
      </c>
      <c r="F227" s="8" t="s">
        <v>14657</v>
      </c>
      <c r="G227" s="8" t="s">
        <v>14491</v>
      </c>
      <c r="H227" s="22">
        <v>42334</v>
      </c>
      <c r="I227" s="22" t="s">
        <v>22121</v>
      </c>
      <c r="J227" s="22">
        <v>43009</v>
      </c>
      <c r="K227" s="22">
        <v>43160</v>
      </c>
      <c r="L227" s="8" t="s">
        <v>14490</v>
      </c>
      <c r="M227" s="8" t="s">
        <v>14491</v>
      </c>
      <c r="N227" s="8" t="s">
        <v>14491</v>
      </c>
      <c r="O227" s="8" t="s">
        <v>9148</v>
      </c>
      <c r="P227" s="8" t="s">
        <v>3624</v>
      </c>
      <c r="Q227" s="17" t="s">
        <v>13577</v>
      </c>
      <c r="R227" s="17" t="s">
        <v>14492</v>
      </c>
      <c r="S227" s="17" t="s">
        <v>14492</v>
      </c>
      <c r="T227" s="8" t="s">
        <v>14491</v>
      </c>
      <c r="U227" s="8" t="s">
        <v>14493</v>
      </c>
      <c r="V227" s="8">
        <v>84020</v>
      </c>
      <c r="W227" s="8" t="s">
        <v>14494</v>
      </c>
      <c r="X227" s="8" t="s">
        <v>14491</v>
      </c>
      <c r="Y227" s="8" t="s">
        <v>3</v>
      </c>
      <c r="Z227" s="8">
        <v>1</v>
      </c>
      <c r="AA227" s="8">
        <v>1</v>
      </c>
      <c r="AB227" s="11"/>
    </row>
    <row r="228" spans="1:28" ht="27" customHeight="1" x14ac:dyDescent="0.25">
      <c r="A228" s="12">
        <v>3660</v>
      </c>
      <c r="B228" s="8" t="s">
        <v>14671</v>
      </c>
      <c r="C228" s="8" t="s">
        <v>1233</v>
      </c>
      <c r="D228" s="8" t="s">
        <v>14672</v>
      </c>
      <c r="E228" s="8" t="s">
        <v>3</v>
      </c>
      <c r="F228" s="8" t="s">
        <v>9</v>
      </c>
      <c r="G228" s="8" t="s">
        <v>14672</v>
      </c>
      <c r="H228" s="22">
        <v>42334</v>
      </c>
      <c r="I228" s="22" t="s">
        <v>21465</v>
      </c>
      <c r="J228" s="22">
        <v>43009</v>
      </c>
      <c r="K228" s="22">
        <v>43160</v>
      </c>
      <c r="L228" s="8" t="s">
        <v>13739</v>
      </c>
      <c r="M228" s="8" t="s">
        <v>13740</v>
      </c>
      <c r="N228" s="8" t="s">
        <v>13741</v>
      </c>
      <c r="O228" s="8" t="s">
        <v>13742</v>
      </c>
      <c r="P228" s="8" t="s">
        <v>1339</v>
      </c>
      <c r="Q228" s="17" t="s">
        <v>13577</v>
      </c>
      <c r="R228" s="17" t="s">
        <v>13743</v>
      </c>
      <c r="S228" s="17" t="s">
        <v>13743</v>
      </c>
      <c r="T228" s="8" t="s">
        <v>13740</v>
      </c>
      <c r="U228" s="8" t="s">
        <v>13744</v>
      </c>
      <c r="V228" s="8">
        <v>84028</v>
      </c>
      <c r="W228" s="8" t="s">
        <v>13745</v>
      </c>
      <c r="X228" s="8" t="s">
        <v>13741</v>
      </c>
      <c r="Y228" s="8" t="s">
        <v>3</v>
      </c>
      <c r="Z228" s="8">
        <v>1</v>
      </c>
      <c r="AA228" s="8">
        <v>1</v>
      </c>
      <c r="AB228" s="11"/>
    </row>
    <row r="229" spans="1:28" ht="27" customHeight="1" x14ac:dyDescent="0.25">
      <c r="A229" s="12">
        <v>3661</v>
      </c>
      <c r="B229" s="8" t="s">
        <v>14673</v>
      </c>
      <c r="C229" s="8" t="s">
        <v>1019</v>
      </c>
      <c r="D229" s="8" t="s">
        <v>14674</v>
      </c>
      <c r="E229" s="8" t="s">
        <v>3</v>
      </c>
      <c r="F229" s="8" t="s">
        <v>14675</v>
      </c>
      <c r="G229" s="8" t="s">
        <v>14672</v>
      </c>
      <c r="H229" s="22">
        <v>42334</v>
      </c>
      <c r="I229" s="22" t="s">
        <v>21464</v>
      </c>
      <c r="J229" s="22">
        <v>43009</v>
      </c>
      <c r="K229" s="22">
        <v>43160</v>
      </c>
      <c r="L229" s="8" t="s">
        <v>13739</v>
      </c>
      <c r="M229" s="8" t="s">
        <v>13740</v>
      </c>
      <c r="N229" s="8" t="s">
        <v>13741</v>
      </c>
      <c r="O229" s="8" t="s">
        <v>13742</v>
      </c>
      <c r="P229" s="8" t="s">
        <v>1339</v>
      </c>
      <c r="Q229" s="17" t="s">
        <v>13577</v>
      </c>
      <c r="R229" s="17" t="s">
        <v>13743</v>
      </c>
      <c r="S229" s="17" t="s">
        <v>13743</v>
      </c>
      <c r="T229" s="8" t="s">
        <v>13740</v>
      </c>
      <c r="U229" s="8" t="s">
        <v>13744</v>
      </c>
      <c r="V229" s="8">
        <v>84028</v>
      </c>
      <c r="W229" s="8" t="s">
        <v>13745</v>
      </c>
      <c r="X229" s="8" t="s">
        <v>13741</v>
      </c>
      <c r="Y229" s="8" t="s">
        <v>3</v>
      </c>
      <c r="Z229" s="8">
        <v>1</v>
      </c>
      <c r="AA229" s="8">
        <v>1</v>
      </c>
      <c r="AB229" s="11"/>
    </row>
    <row r="230" spans="1:28" ht="27" customHeight="1" x14ac:dyDescent="0.25">
      <c r="A230" s="12">
        <v>3662</v>
      </c>
      <c r="B230" s="8" t="s">
        <v>14693</v>
      </c>
      <c r="C230" s="8" t="s">
        <v>1019</v>
      </c>
      <c r="D230" s="8" t="s">
        <v>14694</v>
      </c>
      <c r="E230" s="8" t="s">
        <v>3</v>
      </c>
      <c r="F230" s="8" t="s">
        <v>14654</v>
      </c>
      <c r="G230" s="8" t="s">
        <v>14491</v>
      </c>
      <c r="H230" s="22">
        <v>42334</v>
      </c>
      <c r="I230" s="22" t="s">
        <v>21463</v>
      </c>
      <c r="J230" s="22">
        <v>43009</v>
      </c>
      <c r="K230" s="22">
        <v>43160</v>
      </c>
      <c r="L230" s="8" t="s">
        <v>14490</v>
      </c>
      <c r="M230" s="8" t="s">
        <v>14491</v>
      </c>
      <c r="N230" s="8" t="s">
        <v>14491</v>
      </c>
      <c r="O230" s="8" t="s">
        <v>9148</v>
      </c>
      <c r="P230" s="8" t="s">
        <v>3624</v>
      </c>
      <c r="Q230" s="17" t="s">
        <v>13577</v>
      </c>
      <c r="R230" s="17" t="s">
        <v>14492</v>
      </c>
      <c r="S230" s="17" t="s">
        <v>14492</v>
      </c>
      <c r="T230" s="8" t="s">
        <v>14491</v>
      </c>
      <c r="U230" s="8" t="s">
        <v>14493</v>
      </c>
      <c r="V230" s="8">
        <v>84020</v>
      </c>
      <c r="W230" s="8" t="s">
        <v>14494</v>
      </c>
      <c r="X230" s="8" t="s">
        <v>14491</v>
      </c>
      <c r="Y230" s="8" t="s">
        <v>3</v>
      </c>
      <c r="Z230" s="8">
        <v>1</v>
      </c>
      <c r="AA230" s="8">
        <v>1</v>
      </c>
      <c r="AB230" s="11"/>
    </row>
    <row r="231" spans="1:28" ht="27" customHeight="1" x14ac:dyDescent="0.25">
      <c r="A231" s="12">
        <v>3663</v>
      </c>
      <c r="B231" s="8" t="s">
        <v>14712</v>
      </c>
      <c r="C231" s="8" t="s">
        <v>1019</v>
      </c>
      <c r="D231" s="8" t="s">
        <v>14713</v>
      </c>
      <c r="E231" s="8" t="s">
        <v>3</v>
      </c>
      <c r="F231" s="8" t="s">
        <v>14714</v>
      </c>
      <c r="G231" s="8" t="s">
        <v>14715</v>
      </c>
      <c r="H231" s="22">
        <v>42338</v>
      </c>
      <c r="I231" s="22" t="s">
        <v>22125</v>
      </c>
      <c r="J231" s="22">
        <v>43160</v>
      </c>
      <c r="K231" s="22">
        <v>43160</v>
      </c>
      <c r="L231" s="8" t="s">
        <v>13739</v>
      </c>
      <c r="M231" s="8" t="s">
        <v>13740</v>
      </c>
      <c r="N231" s="8" t="s">
        <v>13741</v>
      </c>
      <c r="O231" s="8" t="s">
        <v>13742</v>
      </c>
      <c r="P231" s="8" t="s">
        <v>1339</v>
      </c>
      <c r="Q231" s="17" t="s">
        <v>13577</v>
      </c>
      <c r="R231" s="17" t="s">
        <v>13743</v>
      </c>
      <c r="S231" s="17" t="s">
        <v>13743</v>
      </c>
      <c r="T231" s="8" t="s">
        <v>13740</v>
      </c>
      <c r="U231" s="8" t="s">
        <v>13744</v>
      </c>
      <c r="V231" s="8">
        <v>84028</v>
      </c>
      <c r="W231" s="8" t="s">
        <v>13745</v>
      </c>
      <c r="X231" s="8" t="s">
        <v>13741</v>
      </c>
      <c r="Y231" s="8" t="s">
        <v>3</v>
      </c>
      <c r="Z231" s="8">
        <v>1</v>
      </c>
      <c r="AA231" s="8">
        <v>1</v>
      </c>
      <c r="AB231" s="11"/>
    </row>
    <row r="232" spans="1:28" ht="27" customHeight="1" x14ac:dyDescent="0.25">
      <c r="A232" s="12">
        <v>3664</v>
      </c>
      <c r="B232" s="8" t="s">
        <v>15084</v>
      </c>
      <c r="C232" s="8" t="s">
        <v>1224</v>
      </c>
      <c r="D232" s="8" t="s">
        <v>15085</v>
      </c>
      <c r="E232" s="8" t="s">
        <v>3</v>
      </c>
      <c r="F232" s="8" t="s">
        <v>15086</v>
      </c>
      <c r="G232" s="8" t="s">
        <v>15085</v>
      </c>
      <c r="H232" s="22">
        <v>42339</v>
      </c>
      <c r="I232" s="22" t="s">
        <v>21462</v>
      </c>
      <c r="J232" s="22">
        <v>43160</v>
      </c>
      <c r="K232" s="22">
        <v>43191</v>
      </c>
      <c r="L232" s="8" t="s">
        <v>14490</v>
      </c>
      <c r="M232" s="8" t="s">
        <v>14491</v>
      </c>
      <c r="N232" s="8" t="s">
        <v>14491</v>
      </c>
      <c r="O232" s="8" t="s">
        <v>9148</v>
      </c>
      <c r="P232" s="8" t="s">
        <v>3624</v>
      </c>
      <c r="Q232" s="17" t="s">
        <v>13577</v>
      </c>
      <c r="R232" s="17" t="s">
        <v>14492</v>
      </c>
      <c r="S232" s="17" t="s">
        <v>14492</v>
      </c>
      <c r="T232" s="8" t="s">
        <v>14491</v>
      </c>
      <c r="U232" s="8" t="s">
        <v>14493</v>
      </c>
      <c r="V232" s="8">
        <v>84020</v>
      </c>
      <c r="W232" s="8" t="s">
        <v>14494</v>
      </c>
      <c r="X232" s="8" t="s">
        <v>14491</v>
      </c>
      <c r="Y232" s="8" t="s">
        <v>3</v>
      </c>
      <c r="Z232" s="8">
        <v>1</v>
      </c>
      <c r="AA232" s="8">
        <v>1</v>
      </c>
      <c r="AB232" s="11"/>
    </row>
    <row r="233" spans="1:28" ht="27" customHeight="1" x14ac:dyDescent="0.25">
      <c r="A233" s="12">
        <v>3665</v>
      </c>
      <c r="B233" s="8" t="s">
        <v>15087</v>
      </c>
      <c r="C233" s="8" t="s">
        <v>1233</v>
      </c>
      <c r="D233" s="8" t="s">
        <v>15088</v>
      </c>
      <c r="E233" s="8" t="s">
        <v>3</v>
      </c>
      <c r="F233" s="8" t="s">
        <v>15089</v>
      </c>
      <c r="G233" s="8" t="s">
        <v>15085</v>
      </c>
      <c r="H233" s="22">
        <v>42339</v>
      </c>
      <c r="I233" s="22" t="s">
        <v>21461</v>
      </c>
      <c r="J233" s="22">
        <v>43160</v>
      </c>
      <c r="K233" s="22">
        <v>43191</v>
      </c>
      <c r="L233" s="8" t="s">
        <v>14490</v>
      </c>
      <c r="M233" s="8" t="s">
        <v>14491</v>
      </c>
      <c r="N233" s="8" t="s">
        <v>14491</v>
      </c>
      <c r="O233" s="8" t="s">
        <v>9148</v>
      </c>
      <c r="P233" s="8" t="s">
        <v>3624</v>
      </c>
      <c r="Q233" s="17" t="s">
        <v>13577</v>
      </c>
      <c r="R233" s="17" t="s">
        <v>14492</v>
      </c>
      <c r="S233" s="17" t="s">
        <v>14492</v>
      </c>
      <c r="T233" s="17" t="s">
        <v>14491</v>
      </c>
      <c r="U233" s="8" t="s">
        <v>14493</v>
      </c>
      <c r="V233" s="8">
        <v>84020</v>
      </c>
      <c r="W233" s="8" t="s">
        <v>14494</v>
      </c>
      <c r="X233" s="8" t="s">
        <v>14491</v>
      </c>
      <c r="Y233" s="8" t="s">
        <v>3</v>
      </c>
      <c r="Z233" s="8">
        <v>1</v>
      </c>
      <c r="AA233" s="8">
        <v>1</v>
      </c>
      <c r="AB233" s="11"/>
    </row>
    <row r="234" spans="1:28" ht="27" customHeight="1" x14ac:dyDescent="0.25">
      <c r="A234" s="12">
        <v>3666</v>
      </c>
      <c r="B234" s="8" t="s">
        <v>15090</v>
      </c>
      <c r="C234" s="8" t="s">
        <v>1019</v>
      </c>
      <c r="D234" s="8" t="s">
        <v>15091</v>
      </c>
      <c r="E234" s="8" t="s">
        <v>3</v>
      </c>
      <c r="F234" s="8" t="s">
        <v>15092</v>
      </c>
      <c r="G234" s="8" t="s">
        <v>15085</v>
      </c>
      <c r="H234" s="22">
        <v>42339</v>
      </c>
      <c r="I234" s="22" t="s">
        <v>21460</v>
      </c>
      <c r="J234" s="22">
        <v>43160</v>
      </c>
      <c r="K234" s="22">
        <v>43191</v>
      </c>
      <c r="L234" s="8" t="s">
        <v>14490</v>
      </c>
      <c r="M234" s="8" t="s">
        <v>14491</v>
      </c>
      <c r="N234" s="8" t="s">
        <v>14491</v>
      </c>
      <c r="O234" s="8" t="s">
        <v>9148</v>
      </c>
      <c r="P234" s="8" t="s">
        <v>3624</v>
      </c>
      <c r="Q234" s="17" t="s">
        <v>13577</v>
      </c>
      <c r="R234" s="17" t="s">
        <v>14492</v>
      </c>
      <c r="S234" s="17" t="s">
        <v>14492</v>
      </c>
      <c r="T234" s="8" t="s">
        <v>14491</v>
      </c>
      <c r="U234" s="8" t="s">
        <v>14493</v>
      </c>
      <c r="V234" s="8">
        <v>84020</v>
      </c>
      <c r="W234" s="8" t="s">
        <v>14494</v>
      </c>
      <c r="X234" s="8" t="s">
        <v>14491</v>
      </c>
      <c r="Y234" s="8" t="s">
        <v>3</v>
      </c>
      <c r="Z234" s="8">
        <v>1</v>
      </c>
      <c r="AA234" s="8">
        <v>1</v>
      </c>
      <c r="AB234" s="11"/>
    </row>
    <row r="235" spans="1:28" ht="27" customHeight="1" x14ac:dyDescent="0.25">
      <c r="A235" s="12">
        <v>3667</v>
      </c>
      <c r="B235" s="8" t="s">
        <v>15407</v>
      </c>
      <c r="C235" s="8" t="s">
        <v>1224</v>
      </c>
      <c r="D235" s="8" t="s">
        <v>15408</v>
      </c>
      <c r="E235" s="8" t="s">
        <v>3</v>
      </c>
      <c r="F235" s="8" t="s">
        <v>15409</v>
      </c>
      <c r="G235" s="8" t="s">
        <v>15410</v>
      </c>
      <c r="H235" s="22">
        <v>42338</v>
      </c>
      <c r="I235" s="22" t="s">
        <v>21459</v>
      </c>
      <c r="J235" s="22">
        <v>43160</v>
      </c>
      <c r="K235" s="22">
        <v>43160</v>
      </c>
      <c r="L235" s="8" t="s">
        <v>15411</v>
      </c>
      <c r="M235" s="8" t="s">
        <v>15410</v>
      </c>
      <c r="N235" s="8" t="s">
        <v>15412</v>
      </c>
      <c r="O235" s="8" t="s">
        <v>15413</v>
      </c>
      <c r="P235" s="8" t="s">
        <v>15414</v>
      </c>
      <c r="Q235" s="8" t="s">
        <v>13577</v>
      </c>
      <c r="R235" s="8" t="s">
        <v>15415</v>
      </c>
      <c r="S235" s="8" t="s">
        <v>15416</v>
      </c>
      <c r="T235" s="8" t="s">
        <v>15412</v>
      </c>
      <c r="U235" s="8" t="s">
        <v>15417</v>
      </c>
      <c r="V235" s="8">
        <v>84020</v>
      </c>
      <c r="W235" s="8" t="s">
        <v>15418</v>
      </c>
      <c r="X235" s="8" t="s">
        <v>15410</v>
      </c>
      <c r="Y235" s="8" t="s">
        <v>3</v>
      </c>
      <c r="Z235" s="8">
        <v>1</v>
      </c>
      <c r="AA235" s="8">
        <v>1</v>
      </c>
      <c r="AB235" s="11"/>
    </row>
    <row r="236" spans="1:28" ht="27" customHeight="1" x14ac:dyDescent="0.25">
      <c r="A236" s="12">
        <v>3668</v>
      </c>
      <c r="B236" s="8" t="s">
        <v>15419</v>
      </c>
      <c r="C236" s="8" t="s">
        <v>1233</v>
      </c>
      <c r="D236" s="8" t="s">
        <v>15420</v>
      </c>
      <c r="E236" s="8" t="s">
        <v>3</v>
      </c>
      <c r="F236" s="8"/>
      <c r="G236" s="8" t="s">
        <v>15410</v>
      </c>
      <c r="H236" s="22">
        <v>42338</v>
      </c>
      <c r="I236" s="22" t="s">
        <v>21458</v>
      </c>
      <c r="J236" s="22">
        <v>43160</v>
      </c>
      <c r="K236" s="22">
        <v>43160</v>
      </c>
      <c r="L236" s="8" t="s">
        <v>15411</v>
      </c>
      <c r="M236" s="8" t="s">
        <v>15412</v>
      </c>
      <c r="N236" s="8" t="s">
        <v>15410</v>
      </c>
      <c r="O236" s="8" t="s">
        <v>15413</v>
      </c>
      <c r="P236" s="8" t="s">
        <v>15414</v>
      </c>
      <c r="Q236" s="8" t="s">
        <v>13577</v>
      </c>
      <c r="R236" s="8" t="s">
        <v>15415</v>
      </c>
      <c r="S236" s="8" t="s">
        <v>15416</v>
      </c>
      <c r="T236" s="8" t="s">
        <v>15412</v>
      </c>
      <c r="U236" s="8" t="s">
        <v>15417</v>
      </c>
      <c r="V236" s="8">
        <v>84020</v>
      </c>
      <c r="W236" s="8" t="s">
        <v>15418</v>
      </c>
      <c r="X236" s="8" t="s">
        <v>15410</v>
      </c>
      <c r="Y236" s="8" t="s">
        <v>3</v>
      </c>
      <c r="Z236" s="8">
        <v>1</v>
      </c>
      <c r="AA236" s="8">
        <v>1</v>
      </c>
      <c r="AB236" s="11"/>
    </row>
    <row r="237" spans="1:28" ht="27" customHeight="1" x14ac:dyDescent="0.25">
      <c r="A237" s="12">
        <v>3669</v>
      </c>
      <c r="B237" s="8" t="s">
        <v>15421</v>
      </c>
      <c r="C237" s="8" t="s">
        <v>1019</v>
      </c>
      <c r="D237" s="8" t="s">
        <v>15420</v>
      </c>
      <c r="E237" s="8" t="s">
        <v>3</v>
      </c>
      <c r="F237" s="8" t="s">
        <v>15422</v>
      </c>
      <c r="G237" s="8" t="s">
        <v>15410</v>
      </c>
      <c r="H237" s="22">
        <v>42338</v>
      </c>
      <c r="I237" s="22" t="s">
        <v>21457</v>
      </c>
      <c r="J237" s="22">
        <v>43160</v>
      </c>
      <c r="K237" s="22">
        <v>43160</v>
      </c>
      <c r="L237" s="8" t="s">
        <v>15411</v>
      </c>
      <c r="M237" s="8" t="s">
        <v>15412</v>
      </c>
      <c r="N237" s="8" t="s">
        <v>15410</v>
      </c>
      <c r="O237" s="8" t="s">
        <v>15413</v>
      </c>
      <c r="P237" s="8" t="s">
        <v>15414</v>
      </c>
      <c r="Q237" s="8" t="s">
        <v>13577</v>
      </c>
      <c r="R237" s="8" t="s">
        <v>15415</v>
      </c>
      <c r="S237" s="8" t="s">
        <v>15416</v>
      </c>
      <c r="T237" s="8" t="s">
        <v>15412</v>
      </c>
      <c r="U237" s="8" t="s">
        <v>15417</v>
      </c>
      <c r="V237" s="8">
        <v>84020</v>
      </c>
      <c r="W237" s="8" t="s">
        <v>15418</v>
      </c>
      <c r="X237" s="8" t="s">
        <v>15410</v>
      </c>
      <c r="Y237" s="8" t="s">
        <v>3</v>
      </c>
      <c r="Z237" s="8">
        <v>1</v>
      </c>
      <c r="AA237" s="8">
        <v>1</v>
      </c>
      <c r="AB237" s="11"/>
    </row>
    <row r="238" spans="1:28" ht="27" customHeight="1" x14ac:dyDescent="0.25">
      <c r="A238" s="12">
        <v>3670</v>
      </c>
      <c r="B238" s="8" t="s">
        <v>15423</v>
      </c>
      <c r="C238" s="8" t="s">
        <v>1233</v>
      </c>
      <c r="D238" s="8" t="s">
        <v>15424</v>
      </c>
      <c r="E238" s="8" t="s">
        <v>3</v>
      </c>
      <c r="F238" s="8" t="s">
        <v>7266</v>
      </c>
      <c r="G238" s="8" t="s">
        <v>15410</v>
      </c>
      <c r="H238" s="22">
        <v>42338</v>
      </c>
      <c r="I238" s="22" t="s">
        <v>21456</v>
      </c>
      <c r="J238" s="22">
        <v>43160</v>
      </c>
      <c r="K238" s="22">
        <v>43160</v>
      </c>
      <c r="L238" s="8" t="s">
        <v>15411</v>
      </c>
      <c r="M238" s="8" t="s">
        <v>15412</v>
      </c>
      <c r="N238" s="8" t="s">
        <v>15410</v>
      </c>
      <c r="O238" s="8" t="s">
        <v>15413</v>
      </c>
      <c r="P238" s="8" t="s">
        <v>15414</v>
      </c>
      <c r="Q238" s="8" t="s">
        <v>13577</v>
      </c>
      <c r="R238" s="8" t="s">
        <v>15415</v>
      </c>
      <c r="S238" s="8" t="s">
        <v>15416</v>
      </c>
      <c r="T238" s="8" t="s">
        <v>15412</v>
      </c>
      <c r="U238" s="8" t="s">
        <v>15417</v>
      </c>
      <c r="V238" s="8">
        <v>84020</v>
      </c>
      <c r="W238" s="8" t="s">
        <v>15418</v>
      </c>
      <c r="X238" s="8" t="s">
        <v>15410</v>
      </c>
      <c r="Y238" s="8" t="s">
        <v>3</v>
      </c>
      <c r="Z238" s="8">
        <v>1</v>
      </c>
      <c r="AA238" s="8">
        <v>1</v>
      </c>
      <c r="AB238" s="11"/>
    </row>
    <row r="239" spans="1:28" ht="27" customHeight="1" x14ac:dyDescent="0.25">
      <c r="A239" s="12">
        <v>3671</v>
      </c>
      <c r="B239" s="8" t="s">
        <v>15425</v>
      </c>
      <c r="C239" s="8" t="s">
        <v>1019</v>
      </c>
      <c r="D239" s="8" t="s">
        <v>15426</v>
      </c>
      <c r="E239" s="8" t="s">
        <v>3</v>
      </c>
      <c r="F239" s="8" t="s">
        <v>15427</v>
      </c>
      <c r="G239" s="8" t="s">
        <v>15410</v>
      </c>
      <c r="H239" s="22">
        <v>42338</v>
      </c>
      <c r="I239" s="22" t="s">
        <v>21455</v>
      </c>
      <c r="J239" s="22">
        <v>43160</v>
      </c>
      <c r="K239" s="22">
        <v>43160</v>
      </c>
      <c r="L239" s="8" t="s">
        <v>15411</v>
      </c>
      <c r="M239" s="8" t="s">
        <v>15412</v>
      </c>
      <c r="N239" s="8" t="s">
        <v>15410</v>
      </c>
      <c r="O239" s="8" t="s">
        <v>15413</v>
      </c>
      <c r="P239" s="8" t="s">
        <v>15414</v>
      </c>
      <c r="Q239" s="8" t="s">
        <v>13577</v>
      </c>
      <c r="R239" s="8" t="s">
        <v>15415</v>
      </c>
      <c r="S239" s="8" t="s">
        <v>15416</v>
      </c>
      <c r="T239" s="8" t="s">
        <v>15412</v>
      </c>
      <c r="U239" s="8" t="s">
        <v>15417</v>
      </c>
      <c r="V239" s="8">
        <v>84020</v>
      </c>
      <c r="W239" s="8" t="s">
        <v>15418</v>
      </c>
      <c r="X239" s="8" t="s">
        <v>15410</v>
      </c>
      <c r="Y239" s="8" t="s">
        <v>3</v>
      </c>
      <c r="Z239" s="8">
        <v>1</v>
      </c>
      <c r="AA239" s="8">
        <v>1</v>
      </c>
      <c r="AB239" s="11"/>
    </row>
    <row r="240" spans="1:28" ht="27" customHeight="1" x14ac:dyDescent="0.25">
      <c r="A240" s="12">
        <v>3672</v>
      </c>
      <c r="B240" s="8" t="s">
        <v>15451</v>
      </c>
      <c r="C240" s="8" t="s">
        <v>1233</v>
      </c>
      <c r="D240" s="8" t="s">
        <v>15452</v>
      </c>
      <c r="E240" s="8" t="s">
        <v>3</v>
      </c>
      <c r="F240" s="8" t="s">
        <v>15453</v>
      </c>
      <c r="G240" s="8" t="s">
        <v>15452</v>
      </c>
      <c r="H240" s="22">
        <v>42338</v>
      </c>
      <c r="I240" s="22" t="s">
        <v>21454</v>
      </c>
      <c r="J240" s="22">
        <v>43160</v>
      </c>
      <c r="K240" s="22">
        <v>43160</v>
      </c>
      <c r="L240" s="8" t="s">
        <v>13739</v>
      </c>
      <c r="M240" s="8" t="s">
        <v>13740</v>
      </c>
      <c r="N240" s="8" t="s">
        <v>13741</v>
      </c>
      <c r="O240" s="8" t="s">
        <v>13742</v>
      </c>
      <c r="P240" s="8" t="s">
        <v>1339</v>
      </c>
      <c r="Q240" s="8" t="s">
        <v>13577</v>
      </c>
      <c r="R240" s="8" t="s">
        <v>13743</v>
      </c>
      <c r="S240" s="8" t="s">
        <v>13743</v>
      </c>
      <c r="T240" s="8" t="s">
        <v>13740</v>
      </c>
      <c r="U240" s="8" t="s">
        <v>13744</v>
      </c>
      <c r="V240" s="8">
        <v>84028</v>
      </c>
      <c r="W240" s="8" t="s">
        <v>13745</v>
      </c>
      <c r="X240" s="8" t="s">
        <v>13741</v>
      </c>
      <c r="Y240" s="8" t="s">
        <v>3</v>
      </c>
      <c r="Z240" s="8">
        <v>1</v>
      </c>
      <c r="AA240" s="8">
        <v>1</v>
      </c>
      <c r="AB240" s="11"/>
    </row>
    <row r="241" spans="1:28" ht="27" customHeight="1" x14ac:dyDescent="0.25">
      <c r="A241" s="12">
        <v>3673</v>
      </c>
      <c r="B241" s="8" t="s">
        <v>15485</v>
      </c>
      <c r="C241" s="8" t="s">
        <v>1233</v>
      </c>
      <c r="D241" s="8" t="s">
        <v>15486</v>
      </c>
      <c r="E241" s="8" t="s">
        <v>3</v>
      </c>
      <c r="F241" s="8" t="s">
        <v>15487</v>
      </c>
      <c r="G241" s="8" t="s">
        <v>13984</v>
      </c>
      <c r="H241" s="22">
        <v>42339</v>
      </c>
      <c r="I241" s="22" t="s">
        <v>21453</v>
      </c>
      <c r="J241" s="22">
        <v>43160</v>
      </c>
      <c r="K241" s="22">
        <v>43191</v>
      </c>
      <c r="L241" s="8" t="s">
        <v>13985</v>
      </c>
      <c r="M241" s="8" t="s">
        <v>13986</v>
      </c>
      <c r="N241" s="8" t="s">
        <v>13987</v>
      </c>
      <c r="O241" s="8" t="s">
        <v>13988</v>
      </c>
      <c r="P241" s="8" t="s">
        <v>13989</v>
      </c>
      <c r="Q241" s="8" t="s">
        <v>13577</v>
      </c>
      <c r="R241" s="8" t="s">
        <v>13990</v>
      </c>
      <c r="S241" s="8" t="s">
        <v>13991</v>
      </c>
      <c r="T241" s="8" t="s">
        <v>13986</v>
      </c>
      <c r="U241" s="8" t="s">
        <v>13992</v>
      </c>
      <c r="V241" s="8">
        <v>84021</v>
      </c>
      <c r="W241" s="8" t="s">
        <v>13993</v>
      </c>
      <c r="X241" s="8" t="s">
        <v>13987</v>
      </c>
      <c r="Y241" s="8" t="s">
        <v>3</v>
      </c>
      <c r="Z241" s="8">
        <v>1</v>
      </c>
      <c r="AA241" s="8">
        <v>1</v>
      </c>
      <c r="AB241" s="11"/>
    </row>
    <row r="242" spans="1:28" ht="27" customHeight="1" x14ac:dyDescent="0.25">
      <c r="A242" s="12">
        <v>3674</v>
      </c>
      <c r="B242" s="8" t="s">
        <v>15488</v>
      </c>
      <c r="C242" s="8" t="s">
        <v>1019</v>
      </c>
      <c r="D242" s="8" t="s">
        <v>15489</v>
      </c>
      <c r="E242" s="8" t="s">
        <v>3</v>
      </c>
      <c r="F242" s="8" t="s">
        <v>15490</v>
      </c>
      <c r="G242" s="8" t="s">
        <v>13984</v>
      </c>
      <c r="H242" s="22">
        <v>42339</v>
      </c>
      <c r="I242" s="22" t="s">
        <v>21452</v>
      </c>
      <c r="J242" s="22">
        <v>43132</v>
      </c>
      <c r="K242" s="22">
        <v>43160</v>
      </c>
      <c r="L242" s="8" t="s">
        <v>13985</v>
      </c>
      <c r="M242" s="8" t="s">
        <v>13986</v>
      </c>
      <c r="N242" s="8" t="s">
        <v>13987</v>
      </c>
      <c r="O242" s="8" t="s">
        <v>13988</v>
      </c>
      <c r="P242" s="8" t="s">
        <v>13989</v>
      </c>
      <c r="Q242" s="8" t="s">
        <v>13577</v>
      </c>
      <c r="R242" s="8" t="s">
        <v>13990</v>
      </c>
      <c r="S242" s="8" t="s">
        <v>13991</v>
      </c>
      <c r="T242" s="8" t="s">
        <v>13986</v>
      </c>
      <c r="U242" s="8" t="s">
        <v>13992</v>
      </c>
      <c r="V242" s="8">
        <v>84021</v>
      </c>
      <c r="W242" s="8" t="s">
        <v>13993</v>
      </c>
      <c r="X242" s="8" t="s">
        <v>13987</v>
      </c>
      <c r="Y242" s="8" t="s">
        <v>3</v>
      </c>
      <c r="Z242" s="8">
        <v>1</v>
      </c>
      <c r="AA242" s="8">
        <v>1</v>
      </c>
      <c r="AB242" s="11"/>
    </row>
    <row r="243" spans="1:28" ht="27" customHeight="1" x14ac:dyDescent="0.25">
      <c r="A243" s="12">
        <v>3675</v>
      </c>
      <c r="B243" s="8" t="s">
        <v>15491</v>
      </c>
      <c r="C243" s="8" t="s">
        <v>1224</v>
      </c>
      <c r="D243" s="8" t="s">
        <v>15492</v>
      </c>
      <c r="E243" s="8" t="s">
        <v>3</v>
      </c>
      <c r="F243" s="8" t="s">
        <v>15493</v>
      </c>
      <c r="G243" s="8" t="s">
        <v>13984</v>
      </c>
      <c r="H243" s="22">
        <v>42339</v>
      </c>
      <c r="I243" s="22" t="s">
        <v>21451</v>
      </c>
      <c r="J243" s="22">
        <v>43160</v>
      </c>
      <c r="K243" s="22">
        <v>43191</v>
      </c>
      <c r="L243" s="8" t="s">
        <v>13985</v>
      </c>
      <c r="M243" s="8" t="s">
        <v>13987</v>
      </c>
      <c r="N243" s="8" t="s">
        <v>13986</v>
      </c>
      <c r="O243" s="8" t="s">
        <v>13988</v>
      </c>
      <c r="P243" s="8" t="s">
        <v>13989</v>
      </c>
      <c r="Q243" s="8" t="s">
        <v>13577</v>
      </c>
      <c r="R243" s="8" t="s">
        <v>13990</v>
      </c>
      <c r="S243" s="8" t="s">
        <v>13991</v>
      </c>
      <c r="T243" s="8" t="s">
        <v>13986</v>
      </c>
      <c r="U243" s="8" t="s">
        <v>13992</v>
      </c>
      <c r="V243" s="8">
        <v>84021</v>
      </c>
      <c r="W243" s="8" t="s">
        <v>13993</v>
      </c>
      <c r="X243" s="8" t="s">
        <v>13987</v>
      </c>
      <c r="Y243" s="8" t="s">
        <v>3</v>
      </c>
      <c r="Z243" s="8">
        <v>1</v>
      </c>
      <c r="AA243" s="8">
        <v>1</v>
      </c>
      <c r="AB243" s="11"/>
    </row>
    <row r="244" spans="1:28" ht="27" customHeight="1" x14ac:dyDescent="0.25">
      <c r="A244" s="12">
        <v>3676</v>
      </c>
      <c r="B244" s="8" t="s">
        <v>15494</v>
      </c>
      <c r="C244" s="8" t="s">
        <v>1019</v>
      </c>
      <c r="D244" s="8" t="s">
        <v>15495</v>
      </c>
      <c r="E244" s="8" t="s">
        <v>3</v>
      </c>
      <c r="F244" s="8" t="s">
        <v>5145</v>
      </c>
      <c r="G244" s="8" t="s">
        <v>13984</v>
      </c>
      <c r="H244" s="22">
        <v>42339</v>
      </c>
      <c r="I244" s="22" t="s">
        <v>21450</v>
      </c>
      <c r="J244" s="22">
        <v>43160</v>
      </c>
      <c r="K244" s="22">
        <v>43191</v>
      </c>
      <c r="L244" s="8" t="s">
        <v>13985</v>
      </c>
      <c r="M244" s="8" t="s">
        <v>13986</v>
      </c>
      <c r="N244" s="8" t="s">
        <v>13987</v>
      </c>
      <c r="O244" s="8" t="s">
        <v>13988</v>
      </c>
      <c r="P244" s="8" t="s">
        <v>13989</v>
      </c>
      <c r="Q244" s="8" t="s">
        <v>13577</v>
      </c>
      <c r="R244" s="8" t="s">
        <v>13990</v>
      </c>
      <c r="S244" s="8" t="s">
        <v>13991</v>
      </c>
      <c r="T244" s="8" t="s">
        <v>13986</v>
      </c>
      <c r="U244" s="8" t="s">
        <v>13992</v>
      </c>
      <c r="V244" s="8">
        <v>84021</v>
      </c>
      <c r="W244" s="8" t="s">
        <v>13993</v>
      </c>
      <c r="X244" s="8" t="s">
        <v>13987</v>
      </c>
      <c r="Y244" s="8" t="s">
        <v>3</v>
      </c>
      <c r="Z244" s="8">
        <v>1</v>
      </c>
      <c r="AA244" s="8">
        <v>1</v>
      </c>
      <c r="AB244" s="11"/>
    </row>
    <row r="245" spans="1:28" ht="27" customHeight="1" x14ac:dyDescent="0.25">
      <c r="A245" s="12">
        <v>3677</v>
      </c>
      <c r="B245" s="8" t="s">
        <v>15563</v>
      </c>
      <c r="C245" s="8" t="s">
        <v>1233</v>
      </c>
      <c r="D245" s="8" t="s">
        <v>15564</v>
      </c>
      <c r="E245" s="8" t="s">
        <v>3</v>
      </c>
      <c r="F245" s="8" t="s">
        <v>15565</v>
      </c>
      <c r="G245" s="8" t="s">
        <v>15564</v>
      </c>
      <c r="H245" s="22">
        <v>42339</v>
      </c>
      <c r="I245" s="22" t="s">
        <v>21449</v>
      </c>
      <c r="J245" s="22">
        <v>43160</v>
      </c>
      <c r="K245" s="22">
        <v>43160</v>
      </c>
      <c r="L245" s="8" t="s">
        <v>15566</v>
      </c>
      <c r="M245" s="8" t="s">
        <v>15567</v>
      </c>
      <c r="N245" s="8" t="s">
        <v>15568</v>
      </c>
      <c r="O245" s="8" t="s">
        <v>6131</v>
      </c>
      <c r="P245" s="8" t="s">
        <v>1272</v>
      </c>
      <c r="Q245" s="8" t="s">
        <v>13577</v>
      </c>
      <c r="R245" s="8" t="s">
        <v>15569</v>
      </c>
      <c r="S245" s="8" t="s">
        <v>15570</v>
      </c>
      <c r="T245" s="8" t="s">
        <v>15567</v>
      </c>
      <c r="U245" s="8" t="s">
        <v>15571</v>
      </c>
      <c r="V245" s="8">
        <v>84029</v>
      </c>
      <c r="W245" s="8" t="s">
        <v>15572</v>
      </c>
      <c r="X245" s="8" t="s">
        <v>15568</v>
      </c>
      <c r="Y245" s="8" t="s">
        <v>3</v>
      </c>
      <c r="Z245" s="8">
        <v>1</v>
      </c>
      <c r="AA245" s="8">
        <v>1</v>
      </c>
      <c r="AB245" s="11"/>
    </row>
    <row r="246" spans="1:28" ht="27" customHeight="1" x14ac:dyDescent="0.25">
      <c r="A246" s="12">
        <v>3678</v>
      </c>
      <c r="B246" s="8" t="s">
        <v>15573</v>
      </c>
      <c r="C246" s="8" t="s">
        <v>1224</v>
      </c>
      <c r="D246" s="8" t="s">
        <v>15564</v>
      </c>
      <c r="E246" s="8" t="s">
        <v>3</v>
      </c>
      <c r="F246" s="8" t="s">
        <v>3075</v>
      </c>
      <c r="G246" s="8" t="s">
        <v>15564</v>
      </c>
      <c r="H246" s="22">
        <v>42339</v>
      </c>
      <c r="I246" s="22" t="s">
        <v>21448</v>
      </c>
      <c r="J246" s="22">
        <v>43132</v>
      </c>
      <c r="K246" s="22">
        <v>43160</v>
      </c>
      <c r="L246" s="8" t="s">
        <v>15566</v>
      </c>
      <c r="M246" s="8" t="s">
        <v>15568</v>
      </c>
      <c r="N246" s="8" t="s">
        <v>15567</v>
      </c>
      <c r="O246" s="8" t="s">
        <v>6131</v>
      </c>
      <c r="P246" s="8" t="s">
        <v>1272</v>
      </c>
      <c r="Q246" s="8" t="s">
        <v>13577</v>
      </c>
      <c r="R246" s="8" t="s">
        <v>15569</v>
      </c>
      <c r="S246" s="8" t="s">
        <v>15570</v>
      </c>
      <c r="T246" s="8" t="s">
        <v>15567</v>
      </c>
      <c r="U246" s="8" t="s">
        <v>15571</v>
      </c>
      <c r="V246" s="8">
        <v>84029</v>
      </c>
      <c r="W246" s="8" t="s">
        <v>15572</v>
      </c>
      <c r="X246" s="8" t="s">
        <v>15568</v>
      </c>
      <c r="Y246" s="8" t="s">
        <v>3</v>
      </c>
      <c r="Z246" s="8">
        <v>1</v>
      </c>
      <c r="AA246" s="8">
        <v>1</v>
      </c>
      <c r="AB246" s="11"/>
    </row>
    <row r="247" spans="1:28" ht="27" customHeight="1" x14ac:dyDescent="0.25">
      <c r="A247" s="12">
        <v>3679</v>
      </c>
      <c r="B247" s="8" t="s">
        <v>15574</v>
      </c>
      <c r="C247" s="8" t="s">
        <v>1019</v>
      </c>
      <c r="D247" s="8" t="s">
        <v>15575</v>
      </c>
      <c r="E247" s="8" t="s">
        <v>3</v>
      </c>
      <c r="F247" s="8" t="s">
        <v>15576</v>
      </c>
      <c r="G247" s="8" t="s">
        <v>15564</v>
      </c>
      <c r="H247" s="22">
        <v>42339</v>
      </c>
      <c r="I247" s="22" t="s">
        <v>21447</v>
      </c>
      <c r="J247" s="22">
        <v>43132</v>
      </c>
      <c r="K247" s="22">
        <v>43160</v>
      </c>
      <c r="L247" s="8" t="s">
        <v>15566</v>
      </c>
      <c r="M247" s="8" t="s">
        <v>15567</v>
      </c>
      <c r="N247" s="8" t="s">
        <v>15568</v>
      </c>
      <c r="O247" s="8" t="s">
        <v>6131</v>
      </c>
      <c r="P247" s="8" t="s">
        <v>1272</v>
      </c>
      <c r="Q247" s="8" t="s">
        <v>13577</v>
      </c>
      <c r="R247" s="8" t="s">
        <v>15569</v>
      </c>
      <c r="S247" s="8" t="s">
        <v>15570</v>
      </c>
      <c r="T247" s="8" t="s">
        <v>15567</v>
      </c>
      <c r="U247" s="8" t="s">
        <v>15571</v>
      </c>
      <c r="V247" s="8">
        <v>84029</v>
      </c>
      <c r="W247" s="8" t="s">
        <v>15572</v>
      </c>
      <c r="X247" s="8" t="s">
        <v>15568</v>
      </c>
      <c r="Y247" s="8" t="s">
        <v>3</v>
      </c>
      <c r="Z247" s="8">
        <v>1</v>
      </c>
      <c r="AA247" s="8">
        <v>1</v>
      </c>
      <c r="AB247" s="11"/>
    </row>
    <row r="248" spans="1:28" ht="27" customHeight="1" x14ac:dyDescent="0.25">
      <c r="A248" s="12">
        <v>3680</v>
      </c>
      <c r="B248" s="8" t="s">
        <v>15716</v>
      </c>
      <c r="C248" s="8" t="s">
        <v>1019</v>
      </c>
      <c r="D248" s="8" t="s">
        <v>15717</v>
      </c>
      <c r="E248" s="8" t="s">
        <v>3</v>
      </c>
      <c r="F248" s="8" t="s">
        <v>15718</v>
      </c>
      <c r="G248" s="8" t="s">
        <v>13948</v>
      </c>
      <c r="H248" s="22">
        <v>42333</v>
      </c>
      <c r="I248" s="22" t="s">
        <v>21446</v>
      </c>
      <c r="J248" s="22">
        <v>43009</v>
      </c>
      <c r="K248" s="22">
        <v>43160</v>
      </c>
      <c r="L248" s="8" t="s">
        <v>14153</v>
      </c>
      <c r="M248" s="8" t="s">
        <v>14154</v>
      </c>
      <c r="N248" s="8" t="s">
        <v>13948</v>
      </c>
      <c r="O248" s="8" t="s">
        <v>14155</v>
      </c>
      <c r="P248" s="8" t="s">
        <v>3317</v>
      </c>
      <c r="Q248" s="8" t="s">
        <v>13577</v>
      </c>
      <c r="R248" s="8" t="s">
        <v>14156</v>
      </c>
      <c r="S248" s="8" t="s">
        <v>14156</v>
      </c>
      <c r="T248" s="8" t="s">
        <v>14154</v>
      </c>
      <c r="U248" s="8" t="s">
        <v>14157</v>
      </c>
      <c r="V248" s="8">
        <v>84022</v>
      </c>
      <c r="W248" s="8" t="s">
        <v>14158</v>
      </c>
      <c r="X248" s="8" t="s">
        <v>13948</v>
      </c>
      <c r="Y248" s="8" t="s">
        <v>3</v>
      </c>
      <c r="Z248" s="8">
        <v>1</v>
      </c>
      <c r="AA248" s="8">
        <v>1</v>
      </c>
      <c r="AB248" s="11"/>
    </row>
    <row r="249" spans="1:28" ht="27" customHeight="1" x14ac:dyDescent="0.25">
      <c r="A249" s="12">
        <v>3681</v>
      </c>
      <c r="B249" s="8" t="s">
        <v>15750</v>
      </c>
      <c r="C249" s="8" t="s">
        <v>1224</v>
      </c>
      <c r="D249" s="8" t="s">
        <v>15751</v>
      </c>
      <c r="E249" s="8" t="s">
        <v>3</v>
      </c>
      <c r="F249" s="8" t="s">
        <v>15752</v>
      </c>
      <c r="G249" s="8" t="s">
        <v>15751</v>
      </c>
      <c r="H249" s="22">
        <v>42334</v>
      </c>
      <c r="I249" s="22" t="s">
        <v>21445</v>
      </c>
      <c r="J249" s="22">
        <v>43009</v>
      </c>
      <c r="K249" s="22">
        <v>43160</v>
      </c>
      <c r="L249" s="8" t="s">
        <v>15753</v>
      </c>
      <c r="M249" s="8" t="s">
        <v>15754</v>
      </c>
      <c r="N249" s="8" t="s">
        <v>15755</v>
      </c>
      <c r="O249" s="8" t="s">
        <v>6131</v>
      </c>
      <c r="P249" s="8" t="s">
        <v>1272</v>
      </c>
      <c r="Q249" s="8" t="s">
        <v>13577</v>
      </c>
      <c r="R249" s="8" t="s">
        <v>15756</v>
      </c>
      <c r="S249" s="8" t="s">
        <v>15756</v>
      </c>
      <c r="T249" s="8" t="s">
        <v>15755</v>
      </c>
      <c r="U249" s="8" t="s">
        <v>15757</v>
      </c>
      <c r="V249" s="8">
        <v>84020</v>
      </c>
      <c r="W249" s="8" t="s">
        <v>15758</v>
      </c>
      <c r="X249" s="8" t="s">
        <v>15754</v>
      </c>
      <c r="Y249" s="8" t="s">
        <v>3</v>
      </c>
      <c r="Z249" s="8">
        <v>1</v>
      </c>
      <c r="AA249" s="8">
        <v>1</v>
      </c>
      <c r="AB249" s="11"/>
    </row>
    <row r="250" spans="1:28" ht="27" customHeight="1" x14ac:dyDescent="0.25">
      <c r="A250" s="12">
        <v>3682</v>
      </c>
      <c r="B250" s="8" t="s">
        <v>15759</v>
      </c>
      <c r="C250" s="8" t="s">
        <v>1233</v>
      </c>
      <c r="D250" s="8" t="s">
        <v>15760</v>
      </c>
      <c r="E250" s="8" t="s">
        <v>3</v>
      </c>
      <c r="F250" s="8" t="s">
        <v>15761</v>
      </c>
      <c r="G250" s="8" t="s">
        <v>15751</v>
      </c>
      <c r="H250" s="22">
        <v>42334</v>
      </c>
      <c r="I250" s="22" t="s">
        <v>21444</v>
      </c>
      <c r="J250" s="22">
        <v>43009</v>
      </c>
      <c r="K250" s="22">
        <v>43160</v>
      </c>
      <c r="L250" s="8" t="s">
        <v>15753</v>
      </c>
      <c r="M250" s="8" t="s">
        <v>15755</v>
      </c>
      <c r="N250" s="8" t="s">
        <v>15754</v>
      </c>
      <c r="O250" s="8" t="s">
        <v>6131</v>
      </c>
      <c r="P250" s="8" t="s">
        <v>1272</v>
      </c>
      <c r="Q250" s="8" t="s">
        <v>13577</v>
      </c>
      <c r="R250" s="8" t="s">
        <v>15756</v>
      </c>
      <c r="S250" s="8" t="s">
        <v>15756</v>
      </c>
      <c r="T250" s="8" t="s">
        <v>15755</v>
      </c>
      <c r="U250" s="8" t="s">
        <v>15757</v>
      </c>
      <c r="V250" s="8">
        <v>84020</v>
      </c>
      <c r="W250" s="8" t="s">
        <v>15758</v>
      </c>
      <c r="X250" s="8" t="s">
        <v>15754</v>
      </c>
      <c r="Y250" s="8" t="s">
        <v>3</v>
      </c>
      <c r="Z250" s="8">
        <v>1</v>
      </c>
      <c r="AA250" s="8">
        <v>1</v>
      </c>
      <c r="AB250" s="11"/>
    </row>
    <row r="251" spans="1:28" ht="27" customHeight="1" x14ac:dyDescent="0.25">
      <c r="A251" s="12">
        <v>3683</v>
      </c>
      <c r="B251" s="8" t="s">
        <v>15762</v>
      </c>
      <c r="C251" s="8" t="s">
        <v>1019</v>
      </c>
      <c r="D251" s="8" t="s">
        <v>15763</v>
      </c>
      <c r="E251" s="8" t="s">
        <v>3</v>
      </c>
      <c r="F251" s="8" t="s">
        <v>15764</v>
      </c>
      <c r="G251" s="8" t="s">
        <v>15751</v>
      </c>
      <c r="H251" s="22">
        <v>42334</v>
      </c>
      <c r="I251" s="22" t="s">
        <v>21443</v>
      </c>
      <c r="J251" s="22">
        <v>43009</v>
      </c>
      <c r="K251" s="22">
        <v>43160</v>
      </c>
      <c r="L251" s="8" t="s">
        <v>15753</v>
      </c>
      <c r="M251" s="8" t="s">
        <v>15755</v>
      </c>
      <c r="N251" s="8" t="s">
        <v>15754</v>
      </c>
      <c r="O251" s="8" t="s">
        <v>6131</v>
      </c>
      <c r="P251" s="8" t="s">
        <v>1272</v>
      </c>
      <c r="Q251" s="8" t="s">
        <v>13577</v>
      </c>
      <c r="R251" s="8" t="s">
        <v>15756</v>
      </c>
      <c r="S251" s="8" t="s">
        <v>15756</v>
      </c>
      <c r="T251" s="8" t="s">
        <v>15755</v>
      </c>
      <c r="U251" s="8" t="s">
        <v>15757</v>
      </c>
      <c r="V251" s="8">
        <v>84020</v>
      </c>
      <c r="W251" s="8" t="s">
        <v>15758</v>
      </c>
      <c r="X251" s="8" t="s">
        <v>15754</v>
      </c>
      <c r="Y251" s="8" t="s">
        <v>3</v>
      </c>
      <c r="Z251" s="8">
        <v>1</v>
      </c>
      <c r="AA251" s="8">
        <v>1</v>
      </c>
      <c r="AB251" s="11"/>
    </row>
    <row r="252" spans="1:28" ht="27" customHeight="1" x14ac:dyDescent="0.25">
      <c r="A252" s="12">
        <v>3684</v>
      </c>
      <c r="B252" s="8" t="s">
        <v>15806</v>
      </c>
      <c r="C252" s="8" t="s">
        <v>1224</v>
      </c>
      <c r="D252" s="8" t="s">
        <v>15807</v>
      </c>
      <c r="E252" s="8" t="s">
        <v>3</v>
      </c>
      <c r="F252" s="8" t="s">
        <v>15808</v>
      </c>
      <c r="G252" s="8" t="s">
        <v>15807</v>
      </c>
      <c r="H252" s="22">
        <v>42334</v>
      </c>
      <c r="I252" s="22" t="s">
        <v>21442</v>
      </c>
      <c r="J252" s="22">
        <v>43009</v>
      </c>
      <c r="K252" s="22">
        <v>43160</v>
      </c>
      <c r="L252" s="8" t="s">
        <v>13962</v>
      </c>
      <c r="M252" s="8" t="s">
        <v>13964</v>
      </c>
      <c r="N252" s="8" t="s">
        <v>13963</v>
      </c>
      <c r="O252" s="8" t="s">
        <v>13608</v>
      </c>
      <c r="P252" s="8" t="s">
        <v>1781</v>
      </c>
      <c r="Q252" s="8" t="s">
        <v>13473</v>
      </c>
      <c r="R252" s="8" t="s">
        <v>13965</v>
      </c>
      <c r="S252" s="8" t="s">
        <v>13965</v>
      </c>
      <c r="T252" s="8" t="s">
        <v>13963</v>
      </c>
      <c r="U252" s="8" t="s">
        <v>13966</v>
      </c>
      <c r="V252" s="8">
        <v>84065</v>
      </c>
      <c r="W252" s="8" t="s">
        <v>13967</v>
      </c>
      <c r="X252" s="8" t="s">
        <v>13964</v>
      </c>
      <c r="Y252" s="8" t="s">
        <v>3</v>
      </c>
      <c r="Z252" s="8">
        <v>1</v>
      </c>
      <c r="AA252" s="8">
        <v>1</v>
      </c>
      <c r="AB252" s="11"/>
    </row>
    <row r="253" spans="1:28" ht="27" customHeight="1" x14ac:dyDescent="0.25">
      <c r="A253" s="12">
        <v>3685</v>
      </c>
      <c r="B253" s="8" t="s">
        <v>15809</v>
      </c>
      <c r="C253" s="8" t="s">
        <v>1233</v>
      </c>
      <c r="D253" s="8" t="s">
        <v>15810</v>
      </c>
      <c r="E253" s="8" t="s">
        <v>3</v>
      </c>
      <c r="F253" s="8" t="s">
        <v>15811</v>
      </c>
      <c r="G253" s="8" t="s">
        <v>15807</v>
      </c>
      <c r="H253" s="22">
        <v>42334</v>
      </c>
      <c r="I253" s="22" t="s">
        <v>21441</v>
      </c>
      <c r="J253" s="22">
        <v>43009</v>
      </c>
      <c r="K253" s="22">
        <v>43160</v>
      </c>
      <c r="L253" s="8" t="s">
        <v>13962</v>
      </c>
      <c r="M253" s="8" t="s">
        <v>13963</v>
      </c>
      <c r="N253" s="8" t="s">
        <v>13964</v>
      </c>
      <c r="O253" s="8" t="s">
        <v>13608</v>
      </c>
      <c r="P253" s="8" t="s">
        <v>1781</v>
      </c>
      <c r="Q253" s="8" t="s">
        <v>13473</v>
      </c>
      <c r="R253" s="8" t="s">
        <v>13965</v>
      </c>
      <c r="S253" s="8" t="s">
        <v>13965</v>
      </c>
      <c r="T253" s="8" t="s">
        <v>13963</v>
      </c>
      <c r="U253" s="8" t="s">
        <v>13966</v>
      </c>
      <c r="V253" s="8">
        <v>84065</v>
      </c>
      <c r="W253" s="8" t="s">
        <v>13967</v>
      </c>
      <c r="X253" s="8" t="s">
        <v>13964</v>
      </c>
      <c r="Y253" s="8" t="s">
        <v>3</v>
      </c>
      <c r="Z253" s="8">
        <v>1</v>
      </c>
      <c r="AA253" s="8">
        <v>1</v>
      </c>
      <c r="AB253" s="11"/>
    </row>
    <row r="254" spans="1:28" ht="27" customHeight="1" x14ac:dyDescent="0.25">
      <c r="A254" s="12">
        <v>3686</v>
      </c>
      <c r="B254" s="8" t="s">
        <v>15865</v>
      </c>
      <c r="C254" s="8" t="s">
        <v>1224</v>
      </c>
      <c r="D254" s="8" t="s">
        <v>15866</v>
      </c>
      <c r="E254" s="8" t="s">
        <v>3</v>
      </c>
      <c r="F254" s="8" t="s">
        <v>15757</v>
      </c>
      <c r="G254" s="8" t="s">
        <v>15754</v>
      </c>
      <c r="H254" s="22">
        <v>42334</v>
      </c>
      <c r="I254" s="22" t="s">
        <v>21440</v>
      </c>
      <c r="J254" s="22">
        <v>43009</v>
      </c>
      <c r="K254" s="22">
        <v>43160</v>
      </c>
      <c r="L254" s="8" t="s">
        <v>15753</v>
      </c>
      <c r="M254" s="8" t="s">
        <v>15754</v>
      </c>
      <c r="N254" s="8" t="s">
        <v>15755</v>
      </c>
      <c r="O254" s="8" t="s">
        <v>6131</v>
      </c>
      <c r="P254" s="8" t="s">
        <v>1272</v>
      </c>
      <c r="Q254" s="8" t="s">
        <v>13577</v>
      </c>
      <c r="R254" s="8" t="s">
        <v>15756</v>
      </c>
      <c r="S254" s="8" t="s">
        <v>15756</v>
      </c>
      <c r="T254" s="8" t="s">
        <v>15755</v>
      </c>
      <c r="U254" s="8" t="s">
        <v>15757</v>
      </c>
      <c r="V254" s="8">
        <v>84020</v>
      </c>
      <c r="W254" s="8" t="s">
        <v>15758</v>
      </c>
      <c r="X254" s="8" t="s">
        <v>15754</v>
      </c>
      <c r="Y254" s="8" t="s">
        <v>3</v>
      </c>
      <c r="Z254" s="8">
        <v>1</v>
      </c>
      <c r="AA254" s="8">
        <v>1</v>
      </c>
      <c r="AB254" s="11"/>
    </row>
    <row r="255" spans="1:28" ht="27" customHeight="1" x14ac:dyDescent="0.25">
      <c r="A255" s="12">
        <v>3687</v>
      </c>
      <c r="B255" s="8" t="s">
        <v>15867</v>
      </c>
      <c r="C255" s="8" t="s">
        <v>1019</v>
      </c>
      <c r="D255" s="8" t="s">
        <v>15868</v>
      </c>
      <c r="E255" s="8" t="s">
        <v>3</v>
      </c>
      <c r="F255" s="8" t="s">
        <v>15869</v>
      </c>
      <c r="G255" s="8" t="s">
        <v>15754</v>
      </c>
      <c r="H255" s="22">
        <v>42334</v>
      </c>
      <c r="I255" s="22" t="s">
        <v>21439</v>
      </c>
      <c r="J255" s="22">
        <v>43009</v>
      </c>
      <c r="K255" s="22">
        <v>43160</v>
      </c>
      <c r="L255" s="8" t="s">
        <v>15753</v>
      </c>
      <c r="M255" s="8" t="s">
        <v>15755</v>
      </c>
      <c r="N255" s="8" t="s">
        <v>15754</v>
      </c>
      <c r="O255" s="8" t="s">
        <v>6131</v>
      </c>
      <c r="P255" s="8" t="s">
        <v>1272</v>
      </c>
      <c r="Q255" s="8" t="s">
        <v>13577</v>
      </c>
      <c r="R255" s="8" t="s">
        <v>15756</v>
      </c>
      <c r="S255" s="8" t="s">
        <v>15756</v>
      </c>
      <c r="T255" s="8" t="s">
        <v>15755</v>
      </c>
      <c r="U255" s="8" t="s">
        <v>15757</v>
      </c>
      <c r="V255" s="8">
        <v>84020</v>
      </c>
      <c r="W255" s="8" t="s">
        <v>15758</v>
      </c>
      <c r="X255" s="8" t="s">
        <v>15754</v>
      </c>
      <c r="Y255" s="8" t="s">
        <v>3</v>
      </c>
      <c r="Z255" s="8">
        <v>1</v>
      </c>
      <c r="AA255" s="8">
        <v>1</v>
      </c>
      <c r="AB255" s="11"/>
    </row>
    <row r="256" spans="1:28" ht="27" customHeight="1" x14ac:dyDescent="0.25">
      <c r="A256" s="12">
        <v>3689</v>
      </c>
      <c r="B256" s="8" t="s">
        <v>16137</v>
      </c>
      <c r="C256" s="8" t="s">
        <v>1019</v>
      </c>
      <c r="D256" s="8" t="s">
        <v>16138</v>
      </c>
      <c r="E256" s="8" t="s">
        <v>3</v>
      </c>
      <c r="F256" s="8" t="s">
        <v>16139</v>
      </c>
      <c r="G256" s="8" t="s">
        <v>16140</v>
      </c>
      <c r="H256" s="22">
        <v>42334</v>
      </c>
      <c r="I256" s="22" t="s">
        <v>21438</v>
      </c>
      <c r="J256" s="22">
        <v>43009</v>
      </c>
      <c r="K256" s="22">
        <v>43160</v>
      </c>
      <c r="L256" s="8" t="s">
        <v>13841</v>
      </c>
      <c r="M256" s="8" t="s">
        <v>13842</v>
      </c>
      <c r="N256" s="8" t="s">
        <v>10691</v>
      </c>
      <c r="O256" s="8" t="s">
        <v>13843</v>
      </c>
      <c r="P256" s="8" t="s">
        <v>13844</v>
      </c>
      <c r="Q256" s="8" t="s">
        <v>13783</v>
      </c>
      <c r="R256" s="8" t="s">
        <v>13845</v>
      </c>
      <c r="S256" s="8" t="s">
        <v>13846</v>
      </c>
      <c r="T256" s="8" t="s">
        <v>13842</v>
      </c>
      <c r="U256" s="8" t="s">
        <v>13847</v>
      </c>
      <c r="V256" s="8">
        <v>84030</v>
      </c>
      <c r="W256" s="8" t="s">
        <v>13848</v>
      </c>
      <c r="X256" s="8" t="s">
        <v>10691</v>
      </c>
      <c r="Y256" s="8" t="s">
        <v>3</v>
      </c>
      <c r="Z256" s="8">
        <v>1</v>
      </c>
      <c r="AA256" s="8">
        <v>1</v>
      </c>
      <c r="AB256" s="11"/>
    </row>
    <row r="257" spans="1:28" ht="27" customHeight="1" x14ac:dyDescent="0.25">
      <c r="A257" s="12">
        <v>3690</v>
      </c>
      <c r="B257" s="8" t="s">
        <v>16188</v>
      </c>
      <c r="C257" s="8" t="s">
        <v>1233</v>
      </c>
      <c r="D257" s="8" t="s">
        <v>16189</v>
      </c>
      <c r="E257" s="8" t="s">
        <v>3</v>
      </c>
      <c r="F257" s="8" t="s">
        <v>16190</v>
      </c>
      <c r="G257" s="8" t="s">
        <v>16191</v>
      </c>
      <c r="H257" s="22">
        <v>42339</v>
      </c>
      <c r="I257" s="22" t="s">
        <v>19035</v>
      </c>
      <c r="J257" s="22">
        <v>43160</v>
      </c>
      <c r="K257" s="22">
        <v>43191</v>
      </c>
      <c r="L257" s="8" t="s">
        <v>14490</v>
      </c>
      <c r="M257" s="8" t="s">
        <v>14491</v>
      </c>
      <c r="N257" s="8" t="s">
        <v>14491</v>
      </c>
      <c r="O257" s="8" t="s">
        <v>9148</v>
      </c>
      <c r="P257" s="8" t="s">
        <v>3624</v>
      </c>
      <c r="Q257" s="8" t="s">
        <v>13577</v>
      </c>
      <c r="R257" s="8" t="s">
        <v>14492</v>
      </c>
      <c r="S257" s="8" t="s">
        <v>14492</v>
      </c>
      <c r="T257" s="8" t="s">
        <v>14491</v>
      </c>
      <c r="U257" s="8" t="s">
        <v>14493</v>
      </c>
      <c r="V257" s="8">
        <v>84020</v>
      </c>
      <c r="W257" s="8" t="s">
        <v>14494</v>
      </c>
      <c r="X257" s="8" t="s">
        <v>14491</v>
      </c>
      <c r="Y257" s="8" t="s">
        <v>3</v>
      </c>
      <c r="Z257" s="8">
        <v>1</v>
      </c>
      <c r="AA257" s="8">
        <v>1</v>
      </c>
      <c r="AB257" s="11"/>
    </row>
    <row r="258" spans="1:28" ht="27" customHeight="1" x14ac:dyDescent="0.25">
      <c r="A258" s="12">
        <v>3691</v>
      </c>
      <c r="B258" s="8" t="s">
        <v>16352</v>
      </c>
      <c r="C258" s="8" t="s">
        <v>1233</v>
      </c>
      <c r="D258" s="8" t="s">
        <v>16353</v>
      </c>
      <c r="E258" s="8" t="s">
        <v>3</v>
      </c>
      <c r="F258" s="8" t="s">
        <v>1014</v>
      </c>
      <c r="G258" s="8" t="s">
        <v>16354</v>
      </c>
      <c r="H258" s="22">
        <v>42334</v>
      </c>
      <c r="I258" s="22" t="s">
        <v>21437</v>
      </c>
      <c r="J258" s="22">
        <v>43009</v>
      </c>
      <c r="K258" s="22">
        <v>43160</v>
      </c>
      <c r="L258" s="8" t="s">
        <v>13985</v>
      </c>
      <c r="M258" s="8" t="s">
        <v>13986</v>
      </c>
      <c r="N258" s="8" t="s">
        <v>13987</v>
      </c>
      <c r="O258" s="8" t="s">
        <v>13988</v>
      </c>
      <c r="P258" s="8" t="s">
        <v>13989</v>
      </c>
      <c r="Q258" s="8" t="s">
        <v>13577</v>
      </c>
      <c r="R258" s="8" t="s">
        <v>13990</v>
      </c>
      <c r="S258" s="8" t="s">
        <v>13991</v>
      </c>
      <c r="T258" s="8" t="s">
        <v>13986</v>
      </c>
      <c r="U258" s="8" t="s">
        <v>13992</v>
      </c>
      <c r="V258" s="8">
        <v>84021</v>
      </c>
      <c r="W258" s="8" t="s">
        <v>13993</v>
      </c>
      <c r="X258" s="8" t="s">
        <v>13987</v>
      </c>
      <c r="Y258" s="8" t="s">
        <v>3</v>
      </c>
      <c r="Z258" s="8">
        <v>1</v>
      </c>
      <c r="AA258" s="8">
        <v>1</v>
      </c>
      <c r="AB258" s="11"/>
    </row>
    <row r="259" spans="1:28" ht="27" customHeight="1" x14ac:dyDescent="0.25">
      <c r="A259" s="12">
        <v>3692</v>
      </c>
      <c r="B259" s="8" t="s">
        <v>16403</v>
      </c>
      <c r="C259" s="8" t="s">
        <v>1019</v>
      </c>
      <c r="D259" s="8" t="s">
        <v>16404</v>
      </c>
      <c r="E259" s="8" t="s">
        <v>3</v>
      </c>
      <c r="F259" s="8" t="s">
        <v>1014</v>
      </c>
      <c r="G259" s="8" t="s">
        <v>16354</v>
      </c>
      <c r="H259" s="22">
        <v>42334</v>
      </c>
      <c r="I259" s="22" t="s">
        <v>21436</v>
      </c>
      <c r="J259" s="22">
        <v>43009</v>
      </c>
      <c r="K259" s="22">
        <v>43160</v>
      </c>
      <c r="L259" s="8" t="s">
        <v>13985</v>
      </c>
      <c r="M259" s="8" t="s">
        <v>13986</v>
      </c>
      <c r="N259" s="8" t="s">
        <v>13987</v>
      </c>
      <c r="O259" s="8" t="s">
        <v>13988</v>
      </c>
      <c r="P259" s="8" t="s">
        <v>13989</v>
      </c>
      <c r="Q259" s="8" t="s">
        <v>13577</v>
      </c>
      <c r="R259" s="8" t="s">
        <v>13990</v>
      </c>
      <c r="S259" s="8" t="s">
        <v>13991</v>
      </c>
      <c r="T259" s="8" t="s">
        <v>13986</v>
      </c>
      <c r="U259" s="8" t="s">
        <v>13992</v>
      </c>
      <c r="V259" s="8">
        <v>84021</v>
      </c>
      <c r="W259" s="8" t="s">
        <v>13993</v>
      </c>
      <c r="X259" s="8" t="s">
        <v>13987</v>
      </c>
      <c r="Y259" s="8" t="s">
        <v>3</v>
      </c>
      <c r="Z259" s="8">
        <v>1</v>
      </c>
      <c r="AA259" s="8">
        <v>1</v>
      </c>
      <c r="AB259" s="11"/>
    </row>
    <row r="260" spans="1:28" ht="27" customHeight="1" x14ac:dyDescent="0.25">
      <c r="A260" s="12">
        <v>3693</v>
      </c>
      <c r="B260" s="8" t="s">
        <v>16405</v>
      </c>
      <c r="C260" s="8" t="s">
        <v>1019</v>
      </c>
      <c r="D260" s="8" t="s">
        <v>16406</v>
      </c>
      <c r="E260" s="8" t="s">
        <v>3</v>
      </c>
      <c r="F260" s="8" t="s">
        <v>16357</v>
      </c>
      <c r="G260" s="8" t="s">
        <v>13987</v>
      </c>
      <c r="H260" s="22">
        <v>42334</v>
      </c>
      <c r="I260" s="22" t="s">
        <v>21435</v>
      </c>
      <c r="J260" s="22">
        <v>43009</v>
      </c>
      <c r="K260" s="22">
        <v>43160</v>
      </c>
      <c r="L260" s="8" t="s">
        <v>13985</v>
      </c>
      <c r="M260" s="8" t="s">
        <v>13986</v>
      </c>
      <c r="N260" s="8" t="s">
        <v>13987</v>
      </c>
      <c r="O260" s="8" t="s">
        <v>13988</v>
      </c>
      <c r="P260" s="8" t="s">
        <v>13989</v>
      </c>
      <c r="Q260" s="8" t="s">
        <v>13577</v>
      </c>
      <c r="R260" s="8" t="s">
        <v>13990</v>
      </c>
      <c r="S260" s="8" t="s">
        <v>13991</v>
      </c>
      <c r="T260" s="8" t="s">
        <v>13986</v>
      </c>
      <c r="U260" s="8" t="s">
        <v>13992</v>
      </c>
      <c r="V260" s="8">
        <v>84021</v>
      </c>
      <c r="W260" s="8" t="s">
        <v>13993</v>
      </c>
      <c r="X260" s="8" t="s">
        <v>13987</v>
      </c>
      <c r="Y260" s="8" t="s">
        <v>3</v>
      </c>
      <c r="Z260" s="8">
        <v>1</v>
      </c>
      <c r="AA260" s="8">
        <v>1</v>
      </c>
      <c r="AB260" s="11"/>
    </row>
    <row r="261" spans="1:28" ht="27" customHeight="1" x14ac:dyDescent="0.25">
      <c r="A261" s="12">
        <v>3694</v>
      </c>
      <c r="B261" s="8" t="s">
        <v>16427</v>
      </c>
      <c r="C261" s="8" t="s">
        <v>1019</v>
      </c>
      <c r="D261" s="8" t="s">
        <v>16428</v>
      </c>
      <c r="E261" s="8" t="s">
        <v>3</v>
      </c>
      <c r="F261" s="8" t="s">
        <v>16429</v>
      </c>
      <c r="G261" s="8" t="s">
        <v>13948</v>
      </c>
      <c r="H261" s="22">
        <v>42333</v>
      </c>
      <c r="I261" s="22" t="s">
        <v>21434</v>
      </c>
      <c r="J261" s="22">
        <v>43009</v>
      </c>
      <c r="K261" s="22">
        <v>43160</v>
      </c>
      <c r="L261" s="8" t="s">
        <v>14153</v>
      </c>
      <c r="M261" s="8" t="s">
        <v>14154</v>
      </c>
      <c r="N261" s="8" t="s">
        <v>13948</v>
      </c>
      <c r="O261" s="8" t="s">
        <v>14155</v>
      </c>
      <c r="P261" s="8" t="s">
        <v>3317</v>
      </c>
      <c r="Q261" s="8" t="s">
        <v>13577</v>
      </c>
      <c r="R261" s="8" t="s">
        <v>14156</v>
      </c>
      <c r="S261" s="8" t="s">
        <v>14156</v>
      </c>
      <c r="T261" s="8" t="s">
        <v>14154</v>
      </c>
      <c r="U261" s="8" t="s">
        <v>14157</v>
      </c>
      <c r="V261" s="8">
        <v>84022</v>
      </c>
      <c r="W261" s="8" t="s">
        <v>14158</v>
      </c>
      <c r="X261" s="8" t="s">
        <v>13948</v>
      </c>
      <c r="Y261" s="8" t="s">
        <v>3</v>
      </c>
      <c r="Z261" s="8">
        <v>1</v>
      </c>
      <c r="AA261" s="8">
        <v>1</v>
      </c>
      <c r="AB261" s="11"/>
    </row>
    <row r="262" spans="1:28" ht="27" customHeight="1" x14ac:dyDescent="0.25">
      <c r="A262" s="12">
        <v>3695</v>
      </c>
      <c r="B262" s="8" t="s">
        <v>16591</v>
      </c>
      <c r="C262" s="8" t="s">
        <v>1019</v>
      </c>
      <c r="D262" s="8" t="s">
        <v>16592</v>
      </c>
      <c r="E262" s="8" t="s">
        <v>3</v>
      </c>
      <c r="F262" s="8" t="s">
        <v>16593</v>
      </c>
      <c r="G262" s="8" t="s">
        <v>13948</v>
      </c>
      <c r="H262" s="22">
        <v>42334</v>
      </c>
      <c r="I262" s="22" t="s">
        <v>21433</v>
      </c>
      <c r="J262" s="22">
        <v>43009</v>
      </c>
      <c r="K262" s="22">
        <v>43160</v>
      </c>
      <c r="L262" s="8" t="s">
        <v>14153</v>
      </c>
      <c r="M262" s="8" t="s">
        <v>14154</v>
      </c>
      <c r="N262" s="8" t="s">
        <v>13948</v>
      </c>
      <c r="O262" s="8" t="s">
        <v>14155</v>
      </c>
      <c r="P262" s="8" t="s">
        <v>3317</v>
      </c>
      <c r="Q262" s="8" t="s">
        <v>13577</v>
      </c>
      <c r="R262" s="8" t="s">
        <v>14156</v>
      </c>
      <c r="S262" s="8" t="s">
        <v>14156</v>
      </c>
      <c r="T262" s="8" t="s">
        <v>14154</v>
      </c>
      <c r="U262" s="8" t="s">
        <v>14157</v>
      </c>
      <c r="V262" s="8">
        <v>84022</v>
      </c>
      <c r="W262" s="8" t="s">
        <v>14158</v>
      </c>
      <c r="X262" s="8" t="s">
        <v>13948</v>
      </c>
      <c r="Y262" s="8" t="s">
        <v>3</v>
      </c>
      <c r="Z262" s="8">
        <v>1</v>
      </c>
      <c r="AA262" s="8">
        <v>1</v>
      </c>
      <c r="AB262" s="11"/>
    </row>
    <row r="263" spans="1:28" ht="27" customHeight="1" x14ac:dyDescent="0.25">
      <c r="A263" s="12">
        <v>3696</v>
      </c>
      <c r="B263" s="8" t="s">
        <v>16600</v>
      </c>
      <c r="C263" s="8" t="s">
        <v>1224</v>
      </c>
      <c r="D263" s="8" t="s">
        <v>16601</v>
      </c>
      <c r="E263" s="8" t="s">
        <v>3</v>
      </c>
      <c r="F263" s="8" t="s">
        <v>16602</v>
      </c>
      <c r="G263" s="8" t="s">
        <v>16601</v>
      </c>
      <c r="H263" s="22">
        <v>42334</v>
      </c>
      <c r="I263" s="22" t="s">
        <v>21432</v>
      </c>
      <c r="J263" s="22">
        <v>43009</v>
      </c>
      <c r="K263" s="22">
        <v>43160</v>
      </c>
      <c r="L263" s="8" t="s">
        <v>14490</v>
      </c>
      <c r="M263" s="8" t="s">
        <v>14491</v>
      </c>
      <c r="N263" s="8" t="s">
        <v>14491</v>
      </c>
      <c r="O263" s="8" t="s">
        <v>9148</v>
      </c>
      <c r="P263" s="8" t="s">
        <v>3624</v>
      </c>
      <c r="Q263" s="8" t="s">
        <v>13577</v>
      </c>
      <c r="R263" s="8" t="s">
        <v>14492</v>
      </c>
      <c r="S263" s="8" t="s">
        <v>14492</v>
      </c>
      <c r="T263" s="8" t="s">
        <v>14491</v>
      </c>
      <c r="U263" s="8" t="s">
        <v>14493</v>
      </c>
      <c r="V263" s="8">
        <v>84020</v>
      </c>
      <c r="W263" s="8" t="s">
        <v>14494</v>
      </c>
      <c r="X263" s="8" t="s">
        <v>14491</v>
      </c>
      <c r="Y263" s="8" t="s">
        <v>3</v>
      </c>
      <c r="Z263" s="8">
        <v>1</v>
      </c>
      <c r="AA263" s="8">
        <v>1</v>
      </c>
      <c r="AB263" s="11"/>
    </row>
    <row r="264" spans="1:28" ht="27" customHeight="1" x14ac:dyDescent="0.25">
      <c r="A264" s="12">
        <v>3697</v>
      </c>
      <c r="B264" s="8" t="s">
        <v>16603</v>
      </c>
      <c r="C264" s="8" t="s">
        <v>1233</v>
      </c>
      <c r="D264" s="8" t="s">
        <v>16604</v>
      </c>
      <c r="E264" s="8" t="s">
        <v>3</v>
      </c>
      <c r="F264" s="8" t="s">
        <v>2480</v>
      </c>
      <c r="G264" s="8" t="s">
        <v>16601</v>
      </c>
      <c r="H264" s="22">
        <v>42334</v>
      </c>
      <c r="I264" s="22" t="s">
        <v>21431</v>
      </c>
      <c r="J264" s="22">
        <v>43009</v>
      </c>
      <c r="K264" s="22">
        <v>43160</v>
      </c>
      <c r="L264" s="8" t="s">
        <v>14490</v>
      </c>
      <c r="M264" s="8" t="s">
        <v>14491</v>
      </c>
      <c r="N264" s="8" t="s">
        <v>14491</v>
      </c>
      <c r="O264" s="8" t="s">
        <v>9148</v>
      </c>
      <c r="P264" s="8" t="s">
        <v>3624</v>
      </c>
      <c r="Q264" s="8" t="s">
        <v>13577</v>
      </c>
      <c r="R264" s="8" t="s">
        <v>14492</v>
      </c>
      <c r="S264" s="8" t="s">
        <v>14492</v>
      </c>
      <c r="T264" s="8" t="s">
        <v>14491</v>
      </c>
      <c r="U264" s="8" t="s">
        <v>14493</v>
      </c>
      <c r="V264" s="8">
        <v>84020</v>
      </c>
      <c r="W264" s="8" t="s">
        <v>14494</v>
      </c>
      <c r="X264" s="8" t="s">
        <v>14491</v>
      </c>
      <c r="Y264" s="8" t="s">
        <v>3</v>
      </c>
      <c r="Z264" s="8">
        <v>1</v>
      </c>
      <c r="AA264" s="8">
        <v>1</v>
      </c>
      <c r="AB264" s="11"/>
    </row>
    <row r="265" spans="1:28" ht="27" customHeight="1" x14ac:dyDescent="0.25">
      <c r="A265" s="12">
        <v>3698</v>
      </c>
      <c r="B265" s="8" t="s">
        <v>16605</v>
      </c>
      <c r="C265" s="8" t="s">
        <v>1019</v>
      </c>
      <c r="D265" s="8" t="s">
        <v>16606</v>
      </c>
      <c r="E265" s="8" t="s">
        <v>3</v>
      </c>
      <c r="F265" s="8" t="s">
        <v>16607</v>
      </c>
      <c r="G265" s="8" t="s">
        <v>16601</v>
      </c>
      <c r="H265" s="22">
        <v>42334</v>
      </c>
      <c r="I265" s="22" t="s">
        <v>21430</v>
      </c>
      <c r="J265" s="22">
        <v>43009</v>
      </c>
      <c r="K265" s="22">
        <v>43160</v>
      </c>
      <c r="L265" s="8" t="s">
        <v>14490</v>
      </c>
      <c r="M265" s="8" t="s">
        <v>14491</v>
      </c>
      <c r="N265" s="8" t="s">
        <v>14491</v>
      </c>
      <c r="O265" s="8" t="s">
        <v>9148</v>
      </c>
      <c r="P265" s="8" t="s">
        <v>3624</v>
      </c>
      <c r="Q265" s="8" t="s">
        <v>13577</v>
      </c>
      <c r="R265" s="8" t="s">
        <v>14492</v>
      </c>
      <c r="S265" s="8" t="s">
        <v>14492</v>
      </c>
      <c r="T265" s="8" t="s">
        <v>14491</v>
      </c>
      <c r="U265" s="8" t="s">
        <v>14493</v>
      </c>
      <c r="V265" s="8">
        <v>84020</v>
      </c>
      <c r="W265" s="8" t="s">
        <v>14494</v>
      </c>
      <c r="X265" s="8" t="s">
        <v>14491</v>
      </c>
      <c r="Y265" s="8" t="s">
        <v>3</v>
      </c>
      <c r="Z265" s="8">
        <v>1</v>
      </c>
      <c r="AA265" s="8">
        <v>1</v>
      </c>
      <c r="AB265" s="11"/>
    </row>
    <row r="266" spans="1:28" ht="27" customHeight="1" x14ac:dyDescent="0.25">
      <c r="A266" s="12">
        <v>3699</v>
      </c>
      <c r="B266" s="8" t="s">
        <v>14089</v>
      </c>
      <c r="C266" s="8" t="s">
        <v>1019</v>
      </c>
      <c r="D266" s="8" t="s">
        <v>14090</v>
      </c>
      <c r="E266" s="8" t="s">
        <v>3</v>
      </c>
      <c r="F266" s="8" t="s">
        <v>13992</v>
      </c>
      <c r="G266" s="8" t="s">
        <v>13987</v>
      </c>
      <c r="H266" s="22">
        <v>42334</v>
      </c>
      <c r="I266" s="22" t="s">
        <v>21429</v>
      </c>
      <c r="J266" s="22">
        <v>43009</v>
      </c>
      <c r="K266" s="22">
        <v>43160</v>
      </c>
      <c r="L266" s="8" t="s">
        <v>13985</v>
      </c>
      <c r="M266" s="8" t="s">
        <v>13986</v>
      </c>
      <c r="N266" s="8" t="s">
        <v>13987</v>
      </c>
      <c r="O266" s="8" t="s">
        <v>13988</v>
      </c>
      <c r="P266" s="8" t="s">
        <v>13989</v>
      </c>
      <c r="Q266" s="17" t="s">
        <v>13577</v>
      </c>
      <c r="R266" s="17" t="s">
        <v>13990</v>
      </c>
      <c r="S266" s="17" t="s">
        <v>13991</v>
      </c>
      <c r="T266" s="8" t="s">
        <v>13986</v>
      </c>
      <c r="U266" s="8" t="s">
        <v>13992</v>
      </c>
      <c r="V266" s="8">
        <v>84021</v>
      </c>
      <c r="W266" s="8" t="s">
        <v>13993</v>
      </c>
      <c r="X266" s="8" t="s">
        <v>13987</v>
      </c>
      <c r="Y266" s="8" t="s">
        <v>3</v>
      </c>
      <c r="Z266" s="8">
        <v>1</v>
      </c>
      <c r="AA266" s="8">
        <v>1</v>
      </c>
      <c r="AB266" s="11"/>
    </row>
    <row r="267" spans="1:28" ht="27" customHeight="1" x14ac:dyDescent="0.25">
      <c r="A267" s="12">
        <v>3700</v>
      </c>
      <c r="B267" s="8" t="s">
        <v>14091</v>
      </c>
      <c r="C267" s="8" t="s">
        <v>1224</v>
      </c>
      <c r="D267" s="8" t="s">
        <v>14092</v>
      </c>
      <c r="E267" s="8" t="s">
        <v>3</v>
      </c>
      <c r="F267" s="8" t="s">
        <v>14093</v>
      </c>
      <c r="G267" s="8" t="s">
        <v>13987</v>
      </c>
      <c r="H267" s="22">
        <v>42334</v>
      </c>
      <c r="I267" s="22" t="s">
        <v>21428</v>
      </c>
      <c r="J267" s="22">
        <v>43009</v>
      </c>
      <c r="K267" s="22">
        <v>43160</v>
      </c>
      <c r="L267" s="8" t="s">
        <v>13985</v>
      </c>
      <c r="M267" s="8" t="s">
        <v>13987</v>
      </c>
      <c r="N267" s="8" t="s">
        <v>13986</v>
      </c>
      <c r="O267" s="8" t="s">
        <v>13988</v>
      </c>
      <c r="P267" s="8" t="s">
        <v>13989</v>
      </c>
      <c r="Q267" s="17" t="s">
        <v>13577</v>
      </c>
      <c r="R267" s="17" t="s">
        <v>13990</v>
      </c>
      <c r="S267" s="17" t="s">
        <v>13991</v>
      </c>
      <c r="T267" s="8" t="s">
        <v>13986</v>
      </c>
      <c r="U267" s="8" t="s">
        <v>13992</v>
      </c>
      <c r="V267" s="8">
        <v>84021</v>
      </c>
      <c r="W267" s="8" t="s">
        <v>13993</v>
      </c>
      <c r="X267" s="8" t="s">
        <v>13987</v>
      </c>
      <c r="Y267" s="8" t="s">
        <v>3</v>
      </c>
      <c r="Z267" s="8">
        <v>1</v>
      </c>
      <c r="AA267" s="8">
        <v>0</v>
      </c>
      <c r="AB267" s="11"/>
    </row>
    <row r="268" spans="1:28" ht="27" customHeight="1" x14ac:dyDescent="0.25">
      <c r="A268" s="12">
        <v>3701</v>
      </c>
      <c r="B268" s="8" t="s">
        <v>15998</v>
      </c>
      <c r="C268" s="8" t="s">
        <v>1233</v>
      </c>
      <c r="D268" s="8" t="s">
        <v>15999</v>
      </c>
      <c r="E268" s="8" t="s">
        <v>3</v>
      </c>
      <c r="F268" s="8" t="s">
        <v>15857</v>
      </c>
      <c r="G268" s="8" t="s">
        <v>15754</v>
      </c>
      <c r="H268" s="22">
        <v>42334</v>
      </c>
      <c r="I268" s="22" t="s">
        <v>18680</v>
      </c>
      <c r="J268" s="22">
        <v>43009</v>
      </c>
      <c r="K268" s="22">
        <v>43160</v>
      </c>
      <c r="L268" s="8" t="s">
        <v>15753</v>
      </c>
      <c r="M268" s="8" t="s">
        <v>15755</v>
      </c>
      <c r="N268" s="8" t="s">
        <v>15754</v>
      </c>
      <c r="O268" s="8" t="s">
        <v>6131</v>
      </c>
      <c r="P268" s="8" t="s">
        <v>1272</v>
      </c>
      <c r="Q268" s="8" t="s">
        <v>13577</v>
      </c>
      <c r="R268" s="8" t="s">
        <v>15756</v>
      </c>
      <c r="S268" s="8" t="s">
        <v>15756</v>
      </c>
      <c r="T268" s="8" t="s">
        <v>15755</v>
      </c>
      <c r="U268" s="8" t="s">
        <v>15757</v>
      </c>
      <c r="V268" s="8">
        <v>84020</v>
      </c>
      <c r="W268" s="8" t="s">
        <v>15758</v>
      </c>
      <c r="X268" s="8" t="s">
        <v>15754</v>
      </c>
      <c r="Y268" s="8" t="s">
        <v>3</v>
      </c>
      <c r="Z268" s="8">
        <v>1</v>
      </c>
      <c r="AA268" s="8">
        <v>1</v>
      </c>
      <c r="AB268" s="11"/>
    </row>
    <row r="269" spans="1:28" ht="27" customHeight="1" x14ac:dyDescent="0.25">
      <c r="A269" s="12">
        <v>3702</v>
      </c>
      <c r="B269" s="8" t="s">
        <v>16302</v>
      </c>
      <c r="C269" s="8" t="s">
        <v>1233</v>
      </c>
      <c r="D269" s="8" t="s">
        <v>16303</v>
      </c>
      <c r="E269" s="8" t="s">
        <v>3</v>
      </c>
      <c r="F269" s="8" t="s">
        <v>3564</v>
      </c>
      <c r="G269" s="8" t="s">
        <v>13987</v>
      </c>
      <c r="H269" s="22">
        <v>42334</v>
      </c>
      <c r="I269" s="22" t="s">
        <v>21427</v>
      </c>
      <c r="J269" s="22">
        <v>43009</v>
      </c>
      <c r="K269" s="22">
        <v>43160</v>
      </c>
      <c r="L269" s="8" t="s">
        <v>13985</v>
      </c>
      <c r="M269" s="8" t="s">
        <v>13986</v>
      </c>
      <c r="N269" s="8" t="s">
        <v>13987</v>
      </c>
      <c r="O269" s="8" t="s">
        <v>13988</v>
      </c>
      <c r="P269" s="8" t="s">
        <v>13989</v>
      </c>
      <c r="Q269" s="8" t="s">
        <v>13577</v>
      </c>
      <c r="R269" s="8" t="s">
        <v>13990</v>
      </c>
      <c r="S269" s="8" t="s">
        <v>13991</v>
      </c>
      <c r="T269" s="8" t="s">
        <v>13986</v>
      </c>
      <c r="U269" s="8" t="s">
        <v>13992</v>
      </c>
      <c r="V269" s="8">
        <v>84021</v>
      </c>
      <c r="W269" s="8" t="s">
        <v>13993</v>
      </c>
      <c r="X269" s="8" t="s">
        <v>13987</v>
      </c>
      <c r="Y269" s="8" t="s">
        <v>3</v>
      </c>
      <c r="Z269" s="8">
        <v>1</v>
      </c>
      <c r="AA269" s="8">
        <v>1</v>
      </c>
      <c r="AB269" s="11"/>
    </row>
    <row r="270" spans="1:28" ht="27" customHeight="1" x14ac:dyDescent="0.25">
      <c r="A270" s="12">
        <v>3703</v>
      </c>
      <c r="B270" s="8" t="s">
        <v>16306</v>
      </c>
      <c r="C270" s="8" t="s">
        <v>1233</v>
      </c>
      <c r="D270" s="8" t="s">
        <v>16307</v>
      </c>
      <c r="E270" s="8" t="s">
        <v>3</v>
      </c>
      <c r="F270" s="8" t="s">
        <v>1674</v>
      </c>
      <c r="G270" s="8" t="s">
        <v>13987</v>
      </c>
      <c r="H270" s="22">
        <v>42334</v>
      </c>
      <c r="I270" s="22" t="s">
        <v>21426</v>
      </c>
      <c r="J270" s="22">
        <v>43009</v>
      </c>
      <c r="K270" s="22">
        <v>43160</v>
      </c>
      <c r="L270" s="8" t="s">
        <v>13985</v>
      </c>
      <c r="M270" s="8" t="s">
        <v>13986</v>
      </c>
      <c r="N270" s="8" t="s">
        <v>13987</v>
      </c>
      <c r="O270" s="8" t="s">
        <v>13988</v>
      </c>
      <c r="P270" s="8" t="s">
        <v>13989</v>
      </c>
      <c r="Q270" s="8" t="s">
        <v>13577</v>
      </c>
      <c r="R270" s="8" t="s">
        <v>13990</v>
      </c>
      <c r="S270" s="8" t="s">
        <v>13991</v>
      </c>
      <c r="T270" s="8" t="s">
        <v>13986</v>
      </c>
      <c r="U270" s="8" t="s">
        <v>13992</v>
      </c>
      <c r="V270" s="8">
        <v>84021</v>
      </c>
      <c r="W270" s="8" t="s">
        <v>13993</v>
      </c>
      <c r="X270" s="8" t="s">
        <v>13987</v>
      </c>
      <c r="Y270" s="8" t="s">
        <v>3</v>
      </c>
      <c r="Z270" s="8">
        <v>1</v>
      </c>
      <c r="AA270" s="8">
        <v>0</v>
      </c>
      <c r="AB270" s="11"/>
    </row>
    <row r="271" spans="1:28" ht="27" customHeight="1" x14ac:dyDescent="0.25">
      <c r="A271" s="12">
        <v>3704</v>
      </c>
      <c r="B271" s="8" t="s">
        <v>16355</v>
      </c>
      <c r="C271" s="8" t="s">
        <v>1233</v>
      </c>
      <c r="D271" s="8" t="s">
        <v>16356</v>
      </c>
      <c r="E271" s="8" t="s">
        <v>3</v>
      </c>
      <c r="F271" s="8" t="s">
        <v>16357</v>
      </c>
      <c r="G271" s="8" t="s">
        <v>13987</v>
      </c>
      <c r="H271" s="22">
        <v>42334</v>
      </c>
      <c r="I271" s="22" t="s">
        <v>21425</v>
      </c>
      <c r="J271" s="22">
        <v>43009</v>
      </c>
      <c r="K271" s="22">
        <v>43160</v>
      </c>
      <c r="L271" s="8" t="s">
        <v>13985</v>
      </c>
      <c r="M271" s="8" t="s">
        <v>13986</v>
      </c>
      <c r="N271" s="8" t="s">
        <v>13987</v>
      </c>
      <c r="O271" s="8" t="s">
        <v>13988</v>
      </c>
      <c r="P271" s="8" t="s">
        <v>13989</v>
      </c>
      <c r="Q271" s="8" t="s">
        <v>13577</v>
      </c>
      <c r="R271" s="8" t="s">
        <v>13990</v>
      </c>
      <c r="S271" s="8" t="s">
        <v>13991</v>
      </c>
      <c r="T271" s="8" t="s">
        <v>13986</v>
      </c>
      <c r="U271" s="8" t="s">
        <v>13992</v>
      </c>
      <c r="V271" s="8">
        <v>84021</v>
      </c>
      <c r="W271" s="8" t="s">
        <v>13993</v>
      </c>
      <c r="X271" s="8" t="s">
        <v>13987</v>
      </c>
      <c r="Y271" s="8" t="s">
        <v>3</v>
      </c>
      <c r="Z271" s="8">
        <v>1</v>
      </c>
      <c r="AA271" s="8">
        <v>1</v>
      </c>
      <c r="AB271" s="11"/>
    </row>
    <row r="272" spans="1:28" ht="27" customHeight="1" x14ac:dyDescent="0.25">
      <c r="A272" s="12">
        <v>3705</v>
      </c>
      <c r="B272" s="8" t="s">
        <v>16363</v>
      </c>
      <c r="C272" s="8" t="s">
        <v>1019</v>
      </c>
      <c r="D272" s="8" t="s">
        <v>16364</v>
      </c>
      <c r="E272" s="8" t="s">
        <v>3</v>
      </c>
      <c r="F272" s="8" t="s">
        <v>16365</v>
      </c>
      <c r="G272" s="8" t="s">
        <v>13699</v>
      </c>
      <c r="H272" s="22">
        <v>42338</v>
      </c>
      <c r="I272" s="22" t="s">
        <v>21424</v>
      </c>
      <c r="J272" s="22">
        <v>43160</v>
      </c>
      <c r="K272" s="22">
        <v>43160</v>
      </c>
      <c r="L272" s="8" t="s">
        <v>13916</v>
      </c>
      <c r="M272" s="8" t="s">
        <v>13917</v>
      </c>
      <c r="N272" s="8" t="s">
        <v>13699</v>
      </c>
      <c r="O272" s="8" t="s">
        <v>13918</v>
      </c>
      <c r="P272" s="8" t="s">
        <v>1231</v>
      </c>
      <c r="Q272" s="8" t="s">
        <v>13577</v>
      </c>
      <c r="R272" s="8" t="s">
        <v>13919</v>
      </c>
      <c r="S272" s="8" t="s">
        <v>13920</v>
      </c>
      <c r="T272" s="8" t="s">
        <v>13917</v>
      </c>
      <c r="U272" s="8" t="s">
        <v>13921</v>
      </c>
      <c r="V272" s="8">
        <v>84091</v>
      </c>
      <c r="W272" s="8" t="s">
        <v>13706</v>
      </c>
      <c r="X272" s="8" t="s">
        <v>13699</v>
      </c>
      <c r="Y272" s="8" t="s">
        <v>3</v>
      </c>
      <c r="Z272" s="8">
        <v>1</v>
      </c>
      <c r="AA272" s="8">
        <v>1</v>
      </c>
      <c r="AB272" s="11"/>
    </row>
    <row r="273" spans="1:28" ht="27" customHeight="1" x14ac:dyDescent="0.25">
      <c r="A273" s="12">
        <v>3706</v>
      </c>
      <c r="B273" s="8" t="s">
        <v>16401</v>
      </c>
      <c r="C273" s="8" t="s">
        <v>1019</v>
      </c>
      <c r="D273" s="8" t="s">
        <v>16402</v>
      </c>
      <c r="E273" s="8" t="s">
        <v>3</v>
      </c>
      <c r="F273" s="8" t="s">
        <v>3564</v>
      </c>
      <c r="G273" s="8" t="s">
        <v>13987</v>
      </c>
      <c r="H273" s="22">
        <v>42334</v>
      </c>
      <c r="I273" s="22" t="s">
        <v>21423</v>
      </c>
      <c r="J273" s="22">
        <v>43009</v>
      </c>
      <c r="K273" s="22">
        <v>43160</v>
      </c>
      <c r="L273" s="8" t="s">
        <v>13985</v>
      </c>
      <c r="M273" s="8" t="s">
        <v>13986</v>
      </c>
      <c r="N273" s="8" t="s">
        <v>13987</v>
      </c>
      <c r="O273" s="8" t="s">
        <v>13988</v>
      </c>
      <c r="P273" s="8" t="s">
        <v>13989</v>
      </c>
      <c r="Q273" s="8" t="s">
        <v>13577</v>
      </c>
      <c r="R273" s="8" t="s">
        <v>13990</v>
      </c>
      <c r="S273" s="8" t="s">
        <v>13991</v>
      </c>
      <c r="T273" s="8" t="s">
        <v>13986</v>
      </c>
      <c r="U273" s="8" t="s">
        <v>13992</v>
      </c>
      <c r="V273" s="8">
        <v>84021</v>
      </c>
      <c r="W273" s="8" t="s">
        <v>13993</v>
      </c>
      <c r="X273" s="8" t="s">
        <v>13987</v>
      </c>
      <c r="Y273" s="8" t="s">
        <v>3</v>
      </c>
      <c r="Z273" s="8">
        <v>1</v>
      </c>
      <c r="AA273" s="8">
        <v>1</v>
      </c>
      <c r="AB273" s="11"/>
    </row>
    <row r="274" spans="1:28" ht="27" customHeight="1" x14ac:dyDescent="0.25">
      <c r="A274" s="12">
        <v>3707</v>
      </c>
      <c r="B274" s="8" t="s">
        <v>14150</v>
      </c>
      <c r="C274" s="8" t="s">
        <v>1233</v>
      </c>
      <c r="D274" s="8" t="s">
        <v>14151</v>
      </c>
      <c r="E274" s="8" t="s">
        <v>3</v>
      </c>
      <c r="F274" s="8" t="s">
        <v>14152</v>
      </c>
      <c r="G274" s="8" t="s">
        <v>13948</v>
      </c>
      <c r="H274" s="22">
        <v>42334</v>
      </c>
      <c r="I274" s="22" t="s">
        <v>21422</v>
      </c>
      <c r="J274" s="22">
        <v>43009</v>
      </c>
      <c r="K274" s="22">
        <v>43160</v>
      </c>
      <c r="L274" s="8" t="s">
        <v>14153</v>
      </c>
      <c r="M274" s="8" t="s">
        <v>14154</v>
      </c>
      <c r="N274" s="8" t="s">
        <v>13948</v>
      </c>
      <c r="O274" s="8" t="s">
        <v>14155</v>
      </c>
      <c r="P274" s="8" t="s">
        <v>3317</v>
      </c>
      <c r="Q274" s="17" t="s">
        <v>13577</v>
      </c>
      <c r="R274" s="17" t="s">
        <v>14156</v>
      </c>
      <c r="S274" s="17" t="s">
        <v>14156</v>
      </c>
      <c r="T274" s="8" t="s">
        <v>14154</v>
      </c>
      <c r="U274" s="8" t="s">
        <v>14157</v>
      </c>
      <c r="V274" s="8">
        <v>84022</v>
      </c>
      <c r="W274" s="8" t="s">
        <v>14158</v>
      </c>
      <c r="X274" s="8" t="s">
        <v>13948</v>
      </c>
      <c r="Y274" s="8" t="s">
        <v>3</v>
      </c>
      <c r="Z274" s="8">
        <v>1</v>
      </c>
      <c r="AA274" s="8">
        <v>1</v>
      </c>
      <c r="AB274" s="11"/>
    </row>
    <row r="275" spans="1:28" ht="27" customHeight="1" x14ac:dyDescent="0.25">
      <c r="A275" s="12">
        <v>3708</v>
      </c>
      <c r="B275" s="8" t="s">
        <v>14171</v>
      </c>
      <c r="C275" s="8" t="s">
        <v>1233</v>
      </c>
      <c r="D275" s="8" t="s">
        <v>14172</v>
      </c>
      <c r="E275" s="8" t="s">
        <v>3</v>
      </c>
      <c r="F275" s="8" t="s">
        <v>14173</v>
      </c>
      <c r="G275" s="8" t="s">
        <v>13948</v>
      </c>
      <c r="H275" s="22">
        <v>42334</v>
      </c>
      <c r="I275" s="22" t="s">
        <v>22105</v>
      </c>
      <c r="J275" s="22">
        <v>43009</v>
      </c>
      <c r="K275" s="22">
        <v>43160</v>
      </c>
      <c r="L275" s="8" t="s">
        <v>14153</v>
      </c>
      <c r="M275" s="8" t="s">
        <v>14154</v>
      </c>
      <c r="N275" s="8" t="s">
        <v>13948</v>
      </c>
      <c r="O275" s="8" t="s">
        <v>14155</v>
      </c>
      <c r="P275" s="8" t="s">
        <v>3317</v>
      </c>
      <c r="Q275" s="17" t="s">
        <v>13577</v>
      </c>
      <c r="R275" s="17" t="s">
        <v>14156</v>
      </c>
      <c r="S275" s="17" t="s">
        <v>14156</v>
      </c>
      <c r="T275" s="8" t="s">
        <v>14154</v>
      </c>
      <c r="U275" s="8" t="s">
        <v>14157</v>
      </c>
      <c r="V275" s="8">
        <v>84022</v>
      </c>
      <c r="W275" s="8" t="s">
        <v>14158</v>
      </c>
      <c r="X275" s="8" t="s">
        <v>13948</v>
      </c>
      <c r="Y275" s="8" t="s">
        <v>3</v>
      </c>
      <c r="Z275" s="8">
        <v>1</v>
      </c>
      <c r="AA275" s="8">
        <v>0</v>
      </c>
      <c r="AB275" s="11"/>
    </row>
    <row r="276" spans="1:28" ht="27" customHeight="1" x14ac:dyDescent="0.25">
      <c r="A276" s="12">
        <v>3709</v>
      </c>
      <c r="B276" s="8" t="s">
        <v>14174</v>
      </c>
      <c r="C276" s="8" t="s">
        <v>1019</v>
      </c>
      <c r="D276" s="8" t="s">
        <v>14175</v>
      </c>
      <c r="E276" s="8" t="s">
        <v>3</v>
      </c>
      <c r="F276" s="8" t="s">
        <v>14176</v>
      </c>
      <c r="G276" s="8" t="s">
        <v>13948</v>
      </c>
      <c r="H276" s="22">
        <v>42334</v>
      </c>
      <c r="I276" s="22" t="s">
        <v>21421</v>
      </c>
      <c r="J276" s="22">
        <v>43009</v>
      </c>
      <c r="K276" s="22">
        <v>43160</v>
      </c>
      <c r="L276" s="8" t="s">
        <v>14153</v>
      </c>
      <c r="M276" s="8" t="s">
        <v>14154</v>
      </c>
      <c r="N276" s="8" t="s">
        <v>13948</v>
      </c>
      <c r="O276" s="8" t="s">
        <v>14155</v>
      </c>
      <c r="P276" s="8" t="s">
        <v>3317</v>
      </c>
      <c r="Q276" s="17" t="s">
        <v>13577</v>
      </c>
      <c r="R276" s="17" t="s">
        <v>14156</v>
      </c>
      <c r="S276" s="17" t="s">
        <v>14156</v>
      </c>
      <c r="T276" s="8" t="s">
        <v>14154</v>
      </c>
      <c r="U276" s="8" t="s">
        <v>14157</v>
      </c>
      <c r="V276" s="8">
        <v>84022</v>
      </c>
      <c r="W276" s="8" t="s">
        <v>14158</v>
      </c>
      <c r="X276" s="8" t="s">
        <v>13948</v>
      </c>
      <c r="Y276" s="8" t="s">
        <v>3</v>
      </c>
      <c r="Z276" s="8">
        <v>1</v>
      </c>
      <c r="AA276" s="8">
        <v>1</v>
      </c>
      <c r="AB276" s="11"/>
    </row>
    <row r="277" spans="1:28" ht="27" customHeight="1" x14ac:dyDescent="0.25">
      <c r="A277" s="12">
        <v>3710</v>
      </c>
      <c r="B277" s="8" t="s">
        <v>14177</v>
      </c>
      <c r="C277" s="8" t="s">
        <v>1224</v>
      </c>
      <c r="D277" s="8" t="s">
        <v>14178</v>
      </c>
      <c r="E277" s="8" t="s">
        <v>3</v>
      </c>
      <c r="F277" s="8" t="s">
        <v>14179</v>
      </c>
      <c r="G277" s="8" t="s">
        <v>13948</v>
      </c>
      <c r="H277" s="22">
        <v>42333</v>
      </c>
      <c r="I277" s="22" t="s">
        <v>21420</v>
      </c>
      <c r="J277" s="22">
        <v>43009</v>
      </c>
      <c r="K277" s="22">
        <v>43160</v>
      </c>
      <c r="L277" s="8" t="s">
        <v>14180</v>
      </c>
      <c r="M277" s="8" t="s">
        <v>13948</v>
      </c>
      <c r="N277" s="8" t="s">
        <v>14181</v>
      </c>
      <c r="O277" s="8" t="s">
        <v>14182</v>
      </c>
      <c r="P277" s="8" t="s">
        <v>14183</v>
      </c>
      <c r="Q277" s="17" t="s">
        <v>13577</v>
      </c>
      <c r="R277" s="17" t="s">
        <v>14184</v>
      </c>
      <c r="S277" s="17" t="s">
        <v>14185</v>
      </c>
      <c r="T277" s="8" t="s">
        <v>14186</v>
      </c>
      <c r="U277" s="8" t="s">
        <v>14179</v>
      </c>
      <c r="V277" s="8">
        <v>84022</v>
      </c>
      <c r="W277" s="8" t="s">
        <v>14158</v>
      </c>
      <c r="X277" s="8" t="s">
        <v>13948</v>
      </c>
      <c r="Y277" s="8" t="s">
        <v>3</v>
      </c>
      <c r="Z277" s="8">
        <v>1</v>
      </c>
      <c r="AA277" s="8">
        <v>1</v>
      </c>
      <c r="AB277" s="11"/>
    </row>
    <row r="278" spans="1:28" ht="27" customHeight="1" x14ac:dyDescent="0.25">
      <c r="A278" s="12">
        <v>3711</v>
      </c>
      <c r="B278" s="8" t="s">
        <v>14187</v>
      </c>
      <c r="C278" s="8" t="s">
        <v>1224</v>
      </c>
      <c r="D278" s="8" t="s">
        <v>14188</v>
      </c>
      <c r="E278" s="8" t="s">
        <v>3</v>
      </c>
      <c r="F278" s="8" t="s">
        <v>14189</v>
      </c>
      <c r="G278" s="8" t="s">
        <v>13948</v>
      </c>
      <c r="H278" s="22">
        <v>42333</v>
      </c>
      <c r="I278" s="22" t="s">
        <v>21419</v>
      </c>
      <c r="J278" s="22">
        <v>43009</v>
      </c>
      <c r="K278" s="22">
        <v>43160</v>
      </c>
      <c r="L278" s="8" t="s">
        <v>14153</v>
      </c>
      <c r="M278" s="8" t="s">
        <v>13948</v>
      </c>
      <c r="N278" s="8" t="s">
        <v>14154</v>
      </c>
      <c r="O278" s="8" t="s">
        <v>14155</v>
      </c>
      <c r="P278" s="8" t="s">
        <v>3317</v>
      </c>
      <c r="Q278" s="17" t="s">
        <v>13577</v>
      </c>
      <c r="R278" s="17" t="s">
        <v>14156</v>
      </c>
      <c r="S278" s="17" t="s">
        <v>14156</v>
      </c>
      <c r="T278" s="8" t="s">
        <v>14154</v>
      </c>
      <c r="U278" s="8" t="s">
        <v>14157</v>
      </c>
      <c r="V278" s="8">
        <v>84022</v>
      </c>
      <c r="W278" s="8" t="s">
        <v>14158</v>
      </c>
      <c r="X278" s="8" t="s">
        <v>13948</v>
      </c>
      <c r="Y278" s="8" t="s">
        <v>3</v>
      </c>
      <c r="Z278" s="8">
        <v>1</v>
      </c>
      <c r="AA278" s="8">
        <v>1</v>
      </c>
      <c r="AB278" s="11"/>
    </row>
    <row r="279" spans="1:28" ht="27" customHeight="1" x14ac:dyDescent="0.25">
      <c r="A279" s="12">
        <v>3712</v>
      </c>
      <c r="B279" s="8" t="s">
        <v>14790</v>
      </c>
      <c r="C279" s="8" t="s">
        <v>1233</v>
      </c>
      <c r="D279" s="8" t="s">
        <v>14791</v>
      </c>
      <c r="E279" s="8" t="s">
        <v>3</v>
      </c>
      <c r="F279" s="8" t="s">
        <v>14792</v>
      </c>
      <c r="G279" s="8" t="s">
        <v>13948</v>
      </c>
      <c r="H279" s="22">
        <v>42334</v>
      </c>
      <c r="I279" s="22" t="s">
        <v>21418</v>
      </c>
      <c r="J279" s="22">
        <v>43009</v>
      </c>
      <c r="K279" s="22">
        <v>43160</v>
      </c>
      <c r="L279" s="8" t="s">
        <v>14180</v>
      </c>
      <c r="M279" s="8" t="s">
        <v>14181</v>
      </c>
      <c r="N279" s="8" t="s">
        <v>13948</v>
      </c>
      <c r="O279" s="8" t="s">
        <v>14182</v>
      </c>
      <c r="P279" s="8" t="s">
        <v>14183</v>
      </c>
      <c r="Q279" s="17" t="s">
        <v>13577</v>
      </c>
      <c r="R279" s="17" t="s">
        <v>14184</v>
      </c>
      <c r="S279" s="17" t="s">
        <v>14185</v>
      </c>
      <c r="T279" s="8" t="s">
        <v>14186</v>
      </c>
      <c r="U279" s="8" t="s">
        <v>14179</v>
      </c>
      <c r="V279" s="8">
        <v>84022</v>
      </c>
      <c r="W279" s="8" t="s">
        <v>14158</v>
      </c>
      <c r="X279" s="8" t="s">
        <v>13948</v>
      </c>
      <c r="Y279" s="8" t="s">
        <v>3</v>
      </c>
      <c r="Z279" s="8">
        <v>1</v>
      </c>
      <c r="AA279" s="8">
        <v>1</v>
      </c>
      <c r="AB279" s="11"/>
    </row>
    <row r="280" spans="1:28" ht="27" customHeight="1" x14ac:dyDescent="0.25">
      <c r="A280" s="12">
        <v>3713</v>
      </c>
      <c r="B280" s="8" t="s">
        <v>14909</v>
      </c>
      <c r="C280" s="8" t="s">
        <v>1233</v>
      </c>
      <c r="D280" s="8" t="s">
        <v>14910</v>
      </c>
      <c r="E280" s="8" t="s">
        <v>3</v>
      </c>
      <c r="F280" s="8" t="s">
        <v>14911</v>
      </c>
      <c r="G280" s="8" t="s">
        <v>13948</v>
      </c>
      <c r="H280" s="22">
        <v>42333</v>
      </c>
      <c r="I280" s="22" t="s">
        <v>21417</v>
      </c>
      <c r="J280" s="22">
        <v>43009</v>
      </c>
      <c r="K280" s="22">
        <v>43160</v>
      </c>
      <c r="L280" s="8" t="s">
        <v>14153</v>
      </c>
      <c r="M280" s="8" t="s">
        <v>14154</v>
      </c>
      <c r="N280" s="8" t="s">
        <v>13948</v>
      </c>
      <c r="O280" s="8" t="s">
        <v>14155</v>
      </c>
      <c r="P280" s="8" t="s">
        <v>3317</v>
      </c>
      <c r="Q280" s="17" t="s">
        <v>13577</v>
      </c>
      <c r="R280" s="17" t="s">
        <v>14156</v>
      </c>
      <c r="S280" s="17" t="s">
        <v>14156</v>
      </c>
      <c r="T280" s="8" t="s">
        <v>14154</v>
      </c>
      <c r="U280" s="8" t="s">
        <v>14157</v>
      </c>
      <c r="V280" s="8">
        <v>84022</v>
      </c>
      <c r="W280" s="8" t="s">
        <v>14158</v>
      </c>
      <c r="X280" s="8" t="s">
        <v>13948</v>
      </c>
      <c r="Y280" s="8" t="s">
        <v>3</v>
      </c>
      <c r="Z280" s="8">
        <v>1</v>
      </c>
      <c r="AA280" s="8">
        <v>1</v>
      </c>
      <c r="AB280" s="11"/>
    </row>
    <row r="281" spans="1:28" ht="27" customHeight="1" x14ac:dyDescent="0.25">
      <c r="A281" s="12">
        <v>3714</v>
      </c>
      <c r="B281" s="8" t="s">
        <v>14944</v>
      </c>
      <c r="C281" s="8" t="s">
        <v>1233</v>
      </c>
      <c r="D281" s="8" t="s">
        <v>4225</v>
      </c>
      <c r="E281" s="8" t="s">
        <v>3</v>
      </c>
      <c r="F281" s="8" t="s">
        <v>14945</v>
      </c>
      <c r="G281" s="8" t="s">
        <v>13948</v>
      </c>
      <c r="H281" s="22">
        <v>42333</v>
      </c>
      <c r="I281" s="22" t="s">
        <v>21416</v>
      </c>
      <c r="J281" s="22">
        <v>42979</v>
      </c>
      <c r="K281" s="22">
        <v>43160</v>
      </c>
      <c r="L281" s="8" t="s">
        <v>14180</v>
      </c>
      <c r="M281" s="8" t="s">
        <v>14181</v>
      </c>
      <c r="N281" s="8" t="s">
        <v>13948</v>
      </c>
      <c r="O281" s="8" t="s">
        <v>14182</v>
      </c>
      <c r="P281" s="8" t="s">
        <v>14183</v>
      </c>
      <c r="Q281" s="17" t="s">
        <v>13577</v>
      </c>
      <c r="R281" s="17" t="s">
        <v>14184</v>
      </c>
      <c r="S281" s="17" t="s">
        <v>14185</v>
      </c>
      <c r="T281" s="8" t="s">
        <v>14186</v>
      </c>
      <c r="U281" s="8" t="s">
        <v>14179</v>
      </c>
      <c r="V281" s="8">
        <v>84022</v>
      </c>
      <c r="W281" s="8" t="s">
        <v>14158</v>
      </c>
      <c r="X281" s="8" t="s">
        <v>13948</v>
      </c>
      <c r="Y281" s="8" t="s">
        <v>3</v>
      </c>
      <c r="Z281" s="8">
        <v>1</v>
      </c>
      <c r="AA281" s="8">
        <v>1</v>
      </c>
      <c r="AB281" s="11"/>
    </row>
    <row r="282" spans="1:28" ht="27" customHeight="1" x14ac:dyDescent="0.25">
      <c r="A282" s="12">
        <v>3715</v>
      </c>
      <c r="B282" s="8" t="s">
        <v>14951</v>
      </c>
      <c r="C282" s="8" t="s">
        <v>1019</v>
      </c>
      <c r="D282" s="8" t="s">
        <v>14952</v>
      </c>
      <c r="E282" s="8" t="s">
        <v>3</v>
      </c>
      <c r="F282" s="8" t="s">
        <v>14792</v>
      </c>
      <c r="G282" s="8" t="s">
        <v>13948</v>
      </c>
      <c r="H282" s="22">
        <v>42334</v>
      </c>
      <c r="I282" s="22" t="s">
        <v>21415</v>
      </c>
      <c r="J282" s="22">
        <v>43009</v>
      </c>
      <c r="K282" s="22">
        <v>43160</v>
      </c>
      <c r="L282" s="8" t="s">
        <v>14180</v>
      </c>
      <c r="M282" s="8" t="s">
        <v>14181</v>
      </c>
      <c r="N282" s="8" t="s">
        <v>13948</v>
      </c>
      <c r="O282" s="8" t="s">
        <v>14182</v>
      </c>
      <c r="P282" s="8" t="s">
        <v>14183</v>
      </c>
      <c r="Q282" s="17" t="s">
        <v>13577</v>
      </c>
      <c r="R282" s="17" t="s">
        <v>14184</v>
      </c>
      <c r="S282" s="17" t="s">
        <v>14185</v>
      </c>
      <c r="T282" s="8" t="s">
        <v>14186</v>
      </c>
      <c r="U282" s="8" t="s">
        <v>14179</v>
      </c>
      <c r="V282" s="8">
        <v>84022</v>
      </c>
      <c r="W282" s="8" t="s">
        <v>14158</v>
      </c>
      <c r="X282" s="8" t="s">
        <v>13948</v>
      </c>
      <c r="Y282" s="8" t="s">
        <v>3</v>
      </c>
      <c r="Z282" s="8">
        <v>1</v>
      </c>
      <c r="AA282" s="8">
        <v>1</v>
      </c>
      <c r="AB282" s="11"/>
    </row>
    <row r="283" spans="1:28" ht="27" customHeight="1" x14ac:dyDescent="0.25">
      <c r="A283" s="12">
        <v>3716</v>
      </c>
      <c r="B283" s="8" t="s">
        <v>15050</v>
      </c>
      <c r="C283" s="8" t="s">
        <v>1233</v>
      </c>
      <c r="D283" s="8" t="s">
        <v>14176</v>
      </c>
      <c r="E283" s="8" t="s">
        <v>3</v>
      </c>
      <c r="F283" s="8" t="s">
        <v>14176</v>
      </c>
      <c r="G283" s="8" t="s">
        <v>13948</v>
      </c>
      <c r="H283" s="22">
        <v>42334</v>
      </c>
      <c r="I283" s="22" t="s">
        <v>21414</v>
      </c>
      <c r="J283" s="22">
        <v>43009</v>
      </c>
      <c r="K283" s="22">
        <v>43160</v>
      </c>
      <c r="L283" s="8" t="s">
        <v>14153</v>
      </c>
      <c r="M283" s="8" t="s">
        <v>14154</v>
      </c>
      <c r="N283" s="8" t="s">
        <v>13948</v>
      </c>
      <c r="O283" s="8" t="s">
        <v>14155</v>
      </c>
      <c r="P283" s="8" t="s">
        <v>3317</v>
      </c>
      <c r="Q283" s="17" t="s">
        <v>13577</v>
      </c>
      <c r="R283" s="17" t="s">
        <v>14156</v>
      </c>
      <c r="S283" s="17" t="s">
        <v>14156</v>
      </c>
      <c r="T283" s="8" t="s">
        <v>14154</v>
      </c>
      <c r="U283" s="8" t="s">
        <v>14157</v>
      </c>
      <c r="V283" s="8">
        <v>84022</v>
      </c>
      <c r="W283" s="8" t="s">
        <v>14158</v>
      </c>
      <c r="X283" s="8" t="s">
        <v>13948</v>
      </c>
      <c r="Y283" s="8" t="s">
        <v>3</v>
      </c>
      <c r="Z283" s="8">
        <v>1</v>
      </c>
      <c r="AA283" s="8">
        <v>0</v>
      </c>
      <c r="AB283" s="11"/>
    </row>
    <row r="284" spans="1:28" ht="27" customHeight="1" x14ac:dyDescent="0.25">
      <c r="A284" s="12">
        <v>3717</v>
      </c>
      <c r="B284" s="8" t="s">
        <v>15236</v>
      </c>
      <c r="C284" s="8" t="s">
        <v>1233</v>
      </c>
      <c r="D284" s="8" t="s">
        <v>15237</v>
      </c>
      <c r="E284" s="8" t="s">
        <v>3</v>
      </c>
      <c r="F284" s="8" t="s">
        <v>15238</v>
      </c>
      <c r="G284" s="8" t="s">
        <v>13948</v>
      </c>
      <c r="H284" s="22">
        <v>42333</v>
      </c>
      <c r="I284" s="22" t="s">
        <v>21413</v>
      </c>
      <c r="J284" s="22">
        <v>43009</v>
      </c>
      <c r="K284" s="22">
        <v>43160</v>
      </c>
      <c r="L284" s="8" t="s">
        <v>14180</v>
      </c>
      <c r="M284" s="8" t="s">
        <v>14181</v>
      </c>
      <c r="N284" s="8" t="s">
        <v>13948</v>
      </c>
      <c r="O284" s="8" t="s">
        <v>14182</v>
      </c>
      <c r="P284" s="8" t="s">
        <v>14183</v>
      </c>
      <c r="Q284" s="17" t="s">
        <v>13577</v>
      </c>
      <c r="R284" s="17" t="s">
        <v>14184</v>
      </c>
      <c r="S284" s="17" t="s">
        <v>14185</v>
      </c>
      <c r="T284" s="8" t="s">
        <v>14186</v>
      </c>
      <c r="U284" s="8" t="s">
        <v>14179</v>
      </c>
      <c r="V284" s="8">
        <v>84022</v>
      </c>
      <c r="W284" s="8" t="s">
        <v>14158</v>
      </c>
      <c r="X284" s="8" t="s">
        <v>13948</v>
      </c>
      <c r="Y284" s="8" t="s">
        <v>3</v>
      </c>
      <c r="Z284" s="8">
        <v>1</v>
      </c>
      <c r="AA284" s="8">
        <v>1</v>
      </c>
      <c r="AB284" s="11"/>
    </row>
    <row r="285" spans="1:28" ht="27" customHeight="1" x14ac:dyDescent="0.25">
      <c r="A285" s="12">
        <v>3718</v>
      </c>
      <c r="B285" s="8" t="s">
        <v>15239</v>
      </c>
      <c r="C285" s="8" t="s">
        <v>1019</v>
      </c>
      <c r="D285" s="8" t="s">
        <v>15240</v>
      </c>
      <c r="E285" s="8" t="s">
        <v>3</v>
      </c>
      <c r="F285" s="8" t="s">
        <v>15238</v>
      </c>
      <c r="G285" s="8" t="s">
        <v>13948</v>
      </c>
      <c r="H285" s="22">
        <v>42333</v>
      </c>
      <c r="I285" s="22" t="s">
        <v>21412</v>
      </c>
      <c r="J285" s="22">
        <v>42979</v>
      </c>
      <c r="K285" s="22">
        <v>43160</v>
      </c>
      <c r="L285" s="8" t="s">
        <v>14180</v>
      </c>
      <c r="M285" s="8" t="s">
        <v>14181</v>
      </c>
      <c r="N285" s="8" t="s">
        <v>13948</v>
      </c>
      <c r="O285" s="8" t="s">
        <v>14182</v>
      </c>
      <c r="P285" s="8" t="s">
        <v>14183</v>
      </c>
      <c r="Q285" s="17" t="s">
        <v>13577</v>
      </c>
      <c r="R285" s="17" t="s">
        <v>14184</v>
      </c>
      <c r="S285" s="17" t="s">
        <v>14185</v>
      </c>
      <c r="T285" s="8" t="s">
        <v>14186</v>
      </c>
      <c r="U285" s="8" t="s">
        <v>14179</v>
      </c>
      <c r="V285" s="8">
        <v>84022</v>
      </c>
      <c r="W285" s="8" t="s">
        <v>14158</v>
      </c>
      <c r="X285" s="8" t="s">
        <v>13948</v>
      </c>
      <c r="Y285" s="8" t="s">
        <v>3</v>
      </c>
      <c r="Z285" s="8">
        <v>1</v>
      </c>
      <c r="AA285" s="8">
        <v>1</v>
      </c>
      <c r="AB285" s="11"/>
    </row>
    <row r="286" spans="1:28" ht="27" customHeight="1" x14ac:dyDescent="0.25">
      <c r="A286" s="12">
        <v>3719</v>
      </c>
      <c r="B286" s="8" t="s">
        <v>15724</v>
      </c>
      <c r="C286" s="8" t="s">
        <v>1019</v>
      </c>
      <c r="D286" s="8" t="s">
        <v>15725</v>
      </c>
      <c r="E286" s="8" t="s">
        <v>3</v>
      </c>
      <c r="F286" s="8" t="s">
        <v>15726</v>
      </c>
      <c r="G286" s="8" t="s">
        <v>13948</v>
      </c>
      <c r="H286" s="22">
        <v>42333</v>
      </c>
      <c r="I286" s="22" t="s">
        <v>21411</v>
      </c>
      <c r="J286" s="22">
        <v>43009</v>
      </c>
      <c r="K286" s="22">
        <v>43160</v>
      </c>
      <c r="L286" s="8" t="s">
        <v>14180</v>
      </c>
      <c r="M286" s="8" t="s">
        <v>14181</v>
      </c>
      <c r="N286" s="8" t="s">
        <v>13948</v>
      </c>
      <c r="O286" s="8" t="s">
        <v>14182</v>
      </c>
      <c r="P286" s="8" t="s">
        <v>14183</v>
      </c>
      <c r="Q286" s="8" t="s">
        <v>13577</v>
      </c>
      <c r="R286" s="8" t="s">
        <v>14184</v>
      </c>
      <c r="S286" s="8" t="s">
        <v>14185</v>
      </c>
      <c r="T286" s="8" t="s">
        <v>14186</v>
      </c>
      <c r="U286" s="8" t="s">
        <v>14179</v>
      </c>
      <c r="V286" s="8">
        <v>84022</v>
      </c>
      <c r="W286" s="8" t="s">
        <v>14158</v>
      </c>
      <c r="X286" s="8" t="s">
        <v>13948</v>
      </c>
      <c r="Y286" s="8" t="s">
        <v>3</v>
      </c>
      <c r="Z286" s="8">
        <v>1</v>
      </c>
      <c r="AA286" s="8">
        <v>1</v>
      </c>
      <c r="AB286" s="11"/>
    </row>
    <row r="287" spans="1:28" ht="27" customHeight="1" x14ac:dyDescent="0.25">
      <c r="A287" s="12">
        <v>3720</v>
      </c>
      <c r="B287" s="8" t="s">
        <v>16424</v>
      </c>
      <c r="C287" s="8" t="s">
        <v>1233</v>
      </c>
      <c r="D287" s="8" t="s">
        <v>16425</v>
      </c>
      <c r="E287" s="8" t="s">
        <v>3</v>
      </c>
      <c r="F287" s="8" t="s">
        <v>16426</v>
      </c>
      <c r="G287" s="8" t="s">
        <v>13948</v>
      </c>
      <c r="H287" s="22">
        <v>42333</v>
      </c>
      <c r="I287" s="22" t="s">
        <v>21410</v>
      </c>
      <c r="J287" s="22">
        <v>43009</v>
      </c>
      <c r="K287" s="22">
        <v>43160</v>
      </c>
      <c r="L287" s="8" t="s">
        <v>14153</v>
      </c>
      <c r="M287" s="8" t="s">
        <v>14154</v>
      </c>
      <c r="N287" s="8" t="s">
        <v>13948</v>
      </c>
      <c r="O287" s="8" t="s">
        <v>14155</v>
      </c>
      <c r="P287" s="8" t="s">
        <v>3317</v>
      </c>
      <c r="Q287" s="8" t="s">
        <v>13577</v>
      </c>
      <c r="R287" s="8" t="s">
        <v>14156</v>
      </c>
      <c r="S287" s="8" t="s">
        <v>14156</v>
      </c>
      <c r="T287" s="8" t="s">
        <v>14154</v>
      </c>
      <c r="U287" s="8" t="s">
        <v>14157</v>
      </c>
      <c r="V287" s="8">
        <v>84022</v>
      </c>
      <c r="W287" s="8" t="s">
        <v>14158</v>
      </c>
      <c r="X287" s="8" t="s">
        <v>13948</v>
      </c>
      <c r="Y287" s="8" t="s">
        <v>3</v>
      </c>
      <c r="Z287" s="8">
        <v>1</v>
      </c>
      <c r="AA287" s="8">
        <v>1</v>
      </c>
      <c r="AB287" s="11"/>
    </row>
    <row r="288" spans="1:28" ht="27" customHeight="1" x14ac:dyDescent="0.25">
      <c r="A288" s="12">
        <v>3721</v>
      </c>
      <c r="B288" s="8" t="s">
        <v>14676</v>
      </c>
      <c r="C288" s="8" t="s">
        <v>1224</v>
      </c>
      <c r="D288" s="8" t="s">
        <v>14677</v>
      </c>
      <c r="E288" s="8" t="s">
        <v>3</v>
      </c>
      <c r="F288" s="8" t="s">
        <v>1002</v>
      </c>
      <c r="G288" s="8" t="s">
        <v>14678</v>
      </c>
      <c r="H288" s="22">
        <v>42335</v>
      </c>
      <c r="I288" s="22" t="s">
        <v>21409</v>
      </c>
      <c r="J288" s="22">
        <v>43191</v>
      </c>
      <c r="K288" s="22">
        <v>43160</v>
      </c>
      <c r="L288" s="8" t="s">
        <v>14679</v>
      </c>
      <c r="M288" s="8" t="s">
        <v>14678</v>
      </c>
      <c r="N288" s="8" t="s">
        <v>14680</v>
      </c>
      <c r="O288" s="8" t="s">
        <v>14681</v>
      </c>
      <c r="P288" s="8" t="s">
        <v>7226</v>
      </c>
      <c r="Q288" s="17" t="s">
        <v>13577</v>
      </c>
      <c r="R288" s="17" t="s">
        <v>14682</v>
      </c>
      <c r="S288" s="17" t="s">
        <v>14682</v>
      </c>
      <c r="T288" s="8" t="s">
        <v>14680</v>
      </c>
      <c r="U288" s="8" t="s">
        <v>14683</v>
      </c>
      <c r="V288" s="8">
        <v>84024</v>
      </c>
      <c r="W288" s="8" t="s">
        <v>14684</v>
      </c>
      <c r="X288" s="8" t="s">
        <v>14685</v>
      </c>
      <c r="Y288" s="8" t="s">
        <v>3</v>
      </c>
      <c r="Z288" s="8">
        <v>1</v>
      </c>
      <c r="AA288" s="8">
        <v>1</v>
      </c>
      <c r="AB288" s="11"/>
    </row>
    <row r="289" spans="1:28" ht="27" customHeight="1" x14ac:dyDescent="0.25">
      <c r="A289" s="12">
        <v>3722</v>
      </c>
      <c r="B289" s="8" t="s">
        <v>14686</v>
      </c>
      <c r="C289" s="8" t="s">
        <v>1019</v>
      </c>
      <c r="D289" s="8" t="s">
        <v>14687</v>
      </c>
      <c r="E289" s="8" t="s">
        <v>3</v>
      </c>
      <c r="F289" s="8" t="s">
        <v>14688</v>
      </c>
      <c r="G289" s="8" t="s">
        <v>14678</v>
      </c>
      <c r="H289" s="22">
        <v>42335</v>
      </c>
      <c r="I289" s="22" t="s">
        <v>21408</v>
      </c>
      <c r="J289" s="22">
        <v>43191</v>
      </c>
      <c r="K289" s="22">
        <v>43160</v>
      </c>
      <c r="L289" s="8" t="s">
        <v>14679</v>
      </c>
      <c r="M289" s="8" t="s">
        <v>14680</v>
      </c>
      <c r="N289" s="8" t="s">
        <v>14678</v>
      </c>
      <c r="O289" s="8" t="s">
        <v>14681</v>
      </c>
      <c r="P289" s="8" t="s">
        <v>7226</v>
      </c>
      <c r="Q289" s="17" t="s">
        <v>13577</v>
      </c>
      <c r="R289" s="17" t="s">
        <v>14682</v>
      </c>
      <c r="S289" s="17" t="s">
        <v>14682</v>
      </c>
      <c r="T289" s="8" t="s">
        <v>14680</v>
      </c>
      <c r="U289" s="8" t="s">
        <v>14683</v>
      </c>
      <c r="V289" s="8">
        <v>84024</v>
      </c>
      <c r="W289" s="8" t="s">
        <v>14684</v>
      </c>
      <c r="X289" s="8" t="s">
        <v>14685</v>
      </c>
      <c r="Y289" s="8" t="s">
        <v>3</v>
      </c>
      <c r="Z289" s="8">
        <v>1</v>
      </c>
      <c r="AA289" s="8">
        <v>1</v>
      </c>
      <c r="AB289" s="11"/>
    </row>
    <row r="290" spans="1:28" ht="27" customHeight="1" x14ac:dyDescent="0.25">
      <c r="A290" s="12">
        <v>3723</v>
      </c>
      <c r="B290" s="8" t="s">
        <v>15137</v>
      </c>
      <c r="C290" s="8" t="s">
        <v>1233</v>
      </c>
      <c r="D290" s="8" t="s">
        <v>15138</v>
      </c>
      <c r="E290" s="8" t="s">
        <v>3</v>
      </c>
      <c r="F290" s="8" t="s">
        <v>1002</v>
      </c>
      <c r="G290" s="8" t="s">
        <v>14678</v>
      </c>
      <c r="H290" s="22">
        <v>42335</v>
      </c>
      <c r="I290" s="22" t="s">
        <v>21407</v>
      </c>
      <c r="J290" s="22">
        <v>43191</v>
      </c>
      <c r="K290" s="22">
        <v>43160</v>
      </c>
      <c r="L290" s="8" t="s">
        <v>14679</v>
      </c>
      <c r="M290" s="8" t="s">
        <v>14680</v>
      </c>
      <c r="N290" s="8" t="s">
        <v>14678</v>
      </c>
      <c r="O290" s="8" t="s">
        <v>14681</v>
      </c>
      <c r="P290" s="8" t="s">
        <v>7226</v>
      </c>
      <c r="Q290" s="17" t="s">
        <v>13577</v>
      </c>
      <c r="R290" s="17" t="s">
        <v>14682</v>
      </c>
      <c r="S290" s="17" t="s">
        <v>14682</v>
      </c>
      <c r="T290" s="8" t="s">
        <v>14680</v>
      </c>
      <c r="U290" s="8" t="s">
        <v>14683</v>
      </c>
      <c r="V290" s="8">
        <v>84024</v>
      </c>
      <c r="W290" s="8" t="s">
        <v>14684</v>
      </c>
      <c r="X290" s="8" t="s">
        <v>14685</v>
      </c>
      <c r="Y290" s="8" t="s">
        <v>3</v>
      </c>
      <c r="Z290" s="8">
        <v>1</v>
      </c>
      <c r="AA290" s="8">
        <v>1</v>
      </c>
      <c r="AB290" s="11"/>
    </row>
    <row r="291" spans="1:28" ht="27" customHeight="1" x14ac:dyDescent="0.25">
      <c r="A291" s="12">
        <v>3724</v>
      </c>
      <c r="B291" s="8" t="s">
        <v>13570</v>
      </c>
      <c r="C291" s="8" t="s">
        <v>1233</v>
      </c>
      <c r="D291" s="8" t="s">
        <v>13571</v>
      </c>
      <c r="E291" s="8" t="s">
        <v>3</v>
      </c>
      <c r="F291" s="8" t="s">
        <v>13572</v>
      </c>
      <c r="G291" s="8" t="s">
        <v>13573</v>
      </c>
      <c r="H291" s="22">
        <v>42335</v>
      </c>
      <c r="I291" s="22" t="s">
        <v>21406</v>
      </c>
      <c r="J291" s="22">
        <v>43191</v>
      </c>
      <c r="K291" s="22">
        <v>43160</v>
      </c>
      <c r="L291" s="8" t="s">
        <v>13574</v>
      </c>
      <c r="M291" s="8" t="s">
        <v>13575</v>
      </c>
      <c r="N291" s="8" t="s">
        <v>13573</v>
      </c>
      <c r="O291" s="8" t="s">
        <v>1230</v>
      </c>
      <c r="P291" s="8" t="s">
        <v>13576</v>
      </c>
      <c r="Q291" s="17" t="s">
        <v>13577</v>
      </c>
      <c r="R291" s="17" t="s">
        <v>13578</v>
      </c>
      <c r="S291" s="17" t="s">
        <v>13578</v>
      </c>
      <c r="T291" s="8" t="s">
        <v>13575</v>
      </c>
      <c r="U291" s="8" t="s">
        <v>13579</v>
      </c>
      <c r="V291" s="8">
        <v>84025</v>
      </c>
      <c r="W291" s="8" t="s">
        <v>13580</v>
      </c>
      <c r="X291" s="8" t="s">
        <v>13573</v>
      </c>
      <c r="Y291" s="8" t="s">
        <v>3</v>
      </c>
      <c r="Z291" s="8">
        <v>1</v>
      </c>
      <c r="AA291" s="8">
        <v>1</v>
      </c>
      <c r="AB291" s="11"/>
    </row>
    <row r="292" spans="1:28" ht="27" customHeight="1" x14ac:dyDescent="0.25">
      <c r="A292" s="12">
        <v>3725</v>
      </c>
      <c r="B292" s="8" t="s">
        <v>14018</v>
      </c>
      <c r="C292" s="8" t="s">
        <v>1019</v>
      </c>
      <c r="D292" s="8" t="s">
        <v>14019</v>
      </c>
      <c r="E292" s="8" t="s">
        <v>3</v>
      </c>
      <c r="F292" s="8"/>
      <c r="G292" s="8" t="s">
        <v>13573</v>
      </c>
      <c r="H292" s="22">
        <v>42335</v>
      </c>
      <c r="I292" s="22" t="s">
        <v>21405</v>
      </c>
      <c r="J292" s="22">
        <v>43191</v>
      </c>
      <c r="K292" s="22">
        <v>43160</v>
      </c>
      <c r="L292" s="8" t="s">
        <v>14020</v>
      </c>
      <c r="M292" s="8" t="s">
        <v>14021</v>
      </c>
      <c r="N292" s="8" t="s">
        <v>13573</v>
      </c>
      <c r="O292" s="8" t="s">
        <v>1230</v>
      </c>
      <c r="P292" s="8" t="s">
        <v>13576</v>
      </c>
      <c r="Q292" s="17" t="s">
        <v>13577</v>
      </c>
      <c r="R292" s="17" t="s">
        <v>14022</v>
      </c>
      <c r="S292" s="17" t="s">
        <v>14022</v>
      </c>
      <c r="T292" s="8" t="s">
        <v>14021</v>
      </c>
      <c r="U292" s="8" t="s">
        <v>14023</v>
      </c>
      <c r="V292" s="8">
        <v>84025</v>
      </c>
      <c r="W292" s="8" t="s">
        <v>13580</v>
      </c>
      <c r="X292" s="8" t="s">
        <v>13573</v>
      </c>
      <c r="Y292" s="8" t="s">
        <v>3</v>
      </c>
      <c r="Z292" s="8">
        <v>1</v>
      </c>
      <c r="AA292" s="8">
        <v>1</v>
      </c>
      <c r="AB292" s="11"/>
    </row>
    <row r="293" spans="1:28" ht="27" customHeight="1" x14ac:dyDescent="0.25">
      <c r="A293" s="12">
        <v>3726</v>
      </c>
      <c r="B293" s="8" t="s">
        <v>14397</v>
      </c>
      <c r="C293" s="8" t="s">
        <v>1233</v>
      </c>
      <c r="D293" s="8" t="s">
        <v>14398</v>
      </c>
      <c r="E293" s="8" t="s">
        <v>3</v>
      </c>
      <c r="F293" s="8" t="s">
        <v>14399</v>
      </c>
      <c r="G293" s="8" t="s">
        <v>13573</v>
      </c>
      <c r="H293" s="22">
        <v>42335</v>
      </c>
      <c r="I293" s="22" t="s">
        <v>21404</v>
      </c>
      <c r="J293" s="22">
        <v>43191</v>
      </c>
      <c r="K293" s="22">
        <v>43160</v>
      </c>
      <c r="L293" s="8" t="s">
        <v>14020</v>
      </c>
      <c r="M293" s="8" t="s">
        <v>14021</v>
      </c>
      <c r="N293" s="8" t="s">
        <v>13573</v>
      </c>
      <c r="O293" s="8" t="s">
        <v>1230</v>
      </c>
      <c r="P293" s="8" t="s">
        <v>13576</v>
      </c>
      <c r="Q293" s="17" t="s">
        <v>13577</v>
      </c>
      <c r="R293" s="17" t="s">
        <v>14022</v>
      </c>
      <c r="S293" s="17" t="s">
        <v>14022</v>
      </c>
      <c r="T293" s="8" t="s">
        <v>14021</v>
      </c>
      <c r="U293" s="8" t="s">
        <v>14023</v>
      </c>
      <c r="V293" s="8">
        <v>84025</v>
      </c>
      <c r="W293" s="8" t="s">
        <v>13580</v>
      </c>
      <c r="X293" s="8" t="s">
        <v>13573</v>
      </c>
      <c r="Y293" s="8" t="s">
        <v>3</v>
      </c>
      <c r="Z293" s="8">
        <v>1</v>
      </c>
      <c r="AA293" s="8">
        <v>1</v>
      </c>
      <c r="AB293" s="11"/>
    </row>
    <row r="294" spans="1:28" ht="27" customHeight="1" x14ac:dyDescent="0.25">
      <c r="A294" s="12">
        <v>3727</v>
      </c>
      <c r="B294" s="8" t="s">
        <v>14400</v>
      </c>
      <c r="C294" s="8" t="s">
        <v>1019</v>
      </c>
      <c r="D294" s="8" t="s">
        <v>14398</v>
      </c>
      <c r="E294" s="8" t="s">
        <v>3</v>
      </c>
      <c r="F294" s="8" t="s">
        <v>14399</v>
      </c>
      <c r="G294" s="8" t="s">
        <v>13573</v>
      </c>
      <c r="H294" s="22">
        <v>42335</v>
      </c>
      <c r="I294" s="22" t="s">
        <v>21403</v>
      </c>
      <c r="J294" s="22">
        <v>43191</v>
      </c>
      <c r="K294" s="22">
        <v>43160</v>
      </c>
      <c r="L294" s="8" t="s">
        <v>14020</v>
      </c>
      <c r="M294" s="8" t="s">
        <v>14021</v>
      </c>
      <c r="N294" s="8" t="s">
        <v>13573</v>
      </c>
      <c r="O294" s="8" t="s">
        <v>1230</v>
      </c>
      <c r="P294" s="8" t="s">
        <v>13576</v>
      </c>
      <c r="Q294" s="17" t="s">
        <v>13577</v>
      </c>
      <c r="R294" s="17" t="s">
        <v>14022</v>
      </c>
      <c r="S294" s="17" t="s">
        <v>14022</v>
      </c>
      <c r="T294" s="8" t="s">
        <v>14021</v>
      </c>
      <c r="U294" s="8" t="s">
        <v>14023</v>
      </c>
      <c r="V294" s="8">
        <v>84025</v>
      </c>
      <c r="W294" s="8" t="s">
        <v>13580</v>
      </c>
      <c r="X294" s="8" t="s">
        <v>13573</v>
      </c>
      <c r="Y294" s="8" t="s">
        <v>3</v>
      </c>
      <c r="Z294" s="8">
        <v>1</v>
      </c>
      <c r="AA294" s="8">
        <v>1</v>
      </c>
      <c r="AB294" s="11"/>
    </row>
    <row r="295" spans="1:28" ht="27" customHeight="1" x14ac:dyDescent="0.25">
      <c r="A295" s="12">
        <v>3728</v>
      </c>
      <c r="B295" s="8" t="s">
        <v>14544</v>
      </c>
      <c r="C295" s="8" t="s">
        <v>1233</v>
      </c>
      <c r="D295" s="8" t="s">
        <v>14545</v>
      </c>
      <c r="E295" s="8" t="s">
        <v>3</v>
      </c>
      <c r="F295" s="8"/>
      <c r="G295" s="8" t="s">
        <v>13573</v>
      </c>
      <c r="H295" s="22">
        <v>42335</v>
      </c>
      <c r="I295" s="22" t="s">
        <v>21402</v>
      </c>
      <c r="J295" s="22">
        <v>43191</v>
      </c>
      <c r="K295" s="22">
        <v>43160</v>
      </c>
      <c r="L295" s="8" t="s">
        <v>14546</v>
      </c>
      <c r="M295" s="8" t="s">
        <v>14547</v>
      </c>
      <c r="N295" s="8" t="s">
        <v>13573</v>
      </c>
      <c r="O295" s="8" t="s">
        <v>14548</v>
      </c>
      <c r="P295" s="8" t="s">
        <v>1856</v>
      </c>
      <c r="Q295" s="17" t="s">
        <v>13577</v>
      </c>
      <c r="R295" s="17" t="s">
        <v>14549</v>
      </c>
      <c r="S295" s="17" t="s">
        <v>14549</v>
      </c>
      <c r="T295" s="8" t="s">
        <v>14547</v>
      </c>
      <c r="U295" s="8" t="s">
        <v>14550</v>
      </c>
      <c r="V295" s="8">
        <v>84025</v>
      </c>
      <c r="W295" s="8" t="s">
        <v>13580</v>
      </c>
      <c r="X295" s="8" t="s">
        <v>13573</v>
      </c>
      <c r="Y295" s="8" t="s">
        <v>3</v>
      </c>
      <c r="Z295" s="8">
        <v>1</v>
      </c>
      <c r="AA295" s="8">
        <v>1</v>
      </c>
      <c r="AB295" s="11"/>
    </row>
    <row r="296" spans="1:28" ht="27" customHeight="1" x14ac:dyDescent="0.25">
      <c r="A296" s="12">
        <v>3729</v>
      </c>
      <c r="B296" s="8" t="s">
        <v>14631</v>
      </c>
      <c r="C296" s="8" t="s">
        <v>1019</v>
      </c>
      <c r="D296" s="8" t="s">
        <v>10348</v>
      </c>
      <c r="E296" s="8" t="s">
        <v>3</v>
      </c>
      <c r="F296" s="8" t="s">
        <v>1007</v>
      </c>
      <c r="G296" s="8" t="s">
        <v>13573</v>
      </c>
      <c r="H296" s="22">
        <v>42335</v>
      </c>
      <c r="I296" s="22" t="s">
        <v>21401</v>
      </c>
      <c r="J296" s="22">
        <v>43191</v>
      </c>
      <c r="K296" s="22">
        <v>43160</v>
      </c>
      <c r="L296" s="8" t="s">
        <v>14632</v>
      </c>
      <c r="M296" s="8" t="s">
        <v>14633</v>
      </c>
      <c r="N296" s="8" t="s">
        <v>13573</v>
      </c>
      <c r="O296" s="8" t="s">
        <v>13608</v>
      </c>
      <c r="P296" s="8" t="s">
        <v>1781</v>
      </c>
      <c r="Q296" s="17" t="s">
        <v>13577</v>
      </c>
      <c r="R296" s="17" t="s">
        <v>14634</v>
      </c>
      <c r="S296" s="17" t="s">
        <v>14634</v>
      </c>
      <c r="T296" s="8" t="s">
        <v>14633</v>
      </c>
      <c r="U296" s="8" t="s">
        <v>14635</v>
      </c>
      <c r="V296" s="8">
        <v>84025</v>
      </c>
      <c r="W296" s="8" t="s">
        <v>13580</v>
      </c>
      <c r="X296" s="8" t="s">
        <v>14636</v>
      </c>
      <c r="Y296" s="8" t="s">
        <v>3</v>
      </c>
      <c r="Z296" s="8">
        <v>1</v>
      </c>
      <c r="AA296" s="8">
        <v>1</v>
      </c>
      <c r="AB296" s="11"/>
    </row>
    <row r="297" spans="1:28" ht="27" customHeight="1" x14ac:dyDescent="0.25">
      <c r="A297" s="12">
        <v>3730</v>
      </c>
      <c r="B297" s="8" t="s">
        <v>14637</v>
      </c>
      <c r="C297" s="8" t="s">
        <v>1233</v>
      </c>
      <c r="D297" s="8" t="s">
        <v>10348</v>
      </c>
      <c r="E297" s="8" t="s">
        <v>3</v>
      </c>
      <c r="F297" s="8" t="s">
        <v>1007</v>
      </c>
      <c r="G297" s="8" t="s">
        <v>13573</v>
      </c>
      <c r="H297" s="22">
        <v>42335</v>
      </c>
      <c r="I297" s="22" t="s">
        <v>21400</v>
      </c>
      <c r="J297" s="22">
        <v>43191</v>
      </c>
      <c r="K297" s="22">
        <v>43191</v>
      </c>
      <c r="L297" s="8" t="s">
        <v>14632</v>
      </c>
      <c r="M297" s="8" t="s">
        <v>14633</v>
      </c>
      <c r="N297" s="8" t="s">
        <v>13573</v>
      </c>
      <c r="O297" s="8" t="s">
        <v>13608</v>
      </c>
      <c r="P297" s="8" t="s">
        <v>1781</v>
      </c>
      <c r="Q297" s="17" t="s">
        <v>13577</v>
      </c>
      <c r="R297" s="17" t="s">
        <v>14634</v>
      </c>
      <c r="S297" s="17" t="s">
        <v>14634</v>
      </c>
      <c r="T297" s="8" t="s">
        <v>14633</v>
      </c>
      <c r="U297" s="8" t="s">
        <v>14635</v>
      </c>
      <c r="V297" s="8">
        <v>84025</v>
      </c>
      <c r="W297" s="8" t="s">
        <v>13580</v>
      </c>
      <c r="X297" s="8" t="s">
        <v>14636</v>
      </c>
      <c r="Y297" s="8" t="s">
        <v>3</v>
      </c>
      <c r="Z297" s="8">
        <v>1</v>
      </c>
      <c r="AA297" s="8">
        <v>1</v>
      </c>
      <c r="AB297" s="11"/>
    </row>
    <row r="298" spans="1:28" ht="27" customHeight="1" x14ac:dyDescent="0.25">
      <c r="A298" s="12">
        <v>3731</v>
      </c>
      <c r="B298" s="8" t="s">
        <v>14716</v>
      </c>
      <c r="C298" s="8" t="s">
        <v>1019</v>
      </c>
      <c r="D298" s="8" t="s">
        <v>14717</v>
      </c>
      <c r="E298" s="8" t="s">
        <v>3</v>
      </c>
      <c r="F298" s="8" t="s">
        <v>14718</v>
      </c>
      <c r="G298" s="8" t="s">
        <v>13573</v>
      </c>
      <c r="H298" s="22">
        <v>42335</v>
      </c>
      <c r="I298" s="22" t="s">
        <v>21399</v>
      </c>
      <c r="J298" s="22">
        <v>43191</v>
      </c>
      <c r="K298" s="22">
        <v>43160</v>
      </c>
      <c r="L298" s="8" t="s">
        <v>14632</v>
      </c>
      <c r="M298" s="8" t="s">
        <v>14633</v>
      </c>
      <c r="N298" s="8" t="s">
        <v>13573</v>
      </c>
      <c r="O298" s="8" t="s">
        <v>13608</v>
      </c>
      <c r="P298" s="8" t="s">
        <v>1781</v>
      </c>
      <c r="Q298" s="17" t="s">
        <v>13577</v>
      </c>
      <c r="R298" s="17" t="s">
        <v>14634</v>
      </c>
      <c r="S298" s="17" t="s">
        <v>14634</v>
      </c>
      <c r="T298" s="8" t="s">
        <v>14633</v>
      </c>
      <c r="U298" s="8" t="s">
        <v>14635</v>
      </c>
      <c r="V298" s="8">
        <v>84025</v>
      </c>
      <c r="W298" s="8" t="s">
        <v>13580</v>
      </c>
      <c r="X298" s="8" t="s">
        <v>14636</v>
      </c>
      <c r="Y298" s="8" t="s">
        <v>3</v>
      </c>
      <c r="Z298" s="8">
        <v>1</v>
      </c>
      <c r="AA298" s="8">
        <v>1</v>
      </c>
      <c r="AB298" s="11"/>
    </row>
    <row r="299" spans="1:28" ht="27" customHeight="1" x14ac:dyDescent="0.25">
      <c r="A299" s="12">
        <v>3732</v>
      </c>
      <c r="B299" s="8" t="s">
        <v>14732</v>
      </c>
      <c r="C299" s="8" t="s">
        <v>1233</v>
      </c>
      <c r="D299" s="8" t="s">
        <v>14733</v>
      </c>
      <c r="E299" s="8" t="s">
        <v>3</v>
      </c>
      <c r="F299" s="8" t="s">
        <v>14734</v>
      </c>
      <c r="G299" s="8" t="s">
        <v>13573</v>
      </c>
      <c r="H299" s="22">
        <v>42335</v>
      </c>
      <c r="I299" s="22" t="s">
        <v>21398</v>
      </c>
      <c r="J299" s="22">
        <v>43191</v>
      </c>
      <c r="K299" s="22">
        <v>43160</v>
      </c>
      <c r="L299" s="8" t="s">
        <v>14020</v>
      </c>
      <c r="M299" s="8" t="s">
        <v>14021</v>
      </c>
      <c r="N299" s="8" t="s">
        <v>13573</v>
      </c>
      <c r="O299" s="8" t="s">
        <v>1230</v>
      </c>
      <c r="P299" s="8" t="s">
        <v>13576</v>
      </c>
      <c r="Q299" s="17" t="s">
        <v>13577</v>
      </c>
      <c r="R299" s="17" t="s">
        <v>14022</v>
      </c>
      <c r="S299" s="17" t="s">
        <v>14022</v>
      </c>
      <c r="T299" s="8" t="s">
        <v>14021</v>
      </c>
      <c r="U299" s="8" t="s">
        <v>14023</v>
      </c>
      <c r="V299" s="8">
        <v>84025</v>
      </c>
      <c r="W299" s="8" t="s">
        <v>13580</v>
      </c>
      <c r="X299" s="8" t="s">
        <v>13573</v>
      </c>
      <c r="Y299" s="8" t="s">
        <v>3</v>
      </c>
      <c r="Z299" s="8">
        <v>1</v>
      </c>
      <c r="AA299" s="8">
        <v>1</v>
      </c>
      <c r="AB299" s="11"/>
    </row>
    <row r="300" spans="1:28" ht="27" customHeight="1" x14ac:dyDescent="0.25">
      <c r="A300" s="12">
        <v>3733</v>
      </c>
      <c r="B300" s="8" t="s">
        <v>14796</v>
      </c>
      <c r="C300" s="8" t="s">
        <v>1019</v>
      </c>
      <c r="D300" s="8" t="s">
        <v>14797</v>
      </c>
      <c r="E300" s="8" t="s">
        <v>3</v>
      </c>
      <c r="F300" s="8"/>
      <c r="G300" s="8" t="s">
        <v>13573</v>
      </c>
      <c r="H300" s="22">
        <v>42335</v>
      </c>
      <c r="I300" s="22" t="s">
        <v>21397</v>
      </c>
      <c r="J300" s="22">
        <v>43191</v>
      </c>
      <c r="K300" s="22">
        <v>43160</v>
      </c>
      <c r="L300" s="8" t="s">
        <v>14020</v>
      </c>
      <c r="M300" s="8" t="s">
        <v>14021</v>
      </c>
      <c r="N300" s="8" t="s">
        <v>13573</v>
      </c>
      <c r="O300" s="8" t="s">
        <v>1230</v>
      </c>
      <c r="P300" s="8" t="s">
        <v>13576</v>
      </c>
      <c r="Q300" s="17" t="s">
        <v>13577</v>
      </c>
      <c r="R300" s="17" t="s">
        <v>14022</v>
      </c>
      <c r="S300" s="17" t="s">
        <v>14022</v>
      </c>
      <c r="T300" s="8" t="s">
        <v>14021</v>
      </c>
      <c r="U300" s="8" t="s">
        <v>14023</v>
      </c>
      <c r="V300" s="8">
        <v>84025</v>
      </c>
      <c r="W300" s="8" t="s">
        <v>13580</v>
      </c>
      <c r="X300" s="8" t="s">
        <v>13573</v>
      </c>
      <c r="Y300" s="8" t="s">
        <v>3</v>
      </c>
      <c r="Z300" s="8">
        <v>1</v>
      </c>
      <c r="AA300" s="8">
        <v>1</v>
      </c>
      <c r="AB300" s="11"/>
    </row>
    <row r="301" spans="1:28" ht="27" customHeight="1" x14ac:dyDescent="0.25">
      <c r="A301" s="12">
        <v>3734</v>
      </c>
      <c r="B301" s="8" t="s">
        <v>14798</v>
      </c>
      <c r="C301" s="8" t="s">
        <v>1224</v>
      </c>
      <c r="D301" s="8" t="s">
        <v>14799</v>
      </c>
      <c r="E301" s="8" t="s">
        <v>3</v>
      </c>
      <c r="F301" s="8" t="s">
        <v>14550</v>
      </c>
      <c r="G301" s="8" t="s">
        <v>13573</v>
      </c>
      <c r="H301" s="22">
        <v>42335</v>
      </c>
      <c r="I301" s="22" t="s">
        <v>21396</v>
      </c>
      <c r="J301" s="22">
        <v>43191</v>
      </c>
      <c r="K301" s="22">
        <v>43160</v>
      </c>
      <c r="L301" s="8" t="s">
        <v>14546</v>
      </c>
      <c r="M301" s="8" t="s">
        <v>13573</v>
      </c>
      <c r="N301" s="8" t="s">
        <v>14547</v>
      </c>
      <c r="O301" s="8" t="s">
        <v>14548</v>
      </c>
      <c r="P301" s="8" t="s">
        <v>1856</v>
      </c>
      <c r="Q301" s="17" t="s">
        <v>13577</v>
      </c>
      <c r="R301" s="17" t="s">
        <v>14549</v>
      </c>
      <c r="S301" s="17" t="s">
        <v>14549</v>
      </c>
      <c r="T301" s="8" t="s">
        <v>14547</v>
      </c>
      <c r="U301" s="8" t="s">
        <v>14550</v>
      </c>
      <c r="V301" s="8">
        <v>84025</v>
      </c>
      <c r="W301" s="8" t="s">
        <v>13580</v>
      </c>
      <c r="X301" s="8" t="s">
        <v>13573</v>
      </c>
      <c r="Y301" s="8" t="s">
        <v>3</v>
      </c>
      <c r="Z301" s="8">
        <v>1</v>
      </c>
      <c r="AA301" s="8">
        <v>1</v>
      </c>
      <c r="AB301" s="11"/>
    </row>
    <row r="302" spans="1:28" ht="27" customHeight="1" x14ac:dyDescent="0.25">
      <c r="A302" s="12">
        <v>3735</v>
      </c>
      <c r="B302" s="8" t="s">
        <v>14800</v>
      </c>
      <c r="C302" s="8" t="s">
        <v>1224</v>
      </c>
      <c r="D302" s="8" t="s">
        <v>14801</v>
      </c>
      <c r="E302" s="8" t="s">
        <v>3</v>
      </c>
      <c r="F302" s="8" t="s">
        <v>13579</v>
      </c>
      <c r="G302" s="8" t="s">
        <v>13573</v>
      </c>
      <c r="H302" s="22">
        <v>42335</v>
      </c>
      <c r="I302" s="22" t="s">
        <v>21395</v>
      </c>
      <c r="J302" s="22">
        <v>43191</v>
      </c>
      <c r="K302" s="22">
        <v>43160</v>
      </c>
      <c r="L302" s="8" t="s">
        <v>13574</v>
      </c>
      <c r="M302" s="8" t="s">
        <v>13573</v>
      </c>
      <c r="N302" s="8" t="s">
        <v>13575</v>
      </c>
      <c r="O302" s="8" t="s">
        <v>1230</v>
      </c>
      <c r="P302" s="8" t="s">
        <v>13576</v>
      </c>
      <c r="Q302" s="17" t="s">
        <v>13577</v>
      </c>
      <c r="R302" s="17" t="s">
        <v>13578</v>
      </c>
      <c r="S302" s="17" t="s">
        <v>13578</v>
      </c>
      <c r="T302" s="8" t="s">
        <v>13575</v>
      </c>
      <c r="U302" s="8" t="s">
        <v>13579</v>
      </c>
      <c r="V302" s="8">
        <v>84025</v>
      </c>
      <c r="W302" s="8" t="s">
        <v>13580</v>
      </c>
      <c r="X302" s="8" t="s">
        <v>13573</v>
      </c>
      <c r="Y302" s="8" t="s">
        <v>3</v>
      </c>
      <c r="Z302" s="8">
        <v>1</v>
      </c>
      <c r="AA302" s="8">
        <v>1</v>
      </c>
      <c r="AB302" s="11"/>
    </row>
    <row r="303" spans="1:28" ht="27" customHeight="1" x14ac:dyDescent="0.25">
      <c r="A303" s="12">
        <v>3736</v>
      </c>
      <c r="B303" s="8" t="s">
        <v>14802</v>
      </c>
      <c r="C303" s="8" t="s">
        <v>1224</v>
      </c>
      <c r="D303" s="8" t="s">
        <v>14803</v>
      </c>
      <c r="E303" s="8" t="s">
        <v>3</v>
      </c>
      <c r="F303" s="8" t="s">
        <v>14804</v>
      </c>
      <c r="G303" s="8" t="s">
        <v>13573</v>
      </c>
      <c r="H303" s="22">
        <v>42335</v>
      </c>
      <c r="I303" s="22" t="s">
        <v>21394</v>
      </c>
      <c r="J303" s="22">
        <v>43191</v>
      </c>
      <c r="K303" s="22">
        <v>43160</v>
      </c>
      <c r="L303" s="8" t="s">
        <v>14805</v>
      </c>
      <c r="M303" s="8" t="s">
        <v>13573</v>
      </c>
      <c r="N303" s="8" t="s">
        <v>14806</v>
      </c>
      <c r="O303" s="8" t="s">
        <v>9148</v>
      </c>
      <c r="P303" s="8" t="s">
        <v>3624</v>
      </c>
      <c r="Q303" s="17" t="s">
        <v>13577</v>
      </c>
      <c r="R303" s="17" t="s">
        <v>14807</v>
      </c>
      <c r="S303" s="17" t="s">
        <v>14807</v>
      </c>
      <c r="T303" s="8" t="s">
        <v>14806</v>
      </c>
      <c r="U303" s="8" t="s">
        <v>14808</v>
      </c>
      <c r="V303" s="8">
        <v>84025</v>
      </c>
      <c r="W303" s="8" t="s">
        <v>13580</v>
      </c>
      <c r="X303" s="8" t="s">
        <v>13573</v>
      </c>
      <c r="Y303" s="8" t="s">
        <v>3</v>
      </c>
      <c r="Z303" s="8">
        <v>1</v>
      </c>
      <c r="AA303" s="8">
        <v>1</v>
      </c>
      <c r="AB303" s="11"/>
    </row>
    <row r="304" spans="1:28" ht="27" customHeight="1" x14ac:dyDescent="0.25">
      <c r="A304" s="12">
        <v>3737</v>
      </c>
      <c r="B304" s="8" t="s">
        <v>14809</v>
      </c>
      <c r="C304" s="8" t="s">
        <v>1224</v>
      </c>
      <c r="D304" s="8" t="s">
        <v>14810</v>
      </c>
      <c r="E304" s="8" t="s">
        <v>3</v>
      </c>
      <c r="F304" s="8" t="s">
        <v>14718</v>
      </c>
      <c r="G304" s="8" t="s">
        <v>13573</v>
      </c>
      <c r="H304" s="22">
        <v>42335</v>
      </c>
      <c r="I304" s="22" t="s">
        <v>21393</v>
      </c>
      <c r="J304" s="22">
        <v>43191</v>
      </c>
      <c r="K304" s="22">
        <v>43160</v>
      </c>
      <c r="L304" s="8" t="s">
        <v>14632</v>
      </c>
      <c r="M304" s="8" t="s">
        <v>13573</v>
      </c>
      <c r="N304" s="8" t="s">
        <v>14633</v>
      </c>
      <c r="O304" s="8" t="s">
        <v>13608</v>
      </c>
      <c r="P304" s="8" t="s">
        <v>1781</v>
      </c>
      <c r="Q304" s="17" t="s">
        <v>13577</v>
      </c>
      <c r="R304" s="17" t="s">
        <v>14634</v>
      </c>
      <c r="S304" s="17" t="s">
        <v>14634</v>
      </c>
      <c r="T304" s="8" t="s">
        <v>14633</v>
      </c>
      <c r="U304" s="8" t="s">
        <v>14635</v>
      </c>
      <c r="V304" s="8">
        <v>84025</v>
      </c>
      <c r="W304" s="8" t="s">
        <v>13580</v>
      </c>
      <c r="X304" s="8" t="s">
        <v>14636</v>
      </c>
      <c r="Y304" s="8" t="s">
        <v>3</v>
      </c>
      <c r="Z304" s="8">
        <v>1</v>
      </c>
      <c r="AA304" s="8">
        <v>1</v>
      </c>
      <c r="AB304" s="11"/>
    </row>
    <row r="305" spans="1:28" ht="27" customHeight="1" x14ac:dyDescent="0.25">
      <c r="A305" s="12">
        <v>3738</v>
      </c>
      <c r="B305" s="8" t="s">
        <v>14811</v>
      </c>
      <c r="C305" s="8" t="s">
        <v>1019</v>
      </c>
      <c r="D305" s="8" t="s">
        <v>14812</v>
      </c>
      <c r="E305" s="8" t="s">
        <v>3</v>
      </c>
      <c r="F305" s="8" t="s">
        <v>13579</v>
      </c>
      <c r="G305" s="8" t="s">
        <v>13573</v>
      </c>
      <c r="H305" s="22">
        <v>42335</v>
      </c>
      <c r="I305" s="22" t="s">
        <v>21392</v>
      </c>
      <c r="J305" s="22">
        <v>43191</v>
      </c>
      <c r="K305" s="22">
        <v>43160</v>
      </c>
      <c r="L305" s="8" t="s">
        <v>13574</v>
      </c>
      <c r="M305" s="8" t="s">
        <v>13575</v>
      </c>
      <c r="N305" s="8" t="s">
        <v>13573</v>
      </c>
      <c r="O305" s="8" t="s">
        <v>1230</v>
      </c>
      <c r="P305" s="8" t="s">
        <v>13576</v>
      </c>
      <c r="Q305" s="17" t="s">
        <v>13577</v>
      </c>
      <c r="R305" s="17" t="s">
        <v>13578</v>
      </c>
      <c r="S305" s="17" t="s">
        <v>13578</v>
      </c>
      <c r="T305" s="8" t="s">
        <v>13575</v>
      </c>
      <c r="U305" s="8" t="s">
        <v>13579</v>
      </c>
      <c r="V305" s="8">
        <v>84025</v>
      </c>
      <c r="W305" s="8" t="s">
        <v>13580</v>
      </c>
      <c r="X305" s="8" t="s">
        <v>13573</v>
      </c>
      <c r="Y305" s="8" t="s">
        <v>3</v>
      </c>
      <c r="Z305" s="8">
        <v>1</v>
      </c>
      <c r="AA305" s="8">
        <v>1</v>
      </c>
      <c r="AB305" s="11"/>
    </row>
    <row r="306" spans="1:28" ht="27" customHeight="1" x14ac:dyDescent="0.25">
      <c r="A306" s="12">
        <v>3739</v>
      </c>
      <c r="B306" s="8" t="s">
        <v>14941</v>
      </c>
      <c r="C306" s="8" t="s">
        <v>1019</v>
      </c>
      <c r="D306" s="8" t="s">
        <v>14942</v>
      </c>
      <c r="E306" s="8" t="s">
        <v>3</v>
      </c>
      <c r="F306" s="8" t="s">
        <v>14943</v>
      </c>
      <c r="G306" s="8" t="s">
        <v>13573</v>
      </c>
      <c r="H306" s="22">
        <v>42335</v>
      </c>
      <c r="I306" s="22" t="s">
        <v>21391</v>
      </c>
      <c r="J306" s="22">
        <v>43132</v>
      </c>
      <c r="K306" s="22">
        <v>43191</v>
      </c>
      <c r="L306" s="8" t="s">
        <v>14805</v>
      </c>
      <c r="M306" s="8" t="s">
        <v>14806</v>
      </c>
      <c r="N306" s="8" t="s">
        <v>13573</v>
      </c>
      <c r="O306" s="8" t="s">
        <v>9148</v>
      </c>
      <c r="P306" s="8" t="s">
        <v>3624</v>
      </c>
      <c r="Q306" s="17" t="s">
        <v>13577</v>
      </c>
      <c r="R306" s="17" t="s">
        <v>14807</v>
      </c>
      <c r="S306" s="17" t="s">
        <v>14807</v>
      </c>
      <c r="T306" s="8" t="s">
        <v>14806</v>
      </c>
      <c r="U306" s="8" t="s">
        <v>14808</v>
      </c>
      <c r="V306" s="8">
        <v>84025</v>
      </c>
      <c r="W306" s="8" t="s">
        <v>13580</v>
      </c>
      <c r="X306" s="8" t="s">
        <v>13573</v>
      </c>
      <c r="Y306" s="8" t="s">
        <v>3</v>
      </c>
      <c r="Z306" s="8">
        <v>1</v>
      </c>
      <c r="AA306" s="8">
        <v>1</v>
      </c>
      <c r="AB306" s="11"/>
    </row>
    <row r="307" spans="1:28" ht="27" customHeight="1" x14ac:dyDescent="0.25">
      <c r="A307" s="12">
        <v>3740</v>
      </c>
      <c r="B307" s="8" t="s">
        <v>15274</v>
      </c>
      <c r="C307" s="8" t="s">
        <v>1019</v>
      </c>
      <c r="D307" s="8" t="s">
        <v>15275</v>
      </c>
      <c r="E307" s="8" t="s">
        <v>3</v>
      </c>
      <c r="F307" s="8"/>
      <c r="G307" s="8" t="s">
        <v>13573</v>
      </c>
      <c r="H307" s="22">
        <v>42335</v>
      </c>
      <c r="I307" s="22" t="s">
        <v>21390</v>
      </c>
      <c r="J307" s="22">
        <v>43191</v>
      </c>
      <c r="K307" s="22">
        <v>43160</v>
      </c>
      <c r="L307" s="8" t="s">
        <v>14546</v>
      </c>
      <c r="M307" s="8" t="s">
        <v>14547</v>
      </c>
      <c r="N307" s="8" t="s">
        <v>13573</v>
      </c>
      <c r="O307" s="8" t="s">
        <v>14548</v>
      </c>
      <c r="P307" s="8" t="s">
        <v>1856</v>
      </c>
      <c r="Q307" s="17" t="s">
        <v>13577</v>
      </c>
      <c r="R307" s="17" t="s">
        <v>14549</v>
      </c>
      <c r="S307" s="17" t="s">
        <v>14549</v>
      </c>
      <c r="T307" s="8" t="s">
        <v>14547</v>
      </c>
      <c r="U307" s="8" t="s">
        <v>14550</v>
      </c>
      <c r="V307" s="8">
        <v>84025</v>
      </c>
      <c r="W307" s="8" t="s">
        <v>13580</v>
      </c>
      <c r="X307" s="8" t="s">
        <v>13573</v>
      </c>
      <c r="Y307" s="8" t="s">
        <v>3</v>
      </c>
      <c r="Z307" s="8">
        <v>1</v>
      </c>
      <c r="AA307" s="8">
        <v>1</v>
      </c>
      <c r="AB307" s="11"/>
    </row>
    <row r="308" spans="1:28" ht="27" customHeight="1" x14ac:dyDescent="0.25">
      <c r="A308" s="12">
        <v>3741</v>
      </c>
      <c r="B308" s="8" t="s">
        <v>15526</v>
      </c>
      <c r="C308" s="8" t="s">
        <v>1019</v>
      </c>
      <c r="D308" s="8" t="s">
        <v>15527</v>
      </c>
      <c r="E308" s="8" t="s">
        <v>3</v>
      </c>
      <c r="F308" s="8" t="s">
        <v>15528</v>
      </c>
      <c r="G308" s="8" t="s">
        <v>13573</v>
      </c>
      <c r="H308" s="22">
        <v>42335</v>
      </c>
      <c r="I308" s="22" t="s">
        <v>21389</v>
      </c>
      <c r="J308" s="22">
        <v>43191</v>
      </c>
      <c r="K308" s="22">
        <v>43160</v>
      </c>
      <c r="L308" s="8" t="s">
        <v>14805</v>
      </c>
      <c r="M308" s="8" t="s">
        <v>14806</v>
      </c>
      <c r="N308" s="8" t="s">
        <v>13573</v>
      </c>
      <c r="O308" s="8" t="s">
        <v>9148</v>
      </c>
      <c r="P308" s="8" t="s">
        <v>3624</v>
      </c>
      <c r="Q308" s="8" t="s">
        <v>13577</v>
      </c>
      <c r="R308" s="8" t="s">
        <v>14807</v>
      </c>
      <c r="S308" s="8" t="s">
        <v>14807</v>
      </c>
      <c r="T308" s="8" t="s">
        <v>14806</v>
      </c>
      <c r="U308" s="8" t="s">
        <v>14808</v>
      </c>
      <c r="V308" s="8">
        <v>84025</v>
      </c>
      <c r="W308" s="8" t="s">
        <v>13580</v>
      </c>
      <c r="X308" s="8" t="s">
        <v>13573</v>
      </c>
      <c r="Y308" s="8" t="s">
        <v>3</v>
      </c>
      <c r="Z308" s="8">
        <v>1</v>
      </c>
      <c r="AA308" s="8">
        <v>1</v>
      </c>
      <c r="AB308" s="11"/>
    </row>
    <row r="309" spans="1:28" ht="27" customHeight="1" x14ac:dyDescent="0.25">
      <c r="A309" s="12">
        <v>3742</v>
      </c>
      <c r="B309" s="8" t="s">
        <v>15529</v>
      </c>
      <c r="C309" s="8" t="s">
        <v>1233</v>
      </c>
      <c r="D309" s="8" t="s">
        <v>15527</v>
      </c>
      <c r="E309" s="8" t="s">
        <v>3</v>
      </c>
      <c r="F309" s="8" t="s">
        <v>14808</v>
      </c>
      <c r="G309" s="8" t="s">
        <v>13573</v>
      </c>
      <c r="H309" s="22">
        <v>42335</v>
      </c>
      <c r="I309" s="22" t="s">
        <v>21388</v>
      </c>
      <c r="J309" s="22">
        <v>43191</v>
      </c>
      <c r="K309" s="22">
        <v>43160</v>
      </c>
      <c r="L309" s="8" t="s">
        <v>14805</v>
      </c>
      <c r="M309" s="8" t="s">
        <v>14806</v>
      </c>
      <c r="N309" s="8" t="s">
        <v>13573</v>
      </c>
      <c r="O309" s="8" t="s">
        <v>9148</v>
      </c>
      <c r="P309" s="8" t="s">
        <v>3624</v>
      </c>
      <c r="Q309" s="8" t="s">
        <v>13577</v>
      </c>
      <c r="R309" s="8" t="s">
        <v>14807</v>
      </c>
      <c r="S309" s="8" t="s">
        <v>14807</v>
      </c>
      <c r="T309" s="8" t="s">
        <v>14806</v>
      </c>
      <c r="U309" s="8" t="s">
        <v>14808</v>
      </c>
      <c r="V309" s="8">
        <v>84025</v>
      </c>
      <c r="W309" s="8" t="s">
        <v>13580</v>
      </c>
      <c r="X309" s="8" t="s">
        <v>13573</v>
      </c>
      <c r="Y309" s="8" t="s">
        <v>3</v>
      </c>
      <c r="Z309" s="8">
        <v>1</v>
      </c>
      <c r="AA309" s="8">
        <v>1</v>
      </c>
      <c r="AB309" s="11"/>
    </row>
    <row r="310" spans="1:28" ht="27" customHeight="1" x14ac:dyDescent="0.25">
      <c r="A310" s="12">
        <v>3743</v>
      </c>
      <c r="B310" s="8" t="s">
        <v>15544</v>
      </c>
      <c r="C310" s="8" t="s">
        <v>1233</v>
      </c>
      <c r="D310" s="8" t="s">
        <v>15545</v>
      </c>
      <c r="E310" s="8" t="s">
        <v>3</v>
      </c>
      <c r="F310" s="8" t="s">
        <v>15546</v>
      </c>
      <c r="G310" s="8" t="s">
        <v>13573</v>
      </c>
      <c r="H310" s="22">
        <v>42335</v>
      </c>
      <c r="I310" s="22" t="s">
        <v>21387</v>
      </c>
      <c r="J310" s="22">
        <v>43191</v>
      </c>
      <c r="K310" s="22">
        <v>43160</v>
      </c>
      <c r="L310" s="8" t="s">
        <v>14805</v>
      </c>
      <c r="M310" s="8" t="s">
        <v>14806</v>
      </c>
      <c r="N310" s="8" t="s">
        <v>13573</v>
      </c>
      <c r="O310" s="8" t="s">
        <v>9148</v>
      </c>
      <c r="P310" s="8" t="s">
        <v>3624</v>
      </c>
      <c r="Q310" s="8" t="s">
        <v>13577</v>
      </c>
      <c r="R310" s="8" t="s">
        <v>14807</v>
      </c>
      <c r="S310" s="8" t="s">
        <v>14807</v>
      </c>
      <c r="T310" s="8" t="s">
        <v>14806</v>
      </c>
      <c r="U310" s="8" t="s">
        <v>14808</v>
      </c>
      <c r="V310" s="8">
        <v>84025</v>
      </c>
      <c r="W310" s="8" t="s">
        <v>13580</v>
      </c>
      <c r="X310" s="8" t="s">
        <v>13573</v>
      </c>
      <c r="Y310" s="8" t="s">
        <v>3</v>
      </c>
      <c r="Z310" s="8">
        <v>1</v>
      </c>
      <c r="AA310" s="8">
        <v>1</v>
      </c>
      <c r="AB310" s="11"/>
    </row>
    <row r="311" spans="1:28" ht="27" customHeight="1" x14ac:dyDescent="0.25">
      <c r="A311" s="12">
        <v>3744</v>
      </c>
      <c r="B311" s="8" t="s">
        <v>15577</v>
      </c>
      <c r="C311" s="8" t="s">
        <v>1233</v>
      </c>
      <c r="D311" s="8" t="s">
        <v>15578</v>
      </c>
      <c r="E311" s="8" t="s">
        <v>3</v>
      </c>
      <c r="F311" s="8" t="s">
        <v>15579</v>
      </c>
      <c r="G311" s="8" t="s">
        <v>13573</v>
      </c>
      <c r="H311" s="22">
        <v>42335</v>
      </c>
      <c r="I311" s="22" t="s">
        <v>21386</v>
      </c>
      <c r="J311" s="22">
        <v>43191</v>
      </c>
      <c r="K311" s="22">
        <v>43160</v>
      </c>
      <c r="L311" s="8" t="s">
        <v>14020</v>
      </c>
      <c r="M311" s="8" t="s">
        <v>14021</v>
      </c>
      <c r="N311" s="8" t="s">
        <v>13573</v>
      </c>
      <c r="O311" s="8" t="s">
        <v>1230</v>
      </c>
      <c r="P311" s="8" t="s">
        <v>13576</v>
      </c>
      <c r="Q311" s="8" t="s">
        <v>13577</v>
      </c>
      <c r="R311" s="8" t="s">
        <v>14022</v>
      </c>
      <c r="S311" s="8" t="s">
        <v>14022</v>
      </c>
      <c r="T311" s="8" t="s">
        <v>14021</v>
      </c>
      <c r="U311" s="8" t="s">
        <v>14023</v>
      </c>
      <c r="V311" s="8">
        <v>84025</v>
      </c>
      <c r="W311" s="8" t="s">
        <v>13580</v>
      </c>
      <c r="X311" s="8" t="s">
        <v>13573</v>
      </c>
      <c r="Y311" s="8" t="s">
        <v>3</v>
      </c>
      <c r="Z311" s="8">
        <v>1</v>
      </c>
      <c r="AA311" s="8">
        <v>1</v>
      </c>
      <c r="AB311" s="11"/>
    </row>
    <row r="312" spans="1:28" ht="27" customHeight="1" x14ac:dyDescent="0.25">
      <c r="A312" s="12">
        <v>3745</v>
      </c>
      <c r="B312" s="8" t="s">
        <v>15842</v>
      </c>
      <c r="C312" s="8" t="s">
        <v>1233</v>
      </c>
      <c r="D312" s="8" t="s">
        <v>15843</v>
      </c>
      <c r="E312" s="8" t="s">
        <v>3</v>
      </c>
      <c r="F312" s="8" t="s">
        <v>15844</v>
      </c>
      <c r="G312" s="8" t="s">
        <v>13573</v>
      </c>
      <c r="H312" s="22">
        <v>42335</v>
      </c>
      <c r="I312" s="22" t="s">
        <v>21385</v>
      </c>
      <c r="J312" s="22">
        <v>43191</v>
      </c>
      <c r="K312" s="22">
        <v>43160</v>
      </c>
      <c r="L312" s="8" t="s">
        <v>14632</v>
      </c>
      <c r="M312" s="8" t="s">
        <v>14633</v>
      </c>
      <c r="N312" s="8" t="s">
        <v>13573</v>
      </c>
      <c r="O312" s="8" t="s">
        <v>13608</v>
      </c>
      <c r="P312" s="8" t="s">
        <v>1781</v>
      </c>
      <c r="Q312" s="8" t="s">
        <v>13577</v>
      </c>
      <c r="R312" s="8" t="s">
        <v>14634</v>
      </c>
      <c r="S312" s="8" t="s">
        <v>14634</v>
      </c>
      <c r="T312" s="8" t="s">
        <v>14633</v>
      </c>
      <c r="U312" s="8" t="s">
        <v>14635</v>
      </c>
      <c r="V312" s="8">
        <v>84025</v>
      </c>
      <c r="W312" s="8" t="s">
        <v>13580</v>
      </c>
      <c r="X312" s="8" t="s">
        <v>14636</v>
      </c>
      <c r="Y312" s="8" t="s">
        <v>3</v>
      </c>
      <c r="Z312" s="8">
        <v>1</v>
      </c>
      <c r="AA312" s="8">
        <v>1</v>
      </c>
      <c r="AB312" s="11"/>
    </row>
    <row r="313" spans="1:28" ht="27" customHeight="1" x14ac:dyDescent="0.25">
      <c r="A313" s="12">
        <v>3746</v>
      </c>
      <c r="B313" s="8" t="s">
        <v>15852</v>
      </c>
      <c r="C313" s="8" t="s">
        <v>1233</v>
      </c>
      <c r="D313" s="8" t="s">
        <v>15853</v>
      </c>
      <c r="E313" s="8" t="s">
        <v>3</v>
      </c>
      <c r="F313" s="8" t="s">
        <v>2480</v>
      </c>
      <c r="G313" s="8" t="s">
        <v>13573</v>
      </c>
      <c r="H313" s="22">
        <v>42335</v>
      </c>
      <c r="I313" s="22" t="s">
        <v>21384</v>
      </c>
      <c r="J313" s="22">
        <v>43191</v>
      </c>
      <c r="K313" s="22">
        <v>43160</v>
      </c>
      <c r="L313" s="8" t="s">
        <v>14546</v>
      </c>
      <c r="M313" s="8" t="s">
        <v>14547</v>
      </c>
      <c r="N313" s="8" t="s">
        <v>13573</v>
      </c>
      <c r="O313" s="8" t="s">
        <v>14548</v>
      </c>
      <c r="P313" s="8" t="s">
        <v>1856</v>
      </c>
      <c r="Q313" s="8" t="s">
        <v>13577</v>
      </c>
      <c r="R313" s="8" t="s">
        <v>14549</v>
      </c>
      <c r="S313" s="8" t="s">
        <v>14549</v>
      </c>
      <c r="T313" s="8" t="s">
        <v>14547</v>
      </c>
      <c r="U313" s="8" t="s">
        <v>14550</v>
      </c>
      <c r="V313" s="8">
        <v>84025</v>
      </c>
      <c r="W313" s="8" t="s">
        <v>13580</v>
      </c>
      <c r="X313" s="8" t="s">
        <v>13573</v>
      </c>
      <c r="Y313" s="8" t="s">
        <v>3</v>
      </c>
      <c r="Z313" s="8">
        <v>1</v>
      </c>
      <c r="AA313" s="8">
        <v>1</v>
      </c>
      <c r="AB313" s="11"/>
    </row>
    <row r="314" spans="1:28" ht="27" customHeight="1" x14ac:dyDescent="0.25">
      <c r="A314" s="12">
        <v>3747</v>
      </c>
      <c r="B314" s="8" t="s">
        <v>16130</v>
      </c>
      <c r="C314" s="8" t="s">
        <v>1019</v>
      </c>
      <c r="D314" s="8" t="s">
        <v>16131</v>
      </c>
      <c r="E314" s="8" t="s">
        <v>3</v>
      </c>
      <c r="F314" s="8" t="s">
        <v>15546</v>
      </c>
      <c r="G314" s="8" t="s">
        <v>13573</v>
      </c>
      <c r="H314" s="22">
        <v>42335</v>
      </c>
      <c r="I314" s="22" t="s">
        <v>21383</v>
      </c>
      <c r="J314" s="22">
        <v>43191</v>
      </c>
      <c r="K314" s="22">
        <v>43160</v>
      </c>
      <c r="L314" s="8" t="s">
        <v>14805</v>
      </c>
      <c r="M314" s="8" t="s">
        <v>14806</v>
      </c>
      <c r="N314" s="8" t="s">
        <v>13573</v>
      </c>
      <c r="O314" s="8" t="s">
        <v>9148</v>
      </c>
      <c r="P314" s="8" t="s">
        <v>3624</v>
      </c>
      <c r="Q314" s="8" t="s">
        <v>13577</v>
      </c>
      <c r="R314" s="8" t="s">
        <v>14807</v>
      </c>
      <c r="S314" s="8" t="s">
        <v>14807</v>
      </c>
      <c r="T314" s="8" t="s">
        <v>14806</v>
      </c>
      <c r="U314" s="8" t="s">
        <v>14808</v>
      </c>
      <c r="V314" s="8">
        <v>84025</v>
      </c>
      <c r="W314" s="8" t="s">
        <v>13580</v>
      </c>
      <c r="X314" s="8" t="s">
        <v>13573</v>
      </c>
      <c r="Y314" s="8" t="s">
        <v>3</v>
      </c>
      <c r="Z314" s="8">
        <v>1</v>
      </c>
      <c r="AA314" s="8">
        <v>1</v>
      </c>
      <c r="AB314" s="11"/>
    </row>
    <row r="315" spans="1:28" ht="27" customHeight="1" x14ac:dyDescent="0.25">
      <c r="A315" s="12">
        <v>3748</v>
      </c>
      <c r="B315" s="8" t="s">
        <v>15667</v>
      </c>
      <c r="C315" s="8" t="s">
        <v>1224</v>
      </c>
      <c r="D315" s="8" t="s">
        <v>15668</v>
      </c>
      <c r="E315" s="8" t="s">
        <v>3</v>
      </c>
      <c r="F315" s="8" t="s">
        <v>15669</v>
      </c>
      <c r="G315" s="8" t="s">
        <v>15670</v>
      </c>
      <c r="H315" s="22">
        <v>42334</v>
      </c>
      <c r="I315" s="22" t="s">
        <v>21382</v>
      </c>
      <c r="J315" s="22">
        <v>43009</v>
      </c>
      <c r="K315" s="22">
        <v>43160</v>
      </c>
      <c r="L315" s="8" t="s">
        <v>15566</v>
      </c>
      <c r="M315" s="8" t="s">
        <v>15568</v>
      </c>
      <c r="N315" s="8" t="s">
        <v>15567</v>
      </c>
      <c r="O315" s="8" t="s">
        <v>6131</v>
      </c>
      <c r="P315" s="8" t="s">
        <v>1272</v>
      </c>
      <c r="Q315" s="8" t="s">
        <v>13577</v>
      </c>
      <c r="R315" s="8" t="s">
        <v>15569</v>
      </c>
      <c r="S315" s="8" t="s">
        <v>15570</v>
      </c>
      <c r="T315" s="8" t="s">
        <v>15567</v>
      </c>
      <c r="U315" s="8" t="s">
        <v>15571</v>
      </c>
      <c r="V315" s="8">
        <v>84029</v>
      </c>
      <c r="W315" s="8" t="s">
        <v>15572</v>
      </c>
      <c r="X315" s="8" t="s">
        <v>15568</v>
      </c>
      <c r="Y315" s="8" t="s">
        <v>3</v>
      </c>
      <c r="Z315" s="8">
        <v>1</v>
      </c>
      <c r="AA315" s="8">
        <v>1</v>
      </c>
      <c r="AB315" s="11"/>
    </row>
    <row r="316" spans="1:28" ht="27" customHeight="1" x14ac:dyDescent="0.25">
      <c r="A316" s="12">
        <v>3749</v>
      </c>
      <c r="B316" s="8" t="s">
        <v>15671</v>
      </c>
      <c r="C316" s="8" t="s">
        <v>1019</v>
      </c>
      <c r="D316" s="8" t="s">
        <v>15672</v>
      </c>
      <c r="E316" s="8" t="s">
        <v>3</v>
      </c>
      <c r="F316" s="8" t="s">
        <v>15669</v>
      </c>
      <c r="G316" s="8" t="s">
        <v>15670</v>
      </c>
      <c r="H316" s="22">
        <v>42334</v>
      </c>
      <c r="I316" s="22" t="s">
        <v>21148</v>
      </c>
      <c r="J316" s="22">
        <v>43009</v>
      </c>
      <c r="K316" s="22">
        <v>43160</v>
      </c>
      <c r="L316" s="8" t="s">
        <v>15566</v>
      </c>
      <c r="M316" s="8" t="s">
        <v>15567</v>
      </c>
      <c r="N316" s="8" t="s">
        <v>15568</v>
      </c>
      <c r="O316" s="8" t="s">
        <v>6131</v>
      </c>
      <c r="P316" s="8" t="s">
        <v>1272</v>
      </c>
      <c r="Q316" s="8" t="s">
        <v>13577</v>
      </c>
      <c r="R316" s="8" t="s">
        <v>15569</v>
      </c>
      <c r="S316" s="8" t="s">
        <v>15570</v>
      </c>
      <c r="T316" s="8" t="s">
        <v>15567</v>
      </c>
      <c r="U316" s="8" t="s">
        <v>15571</v>
      </c>
      <c r="V316" s="8">
        <v>84029</v>
      </c>
      <c r="W316" s="8" t="s">
        <v>15572</v>
      </c>
      <c r="X316" s="8" t="s">
        <v>15568</v>
      </c>
      <c r="Y316" s="8" t="s">
        <v>3</v>
      </c>
      <c r="Z316" s="8">
        <v>1</v>
      </c>
      <c r="AA316" s="8">
        <v>1</v>
      </c>
      <c r="AB316" s="11"/>
    </row>
    <row r="317" spans="1:28" ht="27" customHeight="1" x14ac:dyDescent="0.25">
      <c r="A317" s="12">
        <v>3750</v>
      </c>
      <c r="B317" s="8" t="s">
        <v>15673</v>
      </c>
      <c r="C317" s="8" t="s">
        <v>1233</v>
      </c>
      <c r="D317" s="8" t="s">
        <v>15674</v>
      </c>
      <c r="E317" s="8" t="s">
        <v>3</v>
      </c>
      <c r="F317" s="8" t="s">
        <v>15669</v>
      </c>
      <c r="G317" s="8" t="s">
        <v>15670</v>
      </c>
      <c r="H317" s="22">
        <v>42334</v>
      </c>
      <c r="I317" s="22" t="s">
        <v>21381</v>
      </c>
      <c r="J317" s="22">
        <v>43009</v>
      </c>
      <c r="K317" s="22">
        <v>43160</v>
      </c>
      <c r="L317" s="8" t="s">
        <v>15566</v>
      </c>
      <c r="M317" s="8" t="s">
        <v>15567</v>
      </c>
      <c r="N317" s="8" t="s">
        <v>15568</v>
      </c>
      <c r="O317" s="8" t="s">
        <v>6131</v>
      </c>
      <c r="P317" s="8" t="s">
        <v>1272</v>
      </c>
      <c r="Q317" s="8" t="s">
        <v>13577</v>
      </c>
      <c r="R317" s="8" t="s">
        <v>15569</v>
      </c>
      <c r="S317" s="8" t="s">
        <v>15570</v>
      </c>
      <c r="T317" s="8" t="s">
        <v>15567</v>
      </c>
      <c r="U317" s="8" t="s">
        <v>15571</v>
      </c>
      <c r="V317" s="8">
        <v>84029</v>
      </c>
      <c r="W317" s="8" t="s">
        <v>15572</v>
      </c>
      <c r="X317" s="8" t="s">
        <v>15568</v>
      </c>
      <c r="Y317" s="8" t="s">
        <v>3</v>
      </c>
      <c r="Z317" s="8">
        <v>1</v>
      </c>
      <c r="AA317" s="8">
        <v>1</v>
      </c>
      <c r="AB317" s="11"/>
    </row>
    <row r="318" spans="1:28" ht="27" customHeight="1" x14ac:dyDescent="0.25">
      <c r="A318" s="12">
        <v>3751</v>
      </c>
      <c r="B318" s="8" t="s">
        <v>16174</v>
      </c>
      <c r="C318" s="8" t="s">
        <v>1224</v>
      </c>
      <c r="D318" s="8" t="s">
        <v>16175</v>
      </c>
      <c r="E318" s="8" t="s">
        <v>3</v>
      </c>
      <c r="F318" s="8" t="s">
        <v>16176</v>
      </c>
      <c r="G318" s="8" t="s">
        <v>16175</v>
      </c>
      <c r="H318" s="22">
        <v>42338</v>
      </c>
      <c r="I318" s="22" t="s">
        <v>21380</v>
      </c>
      <c r="J318" s="22">
        <v>43160</v>
      </c>
      <c r="K318" s="22">
        <v>43160</v>
      </c>
      <c r="L318" s="8" t="s">
        <v>13739</v>
      </c>
      <c r="M318" s="8" t="s">
        <v>13741</v>
      </c>
      <c r="N318" s="8" t="s">
        <v>13740</v>
      </c>
      <c r="O318" s="8" t="s">
        <v>13742</v>
      </c>
      <c r="P318" s="8" t="s">
        <v>1339</v>
      </c>
      <c r="Q318" s="8" t="s">
        <v>13577</v>
      </c>
      <c r="R318" s="8" t="s">
        <v>13743</v>
      </c>
      <c r="S318" s="8" t="s">
        <v>13743</v>
      </c>
      <c r="T318" s="8" t="s">
        <v>13740</v>
      </c>
      <c r="U318" s="8" t="s">
        <v>13744</v>
      </c>
      <c r="V318" s="8">
        <v>84028</v>
      </c>
      <c r="W318" s="8" t="s">
        <v>13745</v>
      </c>
      <c r="X318" s="8" t="s">
        <v>13741</v>
      </c>
      <c r="Y318" s="8" t="s">
        <v>3</v>
      </c>
      <c r="Z318" s="8">
        <v>1</v>
      </c>
      <c r="AA318" s="8">
        <v>1</v>
      </c>
      <c r="AB318" s="11"/>
    </row>
    <row r="319" spans="1:28" ht="27" customHeight="1" x14ac:dyDescent="0.25">
      <c r="A319" s="12">
        <v>3752</v>
      </c>
      <c r="B319" s="8" t="s">
        <v>15032</v>
      </c>
      <c r="C319" s="8" t="s">
        <v>1233</v>
      </c>
      <c r="D319" s="8" t="s">
        <v>15033</v>
      </c>
      <c r="E319" s="8" t="s">
        <v>3</v>
      </c>
      <c r="F319" s="8" t="s">
        <v>15034</v>
      </c>
      <c r="G319" s="8" t="s">
        <v>13741</v>
      </c>
      <c r="H319" s="22">
        <v>42335</v>
      </c>
      <c r="I319" s="22" t="s">
        <v>21379</v>
      </c>
      <c r="J319" s="22">
        <v>43191</v>
      </c>
      <c r="K319" s="22">
        <v>43160</v>
      </c>
      <c r="L319" s="8" t="s">
        <v>13739</v>
      </c>
      <c r="M319" s="8" t="s">
        <v>13740</v>
      </c>
      <c r="N319" s="8" t="s">
        <v>13741</v>
      </c>
      <c r="O319" s="8" t="s">
        <v>13742</v>
      </c>
      <c r="P319" s="8" t="s">
        <v>1339</v>
      </c>
      <c r="Q319" s="17" t="s">
        <v>13577</v>
      </c>
      <c r="R319" s="17" t="s">
        <v>13743</v>
      </c>
      <c r="S319" s="17" t="s">
        <v>13743</v>
      </c>
      <c r="T319" s="8" t="s">
        <v>13740</v>
      </c>
      <c r="U319" s="8" t="s">
        <v>13744</v>
      </c>
      <c r="V319" s="8">
        <v>84028</v>
      </c>
      <c r="W319" s="8" t="s">
        <v>13745</v>
      </c>
      <c r="X319" s="8" t="s">
        <v>13741</v>
      </c>
      <c r="Y319" s="8" t="s">
        <v>3</v>
      </c>
      <c r="Z319" s="8">
        <v>1</v>
      </c>
      <c r="AA319" s="8">
        <v>1</v>
      </c>
      <c r="AB319" s="11"/>
    </row>
    <row r="320" spans="1:28" ht="27" customHeight="1" x14ac:dyDescent="0.25">
      <c r="A320" s="12">
        <v>3753</v>
      </c>
      <c r="B320" s="8" t="s">
        <v>15037</v>
      </c>
      <c r="C320" s="8" t="s">
        <v>1233</v>
      </c>
      <c r="D320" s="8" t="s">
        <v>15038</v>
      </c>
      <c r="E320" s="8" t="s">
        <v>3</v>
      </c>
      <c r="F320" s="8" t="s">
        <v>15039</v>
      </c>
      <c r="G320" s="8" t="s">
        <v>13741</v>
      </c>
      <c r="H320" s="22">
        <v>42335</v>
      </c>
      <c r="I320" s="22" t="s">
        <v>21378</v>
      </c>
      <c r="J320" s="22">
        <v>43191</v>
      </c>
      <c r="K320" s="22">
        <v>43160</v>
      </c>
      <c r="L320" s="8" t="s">
        <v>13739</v>
      </c>
      <c r="M320" s="8" t="s">
        <v>13740</v>
      </c>
      <c r="N320" s="8" t="s">
        <v>13741</v>
      </c>
      <c r="O320" s="8" t="s">
        <v>13742</v>
      </c>
      <c r="P320" s="8" t="s">
        <v>1339</v>
      </c>
      <c r="Q320" s="17" t="s">
        <v>13577</v>
      </c>
      <c r="R320" s="17" t="s">
        <v>13743</v>
      </c>
      <c r="S320" s="17" t="s">
        <v>13743</v>
      </c>
      <c r="T320" s="8" t="s">
        <v>13740</v>
      </c>
      <c r="U320" s="8" t="s">
        <v>13744</v>
      </c>
      <c r="V320" s="8">
        <v>84028</v>
      </c>
      <c r="W320" s="8" t="s">
        <v>13745</v>
      </c>
      <c r="X320" s="8" t="s">
        <v>13741</v>
      </c>
      <c r="Y320" s="8" t="s">
        <v>3</v>
      </c>
      <c r="Z320" s="8">
        <v>1</v>
      </c>
      <c r="AA320" s="8">
        <v>1</v>
      </c>
      <c r="AB320" s="11"/>
    </row>
    <row r="321" spans="1:28" ht="27" customHeight="1" x14ac:dyDescent="0.25">
      <c r="A321" s="12">
        <v>3754</v>
      </c>
      <c r="B321" s="8" t="s">
        <v>15700</v>
      </c>
      <c r="C321" s="8" t="s">
        <v>1019</v>
      </c>
      <c r="D321" s="8" t="s">
        <v>15701</v>
      </c>
      <c r="E321" s="8" t="s">
        <v>3</v>
      </c>
      <c r="F321" s="8" t="s">
        <v>15039</v>
      </c>
      <c r="G321" s="8" t="s">
        <v>13741</v>
      </c>
      <c r="H321" s="22">
        <v>42335</v>
      </c>
      <c r="I321" s="22" t="s">
        <v>21377</v>
      </c>
      <c r="J321" s="22">
        <v>43191</v>
      </c>
      <c r="K321" s="22">
        <v>43160</v>
      </c>
      <c r="L321" s="8" t="s">
        <v>13739</v>
      </c>
      <c r="M321" s="8" t="s">
        <v>13740</v>
      </c>
      <c r="N321" s="8" t="s">
        <v>13741</v>
      </c>
      <c r="O321" s="8" t="s">
        <v>13742</v>
      </c>
      <c r="P321" s="8" t="s">
        <v>1339</v>
      </c>
      <c r="Q321" s="8" t="s">
        <v>13577</v>
      </c>
      <c r="R321" s="8" t="s">
        <v>13743</v>
      </c>
      <c r="S321" s="8" t="s">
        <v>13743</v>
      </c>
      <c r="T321" s="8" t="s">
        <v>13740</v>
      </c>
      <c r="U321" s="8" t="s">
        <v>13744</v>
      </c>
      <c r="V321" s="8">
        <v>84028</v>
      </c>
      <c r="W321" s="8" t="s">
        <v>13745</v>
      </c>
      <c r="X321" s="8" t="s">
        <v>13741</v>
      </c>
      <c r="Y321" s="8" t="s">
        <v>3</v>
      </c>
      <c r="Z321" s="8">
        <v>1</v>
      </c>
      <c r="AA321" s="8">
        <v>1</v>
      </c>
      <c r="AB321" s="11"/>
    </row>
    <row r="322" spans="1:28" ht="27" customHeight="1" x14ac:dyDescent="0.25">
      <c r="A322" s="12">
        <v>3755</v>
      </c>
      <c r="B322" s="8" t="s">
        <v>16433</v>
      </c>
      <c r="C322" s="8" t="s">
        <v>1224</v>
      </c>
      <c r="D322" s="8" t="s">
        <v>16434</v>
      </c>
      <c r="E322" s="8" t="s">
        <v>3</v>
      </c>
      <c r="F322" s="8" t="s">
        <v>13744</v>
      </c>
      <c r="G322" s="8" t="s">
        <v>13741</v>
      </c>
      <c r="H322" s="22">
        <v>42335</v>
      </c>
      <c r="I322" s="22" t="s">
        <v>21376</v>
      </c>
      <c r="J322" s="22">
        <v>43191</v>
      </c>
      <c r="K322" s="22">
        <v>43160</v>
      </c>
      <c r="L322" s="8" t="s">
        <v>13739</v>
      </c>
      <c r="M322" s="8" t="s">
        <v>13741</v>
      </c>
      <c r="N322" s="8" t="s">
        <v>13740</v>
      </c>
      <c r="O322" s="8" t="s">
        <v>13742</v>
      </c>
      <c r="P322" s="8" t="s">
        <v>1339</v>
      </c>
      <c r="Q322" s="8" t="s">
        <v>13577</v>
      </c>
      <c r="R322" s="8" t="s">
        <v>13743</v>
      </c>
      <c r="S322" s="8" t="s">
        <v>13743</v>
      </c>
      <c r="T322" s="8" t="s">
        <v>13740</v>
      </c>
      <c r="U322" s="8" t="s">
        <v>13744</v>
      </c>
      <c r="V322" s="8">
        <v>84028</v>
      </c>
      <c r="W322" s="8" t="s">
        <v>13745</v>
      </c>
      <c r="X322" s="8" t="s">
        <v>13741</v>
      </c>
      <c r="Y322" s="8" t="s">
        <v>3</v>
      </c>
      <c r="Z322" s="8">
        <v>1</v>
      </c>
      <c r="AA322" s="8">
        <v>1</v>
      </c>
      <c r="AB322" s="11"/>
    </row>
    <row r="323" spans="1:28" ht="27" customHeight="1" x14ac:dyDescent="0.25">
      <c r="A323" s="12">
        <v>3756</v>
      </c>
      <c r="B323" s="8" t="s">
        <v>16298</v>
      </c>
      <c r="C323" s="8" t="s">
        <v>1233</v>
      </c>
      <c r="D323" s="8" t="s">
        <v>16299</v>
      </c>
      <c r="E323" s="8" t="s">
        <v>3</v>
      </c>
      <c r="F323" s="8" t="s">
        <v>997</v>
      </c>
      <c r="G323" s="8" t="s">
        <v>15568</v>
      </c>
      <c r="H323" s="22">
        <v>42339</v>
      </c>
      <c r="I323" s="22" t="s">
        <v>21375</v>
      </c>
      <c r="J323" s="22">
        <v>43160</v>
      </c>
      <c r="K323" s="22">
        <v>43160</v>
      </c>
      <c r="L323" s="8" t="s">
        <v>15566</v>
      </c>
      <c r="M323" s="8" t="s">
        <v>15567</v>
      </c>
      <c r="N323" s="8" t="s">
        <v>15568</v>
      </c>
      <c r="O323" s="8" t="s">
        <v>6131</v>
      </c>
      <c r="P323" s="8" t="s">
        <v>1272</v>
      </c>
      <c r="Q323" s="8" t="s">
        <v>13577</v>
      </c>
      <c r="R323" s="8" t="s">
        <v>15569</v>
      </c>
      <c r="S323" s="8" t="s">
        <v>15570</v>
      </c>
      <c r="T323" s="8" t="s">
        <v>15567</v>
      </c>
      <c r="U323" s="8" t="s">
        <v>15571</v>
      </c>
      <c r="V323" s="8">
        <v>84029</v>
      </c>
      <c r="W323" s="8" t="s">
        <v>15572</v>
      </c>
      <c r="X323" s="8" t="s">
        <v>15568</v>
      </c>
      <c r="Y323" s="8" t="s">
        <v>3</v>
      </c>
      <c r="Z323" s="8">
        <v>1</v>
      </c>
      <c r="AA323" s="8">
        <v>1</v>
      </c>
      <c r="AB323" s="11"/>
    </row>
    <row r="324" spans="1:28" ht="27" customHeight="1" x14ac:dyDescent="0.25">
      <c r="A324" s="12">
        <v>3757</v>
      </c>
      <c r="B324" s="8" t="s">
        <v>16464</v>
      </c>
      <c r="C324" s="8" t="s">
        <v>1019</v>
      </c>
      <c r="D324" s="8" t="s">
        <v>16465</v>
      </c>
      <c r="E324" s="8" t="s">
        <v>3</v>
      </c>
      <c r="F324" s="8" t="s">
        <v>15571</v>
      </c>
      <c r="G324" s="8" t="s">
        <v>15568</v>
      </c>
      <c r="H324" s="22">
        <v>42339</v>
      </c>
      <c r="I324" s="22" t="s">
        <v>21374</v>
      </c>
      <c r="J324" s="22">
        <v>43160</v>
      </c>
      <c r="K324" s="22">
        <v>43160</v>
      </c>
      <c r="L324" s="8" t="s">
        <v>15566</v>
      </c>
      <c r="M324" s="8" t="s">
        <v>15567</v>
      </c>
      <c r="N324" s="8" t="s">
        <v>15568</v>
      </c>
      <c r="O324" s="8" t="s">
        <v>6131</v>
      </c>
      <c r="P324" s="8" t="s">
        <v>1272</v>
      </c>
      <c r="Q324" s="8" t="s">
        <v>13577</v>
      </c>
      <c r="R324" s="8" t="s">
        <v>15569</v>
      </c>
      <c r="S324" s="8" t="s">
        <v>15570</v>
      </c>
      <c r="T324" s="8" t="s">
        <v>15567</v>
      </c>
      <c r="U324" s="8" t="s">
        <v>15571</v>
      </c>
      <c r="V324" s="8">
        <v>84029</v>
      </c>
      <c r="W324" s="8" t="s">
        <v>15572</v>
      </c>
      <c r="X324" s="8" t="s">
        <v>15568</v>
      </c>
      <c r="Y324" s="8" t="s">
        <v>3</v>
      </c>
      <c r="Z324" s="8">
        <v>1</v>
      </c>
      <c r="AA324" s="8">
        <v>1</v>
      </c>
      <c r="AB324" s="11"/>
    </row>
    <row r="325" spans="1:28" ht="27" customHeight="1" x14ac:dyDescent="0.25">
      <c r="A325" s="12">
        <v>3758</v>
      </c>
      <c r="B325" s="8" t="s">
        <v>16466</v>
      </c>
      <c r="C325" s="8" t="s">
        <v>1224</v>
      </c>
      <c r="D325" s="8" t="s">
        <v>16467</v>
      </c>
      <c r="E325" s="8" t="s">
        <v>3</v>
      </c>
      <c r="F325" s="8" t="s">
        <v>16468</v>
      </c>
      <c r="G325" s="8" t="s">
        <v>15568</v>
      </c>
      <c r="H325" s="22">
        <v>42339</v>
      </c>
      <c r="I325" s="22" t="s">
        <v>21373</v>
      </c>
      <c r="J325" s="22">
        <v>43160</v>
      </c>
      <c r="K325" s="22">
        <v>43160</v>
      </c>
      <c r="L325" s="8" t="s">
        <v>15566</v>
      </c>
      <c r="M325" s="8" t="s">
        <v>15568</v>
      </c>
      <c r="N325" s="8" t="s">
        <v>15567</v>
      </c>
      <c r="O325" s="8" t="s">
        <v>6131</v>
      </c>
      <c r="P325" s="8" t="s">
        <v>1272</v>
      </c>
      <c r="Q325" s="8" t="s">
        <v>13577</v>
      </c>
      <c r="R325" s="8" t="s">
        <v>15569</v>
      </c>
      <c r="S325" s="8" t="s">
        <v>15570</v>
      </c>
      <c r="T325" s="8" t="s">
        <v>15567</v>
      </c>
      <c r="U325" s="8" t="s">
        <v>15571</v>
      </c>
      <c r="V325" s="8">
        <v>84029</v>
      </c>
      <c r="W325" s="8" t="s">
        <v>15572</v>
      </c>
      <c r="X325" s="8" t="s">
        <v>15568</v>
      </c>
      <c r="Y325" s="8" t="s">
        <v>3</v>
      </c>
      <c r="Z325" s="8">
        <v>1</v>
      </c>
      <c r="AA325" s="8">
        <v>1</v>
      </c>
      <c r="AB325" s="11"/>
    </row>
    <row r="326" spans="1:28" ht="27" customHeight="1" x14ac:dyDescent="0.25">
      <c r="A326" s="12">
        <v>3759</v>
      </c>
      <c r="B326" s="8" t="s">
        <v>16758</v>
      </c>
      <c r="C326" s="8" t="s">
        <v>1233</v>
      </c>
      <c r="D326" s="8" t="s">
        <v>16759</v>
      </c>
      <c r="E326" s="8" t="s">
        <v>3</v>
      </c>
      <c r="F326" s="8" t="s">
        <v>16760</v>
      </c>
      <c r="G326" s="8" t="s">
        <v>15568</v>
      </c>
      <c r="H326" s="22">
        <v>42339</v>
      </c>
      <c r="I326" s="22" t="s">
        <v>21372</v>
      </c>
      <c r="J326" s="22">
        <v>43160</v>
      </c>
      <c r="K326" s="22">
        <v>43160</v>
      </c>
      <c r="L326" s="8" t="s">
        <v>15566</v>
      </c>
      <c r="M326" s="8" t="s">
        <v>15567</v>
      </c>
      <c r="N326" s="8" t="s">
        <v>15568</v>
      </c>
      <c r="O326" s="8" t="s">
        <v>6131</v>
      </c>
      <c r="P326" s="8" t="s">
        <v>1272</v>
      </c>
      <c r="Q326" s="8" t="s">
        <v>13577</v>
      </c>
      <c r="R326" s="8" t="s">
        <v>15569</v>
      </c>
      <c r="S326" s="8" t="s">
        <v>15570</v>
      </c>
      <c r="T326" s="8" t="s">
        <v>15567</v>
      </c>
      <c r="U326" s="8" t="s">
        <v>15571</v>
      </c>
      <c r="V326" s="8">
        <v>84029</v>
      </c>
      <c r="W326" s="8" t="s">
        <v>15572</v>
      </c>
      <c r="X326" s="8" t="s">
        <v>15568</v>
      </c>
      <c r="Y326" s="8" t="s">
        <v>3</v>
      </c>
      <c r="Z326" s="8">
        <v>1</v>
      </c>
      <c r="AA326" s="8">
        <v>1</v>
      </c>
      <c r="AB326" s="11"/>
    </row>
    <row r="327" spans="1:28" ht="27" customHeight="1" x14ac:dyDescent="0.25">
      <c r="A327" s="12">
        <v>3760</v>
      </c>
      <c r="B327" s="8" t="s">
        <v>16761</v>
      </c>
      <c r="C327" s="8" t="s">
        <v>1019</v>
      </c>
      <c r="D327" s="8" t="s">
        <v>16759</v>
      </c>
      <c r="E327" s="8" t="s">
        <v>3</v>
      </c>
      <c r="F327" s="8" t="s">
        <v>16762</v>
      </c>
      <c r="G327" s="8" t="s">
        <v>15568</v>
      </c>
      <c r="H327" s="22">
        <v>42339</v>
      </c>
      <c r="I327" s="22" t="s">
        <v>21371</v>
      </c>
      <c r="J327" s="22">
        <v>43132</v>
      </c>
      <c r="K327" s="22">
        <v>43160</v>
      </c>
      <c r="L327" s="8" t="s">
        <v>15566</v>
      </c>
      <c r="M327" s="8" t="s">
        <v>15567</v>
      </c>
      <c r="N327" s="8" t="s">
        <v>15568</v>
      </c>
      <c r="O327" s="8" t="s">
        <v>6131</v>
      </c>
      <c r="P327" s="8" t="s">
        <v>1272</v>
      </c>
      <c r="Q327" s="8" t="s">
        <v>13577</v>
      </c>
      <c r="R327" s="8" t="s">
        <v>15569</v>
      </c>
      <c r="S327" s="8" t="s">
        <v>15570</v>
      </c>
      <c r="T327" s="8" t="s">
        <v>15567</v>
      </c>
      <c r="U327" s="8" t="s">
        <v>15571</v>
      </c>
      <c r="V327" s="8">
        <v>84029</v>
      </c>
      <c r="W327" s="8" t="s">
        <v>15572</v>
      </c>
      <c r="X327" s="8" t="s">
        <v>15568</v>
      </c>
      <c r="Y327" s="8" t="s">
        <v>3</v>
      </c>
      <c r="Z327" s="8">
        <v>1</v>
      </c>
      <c r="AA327" s="8">
        <v>1</v>
      </c>
      <c r="AB327" s="11"/>
    </row>
    <row r="328" spans="1:28" ht="27" customHeight="1" x14ac:dyDescent="0.25">
      <c r="A328" s="12">
        <v>3761</v>
      </c>
      <c r="B328" s="8" t="s">
        <v>13788</v>
      </c>
      <c r="C328" s="8" t="s">
        <v>1019</v>
      </c>
      <c r="D328" s="8" t="s">
        <v>13777</v>
      </c>
      <c r="E328" s="8" t="s">
        <v>3</v>
      </c>
      <c r="F328" s="8" t="s">
        <v>13778</v>
      </c>
      <c r="G328" s="8" t="s">
        <v>13779</v>
      </c>
      <c r="H328" s="22">
        <v>42333</v>
      </c>
      <c r="I328" s="22" t="s">
        <v>21370</v>
      </c>
      <c r="J328" s="22">
        <v>43009</v>
      </c>
      <c r="K328" s="22">
        <v>43160</v>
      </c>
      <c r="L328" s="8" t="s">
        <v>13780</v>
      </c>
      <c r="M328" s="8" t="s">
        <v>13781</v>
      </c>
      <c r="N328" s="8" t="s">
        <v>13779</v>
      </c>
      <c r="O328" s="8" t="s">
        <v>13782</v>
      </c>
      <c r="P328" s="8" t="s">
        <v>1833</v>
      </c>
      <c r="Q328" s="17" t="s">
        <v>13783</v>
      </c>
      <c r="R328" s="17" t="s">
        <v>13784</v>
      </c>
      <c r="S328" s="17" t="s">
        <v>13785</v>
      </c>
      <c r="T328" s="8" t="s">
        <v>13781</v>
      </c>
      <c r="U328" s="8" t="s">
        <v>13786</v>
      </c>
      <c r="V328" s="8">
        <v>84033</v>
      </c>
      <c r="W328" s="8" t="s">
        <v>13787</v>
      </c>
      <c r="X328" s="8" t="s">
        <v>13779</v>
      </c>
      <c r="Y328" s="8" t="s">
        <v>3</v>
      </c>
      <c r="Z328" s="8">
        <v>1</v>
      </c>
      <c r="AA328" s="8">
        <v>1</v>
      </c>
      <c r="AB328" s="11"/>
    </row>
    <row r="329" spans="1:28" ht="27" customHeight="1" x14ac:dyDescent="0.25">
      <c r="A329" s="12">
        <v>3762</v>
      </c>
      <c r="B329" s="8" t="s">
        <v>13821</v>
      </c>
      <c r="C329" s="8" t="s">
        <v>1224</v>
      </c>
      <c r="D329" s="8" t="s">
        <v>13822</v>
      </c>
      <c r="E329" s="8" t="s">
        <v>3</v>
      </c>
      <c r="F329" s="8" t="s">
        <v>13823</v>
      </c>
      <c r="G329" s="8" t="s">
        <v>13822</v>
      </c>
      <c r="H329" s="22">
        <v>42333</v>
      </c>
      <c r="I329" s="22" t="s">
        <v>21369</v>
      </c>
      <c r="J329" s="22">
        <v>42979</v>
      </c>
      <c r="K329" s="22">
        <v>43160</v>
      </c>
      <c r="L329" s="8" t="s">
        <v>13824</v>
      </c>
      <c r="M329" s="8" t="s">
        <v>13825</v>
      </c>
      <c r="N329" s="8" t="s">
        <v>13826</v>
      </c>
      <c r="O329" s="8" t="s">
        <v>4281</v>
      </c>
      <c r="P329" s="8" t="s">
        <v>1364</v>
      </c>
      <c r="Q329" s="17" t="s">
        <v>13783</v>
      </c>
      <c r="R329" s="17" t="s">
        <v>13827</v>
      </c>
      <c r="S329" s="17" t="s">
        <v>13828</v>
      </c>
      <c r="T329" s="8" t="s">
        <v>13826</v>
      </c>
      <c r="U329" s="8" t="s">
        <v>13829</v>
      </c>
      <c r="V329" s="8">
        <v>84036</v>
      </c>
      <c r="W329" s="8" t="s">
        <v>13830</v>
      </c>
      <c r="X329" s="8" t="s">
        <v>13825</v>
      </c>
      <c r="Y329" s="8" t="s">
        <v>3</v>
      </c>
      <c r="Z329" s="8">
        <v>1</v>
      </c>
      <c r="AA329" s="8">
        <v>1</v>
      </c>
      <c r="AB329" s="11"/>
    </row>
    <row r="330" spans="1:28" ht="27" customHeight="1" x14ac:dyDescent="0.25">
      <c r="A330" s="12">
        <v>3763</v>
      </c>
      <c r="B330" s="8" t="s">
        <v>13831</v>
      </c>
      <c r="C330" s="8" t="s">
        <v>1233</v>
      </c>
      <c r="D330" s="8" t="s">
        <v>13822</v>
      </c>
      <c r="E330" s="8" t="s">
        <v>3</v>
      </c>
      <c r="F330" s="8" t="s">
        <v>13641</v>
      </c>
      <c r="G330" s="8" t="s">
        <v>13822</v>
      </c>
      <c r="H330" s="22">
        <v>42333</v>
      </c>
      <c r="I330" s="22" t="s">
        <v>21368</v>
      </c>
      <c r="J330" s="22">
        <v>43009</v>
      </c>
      <c r="K330" s="22">
        <v>43160</v>
      </c>
      <c r="L330" s="8" t="s">
        <v>13824</v>
      </c>
      <c r="M330" s="8" t="s">
        <v>13826</v>
      </c>
      <c r="N330" s="8" t="s">
        <v>13825</v>
      </c>
      <c r="O330" s="8" t="s">
        <v>4281</v>
      </c>
      <c r="P330" s="8" t="s">
        <v>1364</v>
      </c>
      <c r="Q330" s="17" t="s">
        <v>13783</v>
      </c>
      <c r="R330" s="17" t="s">
        <v>13827</v>
      </c>
      <c r="S330" s="17" t="s">
        <v>13828</v>
      </c>
      <c r="T330" s="8" t="s">
        <v>13826</v>
      </c>
      <c r="U330" s="8" t="s">
        <v>13829</v>
      </c>
      <c r="V330" s="8">
        <v>84036</v>
      </c>
      <c r="W330" s="8" t="s">
        <v>13830</v>
      </c>
      <c r="X330" s="8" t="s">
        <v>13825</v>
      </c>
      <c r="Y330" s="8" t="s">
        <v>3</v>
      </c>
      <c r="Z330" s="8">
        <v>1</v>
      </c>
      <c r="AA330" s="8">
        <v>1</v>
      </c>
      <c r="AB330" s="11"/>
    </row>
    <row r="331" spans="1:28" ht="27" customHeight="1" x14ac:dyDescent="0.25">
      <c r="A331" s="12">
        <v>3764</v>
      </c>
      <c r="B331" s="8" t="s">
        <v>13832</v>
      </c>
      <c r="C331" s="8" t="s">
        <v>1019</v>
      </c>
      <c r="D331" s="8" t="s">
        <v>13833</v>
      </c>
      <c r="E331" s="8" t="s">
        <v>3</v>
      </c>
      <c r="F331" s="8" t="s">
        <v>13834</v>
      </c>
      <c r="G331" s="8" t="s">
        <v>13822</v>
      </c>
      <c r="H331" s="22">
        <v>42333</v>
      </c>
      <c r="I331" s="22" t="s">
        <v>21367</v>
      </c>
      <c r="J331" s="22">
        <v>42979</v>
      </c>
      <c r="K331" s="22">
        <v>43160</v>
      </c>
      <c r="L331" s="8" t="s">
        <v>13824</v>
      </c>
      <c r="M331" s="8" t="s">
        <v>13826</v>
      </c>
      <c r="N331" s="8" t="s">
        <v>13825</v>
      </c>
      <c r="O331" s="8" t="s">
        <v>4281</v>
      </c>
      <c r="P331" s="8" t="s">
        <v>1364</v>
      </c>
      <c r="Q331" s="17" t="s">
        <v>13783</v>
      </c>
      <c r="R331" s="17" t="s">
        <v>13827</v>
      </c>
      <c r="S331" s="17" t="s">
        <v>13828</v>
      </c>
      <c r="T331" s="8" t="s">
        <v>13826</v>
      </c>
      <c r="U331" s="8" t="s">
        <v>13829</v>
      </c>
      <c r="V331" s="8">
        <v>84036</v>
      </c>
      <c r="W331" s="8" t="s">
        <v>13830</v>
      </c>
      <c r="X331" s="8" t="s">
        <v>13825</v>
      </c>
      <c r="Y331" s="8" t="s">
        <v>3</v>
      </c>
      <c r="Z331" s="8">
        <v>1</v>
      </c>
      <c r="AA331" s="8">
        <v>1</v>
      </c>
      <c r="AB331" s="11"/>
    </row>
    <row r="332" spans="1:28" ht="27" customHeight="1" x14ac:dyDescent="0.25">
      <c r="A332" s="12">
        <v>3765</v>
      </c>
      <c r="B332" s="8" t="s">
        <v>13835</v>
      </c>
      <c r="C332" s="8" t="s">
        <v>1233</v>
      </c>
      <c r="D332" s="8" t="s">
        <v>13833</v>
      </c>
      <c r="E332" s="8" t="s">
        <v>3</v>
      </c>
      <c r="F332" s="8" t="s">
        <v>13834</v>
      </c>
      <c r="G332" s="8" t="s">
        <v>13822</v>
      </c>
      <c r="H332" s="22">
        <v>42333</v>
      </c>
      <c r="I332" s="22" t="s">
        <v>21366</v>
      </c>
      <c r="J332" s="22">
        <v>43009</v>
      </c>
      <c r="K332" s="22">
        <v>43160</v>
      </c>
      <c r="L332" s="8" t="s">
        <v>13824</v>
      </c>
      <c r="M332" s="8" t="s">
        <v>13826</v>
      </c>
      <c r="N332" s="8" t="s">
        <v>13825</v>
      </c>
      <c r="O332" s="8" t="s">
        <v>4281</v>
      </c>
      <c r="P332" s="8" t="s">
        <v>1364</v>
      </c>
      <c r="Q332" s="17" t="s">
        <v>13783</v>
      </c>
      <c r="R332" s="17" t="s">
        <v>13827</v>
      </c>
      <c r="S332" s="17" t="s">
        <v>13828</v>
      </c>
      <c r="T332" s="8" t="s">
        <v>13826</v>
      </c>
      <c r="U332" s="8" t="s">
        <v>13829</v>
      </c>
      <c r="V332" s="8">
        <v>84036</v>
      </c>
      <c r="W332" s="8" t="s">
        <v>13830</v>
      </c>
      <c r="X332" s="8" t="s">
        <v>13825</v>
      </c>
      <c r="Y332" s="8" t="s">
        <v>3</v>
      </c>
      <c r="Z332" s="8">
        <v>1</v>
      </c>
      <c r="AA332" s="8">
        <v>1</v>
      </c>
      <c r="AB332" s="11"/>
    </row>
    <row r="333" spans="1:28" ht="27" customHeight="1" x14ac:dyDescent="0.25">
      <c r="A333" s="12">
        <v>3766</v>
      </c>
      <c r="B333" s="8" t="s">
        <v>13836</v>
      </c>
      <c r="C333" s="8" t="s">
        <v>1019</v>
      </c>
      <c r="D333" s="8" t="s">
        <v>13837</v>
      </c>
      <c r="E333" s="8" t="s">
        <v>3</v>
      </c>
      <c r="F333" s="8" t="s">
        <v>13641</v>
      </c>
      <c r="G333" s="8" t="s">
        <v>13822</v>
      </c>
      <c r="H333" s="22">
        <v>42333</v>
      </c>
      <c r="I333" s="22" t="s">
        <v>21365</v>
      </c>
      <c r="J333" s="22">
        <v>43009</v>
      </c>
      <c r="K333" s="22">
        <v>43160</v>
      </c>
      <c r="L333" s="8" t="s">
        <v>13824</v>
      </c>
      <c r="M333" s="8" t="s">
        <v>13826</v>
      </c>
      <c r="N333" s="8" t="s">
        <v>13825</v>
      </c>
      <c r="O333" s="8" t="s">
        <v>4281</v>
      </c>
      <c r="P333" s="8" t="s">
        <v>1364</v>
      </c>
      <c r="Q333" s="17" t="s">
        <v>13783</v>
      </c>
      <c r="R333" s="17" t="s">
        <v>13827</v>
      </c>
      <c r="S333" s="17" t="s">
        <v>13828</v>
      </c>
      <c r="T333" s="8" t="s">
        <v>13826</v>
      </c>
      <c r="U333" s="8" t="s">
        <v>13829</v>
      </c>
      <c r="V333" s="8">
        <v>84036</v>
      </c>
      <c r="W333" s="8" t="s">
        <v>13830</v>
      </c>
      <c r="X333" s="8" t="s">
        <v>13825</v>
      </c>
      <c r="Y333" s="8" t="s">
        <v>3</v>
      </c>
      <c r="Z333" s="8">
        <v>1</v>
      </c>
      <c r="AA333" s="8">
        <v>1</v>
      </c>
      <c r="AB333" s="11"/>
    </row>
    <row r="334" spans="1:28" ht="27" customHeight="1" x14ac:dyDescent="0.25">
      <c r="A334" s="12">
        <v>3767</v>
      </c>
      <c r="B334" s="8" t="s">
        <v>14117</v>
      </c>
      <c r="C334" s="8" t="s">
        <v>1224</v>
      </c>
      <c r="D334" s="8" t="s">
        <v>10691</v>
      </c>
      <c r="E334" s="8" t="s">
        <v>3</v>
      </c>
      <c r="F334" s="8" t="s">
        <v>13847</v>
      </c>
      <c r="G334" s="8" t="s">
        <v>10691</v>
      </c>
      <c r="H334" s="22">
        <v>42334</v>
      </c>
      <c r="I334" s="22" t="s">
        <v>21364</v>
      </c>
      <c r="J334" s="22">
        <v>43009</v>
      </c>
      <c r="K334" s="22">
        <v>43160</v>
      </c>
      <c r="L334" s="8" t="s">
        <v>13841</v>
      </c>
      <c r="M334" s="8" t="s">
        <v>10691</v>
      </c>
      <c r="N334" s="8" t="s">
        <v>13842</v>
      </c>
      <c r="O334" s="8" t="s">
        <v>13843</v>
      </c>
      <c r="P334" s="8" t="s">
        <v>13844</v>
      </c>
      <c r="Q334" s="17" t="s">
        <v>13783</v>
      </c>
      <c r="R334" s="17" t="s">
        <v>13845</v>
      </c>
      <c r="S334" s="17" t="s">
        <v>13846</v>
      </c>
      <c r="T334" s="8" t="s">
        <v>13842</v>
      </c>
      <c r="U334" s="8" t="s">
        <v>13847</v>
      </c>
      <c r="V334" s="8">
        <v>84030</v>
      </c>
      <c r="W334" s="8" t="s">
        <v>13848</v>
      </c>
      <c r="X334" s="8" t="s">
        <v>10691</v>
      </c>
      <c r="Y334" s="8" t="s">
        <v>3</v>
      </c>
      <c r="Z334" s="8">
        <v>1</v>
      </c>
      <c r="AA334" s="8">
        <v>1</v>
      </c>
      <c r="AB334" s="11"/>
    </row>
    <row r="335" spans="1:28" ht="27" customHeight="1" x14ac:dyDescent="0.25">
      <c r="A335" s="12">
        <v>3768</v>
      </c>
      <c r="B335" s="8" t="s">
        <v>14118</v>
      </c>
      <c r="C335" s="8" t="s">
        <v>1019</v>
      </c>
      <c r="D335" s="8" t="s">
        <v>14119</v>
      </c>
      <c r="E335" s="8" t="s">
        <v>3</v>
      </c>
      <c r="F335" s="8" t="s">
        <v>14120</v>
      </c>
      <c r="G335" s="8" t="s">
        <v>10691</v>
      </c>
      <c r="H335" s="22">
        <v>42334</v>
      </c>
      <c r="I335" s="22" t="s">
        <v>21363</v>
      </c>
      <c r="J335" s="22">
        <v>43009</v>
      </c>
      <c r="K335" s="22">
        <v>43160</v>
      </c>
      <c r="L335" s="8" t="s">
        <v>13841</v>
      </c>
      <c r="M335" s="8" t="s">
        <v>13842</v>
      </c>
      <c r="N335" s="8" t="s">
        <v>10691</v>
      </c>
      <c r="O335" s="8" t="s">
        <v>13843</v>
      </c>
      <c r="P335" s="8" t="s">
        <v>13844</v>
      </c>
      <c r="Q335" s="17" t="s">
        <v>13783</v>
      </c>
      <c r="R335" s="17" t="s">
        <v>13845</v>
      </c>
      <c r="S335" s="17" t="s">
        <v>13846</v>
      </c>
      <c r="T335" s="8" t="s">
        <v>13842</v>
      </c>
      <c r="U335" s="8" t="s">
        <v>13847</v>
      </c>
      <c r="V335" s="8">
        <v>84030</v>
      </c>
      <c r="W335" s="8" t="s">
        <v>13848</v>
      </c>
      <c r="X335" s="8" t="s">
        <v>10691</v>
      </c>
      <c r="Y335" s="8" t="s">
        <v>3</v>
      </c>
      <c r="Z335" s="8">
        <v>1</v>
      </c>
      <c r="AA335" s="8">
        <v>1</v>
      </c>
      <c r="AB335" s="11"/>
    </row>
    <row r="336" spans="1:28" ht="27" customHeight="1" x14ac:dyDescent="0.25">
      <c r="A336" s="12">
        <v>3769</v>
      </c>
      <c r="B336" s="8" t="s">
        <v>14349</v>
      </c>
      <c r="C336" s="8" t="s">
        <v>1224</v>
      </c>
      <c r="D336" s="8" t="s">
        <v>14350</v>
      </c>
      <c r="E336" s="8" t="s">
        <v>3</v>
      </c>
      <c r="F336" s="8" t="s">
        <v>9</v>
      </c>
      <c r="G336" s="8" t="s">
        <v>14350</v>
      </c>
      <c r="H336" s="22">
        <v>42332</v>
      </c>
      <c r="I336" s="22" t="s">
        <v>21362</v>
      </c>
      <c r="J336" s="22">
        <v>43009</v>
      </c>
      <c r="K336" s="22">
        <v>43160</v>
      </c>
      <c r="L336" s="8" t="s">
        <v>13780</v>
      </c>
      <c r="M336" s="8" t="s">
        <v>13779</v>
      </c>
      <c r="N336" s="8" t="s">
        <v>13781</v>
      </c>
      <c r="O336" s="8" t="s">
        <v>13782</v>
      </c>
      <c r="P336" s="8" t="s">
        <v>1833</v>
      </c>
      <c r="Q336" s="17" t="s">
        <v>13783</v>
      </c>
      <c r="R336" s="17" t="s">
        <v>13784</v>
      </c>
      <c r="S336" s="17" t="s">
        <v>13785</v>
      </c>
      <c r="T336" s="8" t="s">
        <v>13781</v>
      </c>
      <c r="U336" s="8" t="s">
        <v>13786</v>
      </c>
      <c r="V336" s="8">
        <v>84033</v>
      </c>
      <c r="W336" s="8" t="s">
        <v>13787</v>
      </c>
      <c r="X336" s="8" t="s">
        <v>13779</v>
      </c>
      <c r="Y336" s="8" t="s">
        <v>3</v>
      </c>
      <c r="Z336" s="8">
        <v>1</v>
      </c>
      <c r="AA336" s="8">
        <v>1</v>
      </c>
      <c r="AB336" s="11"/>
    </row>
    <row r="337" spans="1:28" ht="27" customHeight="1" x14ac:dyDescent="0.25">
      <c r="A337" s="12">
        <v>3770</v>
      </c>
      <c r="B337" s="8" t="s">
        <v>14351</v>
      </c>
      <c r="C337" s="8" t="s">
        <v>1233</v>
      </c>
      <c r="D337" s="8" t="s">
        <v>14352</v>
      </c>
      <c r="E337" s="8" t="s">
        <v>3</v>
      </c>
      <c r="F337" s="8" t="s">
        <v>9</v>
      </c>
      <c r="G337" s="8" t="s">
        <v>14350</v>
      </c>
      <c r="H337" s="22">
        <v>42332</v>
      </c>
      <c r="I337" s="22" t="s">
        <v>21361</v>
      </c>
      <c r="J337" s="22">
        <v>43009</v>
      </c>
      <c r="K337" s="22">
        <v>43160</v>
      </c>
      <c r="L337" s="8" t="s">
        <v>13780</v>
      </c>
      <c r="M337" s="8" t="s">
        <v>13781</v>
      </c>
      <c r="N337" s="8" t="s">
        <v>13779</v>
      </c>
      <c r="O337" s="8" t="s">
        <v>13782</v>
      </c>
      <c r="P337" s="8" t="s">
        <v>1833</v>
      </c>
      <c r="Q337" s="17" t="s">
        <v>13783</v>
      </c>
      <c r="R337" s="17" t="s">
        <v>13784</v>
      </c>
      <c r="S337" s="17" t="s">
        <v>13785</v>
      </c>
      <c r="T337" s="8" t="s">
        <v>13781</v>
      </c>
      <c r="U337" s="8" t="s">
        <v>13786</v>
      </c>
      <c r="V337" s="8">
        <v>84033</v>
      </c>
      <c r="W337" s="8" t="s">
        <v>13787</v>
      </c>
      <c r="X337" s="8" t="s">
        <v>13779</v>
      </c>
      <c r="Y337" s="8" t="s">
        <v>3</v>
      </c>
      <c r="Z337" s="8">
        <v>1</v>
      </c>
      <c r="AA337" s="8">
        <v>1</v>
      </c>
      <c r="AB337" s="11"/>
    </row>
    <row r="338" spans="1:28" ht="27" customHeight="1" x14ac:dyDescent="0.25">
      <c r="A338" s="12">
        <v>3771</v>
      </c>
      <c r="B338" s="8" t="s">
        <v>14353</v>
      </c>
      <c r="C338" s="8" t="s">
        <v>1019</v>
      </c>
      <c r="D338" s="8" t="s">
        <v>14354</v>
      </c>
      <c r="E338" s="8" t="s">
        <v>3</v>
      </c>
      <c r="F338" s="8" t="s">
        <v>9</v>
      </c>
      <c r="G338" s="8" t="s">
        <v>14350</v>
      </c>
      <c r="H338" s="22">
        <v>42332</v>
      </c>
      <c r="I338" s="22" t="s">
        <v>21360</v>
      </c>
      <c r="J338" s="22">
        <v>43009</v>
      </c>
      <c r="K338" s="22">
        <v>43160</v>
      </c>
      <c r="L338" s="8" t="s">
        <v>13780</v>
      </c>
      <c r="M338" s="8" t="s">
        <v>13781</v>
      </c>
      <c r="N338" s="8" t="s">
        <v>13779</v>
      </c>
      <c r="O338" s="8" t="s">
        <v>13782</v>
      </c>
      <c r="P338" s="8" t="s">
        <v>1833</v>
      </c>
      <c r="Q338" s="17" t="s">
        <v>13783</v>
      </c>
      <c r="R338" s="17" t="s">
        <v>13784</v>
      </c>
      <c r="S338" s="17" t="s">
        <v>13785</v>
      </c>
      <c r="T338" s="8" t="s">
        <v>13781</v>
      </c>
      <c r="U338" s="8" t="s">
        <v>13786</v>
      </c>
      <c r="V338" s="8">
        <v>84033</v>
      </c>
      <c r="W338" s="8" t="s">
        <v>13787</v>
      </c>
      <c r="X338" s="8" t="s">
        <v>13779</v>
      </c>
      <c r="Y338" s="8" t="s">
        <v>3</v>
      </c>
      <c r="Z338" s="8">
        <v>1</v>
      </c>
      <c r="AA338" s="8">
        <v>1</v>
      </c>
      <c r="AB338" s="11"/>
    </row>
    <row r="339" spans="1:28" ht="27" customHeight="1" x14ac:dyDescent="0.25">
      <c r="A339" s="12">
        <v>3772</v>
      </c>
      <c r="B339" s="8" t="s">
        <v>14355</v>
      </c>
      <c r="C339" s="8" t="s">
        <v>1224</v>
      </c>
      <c r="D339" s="8" t="s">
        <v>14356</v>
      </c>
      <c r="E339" s="8" t="s">
        <v>3</v>
      </c>
      <c r="F339" s="8" t="s">
        <v>1561</v>
      </c>
      <c r="G339" s="8" t="s">
        <v>14356</v>
      </c>
      <c r="H339" s="22">
        <v>42332</v>
      </c>
      <c r="I339" s="22" t="s">
        <v>21359</v>
      </c>
      <c r="J339" s="22">
        <v>43009</v>
      </c>
      <c r="K339" s="22">
        <v>43160</v>
      </c>
      <c r="L339" s="8" t="s">
        <v>14357</v>
      </c>
      <c r="M339" s="8" t="s">
        <v>14358</v>
      </c>
      <c r="N339" s="8" t="s">
        <v>14359</v>
      </c>
      <c r="O339" s="8" t="s">
        <v>14053</v>
      </c>
      <c r="P339" s="8" t="s">
        <v>1781</v>
      </c>
      <c r="Q339" s="17" t="s">
        <v>13473</v>
      </c>
      <c r="R339" s="17" t="s">
        <v>14360</v>
      </c>
      <c r="S339" s="17" t="s">
        <v>1480</v>
      </c>
      <c r="T339" s="8" t="s">
        <v>14359</v>
      </c>
      <c r="U339" s="8" t="s">
        <v>4850</v>
      </c>
      <c r="V339" s="8">
        <v>84067</v>
      </c>
      <c r="W339" s="8" t="s">
        <v>14361</v>
      </c>
      <c r="X339" s="8" t="s">
        <v>14362</v>
      </c>
      <c r="Y339" s="8" t="s">
        <v>3</v>
      </c>
      <c r="Z339" s="8">
        <v>1</v>
      </c>
      <c r="AA339" s="8">
        <v>1</v>
      </c>
      <c r="AB339" s="11"/>
    </row>
    <row r="340" spans="1:28" ht="27" customHeight="1" x14ac:dyDescent="0.25">
      <c r="A340" s="12">
        <v>3773</v>
      </c>
      <c r="B340" s="8" t="s">
        <v>14363</v>
      </c>
      <c r="C340" s="8" t="s">
        <v>1019</v>
      </c>
      <c r="D340" s="8" t="s">
        <v>14364</v>
      </c>
      <c r="E340" s="8" t="s">
        <v>3</v>
      </c>
      <c r="F340" s="8" t="s">
        <v>14365</v>
      </c>
      <c r="G340" s="8" t="s">
        <v>14356</v>
      </c>
      <c r="H340" s="22">
        <v>42332</v>
      </c>
      <c r="I340" s="22" t="s">
        <v>21358</v>
      </c>
      <c r="J340" s="22">
        <v>43009</v>
      </c>
      <c r="K340" s="22">
        <v>43160</v>
      </c>
      <c r="L340" s="8" t="s">
        <v>14357</v>
      </c>
      <c r="M340" s="8" t="s">
        <v>14359</v>
      </c>
      <c r="N340" s="8" t="s">
        <v>14358</v>
      </c>
      <c r="O340" s="8" t="s">
        <v>14053</v>
      </c>
      <c r="P340" s="8" t="s">
        <v>1781</v>
      </c>
      <c r="Q340" s="17" t="s">
        <v>13473</v>
      </c>
      <c r="R340" s="17" t="s">
        <v>14360</v>
      </c>
      <c r="S340" s="17" t="s">
        <v>1480</v>
      </c>
      <c r="T340" s="8" t="s">
        <v>14359</v>
      </c>
      <c r="U340" s="8" t="s">
        <v>4850</v>
      </c>
      <c r="V340" s="8">
        <v>84067</v>
      </c>
      <c r="W340" s="8" t="s">
        <v>14361</v>
      </c>
      <c r="X340" s="8" t="s">
        <v>14362</v>
      </c>
      <c r="Y340" s="8" t="s">
        <v>3</v>
      </c>
      <c r="Z340" s="8">
        <v>1</v>
      </c>
      <c r="AA340" s="8">
        <v>1</v>
      </c>
      <c r="AB340" s="11"/>
    </row>
    <row r="341" spans="1:28" ht="27" customHeight="1" x14ac:dyDescent="0.25">
      <c r="A341" s="12">
        <v>3774</v>
      </c>
      <c r="B341" s="8" t="s">
        <v>14366</v>
      </c>
      <c r="C341" s="8" t="s">
        <v>1019</v>
      </c>
      <c r="D341" s="8" t="s">
        <v>14367</v>
      </c>
      <c r="E341" s="8" t="s">
        <v>3</v>
      </c>
      <c r="F341" s="8" t="s">
        <v>997</v>
      </c>
      <c r="G341" s="8" t="s">
        <v>14356</v>
      </c>
      <c r="H341" s="22">
        <v>42332</v>
      </c>
      <c r="I341" s="22" t="s">
        <v>21357</v>
      </c>
      <c r="J341" s="22">
        <v>43009</v>
      </c>
      <c r="K341" s="22">
        <v>43160</v>
      </c>
      <c r="L341" s="8" t="s">
        <v>14357</v>
      </c>
      <c r="M341" s="8" t="s">
        <v>14359</v>
      </c>
      <c r="N341" s="8" t="s">
        <v>14358</v>
      </c>
      <c r="O341" s="8" t="s">
        <v>14053</v>
      </c>
      <c r="P341" s="8" t="s">
        <v>1781</v>
      </c>
      <c r="Q341" s="17" t="s">
        <v>13473</v>
      </c>
      <c r="R341" s="17" t="s">
        <v>14360</v>
      </c>
      <c r="S341" s="17" t="s">
        <v>1480</v>
      </c>
      <c r="T341" s="8" t="s">
        <v>14359</v>
      </c>
      <c r="U341" s="8" t="s">
        <v>4850</v>
      </c>
      <c r="V341" s="8">
        <v>84067</v>
      </c>
      <c r="W341" s="8" t="s">
        <v>14361</v>
      </c>
      <c r="X341" s="8" t="s">
        <v>14362</v>
      </c>
      <c r="Y341" s="8" t="s">
        <v>3</v>
      </c>
      <c r="Z341" s="8">
        <v>1</v>
      </c>
      <c r="AA341" s="8">
        <v>1</v>
      </c>
      <c r="AB341" s="11"/>
    </row>
    <row r="342" spans="1:28" ht="27" customHeight="1" x14ac:dyDescent="0.25">
      <c r="A342" s="12">
        <v>3775</v>
      </c>
      <c r="B342" s="8" t="s">
        <v>14368</v>
      </c>
      <c r="C342" s="8" t="s">
        <v>1233</v>
      </c>
      <c r="D342" s="8" t="s">
        <v>14369</v>
      </c>
      <c r="E342" s="8" t="s">
        <v>3</v>
      </c>
      <c r="F342" s="8" t="s">
        <v>14370</v>
      </c>
      <c r="G342" s="8" t="s">
        <v>14356</v>
      </c>
      <c r="H342" s="22">
        <v>42332</v>
      </c>
      <c r="I342" s="22" t="s">
        <v>21356</v>
      </c>
      <c r="J342" s="22">
        <v>43009</v>
      </c>
      <c r="K342" s="22">
        <v>43160</v>
      </c>
      <c r="L342" s="8" t="s">
        <v>14357</v>
      </c>
      <c r="M342" s="8" t="s">
        <v>14359</v>
      </c>
      <c r="N342" s="8" t="s">
        <v>14358</v>
      </c>
      <c r="O342" s="8" t="s">
        <v>14053</v>
      </c>
      <c r="P342" s="8" t="s">
        <v>1781</v>
      </c>
      <c r="Q342" s="17" t="s">
        <v>13473</v>
      </c>
      <c r="R342" s="17" t="s">
        <v>14360</v>
      </c>
      <c r="S342" s="17" t="s">
        <v>1480</v>
      </c>
      <c r="T342" s="8" t="s">
        <v>14359</v>
      </c>
      <c r="U342" s="8" t="s">
        <v>4850</v>
      </c>
      <c r="V342" s="8">
        <v>84067</v>
      </c>
      <c r="W342" s="8" t="s">
        <v>14361</v>
      </c>
      <c r="X342" s="8" t="s">
        <v>14362</v>
      </c>
      <c r="Y342" s="8" t="s">
        <v>3</v>
      </c>
      <c r="Z342" s="8">
        <v>1</v>
      </c>
      <c r="AA342" s="8">
        <v>1</v>
      </c>
      <c r="AB342" s="11"/>
    </row>
    <row r="343" spans="1:28" ht="27" customHeight="1" x14ac:dyDescent="0.25">
      <c r="A343" s="12">
        <v>3776</v>
      </c>
      <c r="B343" s="8" t="s">
        <v>14405</v>
      </c>
      <c r="C343" s="8" t="s">
        <v>1224</v>
      </c>
      <c r="D343" s="8" t="s">
        <v>14406</v>
      </c>
      <c r="E343" s="8" t="s">
        <v>3</v>
      </c>
      <c r="F343" s="8" t="s">
        <v>4591</v>
      </c>
      <c r="G343" s="8" t="s">
        <v>14406</v>
      </c>
      <c r="H343" s="22">
        <v>42332</v>
      </c>
      <c r="I343" s="22" t="s">
        <v>21355</v>
      </c>
      <c r="J343" s="22">
        <v>43009</v>
      </c>
      <c r="K343" s="22">
        <v>43160</v>
      </c>
      <c r="L343" s="8" t="s">
        <v>14357</v>
      </c>
      <c r="M343" s="8" t="s">
        <v>14358</v>
      </c>
      <c r="N343" s="8" t="s">
        <v>14359</v>
      </c>
      <c r="O343" s="8" t="s">
        <v>14053</v>
      </c>
      <c r="P343" s="8" t="s">
        <v>1781</v>
      </c>
      <c r="Q343" s="17" t="s">
        <v>13473</v>
      </c>
      <c r="R343" s="17" t="s">
        <v>14360</v>
      </c>
      <c r="S343" s="17" t="s">
        <v>1480</v>
      </c>
      <c r="T343" s="8" t="s">
        <v>14359</v>
      </c>
      <c r="U343" s="8" t="s">
        <v>4850</v>
      </c>
      <c r="V343" s="8">
        <v>84067</v>
      </c>
      <c r="W343" s="8" t="s">
        <v>14361</v>
      </c>
      <c r="X343" s="8" t="s">
        <v>14362</v>
      </c>
      <c r="Y343" s="8" t="s">
        <v>3</v>
      </c>
      <c r="Z343" s="8">
        <v>1</v>
      </c>
      <c r="AA343" s="8">
        <v>1</v>
      </c>
      <c r="AB343" s="11"/>
    </row>
    <row r="344" spans="1:28" ht="27" customHeight="1" x14ac:dyDescent="0.25">
      <c r="A344" s="12">
        <v>3777</v>
      </c>
      <c r="B344" s="8" t="s">
        <v>14407</v>
      </c>
      <c r="C344" s="8" t="s">
        <v>1233</v>
      </c>
      <c r="D344" s="8" t="s">
        <v>14408</v>
      </c>
      <c r="E344" s="8" t="s">
        <v>3</v>
      </c>
      <c r="F344" s="8" t="s">
        <v>14409</v>
      </c>
      <c r="G344" s="8" t="s">
        <v>14406</v>
      </c>
      <c r="H344" s="22">
        <v>42332</v>
      </c>
      <c r="I344" s="22" t="s">
        <v>21354</v>
      </c>
      <c r="J344" s="22">
        <v>43009</v>
      </c>
      <c r="K344" s="22">
        <v>43160</v>
      </c>
      <c r="L344" s="8" t="s">
        <v>14357</v>
      </c>
      <c r="M344" s="8" t="s">
        <v>14359</v>
      </c>
      <c r="N344" s="8" t="s">
        <v>14358</v>
      </c>
      <c r="O344" s="8" t="s">
        <v>14053</v>
      </c>
      <c r="P344" s="8" t="s">
        <v>1781</v>
      </c>
      <c r="Q344" s="17" t="s">
        <v>13473</v>
      </c>
      <c r="R344" s="17" t="s">
        <v>14360</v>
      </c>
      <c r="S344" s="17" t="s">
        <v>1480</v>
      </c>
      <c r="T344" s="17" t="s">
        <v>14359</v>
      </c>
      <c r="U344" s="8" t="s">
        <v>4850</v>
      </c>
      <c r="V344" s="8">
        <v>84067</v>
      </c>
      <c r="W344" s="8" t="s">
        <v>14361</v>
      </c>
      <c r="X344" s="8" t="s">
        <v>14362</v>
      </c>
      <c r="Y344" s="8" t="s">
        <v>3</v>
      </c>
      <c r="Z344" s="8">
        <v>1</v>
      </c>
      <c r="AA344" s="8">
        <v>1</v>
      </c>
      <c r="AB344" s="11"/>
    </row>
    <row r="345" spans="1:28" ht="27" customHeight="1" x14ac:dyDescent="0.25">
      <c r="A345" s="12">
        <v>3778</v>
      </c>
      <c r="B345" s="8" t="s">
        <v>14410</v>
      </c>
      <c r="C345" s="8" t="s">
        <v>1019</v>
      </c>
      <c r="D345" s="8" t="s">
        <v>14411</v>
      </c>
      <c r="E345" s="8" t="s">
        <v>3</v>
      </c>
      <c r="F345" s="8" t="s">
        <v>14412</v>
      </c>
      <c r="G345" s="8" t="s">
        <v>14406</v>
      </c>
      <c r="H345" s="22">
        <v>42332</v>
      </c>
      <c r="I345" s="22" t="s">
        <v>21353</v>
      </c>
      <c r="J345" s="22">
        <v>43009</v>
      </c>
      <c r="K345" s="22">
        <v>43160</v>
      </c>
      <c r="L345" s="8" t="s">
        <v>14357</v>
      </c>
      <c r="M345" s="8" t="s">
        <v>14359</v>
      </c>
      <c r="N345" s="8" t="s">
        <v>14358</v>
      </c>
      <c r="O345" s="8" t="s">
        <v>14053</v>
      </c>
      <c r="P345" s="8" t="s">
        <v>1781</v>
      </c>
      <c r="Q345" s="17" t="s">
        <v>13473</v>
      </c>
      <c r="R345" s="17" t="s">
        <v>14360</v>
      </c>
      <c r="S345" s="17" t="s">
        <v>1480</v>
      </c>
      <c r="T345" s="8" t="s">
        <v>14359</v>
      </c>
      <c r="U345" s="8" t="s">
        <v>4850</v>
      </c>
      <c r="V345" s="8">
        <v>84067</v>
      </c>
      <c r="W345" s="8" t="s">
        <v>14361</v>
      </c>
      <c r="X345" s="8" t="s">
        <v>14362</v>
      </c>
      <c r="Y345" s="8" t="s">
        <v>3</v>
      </c>
      <c r="Z345" s="8">
        <v>1</v>
      </c>
      <c r="AA345" s="8">
        <v>1</v>
      </c>
      <c r="AB345" s="11"/>
    </row>
    <row r="346" spans="1:28" ht="27" customHeight="1" x14ac:dyDescent="0.25">
      <c r="A346" s="12">
        <v>3779</v>
      </c>
      <c r="B346" s="8" t="s">
        <v>14479</v>
      </c>
      <c r="C346" s="8" t="s">
        <v>1019</v>
      </c>
      <c r="D346" s="8" t="s">
        <v>14480</v>
      </c>
      <c r="E346" s="8" t="s">
        <v>3</v>
      </c>
      <c r="F346" s="8" t="s">
        <v>997</v>
      </c>
      <c r="G346" s="8" t="s">
        <v>14481</v>
      </c>
      <c r="H346" s="22">
        <v>42339</v>
      </c>
      <c r="I346" s="22" t="s">
        <v>21352</v>
      </c>
      <c r="J346" s="22">
        <v>43160</v>
      </c>
      <c r="K346" s="22">
        <v>43160</v>
      </c>
      <c r="L346" s="8" t="s">
        <v>13534</v>
      </c>
      <c r="M346" s="8" t="s">
        <v>13535</v>
      </c>
      <c r="N346" s="8" t="s">
        <v>13536</v>
      </c>
      <c r="O346" s="8" t="s">
        <v>13537</v>
      </c>
      <c r="P346" s="8" t="s">
        <v>1781</v>
      </c>
      <c r="Q346" s="17" t="s">
        <v>13473</v>
      </c>
      <c r="R346" s="17" t="s">
        <v>13538</v>
      </c>
      <c r="S346" s="17" t="s">
        <v>13539</v>
      </c>
      <c r="T346" s="8" t="s">
        <v>13535</v>
      </c>
      <c r="U346" s="8" t="s">
        <v>13540</v>
      </c>
      <c r="V346" s="8">
        <v>84040</v>
      </c>
      <c r="W346" s="8" t="s">
        <v>13541</v>
      </c>
      <c r="X346" s="8" t="s">
        <v>13542</v>
      </c>
      <c r="Y346" s="8" t="s">
        <v>3</v>
      </c>
      <c r="Z346" s="8">
        <v>1</v>
      </c>
      <c r="AA346" s="8">
        <v>1</v>
      </c>
      <c r="AB346" s="11"/>
    </row>
    <row r="347" spans="1:28" ht="27" customHeight="1" x14ac:dyDescent="0.25">
      <c r="A347" s="12">
        <v>3780</v>
      </c>
      <c r="B347" s="8" t="s">
        <v>14886</v>
      </c>
      <c r="C347" s="8" t="s">
        <v>1233</v>
      </c>
      <c r="D347" s="8" t="s">
        <v>14887</v>
      </c>
      <c r="E347" s="8" t="s">
        <v>3</v>
      </c>
      <c r="F347" s="8" t="s">
        <v>14888</v>
      </c>
      <c r="G347" s="8" t="s">
        <v>14889</v>
      </c>
      <c r="H347" s="22">
        <v>42333</v>
      </c>
      <c r="I347" s="22" t="s">
        <v>20750</v>
      </c>
      <c r="J347" s="22">
        <v>43009</v>
      </c>
      <c r="K347" s="22">
        <v>43160</v>
      </c>
      <c r="L347" s="8" t="s">
        <v>14890</v>
      </c>
      <c r="M347" s="8" t="s">
        <v>14891</v>
      </c>
      <c r="N347" s="8" t="s">
        <v>14892</v>
      </c>
      <c r="O347" s="8" t="s">
        <v>1965</v>
      </c>
      <c r="P347" s="8" t="s">
        <v>14893</v>
      </c>
      <c r="Q347" s="17" t="s">
        <v>13783</v>
      </c>
      <c r="R347" s="17" t="s">
        <v>14894</v>
      </c>
      <c r="S347" s="17" t="s">
        <v>14894</v>
      </c>
      <c r="T347" s="8" t="s">
        <v>14891</v>
      </c>
      <c r="U347" s="8" t="s">
        <v>14895</v>
      </c>
      <c r="V347" s="8">
        <v>84037</v>
      </c>
      <c r="W347" s="8" t="s">
        <v>14896</v>
      </c>
      <c r="X347" s="8" t="s">
        <v>14892</v>
      </c>
      <c r="Y347" s="8" t="s">
        <v>3</v>
      </c>
      <c r="Z347" s="8">
        <v>1</v>
      </c>
      <c r="AA347" s="8">
        <v>1</v>
      </c>
      <c r="AB347" s="11"/>
    </row>
    <row r="348" spans="1:28" ht="27" customHeight="1" x14ac:dyDescent="0.25">
      <c r="A348" s="12">
        <v>3781</v>
      </c>
      <c r="B348" s="8" t="s">
        <v>15290</v>
      </c>
      <c r="C348" s="8" t="s">
        <v>1233</v>
      </c>
      <c r="D348" s="8" t="s">
        <v>15291</v>
      </c>
      <c r="E348" s="8" t="s">
        <v>3</v>
      </c>
      <c r="F348" s="8" t="s">
        <v>1137</v>
      </c>
      <c r="G348" s="8" t="s">
        <v>15292</v>
      </c>
      <c r="H348" s="22">
        <v>42338</v>
      </c>
      <c r="I348" s="22" t="s">
        <v>21351</v>
      </c>
      <c r="J348" s="22">
        <v>43160</v>
      </c>
      <c r="K348" s="22">
        <v>43191</v>
      </c>
      <c r="L348" s="8" t="s">
        <v>14125</v>
      </c>
      <c r="M348" s="8" t="s">
        <v>14126</v>
      </c>
      <c r="N348" s="8" t="s">
        <v>14124</v>
      </c>
      <c r="O348" s="8" t="s">
        <v>10854</v>
      </c>
      <c r="P348" s="8" t="s">
        <v>14127</v>
      </c>
      <c r="Q348" s="8" t="s">
        <v>13783</v>
      </c>
      <c r="R348" s="8" t="s">
        <v>14128</v>
      </c>
      <c r="S348" s="8" t="s">
        <v>14129</v>
      </c>
      <c r="T348" s="8" t="s">
        <v>14126</v>
      </c>
      <c r="U348" s="8" t="s">
        <v>9</v>
      </c>
      <c r="V348" s="8">
        <v>84038</v>
      </c>
      <c r="W348" s="8" t="s">
        <v>14130</v>
      </c>
      <c r="X348" s="8" t="s">
        <v>14124</v>
      </c>
      <c r="Y348" s="8" t="s">
        <v>3</v>
      </c>
      <c r="Z348" s="8">
        <v>1</v>
      </c>
      <c r="AA348" s="8">
        <v>0</v>
      </c>
      <c r="AB348" s="11"/>
    </row>
    <row r="349" spans="1:28" ht="27" customHeight="1" x14ac:dyDescent="0.25">
      <c r="A349" s="12">
        <v>3782</v>
      </c>
      <c r="B349" s="8" t="s">
        <v>15293</v>
      </c>
      <c r="C349" s="8" t="s">
        <v>1019</v>
      </c>
      <c r="D349" s="8" t="s">
        <v>15294</v>
      </c>
      <c r="E349" s="8" t="s">
        <v>3</v>
      </c>
      <c r="F349" s="8" t="s">
        <v>15295</v>
      </c>
      <c r="G349" s="8" t="s">
        <v>15292</v>
      </c>
      <c r="H349" s="22">
        <v>42338</v>
      </c>
      <c r="I349" s="22" t="s">
        <v>21350</v>
      </c>
      <c r="J349" s="22">
        <v>43132</v>
      </c>
      <c r="K349" s="22">
        <v>43191</v>
      </c>
      <c r="L349" s="8" t="s">
        <v>14125</v>
      </c>
      <c r="M349" s="8" t="s">
        <v>14126</v>
      </c>
      <c r="N349" s="8" t="s">
        <v>14124</v>
      </c>
      <c r="O349" s="8" t="s">
        <v>10854</v>
      </c>
      <c r="P349" s="8" t="s">
        <v>14127</v>
      </c>
      <c r="Q349" s="8" t="s">
        <v>13783</v>
      </c>
      <c r="R349" s="8" t="s">
        <v>14128</v>
      </c>
      <c r="S349" s="8" t="s">
        <v>14129</v>
      </c>
      <c r="T349" s="8" t="s">
        <v>14126</v>
      </c>
      <c r="U349" s="8" t="s">
        <v>9</v>
      </c>
      <c r="V349" s="8">
        <v>84038</v>
      </c>
      <c r="W349" s="8" t="s">
        <v>14130</v>
      </c>
      <c r="X349" s="8" t="s">
        <v>14124</v>
      </c>
      <c r="Y349" s="8" t="s">
        <v>3</v>
      </c>
      <c r="Z349" s="8">
        <v>1</v>
      </c>
      <c r="AA349" s="8">
        <v>1</v>
      </c>
      <c r="AB349" s="11"/>
    </row>
    <row r="350" spans="1:28" ht="27" customHeight="1" x14ac:dyDescent="0.25">
      <c r="A350" s="12">
        <v>3783</v>
      </c>
      <c r="B350" s="8" t="s">
        <v>15296</v>
      </c>
      <c r="C350" s="8" t="s">
        <v>1224</v>
      </c>
      <c r="D350" s="8" t="s">
        <v>15292</v>
      </c>
      <c r="E350" s="8" t="s">
        <v>3</v>
      </c>
      <c r="F350" s="8" t="s">
        <v>15297</v>
      </c>
      <c r="G350" s="8" t="s">
        <v>15292</v>
      </c>
      <c r="H350" s="22">
        <v>42338</v>
      </c>
      <c r="I350" s="22" t="s">
        <v>21349</v>
      </c>
      <c r="J350" s="22">
        <v>43132</v>
      </c>
      <c r="K350" s="22">
        <v>43160</v>
      </c>
      <c r="L350" s="8" t="s">
        <v>14125</v>
      </c>
      <c r="M350" s="8" t="s">
        <v>14124</v>
      </c>
      <c r="N350" s="8" t="s">
        <v>14126</v>
      </c>
      <c r="O350" s="8" t="s">
        <v>10854</v>
      </c>
      <c r="P350" s="8" t="s">
        <v>14127</v>
      </c>
      <c r="Q350" s="8" t="s">
        <v>13783</v>
      </c>
      <c r="R350" s="8" t="s">
        <v>14128</v>
      </c>
      <c r="S350" s="8" t="s">
        <v>14129</v>
      </c>
      <c r="T350" s="8" t="s">
        <v>14126</v>
      </c>
      <c r="U350" s="8" t="s">
        <v>9</v>
      </c>
      <c r="V350" s="8">
        <v>84038</v>
      </c>
      <c r="W350" s="8" t="s">
        <v>14130</v>
      </c>
      <c r="X350" s="8" t="s">
        <v>14124</v>
      </c>
      <c r="Y350" s="8" t="s">
        <v>3</v>
      </c>
      <c r="Z350" s="8">
        <v>1</v>
      </c>
      <c r="AA350" s="8">
        <v>1</v>
      </c>
      <c r="AB350" s="11"/>
    </row>
    <row r="351" spans="1:28" ht="27" customHeight="1" x14ac:dyDescent="0.25">
      <c r="A351" s="12">
        <v>3784</v>
      </c>
      <c r="B351" s="8" t="s">
        <v>15559</v>
      </c>
      <c r="C351" s="8" t="s">
        <v>1233</v>
      </c>
      <c r="D351" s="8" t="s">
        <v>15560</v>
      </c>
      <c r="E351" s="8" t="s">
        <v>3</v>
      </c>
      <c r="F351" s="8"/>
      <c r="G351" s="8" t="s">
        <v>15561</v>
      </c>
      <c r="H351" s="22">
        <v>42339</v>
      </c>
      <c r="I351" s="22" t="s">
        <v>21348</v>
      </c>
      <c r="J351" s="22">
        <v>43160</v>
      </c>
      <c r="K351" s="22">
        <v>43160</v>
      </c>
      <c r="L351" s="8" t="s">
        <v>14296</v>
      </c>
      <c r="M351" s="8" t="s">
        <v>14297</v>
      </c>
      <c r="N351" s="8" t="s">
        <v>14295</v>
      </c>
      <c r="O351" s="8" t="s">
        <v>14298</v>
      </c>
      <c r="P351" s="8" t="s">
        <v>7696</v>
      </c>
      <c r="Q351" s="8" t="s">
        <v>13783</v>
      </c>
      <c r="R351" s="8" t="s">
        <v>14299</v>
      </c>
      <c r="S351" s="8" t="s">
        <v>14300</v>
      </c>
      <c r="T351" s="8" t="s">
        <v>14297</v>
      </c>
      <c r="U351" s="8" t="s">
        <v>14301</v>
      </c>
      <c r="V351" s="8">
        <v>84035</v>
      </c>
      <c r="W351" s="8" t="s">
        <v>14302</v>
      </c>
      <c r="X351" s="8" t="s">
        <v>14295</v>
      </c>
      <c r="Y351" s="8" t="s">
        <v>3</v>
      </c>
      <c r="Z351" s="8">
        <v>1</v>
      </c>
      <c r="AA351" s="8">
        <v>1</v>
      </c>
      <c r="AB351" s="11"/>
    </row>
    <row r="352" spans="1:28" ht="27" customHeight="1" x14ac:dyDescent="0.25">
      <c r="A352" s="12">
        <v>3785</v>
      </c>
      <c r="B352" s="8" t="s">
        <v>15562</v>
      </c>
      <c r="C352" s="8" t="s">
        <v>1019</v>
      </c>
      <c r="D352" s="8" t="s">
        <v>15560</v>
      </c>
      <c r="E352" s="8" t="s">
        <v>3</v>
      </c>
      <c r="F352" s="8" t="s">
        <v>11963</v>
      </c>
      <c r="G352" s="8" t="s">
        <v>15561</v>
      </c>
      <c r="H352" s="22">
        <v>42339</v>
      </c>
      <c r="I352" s="22" t="s">
        <v>21347</v>
      </c>
      <c r="J352" s="22">
        <v>43160</v>
      </c>
      <c r="K352" s="22">
        <v>43160</v>
      </c>
      <c r="L352" s="8" t="s">
        <v>14296</v>
      </c>
      <c r="M352" s="8" t="s">
        <v>14297</v>
      </c>
      <c r="N352" s="8" t="s">
        <v>14295</v>
      </c>
      <c r="O352" s="8" t="s">
        <v>14298</v>
      </c>
      <c r="P352" s="8" t="s">
        <v>7696</v>
      </c>
      <c r="Q352" s="8" t="s">
        <v>13783</v>
      </c>
      <c r="R352" s="8" t="s">
        <v>14299</v>
      </c>
      <c r="S352" s="8" t="s">
        <v>14300</v>
      </c>
      <c r="T352" s="8" t="s">
        <v>14297</v>
      </c>
      <c r="U352" s="8" t="s">
        <v>14301</v>
      </c>
      <c r="V352" s="8">
        <v>84035</v>
      </c>
      <c r="W352" s="8" t="s">
        <v>14302</v>
      </c>
      <c r="X352" s="8" t="s">
        <v>14295</v>
      </c>
      <c r="Y352" s="8" t="s">
        <v>3</v>
      </c>
      <c r="Z352" s="8">
        <v>1</v>
      </c>
      <c r="AA352" s="8">
        <v>1</v>
      </c>
      <c r="AB352" s="11"/>
    </row>
    <row r="353" spans="1:28" ht="27" customHeight="1" x14ac:dyDescent="0.25">
      <c r="A353" s="12">
        <v>3786</v>
      </c>
      <c r="B353" s="8" t="s">
        <v>15682</v>
      </c>
      <c r="C353" s="8" t="s">
        <v>1019</v>
      </c>
      <c r="D353" s="8" t="s">
        <v>15683</v>
      </c>
      <c r="E353" s="8" t="s">
        <v>3</v>
      </c>
      <c r="F353" s="8" t="s">
        <v>15684</v>
      </c>
      <c r="G353" s="8" t="s">
        <v>15506</v>
      </c>
      <c r="H353" s="22">
        <v>42333</v>
      </c>
      <c r="I353" s="22" t="s">
        <v>21346</v>
      </c>
      <c r="J353" s="22">
        <v>42979</v>
      </c>
      <c r="K353" s="22">
        <v>43160</v>
      </c>
      <c r="L353" s="8" t="s">
        <v>15507</v>
      </c>
      <c r="M353" s="8" t="s">
        <v>15508</v>
      </c>
      <c r="N353" s="8" t="s">
        <v>15506</v>
      </c>
      <c r="O353" s="8" t="s">
        <v>4281</v>
      </c>
      <c r="P353" s="8" t="s">
        <v>1364</v>
      </c>
      <c r="Q353" s="8" t="s">
        <v>13783</v>
      </c>
      <c r="R353" s="8" t="s">
        <v>15509</v>
      </c>
      <c r="S353" s="8" t="s">
        <v>15510</v>
      </c>
      <c r="T353" s="8" t="s">
        <v>15508</v>
      </c>
      <c r="U353" s="8" t="s">
        <v>15511</v>
      </c>
      <c r="V353" s="8">
        <v>84039</v>
      </c>
      <c r="W353" s="8" t="s">
        <v>15512</v>
      </c>
      <c r="X353" s="8" t="s">
        <v>15506</v>
      </c>
      <c r="Y353" s="8" t="s">
        <v>3</v>
      </c>
      <c r="Z353" s="8">
        <v>1</v>
      </c>
      <c r="AA353" s="8">
        <v>1</v>
      </c>
      <c r="AB353" s="11"/>
    </row>
    <row r="354" spans="1:28" ht="27" customHeight="1" x14ac:dyDescent="0.25">
      <c r="A354" s="12">
        <v>3787</v>
      </c>
      <c r="B354" s="8" t="s">
        <v>15927</v>
      </c>
      <c r="C354" s="8" t="s">
        <v>1233</v>
      </c>
      <c r="D354" s="8" t="s">
        <v>15928</v>
      </c>
      <c r="E354" s="8" t="s">
        <v>3</v>
      </c>
      <c r="F354" s="8" t="s">
        <v>15929</v>
      </c>
      <c r="G354" s="8" t="s">
        <v>15930</v>
      </c>
      <c r="H354" s="22">
        <v>42333</v>
      </c>
      <c r="I354" s="22" t="s">
        <v>21345</v>
      </c>
      <c r="J354" s="22">
        <v>43009</v>
      </c>
      <c r="K354" s="22">
        <v>43160</v>
      </c>
      <c r="L354" s="8" t="s">
        <v>14890</v>
      </c>
      <c r="M354" s="8" t="s">
        <v>14891</v>
      </c>
      <c r="N354" s="8" t="s">
        <v>14892</v>
      </c>
      <c r="O354" s="8" t="s">
        <v>1965</v>
      </c>
      <c r="P354" s="8" t="s">
        <v>14893</v>
      </c>
      <c r="Q354" s="8" t="s">
        <v>13783</v>
      </c>
      <c r="R354" s="8" t="s">
        <v>14894</v>
      </c>
      <c r="S354" s="8" t="s">
        <v>14894</v>
      </c>
      <c r="T354" s="8" t="s">
        <v>14891</v>
      </c>
      <c r="U354" s="8" t="s">
        <v>14895</v>
      </c>
      <c r="V354" s="8">
        <v>84037</v>
      </c>
      <c r="W354" s="8" t="s">
        <v>14896</v>
      </c>
      <c r="X354" s="8" t="s">
        <v>14892</v>
      </c>
      <c r="Y354" s="8" t="s">
        <v>3</v>
      </c>
      <c r="Z354" s="8">
        <v>1</v>
      </c>
      <c r="AA354" s="8">
        <v>1</v>
      </c>
      <c r="AB354" s="11"/>
    </row>
    <row r="355" spans="1:28" ht="27" customHeight="1" x14ac:dyDescent="0.25">
      <c r="A355" s="12">
        <v>3788</v>
      </c>
      <c r="B355" s="8" t="s">
        <v>16040</v>
      </c>
      <c r="C355" s="8" t="s">
        <v>1019</v>
      </c>
      <c r="D355" s="8" t="s">
        <v>16041</v>
      </c>
      <c r="E355" s="8" t="s">
        <v>3</v>
      </c>
      <c r="F355" s="8" t="s">
        <v>16042</v>
      </c>
      <c r="G355" s="8" t="s">
        <v>15930</v>
      </c>
      <c r="H355" s="22">
        <v>42333</v>
      </c>
      <c r="I355" s="22" t="s">
        <v>21344</v>
      </c>
      <c r="J355" s="22">
        <v>43009</v>
      </c>
      <c r="K355" s="22">
        <v>43160</v>
      </c>
      <c r="L355" s="8" t="s">
        <v>14890</v>
      </c>
      <c r="M355" s="8" t="s">
        <v>14891</v>
      </c>
      <c r="N355" s="8" t="s">
        <v>14892</v>
      </c>
      <c r="O355" s="8" t="s">
        <v>1965</v>
      </c>
      <c r="P355" s="8" t="s">
        <v>14893</v>
      </c>
      <c r="Q355" s="8" t="s">
        <v>13783</v>
      </c>
      <c r="R355" s="8" t="s">
        <v>14894</v>
      </c>
      <c r="S355" s="8" t="s">
        <v>14894</v>
      </c>
      <c r="T355" s="8" t="s">
        <v>14891</v>
      </c>
      <c r="U355" s="8" t="s">
        <v>14895</v>
      </c>
      <c r="V355" s="8">
        <v>84037</v>
      </c>
      <c r="W355" s="8" t="s">
        <v>14896</v>
      </c>
      <c r="X355" s="8" t="s">
        <v>14892</v>
      </c>
      <c r="Y355" s="8" t="s">
        <v>3</v>
      </c>
      <c r="Z355" s="8">
        <v>1</v>
      </c>
      <c r="AA355" s="8">
        <v>1</v>
      </c>
      <c r="AB355" s="11"/>
    </row>
    <row r="356" spans="1:28" ht="27" customHeight="1" x14ac:dyDescent="0.25">
      <c r="A356" s="12">
        <v>3789</v>
      </c>
      <c r="B356" s="8" t="s">
        <v>16043</v>
      </c>
      <c r="C356" s="8" t="s">
        <v>1019</v>
      </c>
      <c r="D356" s="8" t="s">
        <v>16044</v>
      </c>
      <c r="E356" s="8" t="s">
        <v>3</v>
      </c>
      <c r="F356" s="8" t="s">
        <v>16045</v>
      </c>
      <c r="G356" s="8" t="s">
        <v>14889</v>
      </c>
      <c r="H356" s="22">
        <v>42333</v>
      </c>
      <c r="I356" s="22" t="s">
        <v>21343</v>
      </c>
      <c r="J356" s="22">
        <v>43009</v>
      </c>
      <c r="K356" s="22">
        <v>43160</v>
      </c>
      <c r="L356" s="8" t="s">
        <v>14890</v>
      </c>
      <c r="M356" s="8" t="s">
        <v>14891</v>
      </c>
      <c r="N356" s="8" t="s">
        <v>14892</v>
      </c>
      <c r="O356" s="8" t="s">
        <v>1965</v>
      </c>
      <c r="P356" s="8" t="s">
        <v>14893</v>
      </c>
      <c r="Q356" s="8" t="s">
        <v>13783</v>
      </c>
      <c r="R356" s="8" t="s">
        <v>14894</v>
      </c>
      <c r="S356" s="8" t="s">
        <v>14894</v>
      </c>
      <c r="T356" s="8" t="s">
        <v>14891</v>
      </c>
      <c r="U356" s="8" t="s">
        <v>14895</v>
      </c>
      <c r="V356" s="8">
        <v>84037</v>
      </c>
      <c r="W356" s="8" t="s">
        <v>14896</v>
      </c>
      <c r="X356" s="8" t="s">
        <v>14892</v>
      </c>
      <c r="Y356" s="8" t="s">
        <v>3</v>
      </c>
      <c r="Z356" s="8">
        <v>1</v>
      </c>
      <c r="AA356" s="8">
        <v>1</v>
      </c>
      <c r="AB356" s="11"/>
    </row>
    <row r="357" spans="1:28" ht="27" customHeight="1" x14ac:dyDescent="0.25">
      <c r="A357" s="12">
        <v>3790</v>
      </c>
      <c r="B357" s="8" t="s">
        <v>16161</v>
      </c>
      <c r="C357" s="8" t="s">
        <v>1224</v>
      </c>
      <c r="D357" s="8" t="s">
        <v>14889</v>
      </c>
      <c r="E357" s="8" t="s">
        <v>3</v>
      </c>
      <c r="F357" s="8" t="s">
        <v>997</v>
      </c>
      <c r="G357" s="8" t="s">
        <v>14889</v>
      </c>
      <c r="H357" s="22">
        <v>42333</v>
      </c>
      <c r="I357" s="22" t="s">
        <v>21342</v>
      </c>
      <c r="J357" s="22">
        <v>43009</v>
      </c>
      <c r="K357" s="22">
        <v>43160</v>
      </c>
      <c r="L357" s="8" t="s">
        <v>14890</v>
      </c>
      <c r="M357" s="8" t="s">
        <v>14892</v>
      </c>
      <c r="N357" s="8" t="s">
        <v>14891</v>
      </c>
      <c r="O357" s="8" t="s">
        <v>1965</v>
      </c>
      <c r="P357" s="8" t="s">
        <v>14893</v>
      </c>
      <c r="Q357" s="8" t="s">
        <v>13783</v>
      </c>
      <c r="R357" s="8" t="s">
        <v>14894</v>
      </c>
      <c r="S357" s="8" t="s">
        <v>14894</v>
      </c>
      <c r="T357" s="8" t="s">
        <v>14891</v>
      </c>
      <c r="U357" s="8" t="s">
        <v>14895</v>
      </c>
      <c r="V357" s="8">
        <v>84037</v>
      </c>
      <c r="W357" s="8" t="s">
        <v>14896</v>
      </c>
      <c r="X357" s="8" t="s">
        <v>14892</v>
      </c>
      <c r="Y357" s="8" t="s">
        <v>3</v>
      </c>
      <c r="Z357" s="8">
        <v>1</v>
      </c>
      <c r="AA357" s="8">
        <v>1</v>
      </c>
      <c r="AB357" s="11"/>
    </row>
    <row r="358" spans="1:28" ht="27" customHeight="1" x14ac:dyDescent="0.25">
      <c r="A358" s="12">
        <v>3791</v>
      </c>
      <c r="B358" s="8" t="s">
        <v>16162</v>
      </c>
      <c r="C358" s="8" t="s">
        <v>1233</v>
      </c>
      <c r="D358" s="8" t="s">
        <v>16163</v>
      </c>
      <c r="E358" s="8" t="s">
        <v>3</v>
      </c>
      <c r="F358" s="8" t="s">
        <v>16164</v>
      </c>
      <c r="G358" s="8" t="s">
        <v>14889</v>
      </c>
      <c r="H358" s="22">
        <v>42333</v>
      </c>
      <c r="I358" s="22" t="s">
        <v>21341</v>
      </c>
      <c r="J358" s="22">
        <v>43009</v>
      </c>
      <c r="K358" s="22">
        <v>43160</v>
      </c>
      <c r="L358" s="8" t="s">
        <v>14890</v>
      </c>
      <c r="M358" s="8" t="s">
        <v>14891</v>
      </c>
      <c r="N358" s="8" t="s">
        <v>14892</v>
      </c>
      <c r="O358" s="8" t="s">
        <v>1965</v>
      </c>
      <c r="P358" s="8" t="s">
        <v>14893</v>
      </c>
      <c r="Q358" s="8" t="s">
        <v>13783</v>
      </c>
      <c r="R358" s="8" t="s">
        <v>14894</v>
      </c>
      <c r="S358" s="8" t="s">
        <v>14894</v>
      </c>
      <c r="T358" s="8" t="s">
        <v>14891</v>
      </c>
      <c r="U358" s="8" t="s">
        <v>14895</v>
      </c>
      <c r="V358" s="8">
        <v>84037</v>
      </c>
      <c r="W358" s="8" t="s">
        <v>14896</v>
      </c>
      <c r="X358" s="8" t="s">
        <v>14892</v>
      </c>
      <c r="Y358" s="8" t="s">
        <v>3</v>
      </c>
      <c r="Z358" s="8">
        <v>1</v>
      </c>
      <c r="AA358" s="8">
        <v>1</v>
      </c>
      <c r="AB358" s="11"/>
    </row>
    <row r="359" spans="1:28" ht="27" customHeight="1" x14ac:dyDescent="0.25">
      <c r="A359" s="12">
        <v>3792</v>
      </c>
      <c r="B359" s="8" t="s">
        <v>16192</v>
      </c>
      <c r="C359" s="8" t="s">
        <v>1224</v>
      </c>
      <c r="D359" s="8" t="s">
        <v>16193</v>
      </c>
      <c r="E359" s="8" t="s">
        <v>3</v>
      </c>
      <c r="F359" s="8" t="s">
        <v>16194</v>
      </c>
      <c r="G359" s="8" t="s">
        <v>16193</v>
      </c>
      <c r="H359" s="22">
        <v>42332</v>
      </c>
      <c r="I359" s="22" t="s">
        <v>21340</v>
      </c>
      <c r="J359" s="22">
        <v>43009</v>
      </c>
      <c r="K359" s="22">
        <v>43160</v>
      </c>
      <c r="L359" s="8" t="s">
        <v>14097</v>
      </c>
      <c r="M359" s="8" t="s">
        <v>14095</v>
      </c>
      <c r="N359" s="8" t="s">
        <v>14098</v>
      </c>
      <c r="O359" s="8" t="s">
        <v>13782</v>
      </c>
      <c r="P359" s="8" t="s">
        <v>1833</v>
      </c>
      <c r="Q359" s="8" t="s">
        <v>13783</v>
      </c>
      <c r="R359" s="8" t="s">
        <v>14099</v>
      </c>
      <c r="S359" s="8" t="s">
        <v>14099</v>
      </c>
      <c r="T359" s="8" t="s">
        <v>14098</v>
      </c>
      <c r="U359" s="8" t="s">
        <v>14100</v>
      </c>
      <c r="V359" s="8">
        <v>84032</v>
      </c>
      <c r="W359" s="8" t="s">
        <v>14101</v>
      </c>
      <c r="X359" s="8" t="s">
        <v>14095</v>
      </c>
      <c r="Y359" s="8" t="s">
        <v>3</v>
      </c>
      <c r="Z359" s="8">
        <v>1</v>
      </c>
      <c r="AA359" s="8">
        <v>1</v>
      </c>
      <c r="AB359" s="11"/>
    </row>
    <row r="360" spans="1:28" ht="27" customHeight="1" x14ac:dyDescent="0.25">
      <c r="A360" s="12">
        <v>3793</v>
      </c>
      <c r="B360" s="8" t="s">
        <v>16195</v>
      </c>
      <c r="C360" s="8" t="s">
        <v>1019</v>
      </c>
      <c r="D360" s="8" t="s">
        <v>16196</v>
      </c>
      <c r="E360" s="8" t="s">
        <v>3</v>
      </c>
      <c r="F360" s="8" t="s">
        <v>16197</v>
      </c>
      <c r="G360" s="8" t="s">
        <v>16193</v>
      </c>
      <c r="H360" s="22">
        <v>42332</v>
      </c>
      <c r="I360" s="22" t="s">
        <v>21339</v>
      </c>
      <c r="J360" s="22">
        <v>43009</v>
      </c>
      <c r="K360" s="22">
        <v>43160</v>
      </c>
      <c r="L360" s="8" t="s">
        <v>14097</v>
      </c>
      <c r="M360" s="8" t="s">
        <v>14098</v>
      </c>
      <c r="N360" s="8" t="s">
        <v>14095</v>
      </c>
      <c r="O360" s="8" t="s">
        <v>13782</v>
      </c>
      <c r="P360" s="8" t="s">
        <v>1833</v>
      </c>
      <c r="Q360" s="8" t="s">
        <v>13783</v>
      </c>
      <c r="R360" s="8" t="s">
        <v>14099</v>
      </c>
      <c r="S360" s="8" t="s">
        <v>14099</v>
      </c>
      <c r="T360" s="8" t="s">
        <v>14098</v>
      </c>
      <c r="U360" s="8" t="s">
        <v>14100</v>
      </c>
      <c r="V360" s="8">
        <v>84032</v>
      </c>
      <c r="W360" s="8" t="s">
        <v>14101</v>
      </c>
      <c r="X360" s="8" t="s">
        <v>14095</v>
      </c>
      <c r="Y360" s="8" t="s">
        <v>3</v>
      </c>
      <c r="Z360" s="8">
        <v>1</v>
      </c>
      <c r="AA360" s="8">
        <v>1</v>
      </c>
      <c r="AB360" s="11"/>
    </row>
    <row r="361" spans="1:28" ht="27" customHeight="1" x14ac:dyDescent="0.25">
      <c r="A361" s="12">
        <v>3794</v>
      </c>
      <c r="B361" s="8" t="s">
        <v>16198</v>
      </c>
      <c r="C361" s="8" t="s">
        <v>1233</v>
      </c>
      <c r="D361" s="8" t="s">
        <v>16199</v>
      </c>
      <c r="E361" s="8" t="s">
        <v>3</v>
      </c>
      <c r="F361" s="8" t="s">
        <v>2414</v>
      </c>
      <c r="G361" s="8" t="s">
        <v>16193</v>
      </c>
      <c r="H361" s="22">
        <v>42332</v>
      </c>
      <c r="I361" s="22" t="s">
        <v>21338</v>
      </c>
      <c r="J361" s="22">
        <v>43009</v>
      </c>
      <c r="K361" s="22">
        <v>43160</v>
      </c>
      <c r="L361" s="8" t="s">
        <v>14097</v>
      </c>
      <c r="M361" s="8" t="s">
        <v>14098</v>
      </c>
      <c r="N361" s="8" t="s">
        <v>14095</v>
      </c>
      <c r="O361" s="8" t="s">
        <v>13782</v>
      </c>
      <c r="P361" s="8" t="s">
        <v>1833</v>
      </c>
      <c r="Q361" s="8" t="s">
        <v>13783</v>
      </c>
      <c r="R361" s="8" t="s">
        <v>14099</v>
      </c>
      <c r="S361" s="8" t="s">
        <v>14099</v>
      </c>
      <c r="T361" s="8" t="s">
        <v>14098</v>
      </c>
      <c r="U361" s="8" t="s">
        <v>14100</v>
      </c>
      <c r="V361" s="8">
        <v>84032</v>
      </c>
      <c r="W361" s="8" t="s">
        <v>14101</v>
      </c>
      <c r="X361" s="8" t="s">
        <v>14095</v>
      </c>
      <c r="Y361" s="8" t="s">
        <v>3</v>
      </c>
      <c r="Z361" s="8">
        <v>1</v>
      </c>
      <c r="AA361" s="8">
        <v>1</v>
      </c>
      <c r="AB361" s="11"/>
    </row>
    <row r="362" spans="1:28" ht="27" customHeight="1" x14ac:dyDescent="0.25">
      <c r="A362" s="12">
        <v>3795</v>
      </c>
      <c r="B362" s="8" t="s">
        <v>16311</v>
      </c>
      <c r="C362" s="8" t="s">
        <v>1233</v>
      </c>
      <c r="D362" s="8" t="s">
        <v>16312</v>
      </c>
      <c r="E362" s="8" t="s">
        <v>3</v>
      </c>
      <c r="F362" s="8" t="s">
        <v>16313</v>
      </c>
      <c r="G362" s="8" t="s">
        <v>10691</v>
      </c>
      <c r="H362" s="22">
        <v>42334</v>
      </c>
      <c r="I362" s="22" t="s">
        <v>21337</v>
      </c>
      <c r="J362" s="22">
        <v>43009</v>
      </c>
      <c r="K362" s="22">
        <v>43160</v>
      </c>
      <c r="L362" s="8" t="s">
        <v>13841</v>
      </c>
      <c r="M362" s="8" t="s">
        <v>13842</v>
      </c>
      <c r="N362" s="8" t="s">
        <v>10691</v>
      </c>
      <c r="O362" s="8" t="s">
        <v>13843</v>
      </c>
      <c r="P362" s="8" t="s">
        <v>13844</v>
      </c>
      <c r="Q362" s="8" t="s">
        <v>13783</v>
      </c>
      <c r="R362" s="8" t="s">
        <v>13845</v>
      </c>
      <c r="S362" s="8" t="s">
        <v>13846</v>
      </c>
      <c r="T362" s="8" t="s">
        <v>13842</v>
      </c>
      <c r="U362" s="8" t="s">
        <v>13847</v>
      </c>
      <c r="V362" s="8">
        <v>84030</v>
      </c>
      <c r="W362" s="8" t="s">
        <v>13848</v>
      </c>
      <c r="X362" s="8" t="s">
        <v>10691</v>
      </c>
      <c r="Y362" s="8" t="s">
        <v>3</v>
      </c>
      <c r="Z362" s="8">
        <v>1</v>
      </c>
      <c r="AA362" s="8">
        <v>1</v>
      </c>
      <c r="AB362" s="11"/>
    </row>
    <row r="363" spans="1:28" ht="27" customHeight="1" x14ac:dyDescent="0.25">
      <c r="A363" s="12">
        <v>3796</v>
      </c>
      <c r="B363" s="8" t="s">
        <v>16469</v>
      </c>
      <c r="C363" s="8" t="s">
        <v>1233</v>
      </c>
      <c r="D363" s="8" t="s">
        <v>16470</v>
      </c>
      <c r="E363" s="8" t="s">
        <v>3</v>
      </c>
      <c r="F363" s="8" t="s">
        <v>16471</v>
      </c>
      <c r="G363" s="8" t="s">
        <v>14124</v>
      </c>
      <c r="H363" s="22">
        <v>42333</v>
      </c>
      <c r="I363" s="22" t="s">
        <v>21336</v>
      </c>
      <c r="J363" s="22">
        <v>42979</v>
      </c>
      <c r="K363" s="22">
        <v>43160</v>
      </c>
      <c r="L363" s="8" t="s">
        <v>14125</v>
      </c>
      <c r="M363" s="8" t="s">
        <v>14126</v>
      </c>
      <c r="N363" s="8" t="s">
        <v>14124</v>
      </c>
      <c r="O363" s="8" t="s">
        <v>10854</v>
      </c>
      <c r="P363" s="8" t="s">
        <v>14127</v>
      </c>
      <c r="Q363" s="8" t="s">
        <v>13783</v>
      </c>
      <c r="R363" s="8" t="s">
        <v>14128</v>
      </c>
      <c r="S363" s="8" t="s">
        <v>14129</v>
      </c>
      <c r="T363" s="8" t="s">
        <v>14126</v>
      </c>
      <c r="U363" s="8" t="s">
        <v>9</v>
      </c>
      <c r="V363" s="8">
        <v>84038</v>
      </c>
      <c r="W363" s="8" t="s">
        <v>14130</v>
      </c>
      <c r="X363" s="8" t="s">
        <v>14124</v>
      </c>
      <c r="Y363" s="8" t="s">
        <v>3</v>
      </c>
      <c r="Z363" s="8">
        <v>1</v>
      </c>
      <c r="AA363" s="8">
        <v>1</v>
      </c>
      <c r="AB363" s="11"/>
    </row>
    <row r="364" spans="1:28" ht="27" customHeight="1" x14ac:dyDescent="0.25">
      <c r="A364" s="12">
        <v>3797</v>
      </c>
      <c r="B364" s="8" t="s">
        <v>16472</v>
      </c>
      <c r="C364" s="8" t="s">
        <v>1019</v>
      </c>
      <c r="D364" s="8" t="s">
        <v>16470</v>
      </c>
      <c r="E364" s="8" t="s">
        <v>3</v>
      </c>
      <c r="F364" s="8" t="s">
        <v>16471</v>
      </c>
      <c r="G364" s="8" t="s">
        <v>14124</v>
      </c>
      <c r="H364" s="22">
        <v>42333</v>
      </c>
      <c r="I364" s="22" t="s">
        <v>21335</v>
      </c>
      <c r="J364" s="22">
        <v>43009</v>
      </c>
      <c r="K364" s="22">
        <v>43160</v>
      </c>
      <c r="L364" s="8" t="s">
        <v>14125</v>
      </c>
      <c r="M364" s="8" t="s">
        <v>14126</v>
      </c>
      <c r="N364" s="8" t="s">
        <v>14124</v>
      </c>
      <c r="O364" s="8" t="s">
        <v>10854</v>
      </c>
      <c r="P364" s="8" t="s">
        <v>14127</v>
      </c>
      <c r="Q364" s="8" t="s">
        <v>13783</v>
      </c>
      <c r="R364" s="8" t="s">
        <v>14128</v>
      </c>
      <c r="S364" s="8" t="s">
        <v>14129</v>
      </c>
      <c r="T364" s="8" t="s">
        <v>14126</v>
      </c>
      <c r="U364" s="8" t="s">
        <v>9</v>
      </c>
      <c r="V364" s="8">
        <v>84038</v>
      </c>
      <c r="W364" s="8" t="s">
        <v>14130</v>
      </c>
      <c r="X364" s="8" t="s">
        <v>14124</v>
      </c>
      <c r="Y364" s="8" t="s">
        <v>3</v>
      </c>
      <c r="Z364" s="8">
        <v>1</v>
      </c>
      <c r="AA364" s="8">
        <v>1</v>
      </c>
      <c r="AB364" s="11"/>
    </row>
    <row r="365" spans="1:28" ht="27" customHeight="1" x14ac:dyDescent="0.25">
      <c r="A365" s="12">
        <v>3798</v>
      </c>
      <c r="B365" s="8" t="s">
        <v>16537</v>
      </c>
      <c r="C365" s="8" t="s">
        <v>1233</v>
      </c>
      <c r="D365" s="8" t="s">
        <v>16538</v>
      </c>
      <c r="E365" s="8" t="s">
        <v>3</v>
      </c>
      <c r="F365" s="8" t="s">
        <v>16539</v>
      </c>
      <c r="G365" s="8" t="s">
        <v>16540</v>
      </c>
      <c r="H365" s="22">
        <v>42332</v>
      </c>
      <c r="I365" s="22" t="s">
        <v>21334</v>
      </c>
      <c r="J365" s="22">
        <v>43009</v>
      </c>
      <c r="K365" s="22">
        <v>43160</v>
      </c>
      <c r="L365" s="8" t="s">
        <v>16214</v>
      </c>
      <c r="M365" s="8" t="s">
        <v>16215</v>
      </c>
      <c r="N365" s="8" t="s">
        <v>16203</v>
      </c>
      <c r="O365" s="8" t="s">
        <v>16216</v>
      </c>
      <c r="P365" s="8" t="s">
        <v>1761</v>
      </c>
      <c r="Q365" s="8" t="s">
        <v>16207</v>
      </c>
      <c r="R365" s="8" t="s">
        <v>16217</v>
      </c>
      <c r="S365" s="8" t="s">
        <v>16217</v>
      </c>
      <c r="T365" s="8" t="s">
        <v>16215</v>
      </c>
      <c r="U365" s="8" t="s">
        <v>2517</v>
      </c>
      <c r="V365" s="8">
        <v>84073</v>
      </c>
      <c r="W365" s="8" t="s">
        <v>16210</v>
      </c>
      <c r="X365" s="8" t="s">
        <v>16203</v>
      </c>
      <c r="Y365" s="8" t="s">
        <v>3</v>
      </c>
      <c r="Z365" s="8">
        <v>1</v>
      </c>
      <c r="AA365" s="8">
        <v>1</v>
      </c>
      <c r="AB365" s="11"/>
    </row>
    <row r="366" spans="1:28" ht="27" customHeight="1" x14ac:dyDescent="0.25">
      <c r="A366" s="12">
        <v>3799</v>
      </c>
      <c r="B366" s="8" t="s">
        <v>16541</v>
      </c>
      <c r="C366" s="8" t="s">
        <v>1019</v>
      </c>
      <c r="D366" s="8" t="s">
        <v>16542</v>
      </c>
      <c r="E366" s="8" t="s">
        <v>3</v>
      </c>
      <c r="F366" s="8" t="s">
        <v>16539</v>
      </c>
      <c r="G366" s="8" t="s">
        <v>16540</v>
      </c>
      <c r="H366" s="22">
        <v>42332</v>
      </c>
      <c r="I366" s="22" t="s">
        <v>22127</v>
      </c>
      <c r="J366" s="22">
        <v>43009</v>
      </c>
      <c r="K366" s="22">
        <v>43160</v>
      </c>
      <c r="L366" s="8" t="s">
        <v>16214</v>
      </c>
      <c r="M366" s="8" t="s">
        <v>16215</v>
      </c>
      <c r="N366" s="8" t="s">
        <v>16203</v>
      </c>
      <c r="O366" s="8" t="s">
        <v>16216</v>
      </c>
      <c r="P366" s="8" t="s">
        <v>1761</v>
      </c>
      <c r="Q366" s="8" t="s">
        <v>16207</v>
      </c>
      <c r="R366" s="8" t="s">
        <v>16217</v>
      </c>
      <c r="S366" s="8" t="s">
        <v>16217</v>
      </c>
      <c r="T366" s="8" t="s">
        <v>16215</v>
      </c>
      <c r="U366" s="8" t="s">
        <v>2517</v>
      </c>
      <c r="V366" s="8">
        <v>84073</v>
      </c>
      <c r="W366" s="8" t="s">
        <v>16210</v>
      </c>
      <c r="X366" s="8" t="s">
        <v>16203</v>
      </c>
      <c r="Y366" s="8" t="s">
        <v>3</v>
      </c>
      <c r="Z366" s="8">
        <v>1</v>
      </c>
      <c r="AA366" s="8">
        <v>1</v>
      </c>
      <c r="AB366" s="11"/>
    </row>
    <row r="367" spans="1:28" ht="27" customHeight="1" x14ac:dyDescent="0.25">
      <c r="A367" s="12">
        <v>3800</v>
      </c>
      <c r="B367" s="8" t="s">
        <v>16553</v>
      </c>
      <c r="C367" s="8" t="s">
        <v>1233</v>
      </c>
      <c r="D367" s="8" t="s">
        <v>16554</v>
      </c>
      <c r="E367" s="8" t="s">
        <v>3</v>
      </c>
      <c r="F367" s="8" t="s">
        <v>16555</v>
      </c>
      <c r="G367" s="8" t="s">
        <v>16556</v>
      </c>
      <c r="H367" s="22">
        <v>42332</v>
      </c>
      <c r="I367" s="22" t="s">
        <v>21333</v>
      </c>
      <c r="J367" s="22">
        <v>43009</v>
      </c>
      <c r="K367" s="22">
        <v>43160</v>
      </c>
      <c r="L367" s="8" t="s">
        <v>16204</v>
      </c>
      <c r="M367" s="8" t="s">
        <v>16205</v>
      </c>
      <c r="N367" s="8" t="s">
        <v>16203</v>
      </c>
      <c r="O367" s="8" t="s">
        <v>16206</v>
      </c>
      <c r="P367" s="8" t="s">
        <v>1256</v>
      </c>
      <c r="Q367" s="8" t="s">
        <v>16207</v>
      </c>
      <c r="R367" s="8" t="s">
        <v>16208</v>
      </c>
      <c r="S367" s="8" t="s">
        <v>16208</v>
      </c>
      <c r="T367" s="8" t="s">
        <v>16205</v>
      </c>
      <c r="U367" s="8" t="s">
        <v>16209</v>
      </c>
      <c r="V367" s="8">
        <v>84073</v>
      </c>
      <c r="W367" s="8" t="s">
        <v>16210</v>
      </c>
      <c r="X367" s="8" t="s">
        <v>16203</v>
      </c>
      <c r="Y367" s="8" t="s">
        <v>3</v>
      </c>
      <c r="Z367" s="8">
        <v>1</v>
      </c>
      <c r="AA367" s="8">
        <v>1</v>
      </c>
      <c r="AB367" s="11"/>
    </row>
    <row r="368" spans="1:28" ht="27" customHeight="1" x14ac:dyDescent="0.25">
      <c r="A368" s="12">
        <v>3801</v>
      </c>
      <c r="B368" s="8" t="s">
        <v>16557</v>
      </c>
      <c r="C368" s="8" t="s">
        <v>1019</v>
      </c>
      <c r="D368" s="8" t="s">
        <v>16558</v>
      </c>
      <c r="E368" s="8" t="s">
        <v>3</v>
      </c>
      <c r="F368" s="8" t="s">
        <v>16555</v>
      </c>
      <c r="G368" s="8" t="s">
        <v>16556</v>
      </c>
      <c r="H368" s="22">
        <v>42332</v>
      </c>
      <c r="I368" s="22" t="s">
        <v>21332</v>
      </c>
      <c r="J368" s="22">
        <v>43009</v>
      </c>
      <c r="K368" s="22">
        <v>43160</v>
      </c>
      <c r="L368" s="8" t="s">
        <v>16204</v>
      </c>
      <c r="M368" s="8" t="s">
        <v>16205</v>
      </c>
      <c r="N368" s="8" t="s">
        <v>16203</v>
      </c>
      <c r="O368" s="8" t="s">
        <v>16206</v>
      </c>
      <c r="P368" s="8" t="s">
        <v>1256</v>
      </c>
      <c r="Q368" s="8" t="s">
        <v>16207</v>
      </c>
      <c r="R368" s="8" t="s">
        <v>16208</v>
      </c>
      <c r="S368" s="8" t="s">
        <v>16208</v>
      </c>
      <c r="T368" s="8" t="s">
        <v>16205</v>
      </c>
      <c r="U368" s="8" t="s">
        <v>16209</v>
      </c>
      <c r="V368" s="8">
        <v>84073</v>
      </c>
      <c r="W368" s="8" t="s">
        <v>16210</v>
      </c>
      <c r="X368" s="8" t="s">
        <v>16203</v>
      </c>
      <c r="Y368" s="8" t="s">
        <v>3</v>
      </c>
      <c r="Z368" s="8">
        <v>1</v>
      </c>
      <c r="AA368" s="8">
        <v>1</v>
      </c>
      <c r="AB368" s="11"/>
    </row>
    <row r="369" spans="1:28" ht="27" customHeight="1" x14ac:dyDescent="0.25">
      <c r="A369" s="12">
        <v>3802</v>
      </c>
      <c r="B369" s="8" t="s">
        <v>13838</v>
      </c>
      <c r="C369" s="8" t="s">
        <v>1224</v>
      </c>
      <c r="D369" s="8" t="s">
        <v>13839</v>
      </c>
      <c r="E369" s="8" t="s">
        <v>3</v>
      </c>
      <c r="F369" s="8" t="s">
        <v>13840</v>
      </c>
      <c r="G369" s="8" t="s">
        <v>13839</v>
      </c>
      <c r="H369" s="22">
        <v>42339</v>
      </c>
      <c r="I369" s="22" t="s">
        <v>21331</v>
      </c>
      <c r="J369" s="22">
        <v>43160</v>
      </c>
      <c r="K369" s="22">
        <v>43160</v>
      </c>
      <c r="L369" s="8" t="s">
        <v>13841</v>
      </c>
      <c r="M369" s="8" t="s">
        <v>10691</v>
      </c>
      <c r="N369" s="8" t="s">
        <v>13842</v>
      </c>
      <c r="O369" s="8" t="s">
        <v>13843</v>
      </c>
      <c r="P369" s="8" t="s">
        <v>13844</v>
      </c>
      <c r="Q369" s="17" t="s">
        <v>13783</v>
      </c>
      <c r="R369" s="17" t="s">
        <v>13845</v>
      </c>
      <c r="S369" s="17" t="s">
        <v>13846</v>
      </c>
      <c r="T369" s="8" t="s">
        <v>13842</v>
      </c>
      <c r="U369" s="8" t="s">
        <v>13847</v>
      </c>
      <c r="V369" s="8">
        <v>84030</v>
      </c>
      <c r="W369" s="8" t="s">
        <v>13848</v>
      </c>
      <c r="X369" s="8" t="s">
        <v>10691</v>
      </c>
      <c r="Y369" s="8" t="s">
        <v>3</v>
      </c>
      <c r="Z369" s="8">
        <v>1</v>
      </c>
      <c r="AA369" s="8">
        <v>1</v>
      </c>
      <c r="AB369" s="11"/>
    </row>
    <row r="370" spans="1:28" ht="27" customHeight="1" x14ac:dyDescent="0.25">
      <c r="A370" s="12">
        <v>3803</v>
      </c>
      <c r="B370" s="8" t="s">
        <v>13849</v>
      </c>
      <c r="C370" s="8" t="s">
        <v>1233</v>
      </c>
      <c r="D370" s="8" t="s">
        <v>13839</v>
      </c>
      <c r="E370" s="8" t="s">
        <v>3</v>
      </c>
      <c r="F370" s="8" t="s">
        <v>843</v>
      </c>
      <c r="G370" s="8" t="s">
        <v>13839</v>
      </c>
      <c r="H370" s="22">
        <v>42339</v>
      </c>
      <c r="I370" s="22" t="s">
        <v>21330</v>
      </c>
      <c r="J370" s="22">
        <v>43160</v>
      </c>
      <c r="K370" s="22">
        <v>43160</v>
      </c>
      <c r="L370" s="8" t="s">
        <v>13841</v>
      </c>
      <c r="M370" s="8" t="s">
        <v>13842</v>
      </c>
      <c r="N370" s="8" t="s">
        <v>10691</v>
      </c>
      <c r="O370" s="8" t="s">
        <v>13843</v>
      </c>
      <c r="P370" s="8" t="s">
        <v>13844</v>
      </c>
      <c r="Q370" s="17" t="s">
        <v>13783</v>
      </c>
      <c r="R370" s="17" t="s">
        <v>13845</v>
      </c>
      <c r="S370" s="17" t="s">
        <v>13846</v>
      </c>
      <c r="T370" s="8" t="s">
        <v>13842</v>
      </c>
      <c r="U370" s="8" t="s">
        <v>13847</v>
      </c>
      <c r="V370" s="8">
        <v>84030</v>
      </c>
      <c r="W370" s="8" t="s">
        <v>13848</v>
      </c>
      <c r="X370" s="8" t="s">
        <v>10691</v>
      </c>
      <c r="Y370" s="8" t="s">
        <v>3</v>
      </c>
      <c r="Z370" s="8">
        <v>1</v>
      </c>
      <c r="AA370" s="8">
        <v>1</v>
      </c>
      <c r="AB370" s="11"/>
    </row>
    <row r="371" spans="1:28" ht="27" customHeight="1" x14ac:dyDescent="0.25">
      <c r="A371" s="12">
        <v>3804</v>
      </c>
      <c r="B371" s="8" t="s">
        <v>13850</v>
      </c>
      <c r="C371" s="8" t="s">
        <v>1019</v>
      </c>
      <c r="D371" s="8" t="s">
        <v>13851</v>
      </c>
      <c r="E371" s="8" t="s">
        <v>3</v>
      </c>
      <c r="F371" s="8" t="s">
        <v>13840</v>
      </c>
      <c r="G371" s="8" t="s">
        <v>13839</v>
      </c>
      <c r="H371" s="22">
        <v>42339</v>
      </c>
      <c r="I371" s="22" t="s">
        <v>21329</v>
      </c>
      <c r="J371" s="22">
        <v>43160</v>
      </c>
      <c r="K371" s="22">
        <v>43191</v>
      </c>
      <c r="L371" s="8" t="s">
        <v>13841</v>
      </c>
      <c r="M371" s="8" t="s">
        <v>13842</v>
      </c>
      <c r="N371" s="8" t="s">
        <v>10691</v>
      </c>
      <c r="O371" s="8" t="s">
        <v>13843</v>
      </c>
      <c r="P371" s="8" t="s">
        <v>13844</v>
      </c>
      <c r="Q371" s="17" t="s">
        <v>13783</v>
      </c>
      <c r="R371" s="17" t="s">
        <v>13845</v>
      </c>
      <c r="S371" s="17" t="s">
        <v>13846</v>
      </c>
      <c r="T371" s="8" t="s">
        <v>13842</v>
      </c>
      <c r="U371" s="8" t="s">
        <v>13847</v>
      </c>
      <c r="V371" s="8">
        <v>84030</v>
      </c>
      <c r="W371" s="8" t="s">
        <v>13848</v>
      </c>
      <c r="X371" s="8" t="s">
        <v>10691</v>
      </c>
      <c r="Y371" s="8" t="s">
        <v>3</v>
      </c>
      <c r="Z371" s="8">
        <v>1</v>
      </c>
      <c r="AA371" s="8">
        <v>1</v>
      </c>
      <c r="AB371" s="11"/>
    </row>
    <row r="372" spans="1:28" ht="27" customHeight="1" x14ac:dyDescent="0.25">
      <c r="A372" s="12">
        <v>3805</v>
      </c>
      <c r="B372" s="8" t="s">
        <v>14094</v>
      </c>
      <c r="C372" s="8" t="s">
        <v>1224</v>
      </c>
      <c r="D372" s="8" t="s">
        <v>14095</v>
      </c>
      <c r="E372" s="8" t="s">
        <v>3</v>
      </c>
      <c r="F372" s="8" t="s">
        <v>14096</v>
      </c>
      <c r="G372" s="8" t="s">
        <v>14095</v>
      </c>
      <c r="H372" s="22">
        <v>42332</v>
      </c>
      <c r="I372" s="22" t="s">
        <v>21328</v>
      </c>
      <c r="J372" s="22">
        <v>43009</v>
      </c>
      <c r="K372" s="22">
        <v>43160</v>
      </c>
      <c r="L372" s="8" t="s">
        <v>14097</v>
      </c>
      <c r="M372" s="8" t="s">
        <v>14095</v>
      </c>
      <c r="N372" s="8" t="s">
        <v>14098</v>
      </c>
      <c r="O372" s="8" t="s">
        <v>13782</v>
      </c>
      <c r="P372" s="8" t="s">
        <v>1833</v>
      </c>
      <c r="Q372" s="17" t="s">
        <v>13783</v>
      </c>
      <c r="R372" s="17" t="s">
        <v>14099</v>
      </c>
      <c r="S372" s="17" t="s">
        <v>14099</v>
      </c>
      <c r="T372" s="8" t="s">
        <v>14098</v>
      </c>
      <c r="U372" s="8" t="s">
        <v>14100</v>
      </c>
      <c r="V372" s="8">
        <v>84032</v>
      </c>
      <c r="W372" s="8" t="s">
        <v>14101</v>
      </c>
      <c r="X372" s="8" t="s">
        <v>14095</v>
      </c>
      <c r="Y372" s="8" t="s">
        <v>3</v>
      </c>
      <c r="Z372" s="8">
        <v>1</v>
      </c>
      <c r="AA372" s="8">
        <v>1</v>
      </c>
      <c r="AB372" s="11"/>
    </row>
    <row r="373" spans="1:28" ht="27" customHeight="1" x14ac:dyDescent="0.25">
      <c r="A373" s="12">
        <v>3806</v>
      </c>
      <c r="B373" s="8" t="s">
        <v>14102</v>
      </c>
      <c r="C373" s="8" t="s">
        <v>1019</v>
      </c>
      <c r="D373" s="8" t="s">
        <v>14103</v>
      </c>
      <c r="E373" s="8" t="s">
        <v>3</v>
      </c>
      <c r="F373" s="8" t="s">
        <v>9</v>
      </c>
      <c r="G373" s="8" t="s">
        <v>14095</v>
      </c>
      <c r="H373" s="22">
        <v>42332</v>
      </c>
      <c r="I373" s="22" t="s">
        <v>21327</v>
      </c>
      <c r="J373" s="22">
        <v>43009</v>
      </c>
      <c r="K373" s="22">
        <v>43160</v>
      </c>
      <c r="L373" s="8" t="s">
        <v>14097</v>
      </c>
      <c r="M373" s="8" t="s">
        <v>14098</v>
      </c>
      <c r="N373" s="8" t="s">
        <v>14095</v>
      </c>
      <c r="O373" s="8" t="s">
        <v>13782</v>
      </c>
      <c r="P373" s="8" t="s">
        <v>1833</v>
      </c>
      <c r="Q373" s="17" t="s">
        <v>13783</v>
      </c>
      <c r="R373" s="17" t="s">
        <v>14099</v>
      </c>
      <c r="S373" s="17" t="s">
        <v>14099</v>
      </c>
      <c r="T373" s="8" t="s">
        <v>14098</v>
      </c>
      <c r="U373" s="8" t="s">
        <v>14100</v>
      </c>
      <c r="V373" s="8">
        <v>84032</v>
      </c>
      <c r="W373" s="8" t="s">
        <v>14101</v>
      </c>
      <c r="X373" s="8" t="s">
        <v>14095</v>
      </c>
      <c r="Y373" s="8" t="s">
        <v>3</v>
      </c>
      <c r="Z373" s="8">
        <v>1</v>
      </c>
      <c r="AA373" s="8">
        <v>1</v>
      </c>
      <c r="AB373" s="11"/>
    </row>
    <row r="374" spans="1:28" ht="27" customHeight="1" x14ac:dyDescent="0.25">
      <c r="A374" s="12">
        <v>3807</v>
      </c>
      <c r="B374" s="8" t="s">
        <v>14104</v>
      </c>
      <c r="C374" s="8" t="s">
        <v>1233</v>
      </c>
      <c r="D374" s="8" t="s">
        <v>14105</v>
      </c>
      <c r="E374" s="8" t="s">
        <v>3</v>
      </c>
      <c r="F374" s="8" t="s">
        <v>9</v>
      </c>
      <c r="G374" s="8" t="s">
        <v>14095</v>
      </c>
      <c r="H374" s="22">
        <v>42332</v>
      </c>
      <c r="I374" s="22" t="s">
        <v>21326</v>
      </c>
      <c r="J374" s="22">
        <v>43009</v>
      </c>
      <c r="K374" s="22">
        <v>43160</v>
      </c>
      <c r="L374" s="8" t="s">
        <v>14097</v>
      </c>
      <c r="M374" s="8" t="s">
        <v>14098</v>
      </c>
      <c r="N374" s="8" t="s">
        <v>14095</v>
      </c>
      <c r="O374" s="8" t="s">
        <v>13782</v>
      </c>
      <c r="P374" s="8" t="s">
        <v>1833</v>
      </c>
      <c r="Q374" s="17" t="s">
        <v>13783</v>
      </c>
      <c r="R374" s="17" t="s">
        <v>14099</v>
      </c>
      <c r="S374" s="17" t="s">
        <v>14099</v>
      </c>
      <c r="T374" s="8" t="s">
        <v>14098</v>
      </c>
      <c r="U374" s="8" t="s">
        <v>14100</v>
      </c>
      <c r="V374" s="8">
        <v>84032</v>
      </c>
      <c r="W374" s="8" t="s">
        <v>14101</v>
      </c>
      <c r="X374" s="8" t="s">
        <v>14095</v>
      </c>
      <c r="Y374" s="8" t="s">
        <v>3</v>
      </c>
      <c r="Z374" s="8">
        <v>1</v>
      </c>
      <c r="AA374" s="8">
        <v>1</v>
      </c>
      <c r="AB374" s="11"/>
    </row>
    <row r="375" spans="1:28" ht="27" customHeight="1" x14ac:dyDescent="0.25">
      <c r="A375" s="12">
        <v>3808</v>
      </c>
      <c r="B375" s="8" t="s">
        <v>13776</v>
      </c>
      <c r="C375" s="8" t="s">
        <v>1233</v>
      </c>
      <c r="D375" s="8" t="s">
        <v>13777</v>
      </c>
      <c r="E375" s="8" t="s">
        <v>3</v>
      </c>
      <c r="F375" s="8" t="s">
        <v>13778</v>
      </c>
      <c r="G375" s="8" t="s">
        <v>13779</v>
      </c>
      <c r="H375" s="22">
        <v>42333</v>
      </c>
      <c r="I375" s="22" t="s">
        <v>21325</v>
      </c>
      <c r="J375" s="22">
        <v>42979</v>
      </c>
      <c r="K375" s="22">
        <v>43160</v>
      </c>
      <c r="L375" s="8" t="s">
        <v>13780</v>
      </c>
      <c r="M375" s="8" t="s">
        <v>13781</v>
      </c>
      <c r="N375" s="8" t="s">
        <v>13779</v>
      </c>
      <c r="O375" s="8" t="s">
        <v>13782</v>
      </c>
      <c r="P375" s="8" t="s">
        <v>1833</v>
      </c>
      <c r="Q375" s="17" t="s">
        <v>13783</v>
      </c>
      <c r="R375" s="17" t="s">
        <v>13784</v>
      </c>
      <c r="S375" s="17" t="s">
        <v>13785</v>
      </c>
      <c r="T375" s="8" t="s">
        <v>13781</v>
      </c>
      <c r="U375" s="8" t="s">
        <v>13786</v>
      </c>
      <c r="V375" s="8">
        <v>84033</v>
      </c>
      <c r="W375" s="8" t="s">
        <v>13787</v>
      </c>
      <c r="X375" s="8" t="s">
        <v>13779</v>
      </c>
      <c r="Y375" s="8" t="s">
        <v>3</v>
      </c>
      <c r="Z375" s="8">
        <v>1</v>
      </c>
      <c r="AA375" s="8">
        <v>1</v>
      </c>
      <c r="AB375" s="11"/>
    </row>
    <row r="376" spans="1:28" ht="27" customHeight="1" x14ac:dyDescent="0.25">
      <c r="A376" s="12">
        <v>3809</v>
      </c>
      <c r="B376" s="8" t="s">
        <v>15338</v>
      </c>
      <c r="C376" s="8" t="s">
        <v>1224</v>
      </c>
      <c r="D376" s="8" t="s">
        <v>15339</v>
      </c>
      <c r="E376" s="8" t="s">
        <v>3</v>
      </c>
      <c r="F376" s="8" t="s">
        <v>15340</v>
      </c>
      <c r="G376" s="8" t="s">
        <v>13779</v>
      </c>
      <c r="H376" s="22">
        <v>42333</v>
      </c>
      <c r="I376" s="22" t="s">
        <v>21324</v>
      </c>
      <c r="J376" s="22">
        <v>43009</v>
      </c>
      <c r="K376" s="22">
        <v>43160</v>
      </c>
      <c r="L376" s="8" t="s">
        <v>13780</v>
      </c>
      <c r="M376" s="8" t="s">
        <v>13779</v>
      </c>
      <c r="N376" s="8" t="s">
        <v>13781</v>
      </c>
      <c r="O376" s="8" t="s">
        <v>13782</v>
      </c>
      <c r="P376" s="8" t="s">
        <v>1833</v>
      </c>
      <c r="Q376" s="8" t="s">
        <v>13783</v>
      </c>
      <c r="R376" s="8" t="s">
        <v>13784</v>
      </c>
      <c r="S376" s="8" t="s">
        <v>13785</v>
      </c>
      <c r="T376" s="8" t="s">
        <v>13781</v>
      </c>
      <c r="U376" s="8" t="s">
        <v>13786</v>
      </c>
      <c r="V376" s="8">
        <v>84033</v>
      </c>
      <c r="W376" s="8" t="s">
        <v>13787</v>
      </c>
      <c r="X376" s="8" t="s">
        <v>13779</v>
      </c>
      <c r="Y376" s="8" t="s">
        <v>3</v>
      </c>
      <c r="Z376" s="8">
        <v>1</v>
      </c>
      <c r="AA376" s="8">
        <v>1</v>
      </c>
      <c r="AB376" s="11"/>
    </row>
    <row r="377" spans="1:28" ht="27" customHeight="1" x14ac:dyDescent="0.25">
      <c r="A377" s="12">
        <v>3810</v>
      </c>
      <c r="B377" s="8" t="s">
        <v>15341</v>
      </c>
      <c r="C377" s="8" t="s">
        <v>1019</v>
      </c>
      <c r="D377" s="8" t="s">
        <v>15342</v>
      </c>
      <c r="E377" s="8" t="s">
        <v>3</v>
      </c>
      <c r="F377" s="8" t="s">
        <v>13786</v>
      </c>
      <c r="G377" s="8" t="s">
        <v>13779</v>
      </c>
      <c r="H377" s="22">
        <v>42333</v>
      </c>
      <c r="I377" s="22" t="s">
        <v>21323</v>
      </c>
      <c r="J377" s="22">
        <v>42979</v>
      </c>
      <c r="K377" s="22">
        <v>43160</v>
      </c>
      <c r="L377" s="8" t="s">
        <v>13780</v>
      </c>
      <c r="M377" s="8" t="s">
        <v>13781</v>
      </c>
      <c r="N377" s="8" t="s">
        <v>13779</v>
      </c>
      <c r="O377" s="8" t="s">
        <v>13782</v>
      </c>
      <c r="P377" s="8" t="s">
        <v>1833</v>
      </c>
      <c r="Q377" s="8" t="s">
        <v>13783</v>
      </c>
      <c r="R377" s="8" t="s">
        <v>13784</v>
      </c>
      <c r="S377" s="8" t="s">
        <v>13785</v>
      </c>
      <c r="T377" s="8" t="s">
        <v>13781</v>
      </c>
      <c r="U377" s="8" t="s">
        <v>13786</v>
      </c>
      <c r="V377" s="8">
        <v>84033</v>
      </c>
      <c r="W377" s="8" t="s">
        <v>13787</v>
      </c>
      <c r="X377" s="8" t="s">
        <v>13779</v>
      </c>
      <c r="Y377" s="8" t="s">
        <v>3</v>
      </c>
      <c r="Z377" s="8">
        <v>1</v>
      </c>
      <c r="AA377" s="8">
        <v>1</v>
      </c>
      <c r="AB377" s="11"/>
    </row>
    <row r="378" spans="1:28" ht="27" customHeight="1" x14ac:dyDescent="0.25">
      <c r="A378" s="12">
        <v>3811</v>
      </c>
      <c r="B378" s="8" t="s">
        <v>16288</v>
      </c>
      <c r="C378" s="8" t="s">
        <v>1233</v>
      </c>
      <c r="D378" s="8" t="s">
        <v>5531</v>
      </c>
      <c r="E378" s="8" t="s">
        <v>3</v>
      </c>
      <c r="F378" s="8" t="s">
        <v>16289</v>
      </c>
      <c r="G378" s="8" t="s">
        <v>13779</v>
      </c>
      <c r="H378" s="22">
        <v>42333</v>
      </c>
      <c r="I378" s="22" t="s">
        <v>21322</v>
      </c>
      <c r="J378" s="22">
        <v>43009</v>
      </c>
      <c r="K378" s="22">
        <v>43160</v>
      </c>
      <c r="L378" s="8" t="s">
        <v>13780</v>
      </c>
      <c r="M378" s="8" t="s">
        <v>13781</v>
      </c>
      <c r="N378" s="8" t="s">
        <v>13779</v>
      </c>
      <c r="O378" s="8" t="s">
        <v>13782</v>
      </c>
      <c r="P378" s="8" t="s">
        <v>1833</v>
      </c>
      <c r="Q378" s="8" t="s">
        <v>13783</v>
      </c>
      <c r="R378" s="8" t="s">
        <v>13784</v>
      </c>
      <c r="S378" s="8" t="s">
        <v>13785</v>
      </c>
      <c r="T378" s="8" t="s">
        <v>13781</v>
      </c>
      <c r="U378" s="8" t="s">
        <v>13786</v>
      </c>
      <c r="V378" s="8">
        <v>84033</v>
      </c>
      <c r="W378" s="8" t="s">
        <v>13787</v>
      </c>
      <c r="X378" s="8" t="s">
        <v>13779</v>
      </c>
      <c r="Y378" s="8" t="s">
        <v>3</v>
      </c>
      <c r="Z378" s="8">
        <v>1</v>
      </c>
      <c r="AA378" s="8">
        <v>1</v>
      </c>
      <c r="AB378" s="11"/>
    </row>
    <row r="379" spans="1:28" ht="27" customHeight="1" x14ac:dyDescent="0.25">
      <c r="A379" s="12">
        <v>3812</v>
      </c>
      <c r="B379" s="8" t="s">
        <v>16290</v>
      </c>
      <c r="C379" s="8" t="s">
        <v>1019</v>
      </c>
      <c r="D379" s="8" t="s">
        <v>5531</v>
      </c>
      <c r="E379" s="8" t="s">
        <v>3</v>
      </c>
      <c r="F379" s="8" t="s">
        <v>11384</v>
      </c>
      <c r="G379" s="8" t="s">
        <v>13779</v>
      </c>
      <c r="H379" s="22">
        <v>42333</v>
      </c>
      <c r="I379" s="22" t="s">
        <v>21321</v>
      </c>
      <c r="J379" s="22">
        <v>43009</v>
      </c>
      <c r="K379" s="22">
        <v>43160</v>
      </c>
      <c r="L379" s="8" t="s">
        <v>13780</v>
      </c>
      <c r="M379" s="8" t="s">
        <v>13781</v>
      </c>
      <c r="N379" s="8" t="s">
        <v>13779</v>
      </c>
      <c r="O379" s="8" t="s">
        <v>13782</v>
      </c>
      <c r="P379" s="8" t="s">
        <v>1833</v>
      </c>
      <c r="Q379" s="8" t="s">
        <v>13783</v>
      </c>
      <c r="R379" s="8" t="s">
        <v>13784</v>
      </c>
      <c r="S379" s="8" t="s">
        <v>13785</v>
      </c>
      <c r="T379" s="8" t="s">
        <v>13781</v>
      </c>
      <c r="U379" s="8" t="s">
        <v>13786</v>
      </c>
      <c r="V379" s="8">
        <v>84033</v>
      </c>
      <c r="W379" s="8" t="s">
        <v>13787</v>
      </c>
      <c r="X379" s="8" t="s">
        <v>13779</v>
      </c>
      <c r="Y379" s="8" t="s">
        <v>3</v>
      </c>
      <c r="Z379" s="8">
        <v>1</v>
      </c>
      <c r="AA379" s="8">
        <v>1</v>
      </c>
      <c r="AB379" s="11"/>
    </row>
    <row r="380" spans="1:28" ht="27" customHeight="1" x14ac:dyDescent="0.25">
      <c r="A380" s="12">
        <v>3813</v>
      </c>
      <c r="B380" s="8" t="s">
        <v>16501</v>
      </c>
      <c r="C380" s="8" t="s">
        <v>1233</v>
      </c>
      <c r="D380" s="8" t="s">
        <v>16502</v>
      </c>
      <c r="E380" s="8" t="s">
        <v>3</v>
      </c>
      <c r="F380" s="8" t="s">
        <v>16503</v>
      </c>
      <c r="G380" s="8" t="s">
        <v>13779</v>
      </c>
      <c r="H380" s="22">
        <v>42333</v>
      </c>
      <c r="I380" s="22" t="s">
        <v>21320</v>
      </c>
      <c r="J380" s="22">
        <v>43009</v>
      </c>
      <c r="K380" s="22">
        <v>43160</v>
      </c>
      <c r="L380" s="8" t="s">
        <v>13780</v>
      </c>
      <c r="M380" s="8" t="s">
        <v>13781</v>
      </c>
      <c r="N380" s="8" t="s">
        <v>13779</v>
      </c>
      <c r="O380" s="8" t="s">
        <v>13782</v>
      </c>
      <c r="P380" s="8" t="s">
        <v>1833</v>
      </c>
      <c r="Q380" s="8" t="s">
        <v>13783</v>
      </c>
      <c r="R380" s="8" t="s">
        <v>13784</v>
      </c>
      <c r="S380" s="8" t="s">
        <v>13785</v>
      </c>
      <c r="T380" s="8" t="s">
        <v>13781</v>
      </c>
      <c r="U380" s="8" t="s">
        <v>13786</v>
      </c>
      <c r="V380" s="8">
        <v>84033</v>
      </c>
      <c r="W380" s="8" t="s">
        <v>13787</v>
      </c>
      <c r="X380" s="8" t="s">
        <v>13779</v>
      </c>
      <c r="Y380" s="8" t="s">
        <v>3</v>
      </c>
      <c r="Z380" s="8">
        <v>1</v>
      </c>
      <c r="AA380" s="8">
        <v>1</v>
      </c>
      <c r="AB380" s="11"/>
    </row>
    <row r="381" spans="1:28" ht="27" customHeight="1" x14ac:dyDescent="0.25">
      <c r="A381" s="12">
        <v>3814</v>
      </c>
      <c r="B381" s="8" t="s">
        <v>16504</v>
      </c>
      <c r="C381" s="8" t="s">
        <v>1019</v>
      </c>
      <c r="D381" s="8" t="s">
        <v>16502</v>
      </c>
      <c r="E381" s="8" t="s">
        <v>3</v>
      </c>
      <c r="F381" s="8" t="s">
        <v>16503</v>
      </c>
      <c r="G381" s="8" t="s">
        <v>13779</v>
      </c>
      <c r="H381" s="22">
        <v>42333</v>
      </c>
      <c r="I381" s="22" t="s">
        <v>21319</v>
      </c>
      <c r="J381" s="22">
        <v>42979</v>
      </c>
      <c r="K381" s="22">
        <v>43160</v>
      </c>
      <c r="L381" s="8" t="s">
        <v>13780</v>
      </c>
      <c r="M381" s="8" t="s">
        <v>13781</v>
      </c>
      <c r="N381" s="8" t="s">
        <v>13779</v>
      </c>
      <c r="O381" s="8" t="s">
        <v>13782</v>
      </c>
      <c r="P381" s="8" t="s">
        <v>1833</v>
      </c>
      <c r="Q381" s="8" t="s">
        <v>13783</v>
      </c>
      <c r="R381" s="8" t="s">
        <v>13784</v>
      </c>
      <c r="S381" s="8" t="s">
        <v>13785</v>
      </c>
      <c r="T381" s="8" t="s">
        <v>13781</v>
      </c>
      <c r="U381" s="8" t="s">
        <v>13786</v>
      </c>
      <c r="V381" s="8">
        <v>84033</v>
      </c>
      <c r="W381" s="8" t="s">
        <v>13787</v>
      </c>
      <c r="X381" s="8" t="s">
        <v>13779</v>
      </c>
      <c r="Y381" s="8" t="s">
        <v>3</v>
      </c>
      <c r="Z381" s="8">
        <v>1</v>
      </c>
      <c r="AA381" s="8">
        <v>1</v>
      </c>
      <c r="AB381" s="11"/>
    </row>
    <row r="382" spans="1:28" ht="27" customHeight="1" x14ac:dyDescent="0.25">
      <c r="A382" s="12">
        <v>3815</v>
      </c>
      <c r="B382" s="8" t="s">
        <v>16704</v>
      </c>
      <c r="C382" s="8" t="s">
        <v>1233</v>
      </c>
      <c r="D382" s="8" t="s">
        <v>2748</v>
      </c>
      <c r="E382" s="8" t="s">
        <v>3</v>
      </c>
      <c r="F382" s="8" t="s">
        <v>2748</v>
      </c>
      <c r="G382" s="8" t="s">
        <v>13779</v>
      </c>
      <c r="H382" s="22">
        <v>42333</v>
      </c>
      <c r="I382" s="22" t="s">
        <v>21318</v>
      </c>
      <c r="J382" s="22">
        <v>43009</v>
      </c>
      <c r="K382" s="22">
        <v>43160</v>
      </c>
      <c r="L382" s="8" t="s">
        <v>13780</v>
      </c>
      <c r="M382" s="8" t="s">
        <v>13781</v>
      </c>
      <c r="N382" s="8" t="s">
        <v>13779</v>
      </c>
      <c r="O382" s="8" t="s">
        <v>13782</v>
      </c>
      <c r="P382" s="8" t="s">
        <v>1833</v>
      </c>
      <c r="Q382" s="8" t="s">
        <v>13783</v>
      </c>
      <c r="R382" s="8" t="s">
        <v>13784</v>
      </c>
      <c r="S382" s="8" t="s">
        <v>13785</v>
      </c>
      <c r="T382" s="8" t="s">
        <v>13781</v>
      </c>
      <c r="U382" s="8" t="s">
        <v>13786</v>
      </c>
      <c r="V382" s="8">
        <v>84033</v>
      </c>
      <c r="W382" s="8" t="s">
        <v>13787</v>
      </c>
      <c r="X382" s="8" t="s">
        <v>13779</v>
      </c>
      <c r="Y382" s="8" t="s">
        <v>3</v>
      </c>
      <c r="Z382" s="8">
        <v>1</v>
      </c>
      <c r="AA382" s="8">
        <v>1</v>
      </c>
      <c r="AB382" s="11"/>
    </row>
    <row r="383" spans="1:28" ht="27" customHeight="1" x14ac:dyDescent="0.25">
      <c r="A383" s="12">
        <v>3816</v>
      </c>
      <c r="B383" s="8" t="s">
        <v>15454</v>
      </c>
      <c r="C383" s="8" t="s">
        <v>1224</v>
      </c>
      <c r="D383" s="8" t="s">
        <v>15455</v>
      </c>
      <c r="E383" s="8" t="s">
        <v>3</v>
      </c>
      <c r="F383" s="8" t="s">
        <v>843</v>
      </c>
      <c r="G383" s="8" t="s">
        <v>15456</v>
      </c>
      <c r="H383" s="22">
        <v>42335</v>
      </c>
      <c r="I383" s="22" t="s">
        <v>21317</v>
      </c>
      <c r="J383" s="22">
        <v>43191</v>
      </c>
      <c r="K383" s="22">
        <v>43160</v>
      </c>
      <c r="L383" s="8" t="s">
        <v>15457</v>
      </c>
      <c r="M383" s="8" t="s">
        <v>15456</v>
      </c>
      <c r="N383" s="8" t="s">
        <v>15458</v>
      </c>
      <c r="O383" s="8" t="s">
        <v>15459</v>
      </c>
      <c r="P383" s="8" t="s">
        <v>15127</v>
      </c>
      <c r="Q383" s="8" t="s">
        <v>13783</v>
      </c>
      <c r="R383" s="8" t="s">
        <v>15460</v>
      </c>
      <c r="S383" s="8" t="s">
        <v>15461</v>
      </c>
      <c r="T383" s="8" t="s">
        <v>15458</v>
      </c>
      <c r="U383" s="8" t="s">
        <v>15462</v>
      </c>
      <c r="V383" s="8">
        <v>84034</v>
      </c>
      <c r="W383" s="8" t="s">
        <v>15463</v>
      </c>
      <c r="X383" s="8" t="s">
        <v>15456</v>
      </c>
      <c r="Y383" s="8" t="s">
        <v>3</v>
      </c>
      <c r="Z383" s="8">
        <v>1</v>
      </c>
      <c r="AA383" s="8">
        <v>1</v>
      </c>
      <c r="AB383" s="11"/>
    </row>
    <row r="384" spans="1:28" ht="27" customHeight="1" x14ac:dyDescent="0.25">
      <c r="A384" s="12">
        <v>3817</v>
      </c>
      <c r="B384" s="8" t="s">
        <v>15464</v>
      </c>
      <c r="C384" s="8" t="s">
        <v>1019</v>
      </c>
      <c r="D384" s="8" t="s">
        <v>15465</v>
      </c>
      <c r="E384" s="8" t="s">
        <v>3</v>
      </c>
      <c r="F384" s="8" t="s">
        <v>15466</v>
      </c>
      <c r="G384" s="8" t="s">
        <v>15456</v>
      </c>
      <c r="H384" s="22">
        <v>42335</v>
      </c>
      <c r="I384" s="22" t="s">
        <v>21316</v>
      </c>
      <c r="J384" s="22">
        <v>43191</v>
      </c>
      <c r="K384" s="22">
        <v>43160</v>
      </c>
      <c r="L384" s="8" t="s">
        <v>15457</v>
      </c>
      <c r="M384" s="8" t="s">
        <v>15458</v>
      </c>
      <c r="N384" s="8" t="s">
        <v>15456</v>
      </c>
      <c r="O384" s="8" t="s">
        <v>15459</v>
      </c>
      <c r="P384" s="8" t="s">
        <v>15127</v>
      </c>
      <c r="Q384" s="8" t="s">
        <v>13783</v>
      </c>
      <c r="R384" s="8" t="s">
        <v>15460</v>
      </c>
      <c r="S384" s="8" t="s">
        <v>15461</v>
      </c>
      <c r="T384" s="8" t="s">
        <v>15458</v>
      </c>
      <c r="U384" s="8" t="s">
        <v>15462</v>
      </c>
      <c r="V384" s="8">
        <v>84034</v>
      </c>
      <c r="W384" s="8" t="s">
        <v>15463</v>
      </c>
      <c r="X384" s="8" t="s">
        <v>15456</v>
      </c>
      <c r="Y384" s="8" t="s">
        <v>3</v>
      </c>
      <c r="Z384" s="8">
        <v>1</v>
      </c>
      <c r="AA384" s="8">
        <v>1</v>
      </c>
      <c r="AB384" s="11"/>
    </row>
    <row r="385" spans="1:28" ht="27" customHeight="1" x14ac:dyDescent="0.25">
      <c r="A385" s="12">
        <v>3818</v>
      </c>
      <c r="B385" s="8" t="s">
        <v>16300</v>
      </c>
      <c r="C385" s="8" t="s">
        <v>1233</v>
      </c>
      <c r="D385" s="8" t="s">
        <v>16301</v>
      </c>
      <c r="E385" s="8" t="s">
        <v>3</v>
      </c>
      <c r="F385" s="8" t="s">
        <v>14123</v>
      </c>
      <c r="G385" s="8" t="s">
        <v>15456</v>
      </c>
      <c r="H385" s="22">
        <v>42335</v>
      </c>
      <c r="I385" s="22" t="s">
        <v>21315</v>
      </c>
      <c r="J385" s="22">
        <v>43191</v>
      </c>
      <c r="K385" s="22">
        <v>43160</v>
      </c>
      <c r="L385" s="8" t="s">
        <v>15457</v>
      </c>
      <c r="M385" s="8" t="s">
        <v>15458</v>
      </c>
      <c r="N385" s="8" t="s">
        <v>15456</v>
      </c>
      <c r="O385" s="8" t="s">
        <v>15459</v>
      </c>
      <c r="P385" s="8" t="s">
        <v>15127</v>
      </c>
      <c r="Q385" s="8" t="s">
        <v>13783</v>
      </c>
      <c r="R385" s="8" t="s">
        <v>15460</v>
      </c>
      <c r="S385" s="8" t="s">
        <v>15461</v>
      </c>
      <c r="T385" s="8" t="s">
        <v>15458</v>
      </c>
      <c r="U385" s="8" t="s">
        <v>15462</v>
      </c>
      <c r="V385" s="8">
        <v>84034</v>
      </c>
      <c r="W385" s="8" t="s">
        <v>15463</v>
      </c>
      <c r="X385" s="8" t="s">
        <v>15456</v>
      </c>
      <c r="Y385" s="8" t="s">
        <v>3</v>
      </c>
      <c r="Z385" s="8">
        <v>1</v>
      </c>
      <c r="AA385" s="8">
        <v>1</v>
      </c>
      <c r="AB385" s="11"/>
    </row>
    <row r="386" spans="1:28" ht="27" customHeight="1" x14ac:dyDescent="0.25">
      <c r="A386" s="12">
        <v>3819</v>
      </c>
      <c r="B386" s="8" t="s">
        <v>16304</v>
      </c>
      <c r="C386" s="8" t="s">
        <v>1233</v>
      </c>
      <c r="D386" s="8" t="s">
        <v>16305</v>
      </c>
      <c r="E386" s="8" t="s">
        <v>3</v>
      </c>
      <c r="F386" s="8" t="s">
        <v>15466</v>
      </c>
      <c r="G386" s="8" t="s">
        <v>15456</v>
      </c>
      <c r="H386" s="22">
        <v>42335</v>
      </c>
      <c r="I386" s="22" t="s">
        <v>21314</v>
      </c>
      <c r="J386" s="22">
        <v>43009</v>
      </c>
      <c r="K386" s="22">
        <v>43160</v>
      </c>
      <c r="L386" s="8" t="s">
        <v>15457</v>
      </c>
      <c r="M386" s="8" t="s">
        <v>15458</v>
      </c>
      <c r="N386" s="8" t="s">
        <v>15456</v>
      </c>
      <c r="O386" s="8" t="s">
        <v>15459</v>
      </c>
      <c r="P386" s="8" t="s">
        <v>15127</v>
      </c>
      <c r="Q386" s="8" t="s">
        <v>13783</v>
      </c>
      <c r="R386" s="8" t="s">
        <v>15460</v>
      </c>
      <c r="S386" s="8" t="s">
        <v>15461</v>
      </c>
      <c r="T386" s="8" t="s">
        <v>15458</v>
      </c>
      <c r="U386" s="8" t="s">
        <v>15462</v>
      </c>
      <c r="V386" s="8">
        <v>84034</v>
      </c>
      <c r="W386" s="8" t="s">
        <v>15463</v>
      </c>
      <c r="X386" s="8" t="s">
        <v>15456</v>
      </c>
      <c r="Y386" s="8" t="s">
        <v>3</v>
      </c>
      <c r="Z386" s="8">
        <v>1</v>
      </c>
      <c r="AA386" s="8">
        <v>1</v>
      </c>
      <c r="AB386" s="11"/>
    </row>
    <row r="387" spans="1:28" ht="27" customHeight="1" x14ac:dyDescent="0.25">
      <c r="A387" s="12">
        <v>3820</v>
      </c>
      <c r="B387" s="8" t="s">
        <v>16379</v>
      </c>
      <c r="C387" s="8" t="s">
        <v>1019</v>
      </c>
      <c r="D387" s="8" t="s">
        <v>16380</v>
      </c>
      <c r="E387" s="8" t="s">
        <v>3</v>
      </c>
      <c r="F387" s="8" t="s">
        <v>997</v>
      </c>
      <c r="G387" s="8" t="s">
        <v>15456</v>
      </c>
      <c r="H387" s="22">
        <v>42335</v>
      </c>
      <c r="I387" s="22" t="s">
        <v>21313</v>
      </c>
      <c r="J387" s="22">
        <v>43191</v>
      </c>
      <c r="K387" s="22">
        <v>43160</v>
      </c>
      <c r="L387" s="8" t="s">
        <v>15457</v>
      </c>
      <c r="M387" s="8" t="s">
        <v>15458</v>
      </c>
      <c r="N387" s="8" t="s">
        <v>15456</v>
      </c>
      <c r="O387" s="8" t="s">
        <v>15459</v>
      </c>
      <c r="P387" s="8" t="s">
        <v>15127</v>
      </c>
      <c r="Q387" s="8" t="s">
        <v>13783</v>
      </c>
      <c r="R387" s="8" t="s">
        <v>15460</v>
      </c>
      <c r="S387" s="8" t="s">
        <v>15461</v>
      </c>
      <c r="T387" s="8" t="s">
        <v>15458</v>
      </c>
      <c r="U387" s="8" t="s">
        <v>15462</v>
      </c>
      <c r="V387" s="8">
        <v>84034</v>
      </c>
      <c r="W387" s="8" t="s">
        <v>15463</v>
      </c>
      <c r="X387" s="8" t="s">
        <v>15456</v>
      </c>
      <c r="Y387" s="8" t="s">
        <v>3</v>
      </c>
      <c r="Z387" s="8">
        <v>1</v>
      </c>
      <c r="AA387" s="8">
        <v>1</v>
      </c>
      <c r="AB387" s="11"/>
    </row>
    <row r="388" spans="1:28" ht="27" customHeight="1" x14ac:dyDescent="0.25">
      <c r="A388" s="12">
        <v>3821</v>
      </c>
      <c r="B388" s="8" t="s">
        <v>14293</v>
      </c>
      <c r="C388" s="8" t="s">
        <v>1233</v>
      </c>
      <c r="D388" s="8" t="s">
        <v>14291</v>
      </c>
      <c r="E388" s="8" t="s">
        <v>3</v>
      </c>
      <c r="F388" s="8" t="s">
        <v>14294</v>
      </c>
      <c r="G388" s="8" t="s">
        <v>14295</v>
      </c>
      <c r="H388" s="22">
        <v>42339</v>
      </c>
      <c r="I388" s="22" t="s">
        <v>21312</v>
      </c>
      <c r="J388" s="22">
        <v>43160</v>
      </c>
      <c r="K388" s="22">
        <v>43191</v>
      </c>
      <c r="L388" s="8" t="s">
        <v>14296</v>
      </c>
      <c r="M388" s="8" t="s">
        <v>14297</v>
      </c>
      <c r="N388" s="8" t="s">
        <v>14295</v>
      </c>
      <c r="O388" s="8" t="s">
        <v>14298</v>
      </c>
      <c r="P388" s="8" t="s">
        <v>7696</v>
      </c>
      <c r="Q388" s="17" t="s">
        <v>13783</v>
      </c>
      <c r="R388" s="17" t="s">
        <v>14299</v>
      </c>
      <c r="S388" s="17" t="s">
        <v>14300</v>
      </c>
      <c r="T388" s="8" t="s">
        <v>14297</v>
      </c>
      <c r="U388" s="8" t="s">
        <v>14301</v>
      </c>
      <c r="V388" s="8">
        <v>84035</v>
      </c>
      <c r="W388" s="8" t="s">
        <v>14302</v>
      </c>
      <c r="X388" s="8" t="s">
        <v>14295</v>
      </c>
      <c r="Y388" s="8" t="s">
        <v>3</v>
      </c>
      <c r="Z388" s="8">
        <v>1</v>
      </c>
      <c r="AA388" s="8">
        <v>1</v>
      </c>
      <c r="AB388" s="11"/>
    </row>
    <row r="389" spans="1:28" ht="27" customHeight="1" x14ac:dyDescent="0.25">
      <c r="A389" s="12">
        <v>3822</v>
      </c>
      <c r="B389" s="8" t="s">
        <v>15622</v>
      </c>
      <c r="C389" s="8" t="s">
        <v>1224</v>
      </c>
      <c r="D389" s="8" t="s">
        <v>15623</v>
      </c>
      <c r="E389" s="8" t="s">
        <v>3</v>
      </c>
      <c r="F389" s="8" t="s">
        <v>15624</v>
      </c>
      <c r="G389" s="8" t="s">
        <v>14295</v>
      </c>
      <c r="H389" s="22">
        <v>42339</v>
      </c>
      <c r="I389" s="22" t="s">
        <v>21311</v>
      </c>
      <c r="J389" s="22">
        <v>43160</v>
      </c>
      <c r="K389" s="22">
        <v>43160</v>
      </c>
      <c r="L389" s="8" t="s">
        <v>14296</v>
      </c>
      <c r="M389" s="8" t="s">
        <v>14295</v>
      </c>
      <c r="N389" s="8" t="s">
        <v>14297</v>
      </c>
      <c r="O389" s="8" t="s">
        <v>14298</v>
      </c>
      <c r="P389" s="8" t="s">
        <v>7696</v>
      </c>
      <c r="Q389" s="8" t="s">
        <v>13783</v>
      </c>
      <c r="R389" s="8" t="s">
        <v>14299</v>
      </c>
      <c r="S389" s="8" t="s">
        <v>14300</v>
      </c>
      <c r="T389" s="8" t="s">
        <v>14297</v>
      </c>
      <c r="U389" s="8" t="s">
        <v>14301</v>
      </c>
      <c r="V389" s="8">
        <v>84035</v>
      </c>
      <c r="W389" s="8" t="s">
        <v>14302</v>
      </c>
      <c r="X389" s="8" t="s">
        <v>14295</v>
      </c>
      <c r="Y389" s="8" t="s">
        <v>3</v>
      </c>
      <c r="Z389" s="8">
        <v>1</v>
      </c>
      <c r="AA389" s="8">
        <v>1</v>
      </c>
      <c r="AB389" s="11"/>
    </row>
    <row r="390" spans="1:28" ht="27" customHeight="1" x14ac:dyDescent="0.25">
      <c r="A390" s="12">
        <v>3823</v>
      </c>
      <c r="B390" s="8" t="s">
        <v>15625</v>
      </c>
      <c r="C390" s="8" t="s">
        <v>1019</v>
      </c>
      <c r="D390" s="8" t="s">
        <v>15626</v>
      </c>
      <c r="E390" s="8" t="s">
        <v>3</v>
      </c>
      <c r="F390" s="8" t="s">
        <v>15627</v>
      </c>
      <c r="G390" s="8" t="s">
        <v>14295</v>
      </c>
      <c r="H390" s="22">
        <v>42339</v>
      </c>
      <c r="I390" s="22" t="s">
        <v>21310</v>
      </c>
      <c r="J390" s="22">
        <v>43160</v>
      </c>
      <c r="K390" s="22">
        <v>43191</v>
      </c>
      <c r="L390" s="8" t="s">
        <v>14296</v>
      </c>
      <c r="M390" s="8" t="s">
        <v>14297</v>
      </c>
      <c r="N390" s="8" t="s">
        <v>14295</v>
      </c>
      <c r="O390" s="8" t="s">
        <v>14298</v>
      </c>
      <c r="P390" s="8" t="s">
        <v>7696</v>
      </c>
      <c r="Q390" s="8" t="s">
        <v>13783</v>
      </c>
      <c r="R390" s="8" t="s">
        <v>14299</v>
      </c>
      <c r="S390" s="8" t="s">
        <v>14300</v>
      </c>
      <c r="T390" s="8" t="s">
        <v>14297</v>
      </c>
      <c r="U390" s="8" t="s">
        <v>14301</v>
      </c>
      <c r="V390" s="8">
        <v>84035</v>
      </c>
      <c r="W390" s="8" t="s">
        <v>14302</v>
      </c>
      <c r="X390" s="8" t="s">
        <v>14295</v>
      </c>
      <c r="Y390" s="8" t="s">
        <v>3</v>
      </c>
      <c r="Z390" s="8">
        <v>1</v>
      </c>
      <c r="AA390" s="8">
        <v>1</v>
      </c>
      <c r="AB390" s="11"/>
    </row>
    <row r="391" spans="1:28" ht="27" customHeight="1" x14ac:dyDescent="0.25">
      <c r="A391" s="12">
        <v>3824</v>
      </c>
      <c r="B391" s="8" t="s">
        <v>15919</v>
      </c>
      <c r="C391" s="8" t="s">
        <v>1019</v>
      </c>
      <c r="D391" s="8" t="s">
        <v>15920</v>
      </c>
      <c r="E391" s="8" t="s">
        <v>3</v>
      </c>
      <c r="F391" s="8" t="s">
        <v>3023</v>
      </c>
      <c r="G391" s="8" t="s">
        <v>14295</v>
      </c>
      <c r="H391" s="22">
        <v>42339</v>
      </c>
      <c r="I391" s="22" t="s">
        <v>21309</v>
      </c>
      <c r="J391" s="22">
        <v>43160</v>
      </c>
      <c r="K391" s="22">
        <v>43160</v>
      </c>
      <c r="L391" s="8" t="s">
        <v>14296</v>
      </c>
      <c r="M391" s="8" t="s">
        <v>14297</v>
      </c>
      <c r="N391" s="8" t="s">
        <v>14295</v>
      </c>
      <c r="O391" s="8" t="s">
        <v>14298</v>
      </c>
      <c r="P391" s="8" t="s">
        <v>7696</v>
      </c>
      <c r="Q391" s="8" t="s">
        <v>13783</v>
      </c>
      <c r="R391" s="8" t="s">
        <v>14299</v>
      </c>
      <c r="S391" s="8" t="s">
        <v>14300</v>
      </c>
      <c r="T391" s="8" t="s">
        <v>14297</v>
      </c>
      <c r="U391" s="8" t="s">
        <v>14301</v>
      </c>
      <c r="V391" s="8">
        <v>84035</v>
      </c>
      <c r="W391" s="8" t="s">
        <v>14302</v>
      </c>
      <c r="X391" s="8" t="s">
        <v>14295</v>
      </c>
      <c r="Y391" s="8" t="s">
        <v>3</v>
      </c>
      <c r="Z391" s="8">
        <v>1</v>
      </c>
      <c r="AA391" s="8">
        <v>1</v>
      </c>
      <c r="AB391" s="11"/>
    </row>
    <row r="392" spans="1:28" ht="27" customHeight="1" x14ac:dyDescent="0.25">
      <c r="A392" s="12">
        <v>3825</v>
      </c>
      <c r="B392" s="8" t="s">
        <v>16155</v>
      </c>
      <c r="C392" s="8" t="s">
        <v>1233</v>
      </c>
      <c r="D392" s="8" t="s">
        <v>16156</v>
      </c>
      <c r="E392" s="8" t="s">
        <v>3</v>
      </c>
      <c r="F392" s="8" t="s">
        <v>16157</v>
      </c>
      <c r="G392" s="8" t="s">
        <v>14295</v>
      </c>
      <c r="H392" s="22">
        <v>42339</v>
      </c>
      <c r="I392" s="22" t="s">
        <v>21308</v>
      </c>
      <c r="J392" s="22">
        <v>43160</v>
      </c>
      <c r="K392" s="22">
        <v>43160</v>
      </c>
      <c r="L392" s="8" t="s">
        <v>14296</v>
      </c>
      <c r="M392" s="8" t="s">
        <v>14297</v>
      </c>
      <c r="N392" s="8" t="s">
        <v>14295</v>
      </c>
      <c r="O392" s="8" t="s">
        <v>14298</v>
      </c>
      <c r="P392" s="8" t="s">
        <v>7696</v>
      </c>
      <c r="Q392" s="8" t="s">
        <v>13783</v>
      </c>
      <c r="R392" s="8" t="s">
        <v>14299</v>
      </c>
      <c r="S392" s="8" t="s">
        <v>14300</v>
      </c>
      <c r="T392" s="8" t="s">
        <v>14297</v>
      </c>
      <c r="U392" s="8" t="s">
        <v>14301</v>
      </c>
      <c r="V392" s="8">
        <v>84035</v>
      </c>
      <c r="W392" s="8" t="s">
        <v>14302</v>
      </c>
      <c r="X392" s="8" t="s">
        <v>14295</v>
      </c>
      <c r="Y392" s="8" t="s">
        <v>3</v>
      </c>
      <c r="Z392" s="8">
        <v>1</v>
      </c>
      <c r="AA392" s="8">
        <v>1</v>
      </c>
      <c r="AB392" s="11"/>
    </row>
    <row r="393" spans="1:28" ht="27" customHeight="1" x14ac:dyDescent="0.25">
      <c r="A393" s="12">
        <v>3826</v>
      </c>
      <c r="B393" s="8" t="s">
        <v>14290</v>
      </c>
      <c r="C393" s="8" t="s">
        <v>1019</v>
      </c>
      <c r="D393" s="8" t="s">
        <v>14291</v>
      </c>
      <c r="E393" s="8" t="s">
        <v>3</v>
      </c>
      <c r="F393" s="8" t="s">
        <v>14292</v>
      </c>
      <c r="G393" s="8" t="s">
        <v>13825</v>
      </c>
      <c r="H393" s="22">
        <v>42333</v>
      </c>
      <c r="I393" s="22" t="s">
        <v>21307</v>
      </c>
      <c r="J393" s="22">
        <v>43009</v>
      </c>
      <c r="K393" s="22">
        <v>43160</v>
      </c>
      <c r="L393" s="8" t="s">
        <v>13824</v>
      </c>
      <c r="M393" s="8" t="s">
        <v>13826</v>
      </c>
      <c r="N393" s="8" t="s">
        <v>13825</v>
      </c>
      <c r="O393" s="8" t="s">
        <v>4281</v>
      </c>
      <c r="P393" s="8" t="s">
        <v>1364</v>
      </c>
      <c r="Q393" s="17" t="s">
        <v>13783</v>
      </c>
      <c r="R393" s="17" t="s">
        <v>13827</v>
      </c>
      <c r="S393" s="17" t="s">
        <v>13828</v>
      </c>
      <c r="T393" s="8" t="s">
        <v>13826</v>
      </c>
      <c r="U393" s="8" t="s">
        <v>13829</v>
      </c>
      <c r="V393" s="8">
        <v>84036</v>
      </c>
      <c r="W393" s="8" t="s">
        <v>13830</v>
      </c>
      <c r="X393" s="8" t="s">
        <v>13825</v>
      </c>
      <c r="Y393" s="8" t="s">
        <v>3</v>
      </c>
      <c r="Z393" s="8">
        <v>1</v>
      </c>
      <c r="AA393" s="8">
        <v>1</v>
      </c>
      <c r="AB393" s="11"/>
    </row>
    <row r="394" spans="1:28" ht="27" customHeight="1" x14ac:dyDescent="0.25">
      <c r="A394" s="12">
        <v>3827</v>
      </c>
      <c r="B394" s="8" t="s">
        <v>14901</v>
      </c>
      <c r="C394" s="8" t="s">
        <v>1019</v>
      </c>
      <c r="D394" s="8" t="s">
        <v>14902</v>
      </c>
      <c r="E394" s="8" t="s">
        <v>3</v>
      </c>
      <c r="F394" s="8" t="s">
        <v>14903</v>
      </c>
      <c r="G394" s="8" t="s">
        <v>13825</v>
      </c>
      <c r="H394" s="22">
        <v>42333</v>
      </c>
      <c r="I394" s="22" t="s">
        <v>21306</v>
      </c>
      <c r="J394" s="22">
        <v>43009</v>
      </c>
      <c r="K394" s="22">
        <v>43160</v>
      </c>
      <c r="L394" s="8" t="s">
        <v>13824</v>
      </c>
      <c r="M394" s="8" t="s">
        <v>13826</v>
      </c>
      <c r="N394" s="8" t="s">
        <v>13825</v>
      </c>
      <c r="O394" s="8" t="s">
        <v>4281</v>
      </c>
      <c r="P394" s="8" t="s">
        <v>1364</v>
      </c>
      <c r="Q394" s="17" t="s">
        <v>13783</v>
      </c>
      <c r="R394" s="17" t="s">
        <v>13827</v>
      </c>
      <c r="S394" s="17" t="s">
        <v>13828</v>
      </c>
      <c r="T394" s="8" t="s">
        <v>13826</v>
      </c>
      <c r="U394" s="8" t="s">
        <v>13829</v>
      </c>
      <c r="V394" s="8">
        <v>84036</v>
      </c>
      <c r="W394" s="8" t="s">
        <v>13830</v>
      </c>
      <c r="X394" s="8" t="s">
        <v>13825</v>
      </c>
      <c r="Y394" s="8" t="s">
        <v>3</v>
      </c>
      <c r="Z394" s="8">
        <v>1</v>
      </c>
      <c r="AA394" s="8">
        <v>1</v>
      </c>
      <c r="AB394" s="11"/>
    </row>
    <row r="395" spans="1:28" ht="27" customHeight="1" x14ac:dyDescent="0.25">
      <c r="A395" s="12">
        <v>3828</v>
      </c>
      <c r="B395" s="8" t="s">
        <v>15834</v>
      </c>
      <c r="C395" s="8" t="s">
        <v>1019</v>
      </c>
      <c r="D395" s="8" t="s">
        <v>13775</v>
      </c>
      <c r="E395" s="8" t="s">
        <v>3</v>
      </c>
      <c r="F395" s="8" t="s">
        <v>15835</v>
      </c>
      <c r="G395" s="8" t="s">
        <v>13825</v>
      </c>
      <c r="H395" s="22">
        <v>42333</v>
      </c>
      <c r="I395" s="22" t="s">
        <v>21305</v>
      </c>
      <c r="J395" s="22">
        <v>43009</v>
      </c>
      <c r="K395" s="22">
        <v>43160</v>
      </c>
      <c r="L395" s="8" t="s">
        <v>13824</v>
      </c>
      <c r="M395" s="8" t="s">
        <v>13826</v>
      </c>
      <c r="N395" s="8" t="s">
        <v>13825</v>
      </c>
      <c r="O395" s="8" t="s">
        <v>4281</v>
      </c>
      <c r="P395" s="8" t="s">
        <v>1364</v>
      </c>
      <c r="Q395" s="8" t="s">
        <v>13783</v>
      </c>
      <c r="R395" s="8" t="s">
        <v>13827</v>
      </c>
      <c r="S395" s="8" t="s">
        <v>13828</v>
      </c>
      <c r="T395" s="8" t="s">
        <v>13826</v>
      </c>
      <c r="U395" s="8" t="s">
        <v>13829</v>
      </c>
      <c r="V395" s="8">
        <v>84036</v>
      </c>
      <c r="W395" s="8" t="s">
        <v>13830</v>
      </c>
      <c r="X395" s="8" t="s">
        <v>13825</v>
      </c>
      <c r="Y395" s="8" t="s">
        <v>3</v>
      </c>
      <c r="Z395" s="8">
        <v>1</v>
      </c>
      <c r="AA395" s="8">
        <v>1</v>
      </c>
      <c r="AB395" s="11"/>
    </row>
    <row r="396" spans="1:28" ht="27" customHeight="1" x14ac:dyDescent="0.25">
      <c r="A396" s="12">
        <v>3829</v>
      </c>
      <c r="B396" s="8" t="s">
        <v>15836</v>
      </c>
      <c r="C396" s="8" t="s">
        <v>1233</v>
      </c>
      <c r="D396" s="8" t="s">
        <v>13775</v>
      </c>
      <c r="E396" s="8" t="s">
        <v>3</v>
      </c>
      <c r="F396" s="8" t="s">
        <v>15835</v>
      </c>
      <c r="G396" s="8" t="s">
        <v>13825</v>
      </c>
      <c r="H396" s="22">
        <v>42333</v>
      </c>
      <c r="I396" s="22" t="s">
        <v>21304</v>
      </c>
      <c r="J396" s="22">
        <v>43009</v>
      </c>
      <c r="K396" s="22">
        <v>43160</v>
      </c>
      <c r="L396" s="8" t="s">
        <v>13824</v>
      </c>
      <c r="M396" s="8" t="s">
        <v>13826</v>
      </c>
      <c r="N396" s="8" t="s">
        <v>13825</v>
      </c>
      <c r="O396" s="8" t="s">
        <v>4281</v>
      </c>
      <c r="P396" s="8" t="s">
        <v>1364</v>
      </c>
      <c r="Q396" s="8" t="s">
        <v>13783</v>
      </c>
      <c r="R396" s="8" t="s">
        <v>13827</v>
      </c>
      <c r="S396" s="8" t="s">
        <v>13828</v>
      </c>
      <c r="T396" s="8" t="s">
        <v>13826</v>
      </c>
      <c r="U396" s="8" t="s">
        <v>13829</v>
      </c>
      <c r="V396" s="8">
        <v>84036</v>
      </c>
      <c r="W396" s="8" t="s">
        <v>13830</v>
      </c>
      <c r="X396" s="8" t="s">
        <v>13825</v>
      </c>
      <c r="Y396" s="8" t="s">
        <v>3</v>
      </c>
      <c r="Z396" s="8">
        <v>1</v>
      </c>
      <c r="AA396" s="8">
        <v>1</v>
      </c>
      <c r="AB396" s="11"/>
    </row>
    <row r="397" spans="1:28" ht="27" customHeight="1" x14ac:dyDescent="0.25">
      <c r="A397" s="12">
        <v>3830</v>
      </c>
      <c r="B397" s="8" t="s">
        <v>15936</v>
      </c>
      <c r="C397" s="8" t="s">
        <v>1233</v>
      </c>
      <c r="D397" s="8" t="s">
        <v>15937</v>
      </c>
      <c r="E397" s="8" t="s">
        <v>3</v>
      </c>
      <c r="F397" s="8" t="s">
        <v>14211</v>
      </c>
      <c r="G397" s="8" t="s">
        <v>13825</v>
      </c>
      <c r="H397" s="22">
        <v>42333</v>
      </c>
      <c r="I397" s="22" t="s">
        <v>21303</v>
      </c>
      <c r="J397" s="22">
        <v>43009</v>
      </c>
      <c r="K397" s="22">
        <v>43160</v>
      </c>
      <c r="L397" s="8" t="s">
        <v>15938</v>
      </c>
      <c r="M397" s="8" t="s">
        <v>15939</v>
      </c>
      <c r="N397" s="8" t="s">
        <v>13825</v>
      </c>
      <c r="O397" s="8" t="s">
        <v>15940</v>
      </c>
      <c r="P397" s="8" t="s">
        <v>15941</v>
      </c>
      <c r="Q397" s="8" t="s">
        <v>13783</v>
      </c>
      <c r="R397" s="8" t="s">
        <v>15942</v>
      </c>
      <c r="S397" s="8" t="s">
        <v>15942</v>
      </c>
      <c r="T397" s="8" t="s">
        <v>15939</v>
      </c>
      <c r="U397" s="8" t="s">
        <v>15943</v>
      </c>
      <c r="V397" s="8">
        <v>84036</v>
      </c>
      <c r="W397" s="8" t="s">
        <v>13830</v>
      </c>
      <c r="X397" s="8" t="s">
        <v>13825</v>
      </c>
      <c r="Y397" s="8" t="s">
        <v>3</v>
      </c>
      <c r="Z397" s="8">
        <v>1</v>
      </c>
      <c r="AA397" s="8">
        <v>1</v>
      </c>
      <c r="AB397" s="11"/>
    </row>
    <row r="398" spans="1:28" ht="27" customHeight="1" x14ac:dyDescent="0.25">
      <c r="A398" s="12">
        <v>3831</v>
      </c>
      <c r="B398" s="8" t="s">
        <v>16067</v>
      </c>
      <c r="C398" s="8" t="s">
        <v>1224</v>
      </c>
      <c r="D398" s="8" t="s">
        <v>16068</v>
      </c>
      <c r="E398" s="8" t="s">
        <v>3</v>
      </c>
      <c r="F398" s="8" t="s">
        <v>15943</v>
      </c>
      <c r="G398" s="8" t="s">
        <v>13825</v>
      </c>
      <c r="H398" s="22">
        <v>42333</v>
      </c>
      <c r="I398" s="22" t="s">
        <v>21302</v>
      </c>
      <c r="J398" s="22">
        <v>43009</v>
      </c>
      <c r="K398" s="22">
        <v>43160</v>
      </c>
      <c r="L398" s="8" t="s">
        <v>15938</v>
      </c>
      <c r="M398" s="8" t="s">
        <v>13825</v>
      </c>
      <c r="N398" s="8" t="s">
        <v>15939</v>
      </c>
      <c r="O398" s="8" t="s">
        <v>15940</v>
      </c>
      <c r="P398" s="8" t="s">
        <v>15941</v>
      </c>
      <c r="Q398" s="8" t="s">
        <v>13783</v>
      </c>
      <c r="R398" s="8" t="s">
        <v>15942</v>
      </c>
      <c r="S398" s="8" t="s">
        <v>15942</v>
      </c>
      <c r="T398" s="8" t="s">
        <v>15939</v>
      </c>
      <c r="U398" s="8" t="s">
        <v>15943</v>
      </c>
      <c r="V398" s="8">
        <v>84036</v>
      </c>
      <c r="W398" s="8" t="s">
        <v>13830</v>
      </c>
      <c r="X398" s="8" t="s">
        <v>13825</v>
      </c>
      <c r="Y398" s="8" t="s">
        <v>3</v>
      </c>
      <c r="Z398" s="8">
        <v>1</v>
      </c>
      <c r="AA398" s="8">
        <v>1</v>
      </c>
      <c r="AB398" s="11"/>
    </row>
    <row r="399" spans="1:28" ht="27" customHeight="1" x14ac:dyDescent="0.25">
      <c r="A399" s="12">
        <v>3832</v>
      </c>
      <c r="B399" s="8" t="s">
        <v>16069</v>
      </c>
      <c r="C399" s="8" t="s">
        <v>1019</v>
      </c>
      <c r="D399" s="8" t="s">
        <v>16070</v>
      </c>
      <c r="E399" s="8" t="s">
        <v>3</v>
      </c>
      <c r="F399" s="8" t="s">
        <v>16071</v>
      </c>
      <c r="G399" s="8" t="s">
        <v>13825</v>
      </c>
      <c r="H399" s="22">
        <v>42333</v>
      </c>
      <c r="I399" s="22" t="s">
        <v>21301</v>
      </c>
      <c r="J399" s="22">
        <v>43009</v>
      </c>
      <c r="K399" s="22">
        <v>43160</v>
      </c>
      <c r="L399" s="8" t="s">
        <v>15938</v>
      </c>
      <c r="M399" s="8" t="s">
        <v>15939</v>
      </c>
      <c r="N399" s="8" t="s">
        <v>13825</v>
      </c>
      <c r="O399" s="8" t="s">
        <v>15940</v>
      </c>
      <c r="P399" s="8" t="s">
        <v>15941</v>
      </c>
      <c r="Q399" s="8" t="s">
        <v>13783</v>
      </c>
      <c r="R399" s="8" t="s">
        <v>15942</v>
      </c>
      <c r="S399" s="8" t="s">
        <v>15942</v>
      </c>
      <c r="T399" s="8" t="s">
        <v>15939</v>
      </c>
      <c r="U399" s="8" t="s">
        <v>15943</v>
      </c>
      <c r="V399" s="8">
        <v>84036</v>
      </c>
      <c r="W399" s="8" t="s">
        <v>13830</v>
      </c>
      <c r="X399" s="8" t="s">
        <v>13825</v>
      </c>
      <c r="Y399" s="8" t="s">
        <v>3</v>
      </c>
      <c r="Z399" s="8">
        <v>1</v>
      </c>
      <c r="AA399" s="8">
        <v>1</v>
      </c>
      <c r="AB399" s="11"/>
    </row>
    <row r="400" spans="1:28" ht="27" customHeight="1" x14ac:dyDescent="0.25">
      <c r="A400" s="12">
        <v>3833</v>
      </c>
      <c r="B400" s="8" t="s">
        <v>16127</v>
      </c>
      <c r="C400" s="8" t="s">
        <v>1233</v>
      </c>
      <c r="D400" s="8" t="s">
        <v>16128</v>
      </c>
      <c r="E400" s="8" t="s">
        <v>3</v>
      </c>
      <c r="F400" s="8" t="s">
        <v>16129</v>
      </c>
      <c r="G400" s="8" t="s">
        <v>13825</v>
      </c>
      <c r="H400" s="22">
        <v>42333</v>
      </c>
      <c r="I400" s="22" t="s">
        <v>21300</v>
      </c>
      <c r="J400" s="22">
        <v>43009</v>
      </c>
      <c r="K400" s="22">
        <v>43160</v>
      </c>
      <c r="L400" s="8" t="s">
        <v>15938</v>
      </c>
      <c r="M400" s="8" t="s">
        <v>15939</v>
      </c>
      <c r="N400" s="8" t="s">
        <v>13825</v>
      </c>
      <c r="O400" s="8" t="s">
        <v>15940</v>
      </c>
      <c r="P400" s="8" t="s">
        <v>15941</v>
      </c>
      <c r="Q400" s="8" t="s">
        <v>13783</v>
      </c>
      <c r="R400" s="8" t="s">
        <v>15942</v>
      </c>
      <c r="S400" s="8" t="s">
        <v>15942</v>
      </c>
      <c r="T400" s="8" t="s">
        <v>15939</v>
      </c>
      <c r="U400" s="8" t="s">
        <v>15943</v>
      </c>
      <c r="V400" s="8">
        <v>84036</v>
      </c>
      <c r="W400" s="8" t="s">
        <v>13830</v>
      </c>
      <c r="X400" s="8" t="s">
        <v>13825</v>
      </c>
      <c r="Y400" s="8" t="s">
        <v>3</v>
      </c>
      <c r="Z400" s="8">
        <v>1</v>
      </c>
      <c r="AA400" s="8">
        <v>1</v>
      </c>
      <c r="AB400" s="11"/>
    </row>
    <row r="401" spans="1:28" ht="27" customHeight="1" x14ac:dyDescent="0.25">
      <c r="A401" s="12">
        <v>3834</v>
      </c>
      <c r="B401" s="8" t="s">
        <v>16158</v>
      </c>
      <c r="C401" s="8" t="s">
        <v>1233</v>
      </c>
      <c r="D401" s="8" t="s">
        <v>16159</v>
      </c>
      <c r="E401" s="8" t="s">
        <v>3</v>
      </c>
      <c r="F401" s="8" t="s">
        <v>16160</v>
      </c>
      <c r="G401" s="8" t="s">
        <v>13825</v>
      </c>
      <c r="H401" s="22">
        <v>42333</v>
      </c>
      <c r="I401" s="22" t="s">
        <v>21299</v>
      </c>
      <c r="J401" s="22">
        <v>43009</v>
      </c>
      <c r="K401" s="22">
        <v>43160</v>
      </c>
      <c r="L401" s="8" t="s">
        <v>15938</v>
      </c>
      <c r="M401" s="8" t="s">
        <v>15939</v>
      </c>
      <c r="N401" s="8" t="s">
        <v>13825</v>
      </c>
      <c r="O401" s="8" t="s">
        <v>15940</v>
      </c>
      <c r="P401" s="8" t="s">
        <v>15941</v>
      </c>
      <c r="Q401" s="8" t="s">
        <v>13783</v>
      </c>
      <c r="R401" s="8" t="s">
        <v>15942</v>
      </c>
      <c r="S401" s="8" t="s">
        <v>15942</v>
      </c>
      <c r="T401" s="8" t="s">
        <v>15939</v>
      </c>
      <c r="U401" s="8" t="s">
        <v>15943</v>
      </c>
      <c r="V401" s="8">
        <v>84036</v>
      </c>
      <c r="W401" s="8" t="s">
        <v>13830</v>
      </c>
      <c r="X401" s="8" t="s">
        <v>13825</v>
      </c>
      <c r="Y401" s="8" t="s">
        <v>3</v>
      </c>
      <c r="Z401" s="8">
        <v>1</v>
      </c>
      <c r="AA401" s="8">
        <v>1</v>
      </c>
      <c r="AB401" s="11"/>
    </row>
    <row r="402" spans="1:28" ht="27" customHeight="1" x14ac:dyDescent="0.25">
      <c r="A402" s="12">
        <v>3835</v>
      </c>
      <c r="B402" s="8" t="s">
        <v>16584</v>
      </c>
      <c r="C402" s="8" t="s">
        <v>1233</v>
      </c>
      <c r="D402" s="8" t="s">
        <v>16585</v>
      </c>
      <c r="E402" s="8" t="s">
        <v>3</v>
      </c>
      <c r="F402" s="8" t="s">
        <v>801</v>
      </c>
      <c r="G402" s="8" t="s">
        <v>13825</v>
      </c>
      <c r="H402" s="22">
        <v>42333</v>
      </c>
      <c r="I402" s="22" t="s">
        <v>21298</v>
      </c>
      <c r="J402" s="22">
        <v>43009</v>
      </c>
      <c r="K402" s="22">
        <v>43160</v>
      </c>
      <c r="L402" s="8" t="s">
        <v>13824</v>
      </c>
      <c r="M402" s="8" t="s">
        <v>13826</v>
      </c>
      <c r="N402" s="8" t="s">
        <v>13825</v>
      </c>
      <c r="O402" s="8" t="s">
        <v>4281</v>
      </c>
      <c r="P402" s="8" t="s">
        <v>1364</v>
      </c>
      <c r="Q402" s="8" t="s">
        <v>13783</v>
      </c>
      <c r="R402" s="8" t="s">
        <v>13827</v>
      </c>
      <c r="S402" s="8" t="s">
        <v>13828</v>
      </c>
      <c r="T402" s="8" t="s">
        <v>13826</v>
      </c>
      <c r="U402" s="8" t="s">
        <v>13829</v>
      </c>
      <c r="V402" s="8">
        <v>84036</v>
      </c>
      <c r="W402" s="8" t="s">
        <v>13830</v>
      </c>
      <c r="X402" s="8" t="s">
        <v>13825</v>
      </c>
      <c r="Y402" s="8" t="s">
        <v>3</v>
      </c>
      <c r="Z402" s="8">
        <v>1</v>
      </c>
      <c r="AA402" s="8">
        <v>1</v>
      </c>
      <c r="AB402" s="11"/>
    </row>
    <row r="403" spans="1:28" ht="27" customHeight="1" x14ac:dyDescent="0.25">
      <c r="A403" s="12">
        <v>3836</v>
      </c>
      <c r="B403" s="8" t="s">
        <v>16755</v>
      </c>
      <c r="C403" s="8" t="s">
        <v>1019</v>
      </c>
      <c r="D403" s="8" t="s">
        <v>16756</v>
      </c>
      <c r="E403" s="8" t="s">
        <v>3</v>
      </c>
      <c r="F403" s="8" t="s">
        <v>16757</v>
      </c>
      <c r="G403" s="8" t="s">
        <v>13825</v>
      </c>
      <c r="H403" s="22">
        <v>42333</v>
      </c>
      <c r="I403" s="22" t="s">
        <v>21297</v>
      </c>
      <c r="J403" s="22">
        <v>43009</v>
      </c>
      <c r="K403" s="22">
        <v>43160</v>
      </c>
      <c r="L403" s="8" t="s">
        <v>13824</v>
      </c>
      <c r="M403" s="8" t="s">
        <v>13826</v>
      </c>
      <c r="N403" s="8" t="s">
        <v>13825</v>
      </c>
      <c r="O403" s="8" t="s">
        <v>4281</v>
      </c>
      <c r="P403" s="8" t="s">
        <v>1364</v>
      </c>
      <c r="Q403" s="8" t="s">
        <v>13783</v>
      </c>
      <c r="R403" s="8" t="s">
        <v>13827</v>
      </c>
      <c r="S403" s="8" t="s">
        <v>13828</v>
      </c>
      <c r="T403" s="8" t="s">
        <v>13826</v>
      </c>
      <c r="U403" s="8" t="s">
        <v>13829</v>
      </c>
      <c r="V403" s="8">
        <v>84036</v>
      </c>
      <c r="W403" s="8" t="s">
        <v>13830</v>
      </c>
      <c r="X403" s="8" t="s">
        <v>13825</v>
      </c>
      <c r="Y403" s="8" t="s">
        <v>3</v>
      </c>
      <c r="Z403" s="8">
        <v>1</v>
      </c>
      <c r="AA403" s="8">
        <v>1</v>
      </c>
      <c r="AB403" s="11"/>
    </row>
    <row r="404" spans="1:28" ht="27" customHeight="1" x14ac:dyDescent="0.25">
      <c r="A404" s="12">
        <v>3837</v>
      </c>
      <c r="B404" s="8" t="s">
        <v>15961</v>
      </c>
      <c r="C404" s="8" t="s">
        <v>1224</v>
      </c>
      <c r="D404" s="8" t="s">
        <v>15962</v>
      </c>
      <c r="E404" s="8" t="s">
        <v>3</v>
      </c>
      <c r="F404" s="8" t="s">
        <v>15963</v>
      </c>
      <c r="G404" s="8" t="s">
        <v>14892</v>
      </c>
      <c r="H404" s="22">
        <v>42338</v>
      </c>
      <c r="I404" s="22" t="s">
        <v>21296</v>
      </c>
      <c r="J404" s="22">
        <v>43160</v>
      </c>
      <c r="K404" s="22">
        <v>43160</v>
      </c>
      <c r="L404" s="8" t="s">
        <v>14890</v>
      </c>
      <c r="M404" s="8" t="s">
        <v>14892</v>
      </c>
      <c r="N404" s="8" t="s">
        <v>14891</v>
      </c>
      <c r="O404" s="8" t="s">
        <v>1965</v>
      </c>
      <c r="P404" s="8" t="s">
        <v>14893</v>
      </c>
      <c r="Q404" s="8" t="s">
        <v>13783</v>
      </c>
      <c r="R404" s="8" t="s">
        <v>14894</v>
      </c>
      <c r="S404" s="8" t="s">
        <v>14894</v>
      </c>
      <c r="T404" s="8" t="s">
        <v>14891</v>
      </c>
      <c r="U404" s="8" t="s">
        <v>14895</v>
      </c>
      <c r="V404" s="8">
        <v>84037</v>
      </c>
      <c r="W404" s="8" t="s">
        <v>14896</v>
      </c>
      <c r="X404" s="8" t="s">
        <v>14892</v>
      </c>
      <c r="Y404" s="8" t="s">
        <v>3</v>
      </c>
      <c r="Z404" s="8">
        <v>1</v>
      </c>
      <c r="AA404" s="8">
        <v>1</v>
      </c>
      <c r="AB404" s="11"/>
    </row>
    <row r="405" spans="1:28" ht="27" customHeight="1" x14ac:dyDescent="0.25">
      <c r="A405" s="12">
        <v>3838</v>
      </c>
      <c r="B405" s="8" t="s">
        <v>15964</v>
      </c>
      <c r="C405" s="8" t="s">
        <v>1019</v>
      </c>
      <c r="D405" s="8" t="s">
        <v>15965</v>
      </c>
      <c r="E405" s="8" t="s">
        <v>3</v>
      </c>
      <c r="F405" s="8" t="s">
        <v>225</v>
      </c>
      <c r="G405" s="8" t="s">
        <v>14892</v>
      </c>
      <c r="H405" s="22">
        <v>42338</v>
      </c>
      <c r="I405" s="22" t="s">
        <v>21295</v>
      </c>
      <c r="J405" s="22">
        <v>43160</v>
      </c>
      <c r="K405" s="22">
        <v>43160</v>
      </c>
      <c r="L405" s="8" t="s">
        <v>14890</v>
      </c>
      <c r="M405" s="8" t="s">
        <v>14891</v>
      </c>
      <c r="N405" s="8" t="s">
        <v>14892</v>
      </c>
      <c r="O405" s="8" t="s">
        <v>1965</v>
      </c>
      <c r="P405" s="8" t="s">
        <v>14893</v>
      </c>
      <c r="Q405" s="8" t="s">
        <v>13783</v>
      </c>
      <c r="R405" s="8" t="s">
        <v>14894</v>
      </c>
      <c r="S405" s="8" t="s">
        <v>14894</v>
      </c>
      <c r="T405" s="8" t="s">
        <v>14891</v>
      </c>
      <c r="U405" s="8" t="s">
        <v>14895</v>
      </c>
      <c r="V405" s="8">
        <v>84037</v>
      </c>
      <c r="W405" s="8" t="s">
        <v>14896</v>
      </c>
      <c r="X405" s="8" t="s">
        <v>14892</v>
      </c>
      <c r="Y405" s="8" t="s">
        <v>3</v>
      </c>
      <c r="Z405" s="8">
        <v>1</v>
      </c>
      <c r="AA405" s="8">
        <v>1</v>
      </c>
      <c r="AB405" s="11"/>
    </row>
    <row r="406" spans="1:28" ht="27" customHeight="1" x14ac:dyDescent="0.25">
      <c r="A406" s="12">
        <v>3839</v>
      </c>
      <c r="B406" s="8" t="s">
        <v>16177</v>
      </c>
      <c r="C406" s="8" t="s">
        <v>1233</v>
      </c>
      <c r="D406" s="8" t="s">
        <v>16178</v>
      </c>
      <c r="E406" s="8" t="s">
        <v>3</v>
      </c>
      <c r="F406" s="8" t="s">
        <v>225</v>
      </c>
      <c r="G406" s="8" t="s">
        <v>14892</v>
      </c>
      <c r="H406" s="22">
        <v>42338</v>
      </c>
      <c r="I406" s="22" t="s">
        <v>21294</v>
      </c>
      <c r="J406" s="22">
        <v>43160</v>
      </c>
      <c r="K406" s="22">
        <v>43160</v>
      </c>
      <c r="L406" s="8" t="s">
        <v>14890</v>
      </c>
      <c r="M406" s="8" t="s">
        <v>14891</v>
      </c>
      <c r="N406" s="8" t="s">
        <v>14892</v>
      </c>
      <c r="O406" s="8" t="s">
        <v>1965</v>
      </c>
      <c r="P406" s="8" t="s">
        <v>14893</v>
      </c>
      <c r="Q406" s="8" t="s">
        <v>13783</v>
      </c>
      <c r="R406" s="8" t="s">
        <v>14894</v>
      </c>
      <c r="S406" s="8" t="s">
        <v>14894</v>
      </c>
      <c r="T406" s="8" t="s">
        <v>14891</v>
      </c>
      <c r="U406" s="8" t="s">
        <v>14895</v>
      </c>
      <c r="V406" s="8">
        <v>84037</v>
      </c>
      <c r="W406" s="8" t="s">
        <v>14896</v>
      </c>
      <c r="X406" s="8" t="s">
        <v>14892</v>
      </c>
      <c r="Y406" s="8" t="s">
        <v>3</v>
      </c>
      <c r="Z406" s="8">
        <v>1</v>
      </c>
      <c r="AA406" s="8">
        <v>1</v>
      </c>
      <c r="AB406" s="11"/>
    </row>
    <row r="407" spans="1:28" ht="27" customHeight="1" x14ac:dyDescent="0.25">
      <c r="A407" s="12">
        <v>3840</v>
      </c>
      <c r="B407" s="8" t="s">
        <v>14121</v>
      </c>
      <c r="C407" s="8" t="s">
        <v>1233</v>
      </c>
      <c r="D407" s="8" t="s">
        <v>14122</v>
      </c>
      <c r="E407" s="8" t="s">
        <v>3</v>
      </c>
      <c r="F407" s="8" t="s">
        <v>14123</v>
      </c>
      <c r="G407" s="8" t="s">
        <v>14124</v>
      </c>
      <c r="H407" s="22">
        <v>42333</v>
      </c>
      <c r="I407" s="22" t="s">
        <v>21293</v>
      </c>
      <c r="J407" s="22">
        <v>42979</v>
      </c>
      <c r="K407" s="22">
        <v>43160</v>
      </c>
      <c r="L407" s="8" t="s">
        <v>14125</v>
      </c>
      <c r="M407" s="8" t="s">
        <v>14126</v>
      </c>
      <c r="N407" s="8" t="s">
        <v>14124</v>
      </c>
      <c r="O407" s="8" t="s">
        <v>10854</v>
      </c>
      <c r="P407" s="8" t="s">
        <v>14127</v>
      </c>
      <c r="Q407" s="17" t="s">
        <v>13783</v>
      </c>
      <c r="R407" s="17" t="s">
        <v>14128</v>
      </c>
      <c r="S407" s="17" t="s">
        <v>14129</v>
      </c>
      <c r="T407" s="8" t="s">
        <v>14126</v>
      </c>
      <c r="U407" s="8" t="s">
        <v>9</v>
      </c>
      <c r="V407" s="8">
        <v>84038</v>
      </c>
      <c r="W407" s="8" t="s">
        <v>14130</v>
      </c>
      <c r="X407" s="8" t="s">
        <v>14124</v>
      </c>
      <c r="Y407" s="8" t="s">
        <v>3</v>
      </c>
      <c r="Z407" s="8">
        <v>1</v>
      </c>
      <c r="AA407" s="8">
        <v>1</v>
      </c>
      <c r="AB407" s="11"/>
    </row>
    <row r="408" spans="1:28" ht="27" customHeight="1" x14ac:dyDescent="0.25">
      <c r="A408" s="12">
        <v>3841</v>
      </c>
      <c r="B408" s="8" t="s">
        <v>16240</v>
      </c>
      <c r="C408" s="8" t="s">
        <v>1224</v>
      </c>
      <c r="D408" s="8" t="s">
        <v>16241</v>
      </c>
      <c r="E408" s="8" t="s">
        <v>3</v>
      </c>
      <c r="F408" s="8" t="s">
        <v>16242</v>
      </c>
      <c r="G408" s="8" t="s">
        <v>14124</v>
      </c>
      <c r="H408" s="22">
        <v>42333</v>
      </c>
      <c r="I408" s="22" t="s">
        <v>21292</v>
      </c>
      <c r="J408" s="22">
        <v>43009</v>
      </c>
      <c r="K408" s="22">
        <v>43160</v>
      </c>
      <c r="L408" s="8" t="s">
        <v>14125</v>
      </c>
      <c r="M408" s="8" t="s">
        <v>14124</v>
      </c>
      <c r="N408" s="8" t="s">
        <v>14126</v>
      </c>
      <c r="O408" s="8" t="s">
        <v>10854</v>
      </c>
      <c r="P408" s="8" t="s">
        <v>14127</v>
      </c>
      <c r="Q408" s="8" t="s">
        <v>13783</v>
      </c>
      <c r="R408" s="8" t="s">
        <v>14128</v>
      </c>
      <c r="S408" s="8" t="s">
        <v>14129</v>
      </c>
      <c r="T408" s="8" t="s">
        <v>14126</v>
      </c>
      <c r="U408" s="8" t="s">
        <v>9</v>
      </c>
      <c r="V408" s="8">
        <v>84038</v>
      </c>
      <c r="W408" s="8" t="s">
        <v>14130</v>
      </c>
      <c r="X408" s="8" t="s">
        <v>14124</v>
      </c>
      <c r="Y408" s="8" t="s">
        <v>3</v>
      </c>
      <c r="Z408" s="8">
        <v>1</v>
      </c>
      <c r="AA408" s="8">
        <v>1</v>
      </c>
      <c r="AB408" s="11"/>
    </row>
    <row r="409" spans="1:28" ht="27" customHeight="1" x14ac:dyDescent="0.25">
      <c r="A409" s="12">
        <v>3842</v>
      </c>
      <c r="B409" s="8" t="s">
        <v>16243</v>
      </c>
      <c r="C409" s="8" t="s">
        <v>1019</v>
      </c>
      <c r="D409" s="8" t="s">
        <v>16244</v>
      </c>
      <c r="E409" s="8" t="s">
        <v>3</v>
      </c>
      <c r="F409" s="8" t="s">
        <v>9</v>
      </c>
      <c r="G409" s="8" t="s">
        <v>14124</v>
      </c>
      <c r="H409" s="22">
        <v>42333</v>
      </c>
      <c r="I409" s="22" t="s">
        <v>21291</v>
      </c>
      <c r="J409" s="22">
        <v>42979</v>
      </c>
      <c r="K409" s="22">
        <v>43160</v>
      </c>
      <c r="L409" s="8" t="s">
        <v>14125</v>
      </c>
      <c r="M409" s="8" t="s">
        <v>14126</v>
      </c>
      <c r="N409" s="8" t="s">
        <v>14124</v>
      </c>
      <c r="O409" s="8" t="s">
        <v>10854</v>
      </c>
      <c r="P409" s="8" t="s">
        <v>14127</v>
      </c>
      <c r="Q409" s="8" t="s">
        <v>13783</v>
      </c>
      <c r="R409" s="8" t="s">
        <v>14128</v>
      </c>
      <c r="S409" s="8" t="s">
        <v>14129</v>
      </c>
      <c r="T409" s="8" t="s">
        <v>14126</v>
      </c>
      <c r="U409" s="8" t="s">
        <v>9</v>
      </c>
      <c r="V409" s="8">
        <v>84038</v>
      </c>
      <c r="W409" s="8" t="s">
        <v>14130</v>
      </c>
      <c r="X409" s="8" t="s">
        <v>14124</v>
      </c>
      <c r="Y409" s="8" t="s">
        <v>3</v>
      </c>
      <c r="Z409" s="8">
        <v>1</v>
      </c>
      <c r="AA409" s="8">
        <v>1</v>
      </c>
      <c r="AB409" s="11"/>
    </row>
    <row r="410" spans="1:28" ht="27" customHeight="1" x14ac:dyDescent="0.25">
      <c r="A410" s="12">
        <v>3843</v>
      </c>
      <c r="B410" s="8" t="s">
        <v>16245</v>
      </c>
      <c r="C410" s="8" t="s">
        <v>1233</v>
      </c>
      <c r="D410" s="8" t="s">
        <v>16246</v>
      </c>
      <c r="E410" s="8" t="s">
        <v>3</v>
      </c>
      <c r="F410" s="8" t="s">
        <v>9</v>
      </c>
      <c r="G410" s="8" t="s">
        <v>14124</v>
      </c>
      <c r="H410" s="22">
        <v>42333</v>
      </c>
      <c r="I410" s="22" t="s">
        <v>21290</v>
      </c>
      <c r="J410" s="22">
        <v>42979</v>
      </c>
      <c r="K410" s="22">
        <v>43160</v>
      </c>
      <c r="L410" s="8" t="s">
        <v>14125</v>
      </c>
      <c r="M410" s="8" t="s">
        <v>14126</v>
      </c>
      <c r="N410" s="8" t="s">
        <v>14124</v>
      </c>
      <c r="O410" s="8" t="s">
        <v>10854</v>
      </c>
      <c r="P410" s="8" t="s">
        <v>14127</v>
      </c>
      <c r="Q410" s="8" t="s">
        <v>13783</v>
      </c>
      <c r="R410" s="8" t="s">
        <v>14128</v>
      </c>
      <c r="S410" s="8" t="s">
        <v>14129</v>
      </c>
      <c r="T410" s="8" t="s">
        <v>14126</v>
      </c>
      <c r="U410" s="8" t="s">
        <v>9</v>
      </c>
      <c r="V410" s="8">
        <v>84038</v>
      </c>
      <c r="W410" s="8" t="s">
        <v>14130</v>
      </c>
      <c r="X410" s="8" t="s">
        <v>14124</v>
      </c>
      <c r="Y410" s="8" t="s">
        <v>3</v>
      </c>
      <c r="Z410" s="8">
        <v>1</v>
      </c>
      <c r="AA410" s="8">
        <v>1</v>
      </c>
      <c r="AB410" s="11"/>
    </row>
    <row r="411" spans="1:28" ht="27" customHeight="1" x14ac:dyDescent="0.25">
      <c r="A411" s="12">
        <v>3844</v>
      </c>
      <c r="B411" s="8" t="s">
        <v>15503</v>
      </c>
      <c r="C411" s="8" t="s">
        <v>1019</v>
      </c>
      <c r="D411" s="8" t="s">
        <v>15504</v>
      </c>
      <c r="E411" s="8" t="s">
        <v>3</v>
      </c>
      <c r="F411" s="8" t="s">
        <v>15505</v>
      </c>
      <c r="G411" s="8" t="s">
        <v>15506</v>
      </c>
      <c r="H411" s="22">
        <v>42333</v>
      </c>
      <c r="I411" s="22" t="s">
        <v>21289</v>
      </c>
      <c r="J411" s="22">
        <v>43009</v>
      </c>
      <c r="K411" s="22">
        <v>43160</v>
      </c>
      <c r="L411" s="8" t="s">
        <v>15507</v>
      </c>
      <c r="M411" s="8" t="s">
        <v>15508</v>
      </c>
      <c r="N411" s="8" t="s">
        <v>15506</v>
      </c>
      <c r="O411" s="8" t="s">
        <v>4281</v>
      </c>
      <c r="P411" s="8" t="s">
        <v>1364</v>
      </c>
      <c r="Q411" s="8" t="s">
        <v>13783</v>
      </c>
      <c r="R411" s="8" t="s">
        <v>15509</v>
      </c>
      <c r="S411" s="8" t="s">
        <v>15510</v>
      </c>
      <c r="T411" s="8" t="s">
        <v>15508</v>
      </c>
      <c r="U411" s="8" t="s">
        <v>15511</v>
      </c>
      <c r="V411" s="8">
        <v>84039</v>
      </c>
      <c r="W411" s="8" t="s">
        <v>15512</v>
      </c>
      <c r="X411" s="8" t="s">
        <v>15506</v>
      </c>
      <c r="Y411" s="8" t="s">
        <v>3</v>
      </c>
      <c r="Z411" s="8">
        <v>1</v>
      </c>
      <c r="AA411" s="8">
        <v>1</v>
      </c>
      <c r="AB411" s="11"/>
    </row>
    <row r="412" spans="1:28" ht="27" customHeight="1" x14ac:dyDescent="0.25">
      <c r="A412" s="12">
        <v>3845</v>
      </c>
      <c r="B412" s="8" t="s">
        <v>15513</v>
      </c>
      <c r="C412" s="8" t="s">
        <v>1233</v>
      </c>
      <c r="D412" s="8" t="s">
        <v>15504</v>
      </c>
      <c r="E412" s="8" t="s">
        <v>3</v>
      </c>
      <c r="F412" s="8" t="s">
        <v>15514</v>
      </c>
      <c r="G412" s="8" t="s">
        <v>15506</v>
      </c>
      <c r="H412" s="22">
        <v>42333</v>
      </c>
      <c r="I412" s="22" t="s">
        <v>21288</v>
      </c>
      <c r="J412" s="22">
        <v>43009</v>
      </c>
      <c r="K412" s="22">
        <v>43160</v>
      </c>
      <c r="L412" s="8" t="s">
        <v>15507</v>
      </c>
      <c r="M412" s="8" t="s">
        <v>15508</v>
      </c>
      <c r="N412" s="8" t="s">
        <v>15506</v>
      </c>
      <c r="O412" s="8" t="s">
        <v>4281</v>
      </c>
      <c r="P412" s="8" t="s">
        <v>1364</v>
      </c>
      <c r="Q412" s="8" t="s">
        <v>13783</v>
      </c>
      <c r="R412" s="8" t="s">
        <v>15509</v>
      </c>
      <c r="S412" s="8" t="s">
        <v>15510</v>
      </c>
      <c r="T412" s="8" t="s">
        <v>15508</v>
      </c>
      <c r="U412" s="8" t="s">
        <v>15511</v>
      </c>
      <c r="V412" s="8">
        <v>84039</v>
      </c>
      <c r="W412" s="8" t="s">
        <v>15512</v>
      </c>
      <c r="X412" s="8" t="s">
        <v>15506</v>
      </c>
      <c r="Y412" s="8" t="s">
        <v>3</v>
      </c>
      <c r="Z412" s="8">
        <v>1</v>
      </c>
      <c r="AA412" s="8">
        <v>1</v>
      </c>
      <c r="AB412" s="11"/>
    </row>
    <row r="413" spans="1:28" ht="27" customHeight="1" x14ac:dyDescent="0.25">
      <c r="A413" s="12">
        <v>3846</v>
      </c>
      <c r="B413" s="8" t="s">
        <v>15884</v>
      </c>
      <c r="C413" s="8" t="s">
        <v>1233</v>
      </c>
      <c r="D413" s="8" t="s">
        <v>15885</v>
      </c>
      <c r="E413" s="8" t="s">
        <v>3</v>
      </c>
      <c r="F413" s="8" t="s">
        <v>4963</v>
      </c>
      <c r="G413" s="8" t="s">
        <v>15506</v>
      </c>
      <c r="H413" s="22">
        <v>42333</v>
      </c>
      <c r="I413" s="22" t="s">
        <v>21287</v>
      </c>
      <c r="J413" s="22">
        <v>43009</v>
      </c>
      <c r="K413" s="22">
        <v>43160</v>
      </c>
      <c r="L413" s="8" t="s">
        <v>15507</v>
      </c>
      <c r="M413" s="8" t="s">
        <v>15508</v>
      </c>
      <c r="N413" s="8" t="s">
        <v>15506</v>
      </c>
      <c r="O413" s="8" t="s">
        <v>4281</v>
      </c>
      <c r="P413" s="8" t="s">
        <v>1364</v>
      </c>
      <c r="Q413" s="8" t="s">
        <v>13783</v>
      </c>
      <c r="R413" s="8" t="s">
        <v>15509</v>
      </c>
      <c r="S413" s="8" t="s">
        <v>15510</v>
      </c>
      <c r="T413" s="8" t="s">
        <v>15508</v>
      </c>
      <c r="U413" s="8" t="s">
        <v>15511</v>
      </c>
      <c r="V413" s="8">
        <v>84039</v>
      </c>
      <c r="W413" s="8" t="s">
        <v>15512</v>
      </c>
      <c r="X413" s="8" t="s">
        <v>15506</v>
      </c>
      <c r="Y413" s="8" t="s">
        <v>3</v>
      </c>
      <c r="Z413" s="8">
        <v>1</v>
      </c>
      <c r="AA413" s="8">
        <v>1</v>
      </c>
      <c r="AB413" s="11"/>
    </row>
    <row r="414" spans="1:28" ht="27" customHeight="1" x14ac:dyDescent="0.25">
      <c r="A414" s="12">
        <v>3847</v>
      </c>
      <c r="B414" s="8" t="s">
        <v>16507</v>
      </c>
      <c r="C414" s="8" t="s">
        <v>1224</v>
      </c>
      <c r="D414" s="8" t="s">
        <v>16508</v>
      </c>
      <c r="E414" s="8" t="s">
        <v>3</v>
      </c>
      <c r="F414" s="8" t="s">
        <v>16509</v>
      </c>
      <c r="G414" s="8" t="s">
        <v>15506</v>
      </c>
      <c r="H414" s="22">
        <v>42333</v>
      </c>
      <c r="I414" s="22" t="s">
        <v>21286</v>
      </c>
      <c r="J414" s="22">
        <v>43009</v>
      </c>
      <c r="K414" s="22">
        <v>43160</v>
      </c>
      <c r="L414" s="8" t="s">
        <v>15507</v>
      </c>
      <c r="M414" s="8" t="s">
        <v>15506</v>
      </c>
      <c r="N414" s="8" t="s">
        <v>15508</v>
      </c>
      <c r="O414" s="8" t="s">
        <v>4281</v>
      </c>
      <c r="P414" s="8" t="s">
        <v>1364</v>
      </c>
      <c r="Q414" s="8" t="s">
        <v>13783</v>
      </c>
      <c r="R414" s="8" t="s">
        <v>15509</v>
      </c>
      <c r="S414" s="8" t="s">
        <v>15510</v>
      </c>
      <c r="T414" s="8" t="s">
        <v>15508</v>
      </c>
      <c r="U414" s="8" t="s">
        <v>15511</v>
      </c>
      <c r="V414" s="8">
        <v>84039</v>
      </c>
      <c r="W414" s="8" t="s">
        <v>15512</v>
      </c>
      <c r="X414" s="8" t="s">
        <v>15506</v>
      </c>
      <c r="Y414" s="8" t="s">
        <v>3</v>
      </c>
      <c r="Z414" s="8">
        <v>1</v>
      </c>
      <c r="AA414" s="8">
        <v>1</v>
      </c>
      <c r="AB414" s="11"/>
    </row>
    <row r="415" spans="1:28" ht="27" customHeight="1" x14ac:dyDescent="0.25">
      <c r="A415" s="12">
        <v>3848</v>
      </c>
      <c r="B415" s="8" t="s">
        <v>16510</v>
      </c>
      <c r="C415" s="8" t="s">
        <v>1019</v>
      </c>
      <c r="D415" s="8" t="s">
        <v>16511</v>
      </c>
      <c r="E415" s="8" t="s">
        <v>3</v>
      </c>
      <c r="F415" s="8" t="s">
        <v>16512</v>
      </c>
      <c r="G415" s="8" t="s">
        <v>15506</v>
      </c>
      <c r="H415" s="22">
        <v>42333</v>
      </c>
      <c r="I415" s="22" t="s">
        <v>21285</v>
      </c>
      <c r="J415" s="22">
        <v>43009</v>
      </c>
      <c r="K415" s="22">
        <v>43160</v>
      </c>
      <c r="L415" s="8" t="s">
        <v>15507</v>
      </c>
      <c r="M415" s="8" t="s">
        <v>15508</v>
      </c>
      <c r="N415" s="8" t="s">
        <v>15506</v>
      </c>
      <c r="O415" s="8" t="s">
        <v>4281</v>
      </c>
      <c r="P415" s="8" t="s">
        <v>1364</v>
      </c>
      <c r="Q415" s="8" t="s">
        <v>13783</v>
      </c>
      <c r="R415" s="8" t="s">
        <v>15509</v>
      </c>
      <c r="S415" s="8" t="s">
        <v>15510</v>
      </c>
      <c r="T415" s="8" t="s">
        <v>15508</v>
      </c>
      <c r="U415" s="8" t="s">
        <v>15511</v>
      </c>
      <c r="V415" s="8">
        <v>84039</v>
      </c>
      <c r="W415" s="8" t="s">
        <v>15512</v>
      </c>
      <c r="X415" s="8" t="s">
        <v>15506</v>
      </c>
      <c r="Y415" s="8" t="s">
        <v>3</v>
      </c>
      <c r="Z415" s="8">
        <v>1</v>
      </c>
      <c r="AA415" s="8">
        <v>1</v>
      </c>
      <c r="AB415" s="11"/>
    </row>
    <row r="416" spans="1:28" ht="27" customHeight="1" x14ac:dyDescent="0.25">
      <c r="A416" s="12">
        <v>3849</v>
      </c>
      <c r="B416" s="8" t="s">
        <v>16513</v>
      </c>
      <c r="C416" s="8" t="s">
        <v>1233</v>
      </c>
      <c r="D416" s="8" t="s">
        <v>16514</v>
      </c>
      <c r="E416" s="8" t="s">
        <v>3</v>
      </c>
      <c r="F416" s="8" t="s">
        <v>16515</v>
      </c>
      <c r="G416" s="8" t="s">
        <v>15506</v>
      </c>
      <c r="H416" s="22">
        <v>42333</v>
      </c>
      <c r="I416" s="22" t="s">
        <v>21284</v>
      </c>
      <c r="J416" s="22">
        <v>43009</v>
      </c>
      <c r="K416" s="22">
        <v>43160</v>
      </c>
      <c r="L416" s="8" t="s">
        <v>15507</v>
      </c>
      <c r="M416" s="8" t="s">
        <v>15508</v>
      </c>
      <c r="N416" s="8" t="s">
        <v>15506</v>
      </c>
      <c r="O416" s="8" t="s">
        <v>4281</v>
      </c>
      <c r="P416" s="8" t="s">
        <v>1364</v>
      </c>
      <c r="Q416" s="8" t="s">
        <v>13783</v>
      </c>
      <c r="R416" s="8" t="s">
        <v>15509</v>
      </c>
      <c r="S416" s="8" t="s">
        <v>15510</v>
      </c>
      <c r="T416" s="8" t="s">
        <v>15508</v>
      </c>
      <c r="U416" s="8" t="s">
        <v>15511</v>
      </c>
      <c r="V416" s="8">
        <v>84039</v>
      </c>
      <c r="W416" s="8" t="s">
        <v>15512</v>
      </c>
      <c r="X416" s="8" t="s">
        <v>15506</v>
      </c>
      <c r="Y416" s="8" t="s">
        <v>3</v>
      </c>
      <c r="Z416" s="8">
        <v>1</v>
      </c>
      <c r="AA416" s="8">
        <v>1</v>
      </c>
      <c r="AB416" s="11"/>
    </row>
    <row r="417" spans="1:28" ht="27" customHeight="1" x14ac:dyDescent="0.25">
      <c r="A417" s="12">
        <v>3850</v>
      </c>
      <c r="B417" s="8" t="s">
        <v>16516</v>
      </c>
      <c r="C417" s="8" t="s">
        <v>1233</v>
      </c>
      <c r="D417" s="8" t="s">
        <v>16517</v>
      </c>
      <c r="E417" s="8" t="s">
        <v>3</v>
      </c>
      <c r="F417" s="8" t="s">
        <v>16518</v>
      </c>
      <c r="G417" s="8" t="s">
        <v>15506</v>
      </c>
      <c r="H417" s="22">
        <v>42333</v>
      </c>
      <c r="I417" s="22" t="s">
        <v>21283</v>
      </c>
      <c r="J417" s="22">
        <v>42979</v>
      </c>
      <c r="K417" s="22">
        <v>43160</v>
      </c>
      <c r="L417" s="8" t="s">
        <v>15507</v>
      </c>
      <c r="M417" s="8" t="s">
        <v>15508</v>
      </c>
      <c r="N417" s="8" t="s">
        <v>15506</v>
      </c>
      <c r="O417" s="8" t="s">
        <v>4281</v>
      </c>
      <c r="P417" s="8" t="s">
        <v>1364</v>
      </c>
      <c r="Q417" s="8" t="s">
        <v>13783</v>
      </c>
      <c r="R417" s="8" t="s">
        <v>15509</v>
      </c>
      <c r="S417" s="8" t="s">
        <v>15510</v>
      </c>
      <c r="T417" s="8" t="s">
        <v>15508</v>
      </c>
      <c r="U417" s="8" t="s">
        <v>15511</v>
      </c>
      <c r="V417" s="8">
        <v>84039</v>
      </c>
      <c r="W417" s="8" t="s">
        <v>15512</v>
      </c>
      <c r="X417" s="8" t="s">
        <v>15506</v>
      </c>
      <c r="Y417" s="8" t="s">
        <v>3</v>
      </c>
      <c r="Z417" s="8">
        <v>1</v>
      </c>
      <c r="AA417" s="8">
        <v>1</v>
      </c>
      <c r="AB417" s="11"/>
    </row>
    <row r="418" spans="1:28" ht="27" customHeight="1" x14ac:dyDescent="0.25">
      <c r="A418" s="12">
        <v>3851</v>
      </c>
      <c r="B418" s="8" t="s">
        <v>13497</v>
      </c>
      <c r="C418" s="8" t="s">
        <v>1233</v>
      </c>
      <c r="D418" s="17" t="s">
        <v>13498</v>
      </c>
      <c r="E418" s="8" t="s">
        <v>3</v>
      </c>
      <c r="F418" s="8" t="s">
        <v>2743</v>
      </c>
      <c r="G418" s="8" t="s">
        <v>13499</v>
      </c>
      <c r="H418" s="22">
        <v>42332</v>
      </c>
      <c r="I418" s="22" t="s">
        <v>21282</v>
      </c>
      <c r="J418" s="22">
        <v>43009</v>
      </c>
      <c r="K418" s="22">
        <v>43160</v>
      </c>
      <c r="L418" s="8" t="s">
        <v>13500</v>
      </c>
      <c r="M418" s="8" t="s">
        <v>13501</v>
      </c>
      <c r="N418" s="8" t="s">
        <v>13502</v>
      </c>
      <c r="O418" s="8" t="s">
        <v>13503</v>
      </c>
      <c r="P418" s="8" t="s">
        <v>13504</v>
      </c>
      <c r="Q418" s="17" t="s">
        <v>13473</v>
      </c>
      <c r="R418" s="17" t="s">
        <v>13505</v>
      </c>
      <c r="S418" s="17" t="s">
        <v>13506</v>
      </c>
      <c r="T418" s="8" t="s">
        <v>13501</v>
      </c>
      <c r="U418" s="8" t="s">
        <v>13507</v>
      </c>
      <c r="V418" s="8">
        <v>84070</v>
      </c>
      <c r="W418" s="8" t="s">
        <v>13508</v>
      </c>
      <c r="X418" s="8" t="s">
        <v>13502</v>
      </c>
      <c r="Y418" s="8" t="s">
        <v>3</v>
      </c>
      <c r="Z418" s="8">
        <v>1</v>
      </c>
      <c r="AA418" s="8">
        <v>1</v>
      </c>
      <c r="AB418" s="11"/>
    </row>
    <row r="419" spans="1:28" ht="27" customHeight="1" x14ac:dyDescent="0.25">
      <c r="A419" s="12">
        <v>3852</v>
      </c>
      <c r="B419" s="8" t="s">
        <v>13557</v>
      </c>
      <c r="C419" s="8" t="s">
        <v>1233</v>
      </c>
      <c r="D419" s="8" t="s">
        <v>13558</v>
      </c>
      <c r="E419" s="8" t="s">
        <v>3</v>
      </c>
      <c r="F419" s="8"/>
      <c r="G419" s="8" t="s">
        <v>13536</v>
      </c>
      <c r="H419" s="22">
        <v>42335</v>
      </c>
      <c r="I419" s="22" t="s">
        <v>21281</v>
      </c>
      <c r="J419" s="22">
        <v>43191</v>
      </c>
      <c r="K419" s="22">
        <v>43160</v>
      </c>
      <c r="L419" s="8" t="s">
        <v>13534</v>
      </c>
      <c r="M419" s="8" t="s">
        <v>13535</v>
      </c>
      <c r="N419" s="8" t="s">
        <v>13536</v>
      </c>
      <c r="O419" s="8" t="s">
        <v>13537</v>
      </c>
      <c r="P419" s="8" t="s">
        <v>1781</v>
      </c>
      <c r="Q419" s="17" t="s">
        <v>13473</v>
      </c>
      <c r="R419" s="17" t="s">
        <v>13538</v>
      </c>
      <c r="S419" s="17" t="s">
        <v>13539</v>
      </c>
      <c r="T419" s="8" t="s">
        <v>13535</v>
      </c>
      <c r="U419" s="8" t="s">
        <v>13540</v>
      </c>
      <c r="V419" s="8">
        <v>84040</v>
      </c>
      <c r="W419" s="8" t="s">
        <v>13541</v>
      </c>
      <c r="X419" s="8" t="s">
        <v>13542</v>
      </c>
      <c r="Y419" s="8" t="s">
        <v>3</v>
      </c>
      <c r="Z419" s="8">
        <v>1</v>
      </c>
      <c r="AA419" s="8">
        <v>1</v>
      </c>
      <c r="AB419" s="11"/>
    </row>
    <row r="420" spans="1:28" ht="27" customHeight="1" x14ac:dyDescent="0.25">
      <c r="A420" s="12">
        <v>3853</v>
      </c>
      <c r="B420" s="8" t="s">
        <v>13581</v>
      </c>
      <c r="C420" s="8" t="s">
        <v>1233</v>
      </c>
      <c r="D420" s="8" t="s">
        <v>13582</v>
      </c>
      <c r="E420" s="8" t="s">
        <v>3</v>
      </c>
      <c r="F420" s="8" t="s">
        <v>6419</v>
      </c>
      <c r="G420" s="8" t="s">
        <v>13583</v>
      </c>
      <c r="H420" s="22">
        <v>42338</v>
      </c>
      <c r="I420" s="22" t="s">
        <v>21280</v>
      </c>
      <c r="J420" s="22">
        <v>43132</v>
      </c>
      <c r="K420" s="22">
        <v>43160</v>
      </c>
      <c r="L420" s="8" t="s">
        <v>13584</v>
      </c>
      <c r="M420" s="8" t="s">
        <v>13585</v>
      </c>
      <c r="N420" s="8" t="s">
        <v>13586</v>
      </c>
      <c r="O420" s="8" t="s">
        <v>13587</v>
      </c>
      <c r="P420" s="8" t="s">
        <v>6957</v>
      </c>
      <c r="Q420" s="17" t="s">
        <v>13473</v>
      </c>
      <c r="R420" s="17" t="s">
        <v>13588</v>
      </c>
      <c r="S420" s="17" t="s">
        <v>13589</v>
      </c>
      <c r="T420" s="8" t="s">
        <v>13585</v>
      </c>
      <c r="U420" s="8" t="s">
        <v>13590</v>
      </c>
      <c r="V420" s="8">
        <v>84048</v>
      </c>
      <c r="W420" s="8" t="s">
        <v>13591</v>
      </c>
      <c r="X420" s="8" t="s">
        <v>13592</v>
      </c>
      <c r="Y420" s="8" t="s">
        <v>3</v>
      </c>
      <c r="Z420" s="8">
        <v>1</v>
      </c>
      <c r="AA420" s="8">
        <v>1</v>
      </c>
      <c r="AB420" s="11"/>
    </row>
    <row r="421" spans="1:28" ht="27" customHeight="1" x14ac:dyDescent="0.25">
      <c r="A421" s="12">
        <v>3854</v>
      </c>
      <c r="B421" s="8" t="s">
        <v>13642</v>
      </c>
      <c r="C421" s="8" t="s">
        <v>1224</v>
      </c>
      <c r="D421" s="8" t="s">
        <v>8315</v>
      </c>
      <c r="E421" s="8" t="s">
        <v>3</v>
      </c>
      <c r="F421" s="8" t="s">
        <v>2697</v>
      </c>
      <c r="G421" s="8" t="s">
        <v>8315</v>
      </c>
      <c r="H421" s="22">
        <v>42332</v>
      </c>
      <c r="I421" s="22" t="s">
        <v>21279</v>
      </c>
      <c r="J421" s="22">
        <v>43009</v>
      </c>
      <c r="K421" s="22">
        <v>43160</v>
      </c>
      <c r="L421" s="8" t="s">
        <v>13500</v>
      </c>
      <c r="M421" s="8" t="s">
        <v>13502</v>
      </c>
      <c r="N421" s="8" t="s">
        <v>13501</v>
      </c>
      <c r="O421" s="8" t="s">
        <v>13503</v>
      </c>
      <c r="P421" s="8" t="s">
        <v>13504</v>
      </c>
      <c r="Q421" s="17" t="s">
        <v>13473</v>
      </c>
      <c r="R421" s="17" t="s">
        <v>13505</v>
      </c>
      <c r="S421" s="17" t="s">
        <v>13506</v>
      </c>
      <c r="T421" s="8" t="s">
        <v>13501</v>
      </c>
      <c r="U421" s="8" t="s">
        <v>13507</v>
      </c>
      <c r="V421" s="8">
        <v>84070</v>
      </c>
      <c r="W421" s="8" t="s">
        <v>13508</v>
      </c>
      <c r="X421" s="8" t="s">
        <v>13502</v>
      </c>
      <c r="Y421" s="8" t="s">
        <v>3</v>
      </c>
      <c r="Z421" s="8">
        <v>1</v>
      </c>
      <c r="AA421" s="8">
        <v>1</v>
      </c>
      <c r="AB421" s="11"/>
    </row>
    <row r="422" spans="1:28" ht="27" customHeight="1" x14ac:dyDescent="0.25">
      <c r="A422" s="12">
        <v>3855</v>
      </c>
      <c r="B422" s="8" t="s">
        <v>13643</v>
      </c>
      <c r="C422" s="8" t="s">
        <v>1019</v>
      </c>
      <c r="D422" s="8" t="s">
        <v>13644</v>
      </c>
      <c r="E422" s="8" t="s">
        <v>3</v>
      </c>
      <c r="F422" s="8" t="s">
        <v>13645</v>
      </c>
      <c r="G422" s="8" t="s">
        <v>8315</v>
      </c>
      <c r="H422" s="22">
        <v>42332</v>
      </c>
      <c r="I422" s="22" t="s">
        <v>21278</v>
      </c>
      <c r="J422" s="22">
        <v>43009</v>
      </c>
      <c r="K422" s="22">
        <v>43160</v>
      </c>
      <c r="L422" s="8" t="s">
        <v>13500</v>
      </c>
      <c r="M422" s="8" t="s">
        <v>13501</v>
      </c>
      <c r="N422" s="8" t="s">
        <v>13502</v>
      </c>
      <c r="O422" s="8" t="s">
        <v>13503</v>
      </c>
      <c r="P422" s="8" t="s">
        <v>13504</v>
      </c>
      <c r="Q422" s="17" t="s">
        <v>13473</v>
      </c>
      <c r="R422" s="17" t="s">
        <v>13505</v>
      </c>
      <c r="S422" s="17" t="s">
        <v>13506</v>
      </c>
      <c r="T422" s="8" t="s">
        <v>13501</v>
      </c>
      <c r="U422" s="8" t="s">
        <v>13507</v>
      </c>
      <c r="V422" s="8">
        <v>84070</v>
      </c>
      <c r="W422" s="8" t="s">
        <v>13508</v>
      </c>
      <c r="X422" s="8" t="s">
        <v>13502</v>
      </c>
      <c r="Y422" s="8" t="s">
        <v>3</v>
      </c>
      <c r="Z422" s="8">
        <v>1</v>
      </c>
      <c r="AA422" s="8">
        <v>1</v>
      </c>
      <c r="AB422" s="11"/>
    </row>
    <row r="423" spans="1:28" ht="27" customHeight="1" x14ac:dyDescent="0.25">
      <c r="A423" s="12">
        <v>3856</v>
      </c>
      <c r="B423" s="8" t="s">
        <v>13646</v>
      </c>
      <c r="C423" s="8" t="s">
        <v>1233</v>
      </c>
      <c r="D423" s="8" t="s">
        <v>13644</v>
      </c>
      <c r="E423" s="8" t="s">
        <v>3</v>
      </c>
      <c r="F423" s="8" t="s">
        <v>13645</v>
      </c>
      <c r="G423" s="8" t="s">
        <v>8315</v>
      </c>
      <c r="H423" s="22">
        <v>42332</v>
      </c>
      <c r="I423" s="22" t="s">
        <v>21277</v>
      </c>
      <c r="J423" s="22">
        <v>43009</v>
      </c>
      <c r="K423" s="22">
        <v>43160</v>
      </c>
      <c r="L423" s="8" t="s">
        <v>13500</v>
      </c>
      <c r="M423" s="8" t="s">
        <v>13501</v>
      </c>
      <c r="N423" s="8" t="s">
        <v>13502</v>
      </c>
      <c r="O423" s="8" t="s">
        <v>13503</v>
      </c>
      <c r="P423" s="8" t="s">
        <v>13504</v>
      </c>
      <c r="Q423" s="17" t="s">
        <v>13473</v>
      </c>
      <c r="R423" s="17" t="s">
        <v>13505</v>
      </c>
      <c r="S423" s="17" t="s">
        <v>13506</v>
      </c>
      <c r="T423" s="8" t="s">
        <v>13501</v>
      </c>
      <c r="U423" s="8" t="s">
        <v>13507</v>
      </c>
      <c r="V423" s="8">
        <v>84070</v>
      </c>
      <c r="W423" s="8" t="s">
        <v>13508</v>
      </c>
      <c r="X423" s="8" t="s">
        <v>13502</v>
      </c>
      <c r="Y423" s="8" t="s">
        <v>3</v>
      </c>
      <c r="Z423" s="8">
        <v>1</v>
      </c>
      <c r="AA423" s="8">
        <v>1</v>
      </c>
      <c r="AB423" s="11"/>
    </row>
    <row r="424" spans="1:28" ht="27" customHeight="1" x14ac:dyDescent="0.25">
      <c r="A424" s="12">
        <v>3857</v>
      </c>
      <c r="B424" s="8" t="s">
        <v>13979</v>
      </c>
      <c r="C424" s="8" t="s">
        <v>1233</v>
      </c>
      <c r="D424" s="8" t="s">
        <v>13980</v>
      </c>
      <c r="E424" s="8" t="s">
        <v>3</v>
      </c>
      <c r="F424" s="18" t="s">
        <v>17510</v>
      </c>
      <c r="G424" s="8" t="s">
        <v>13536</v>
      </c>
      <c r="H424" s="22">
        <v>42335</v>
      </c>
      <c r="I424" s="22" t="s">
        <v>21276</v>
      </c>
      <c r="J424" s="22">
        <v>43191</v>
      </c>
      <c r="K424" s="22">
        <v>43160</v>
      </c>
      <c r="L424" s="8" t="s">
        <v>13534</v>
      </c>
      <c r="M424" s="8" t="s">
        <v>13535</v>
      </c>
      <c r="N424" s="8" t="s">
        <v>13536</v>
      </c>
      <c r="O424" s="8" t="s">
        <v>13537</v>
      </c>
      <c r="P424" s="8" t="s">
        <v>1781</v>
      </c>
      <c r="Q424" s="17" t="s">
        <v>13473</v>
      </c>
      <c r="R424" s="17" t="s">
        <v>13538</v>
      </c>
      <c r="S424" s="17" t="s">
        <v>13539</v>
      </c>
      <c r="T424" s="8" t="s">
        <v>13535</v>
      </c>
      <c r="U424" s="8" t="s">
        <v>13540</v>
      </c>
      <c r="V424" s="8">
        <v>84040</v>
      </c>
      <c r="W424" s="8" t="s">
        <v>13541</v>
      </c>
      <c r="X424" s="8" t="s">
        <v>13542</v>
      </c>
      <c r="Y424" s="8" t="s">
        <v>3</v>
      </c>
      <c r="Z424" s="8">
        <v>1</v>
      </c>
      <c r="AA424" s="8">
        <v>1</v>
      </c>
      <c r="AB424" s="11"/>
    </row>
    <row r="425" spans="1:28" ht="27" customHeight="1" x14ac:dyDescent="0.25">
      <c r="A425" s="12">
        <v>3858</v>
      </c>
      <c r="B425" s="8" t="s">
        <v>14159</v>
      </c>
      <c r="C425" s="8" t="s">
        <v>1224</v>
      </c>
      <c r="D425" s="8" t="s">
        <v>14160</v>
      </c>
      <c r="E425" s="8" t="s">
        <v>3</v>
      </c>
      <c r="F425" s="8" t="s">
        <v>14161</v>
      </c>
      <c r="G425" s="8" t="s">
        <v>14162</v>
      </c>
      <c r="H425" s="22">
        <v>42333</v>
      </c>
      <c r="I425" s="22" t="s">
        <v>21275</v>
      </c>
      <c r="J425" s="22">
        <v>43009</v>
      </c>
      <c r="K425" s="22">
        <v>43160</v>
      </c>
      <c r="L425" s="8" t="s">
        <v>14163</v>
      </c>
      <c r="M425" s="8" t="s">
        <v>14162</v>
      </c>
      <c r="N425" s="8" t="s">
        <v>14164</v>
      </c>
      <c r="O425" s="8" t="s">
        <v>14165</v>
      </c>
      <c r="P425" s="8" t="s">
        <v>14166</v>
      </c>
      <c r="Q425" s="17" t="s">
        <v>13473</v>
      </c>
      <c r="R425" s="17" t="s">
        <v>14167</v>
      </c>
      <c r="S425" s="17" t="s">
        <v>14168</v>
      </c>
      <c r="T425" s="8" t="s">
        <v>14164</v>
      </c>
      <c r="U425" s="8" t="s">
        <v>14169</v>
      </c>
      <c r="V425" s="8">
        <v>84040</v>
      </c>
      <c r="W425" s="8" t="s">
        <v>14170</v>
      </c>
      <c r="X425" s="8" t="s">
        <v>14162</v>
      </c>
      <c r="Y425" s="8" t="s">
        <v>3</v>
      </c>
      <c r="Z425" s="8">
        <v>1</v>
      </c>
      <c r="AA425" s="8">
        <v>1</v>
      </c>
      <c r="AB425" s="11"/>
    </row>
    <row r="426" spans="1:28" ht="27" customHeight="1" x14ac:dyDescent="0.25">
      <c r="A426" s="12">
        <v>3859</v>
      </c>
      <c r="B426" s="8" t="s">
        <v>14196</v>
      </c>
      <c r="C426" s="8" t="s">
        <v>1019</v>
      </c>
      <c r="D426" s="8" t="s">
        <v>14197</v>
      </c>
      <c r="E426" s="8" t="s">
        <v>3</v>
      </c>
      <c r="F426" s="8" t="s">
        <v>14198</v>
      </c>
      <c r="G426" s="8" t="s">
        <v>14199</v>
      </c>
      <c r="H426" s="22">
        <v>42335</v>
      </c>
      <c r="I426" s="37" t="s">
        <v>21274</v>
      </c>
      <c r="J426" s="22">
        <v>43191</v>
      </c>
      <c r="K426" s="22">
        <v>43160</v>
      </c>
      <c r="L426" s="8" t="s">
        <v>14200</v>
      </c>
      <c r="M426" s="8" t="s">
        <v>14201</v>
      </c>
      <c r="N426" s="8" t="s">
        <v>14202</v>
      </c>
      <c r="O426" s="8" t="s">
        <v>14203</v>
      </c>
      <c r="P426" s="8" t="s">
        <v>14204</v>
      </c>
      <c r="Q426" s="17" t="s">
        <v>13473</v>
      </c>
      <c r="R426" s="17" t="s">
        <v>14205</v>
      </c>
      <c r="S426" s="17" t="s">
        <v>14206</v>
      </c>
      <c r="T426" s="8" t="s">
        <v>14201</v>
      </c>
      <c r="U426" s="8" t="s">
        <v>14207</v>
      </c>
      <c r="V426" s="8">
        <v>84078</v>
      </c>
      <c r="W426" s="8" t="s">
        <v>14208</v>
      </c>
      <c r="X426" s="8"/>
      <c r="Y426" s="8" t="s">
        <v>3</v>
      </c>
      <c r="Z426" s="8">
        <v>1</v>
      </c>
      <c r="AA426" s="8">
        <v>1</v>
      </c>
      <c r="AB426" s="11"/>
    </row>
    <row r="427" spans="1:28" ht="27" customHeight="1" x14ac:dyDescent="0.25">
      <c r="A427" s="12">
        <v>3860</v>
      </c>
      <c r="B427" s="8" t="s">
        <v>14209</v>
      </c>
      <c r="C427" s="8" t="s">
        <v>1233</v>
      </c>
      <c r="D427" s="8" t="s">
        <v>14210</v>
      </c>
      <c r="E427" s="8" t="s">
        <v>3</v>
      </c>
      <c r="F427" s="8" t="s">
        <v>14211</v>
      </c>
      <c r="G427" s="8" t="s">
        <v>14199</v>
      </c>
      <c r="H427" s="22">
        <v>42335</v>
      </c>
      <c r="I427" s="22" t="s">
        <v>21273</v>
      </c>
      <c r="J427" s="22">
        <v>43191</v>
      </c>
      <c r="K427" s="22">
        <v>43160</v>
      </c>
      <c r="L427" s="8" t="s">
        <v>14200</v>
      </c>
      <c r="M427" s="8" t="s">
        <v>14201</v>
      </c>
      <c r="N427" s="8" t="s">
        <v>14202</v>
      </c>
      <c r="O427" s="8" t="s">
        <v>14203</v>
      </c>
      <c r="P427" s="8" t="s">
        <v>14204</v>
      </c>
      <c r="Q427" s="17" t="s">
        <v>13473</v>
      </c>
      <c r="R427" s="17" t="s">
        <v>14205</v>
      </c>
      <c r="S427" s="17" t="s">
        <v>14206</v>
      </c>
      <c r="T427" s="8" t="s">
        <v>14201</v>
      </c>
      <c r="U427" s="8" t="s">
        <v>14207</v>
      </c>
      <c r="V427" s="8">
        <v>84078</v>
      </c>
      <c r="W427" s="8" t="s">
        <v>14208</v>
      </c>
      <c r="X427" s="8"/>
      <c r="Y427" s="8" t="s">
        <v>3</v>
      </c>
      <c r="Z427" s="8">
        <v>1</v>
      </c>
      <c r="AA427" s="8">
        <v>1</v>
      </c>
      <c r="AB427" s="11"/>
    </row>
    <row r="428" spans="1:28" ht="27" customHeight="1" x14ac:dyDescent="0.25">
      <c r="A428" s="12">
        <v>3861</v>
      </c>
      <c r="B428" s="8" t="s">
        <v>14222</v>
      </c>
      <c r="C428" s="8" t="s">
        <v>1224</v>
      </c>
      <c r="D428" s="8" t="s">
        <v>14223</v>
      </c>
      <c r="E428" s="8" t="s">
        <v>3</v>
      </c>
      <c r="F428" s="8" t="s">
        <v>14224</v>
      </c>
      <c r="G428" s="8" t="s">
        <v>14029</v>
      </c>
      <c r="H428" s="22">
        <v>42338</v>
      </c>
      <c r="I428" s="22" t="s">
        <v>21272</v>
      </c>
      <c r="J428" s="22">
        <v>43160</v>
      </c>
      <c r="K428" s="22">
        <v>43191</v>
      </c>
      <c r="L428" s="8" t="s">
        <v>14225</v>
      </c>
      <c r="M428" s="8" t="s">
        <v>14029</v>
      </c>
      <c r="N428" s="8" t="s">
        <v>14226</v>
      </c>
      <c r="O428" s="8" t="s">
        <v>14227</v>
      </c>
      <c r="P428" s="8" t="s">
        <v>14228</v>
      </c>
      <c r="Q428" s="17" t="s">
        <v>13577</v>
      </c>
      <c r="R428" s="17" t="s">
        <v>14229</v>
      </c>
      <c r="S428" s="17" t="s">
        <v>14230</v>
      </c>
      <c r="T428" s="8" t="s">
        <v>14226</v>
      </c>
      <c r="U428" s="8" t="s">
        <v>14231</v>
      </c>
      <c r="V428" s="8">
        <v>84047</v>
      </c>
      <c r="W428" s="8" t="s">
        <v>14035</v>
      </c>
      <c r="X428" s="8" t="s">
        <v>14029</v>
      </c>
      <c r="Y428" s="8" t="s">
        <v>3</v>
      </c>
      <c r="Z428" s="8">
        <v>1</v>
      </c>
      <c r="AA428" s="8">
        <v>1</v>
      </c>
      <c r="AB428" s="11"/>
    </row>
    <row r="429" spans="1:28" ht="27" customHeight="1" x14ac:dyDescent="0.25">
      <c r="A429" s="12">
        <v>3862</v>
      </c>
      <c r="B429" s="8" t="s">
        <v>14317</v>
      </c>
      <c r="C429" s="8" t="s">
        <v>1019</v>
      </c>
      <c r="D429" s="8" t="s">
        <v>14318</v>
      </c>
      <c r="E429" s="8" t="s">
        <v>3</v>
      </c>
      <c r="F429" s="8" t="s">
        <v>1014</v>
      </c>
      <c r="G429" s="8" t="s">
        <v>14319</v>
      </c>
      <c r="H429" s="22">
        <v>42335</v>
      </c>
      <c r="I429" s="22" t="s">
        <v>21271</v>
      </c>
      <c r="J429" s="22">
        <v>43191</v>
      </c>
      <c r="K429" s="22">
        <v>43160</v>
      </c>
      <c r="L429" s="8" t="s">
        <v>14320</v>
      </c>
      <c r="M429" s="8" t="s">
        <v>14321</v>
      </c>
      <c r="N429" s="8" t="s">
        <v>14319</v>
      </c>
      <c r="O429" s="8" t="s">
        <v>8098</v>
      </c>
      <c r="P429" s="8" t="s">
        <v>14322</v>
      </c>
      <c r="Q429" s="17" t="s">
        <v>13473</v>
      </c>
      <c r="R429" s="17" t="s">
        <v>14323</v>
      </c>
      <c r="S429" s="17" t="s">
        <v>14323</v>
      </c>
      <c r="T429" s="8" t="s">
        <v>14321</v>
      </c>
      <c r="U429" s="8" t="s">
        <v>14324</v>
      </c>
      <c r="V429" s="8">
        <v>84056</v>
      </c>
      <c r="W429" s="8" t="s">
        <v>14325</v>
      </c>
      <c r="X429" s="8" t="s">
        <v>14326</v>
      </c>
      <c r="Y429" s="8" t="s">
        <v>3</v>
      </c>
      <c r="Z429" s="8">
        <v>1</v>
      </c>
      <c r="AA429" s="8">
        <v>1</v>
      </c>
      <c r="AB429" s="11"/>
    </row>
    <row r="430" spans="1:28" ht="27" customHeight="1" x14ac:dyDescent="0.25">
      <c r="A430" s="12">
        <v>3863</v>
      </c>
      <c r="B430" s="8" t="s">
        <v>14382</v>
      </c>
      <c r="C430" s="8" t="s">
        <v>1224</v>
      </c>
      <c r="D430" s="8" t="s">
        <v>14383</v>
      </c>
      <c r="E430" s="8" t="s">
        <v>3</v>
      </c>
      <c r="F430" s="8" t="s">
        <v>9</v>
      </c>
      <c r="G430" s="8" t="s">
        <v>13536</v>
      </c>
      <c r="H430" s="22">
        <v>42335</v>
      </c>
      <c r="I430" s="22" t="s">
        <v>21270</v>
      </c>
      <c r="J430" s="22">
        <v>43191</v>
      </c>
      <c r="K430" s="22">
        <v>43160</v>
      </c>
      <c r="L430" s="8" t="s">
        <v>13534</v>
      </c>
      <c r="M430" s="8" t="s">
        <v>13536</v>
      </c>
      <c r="N430" s="8" t="s">
        <v>13535</v>
      </c>
      <c r="O430" s="8" t="s">
        <v>13537</v>
      </c>
      <c r="P430" s="8" t="s">
        <v>1781</v>
      </c>
      <c r="Q430" s="17" t="s">
        <v>13473</v>
      </c>
      <c r="R430" s="17" t="s">
        <v>13538</v>
      </c>
      <c r="S430" s="17" t="s">
        <v>13539</v>
      </c>
      <c r="T430" s="8" t="s">
        <v>13535</v>
      </c>
      <c r="U430" s="8" t="s">
        <v>13540</v>
      </c>
      <c r="V430" s="8">
        <v>84040</v>
      </c>
      <c r="W430" s="8" t="s">
        <v>13541</v>
      </c>
      <c r="X430" s="8" t="s">
        <v>13542</v>
      </c>
      <c r="Y430" s="8" t="s">
        <v>3</v>
      </c>
      <c r="Z430" s="8">
        <v>1</v>
      </c>
      <c r="AA430" s="8">
        <v>1</v>
      </c>
      <c r="AB430" s="11"/>
    </row>
    <row r="431" spans="1:28" ht="27" customHeight="1" x14ac:dyDescent="0.25">
      <c r="A431" s="12">
        <v>3864</v>
      </c>
      <c r="B431" s="8" t="s">
        <v>14384</v>
      </c>
      <c r="C431" s="8" t="s">
        <v>1019</v>
      </c>
      <c r="D431" s="8" t="s">
        <v>14385</v>
      </c>
      <c r="E431" s="8" t="s">
        <v>3</v>
      </c>
      <c r="F431" s="8" t="s">
        <v>14386</v>
      </c>
      <c r="G431" s="8" t="s">
        <v>13536</v>
      </c>
      <c r="H431" s="22">
        <v>42335</v>
      </c>
      <c r="I431" s="22" t="s">
        <v>21269</v>
      </c>
      <c r="J431" s="22">
        <v>43191</v>
      </c>
      <c r="K431" s="22">
        <v>43160</v>
      </c>
      <c r="L431" s="8" t="s">
        <v>13534</v>
      </c>
      <c r="M431" s="8" t="s">
        <v>13535</v>
      </c>
      <c r="N431" s="8" t="s">
        <v>13536</v>
      </c>
      <c r="O431" s="8" t="s">
        <v>13537</v>
      </c>
      <c r="P431" s="8" t="s">
        <v>1781</v>
      </c>
      <c r="Q431" s="17" t="s">
        <v>13473</v>
      </c>
      <c r="R431" s="17" t="s">
        <v>13538</v>
      </c>
      <c r="S431" s="17" t="s">
        <v>13539</v>
      </c>
      <c r="T431" s="8" t="s">
        <v>13535</v>
      </c>
      <c r="U431" s="8" t="s">
        <v>13540</v>
      </c>
      <c r="V431" s="8">
        <v>84040</v>
      </c>
      <c r="W431" s="8" t="s">
        <v>13541</v>
      </c>
      <c r="X431" s="8" t="s">
        <v>13542</v>
      </c>
      <c r="Y431" s="8" t="s">
        <v>3</v>
      </c>
      <c r="Z431" s="8">
        <v>1</v>
      </c>
      <c r="AA431" s="8">
        <v>1</v>
      </c>
      <c r="AB431" s="11"/>
    </row>
    <row r="432" spans="1:28" ht="27" customHeight="1" x14ac:dyDescent="0.25">
      <c r="A432" s="12">
        <v>3865</v>
      </c>
      <c r="B432" s="8" t="s">
        <v>14387</v>
      </c>
      <c r="C432" s="8" t="s">
        <v>1233</v>
      </c>
      <c r="D432" s="8" t="s">
        <v>14388</v>
      </c>
      <c r="E432" s="8" t="s">
        <v>3</v>
      </c>
      <c r="F432" s="8" t="s">
        <v>14389</v>
      </c>
      <c r="G432" s="8" t="s">
        <v>13536</v>
      </c>
      <c r="H432" s="22">
        <v>42335</v>
      </c>
      <c r="I432" s="22" t="s">
        <v>21268</v>
      </c>
      <c r="J432" s="22">
        <v>43191</v>
      </c>
      <c r="K432" s="22">
        <v>43160</v>
      </c>
      <c r="L432" s="8" t="s">
        <v>13534</v>
      </c>
      <c r="M432" s="8" t="s">
        <v>13535</v>
      </c>
      <c r="N432" s="8" t="s">
        <v>13536</v>
      </c>
      <c r="O432" s="8" t="s">
        <v>13537</v>
      </c>
      <c r="P432" s="8" t="s">
        <v>1781</v>
      </c>
      <c r="Q432" s="17" t="s">
        <v>13473</v>
      </c>
      <c r="R432" s="17" t="s">
        <v>13538</v>
      </c>
      <c r="S432" s="17" t="s">
        <v>13539</v>
      </c>
      <c r="T432" s="8" t="s">
        <v>13535</v>
      </c>
      <c r="U432" s="8" t="s">
        <v>13540</v>
      </c>
      <c r="V432" s="8">
        <v>84040</v>
      </c>
      <c r="W432" s="8" t="s">
        <v>13541</v>
      </c>
      <c r="X432" s="8" t="s">
        <v>13542</v>
      </c>
      <c r="Y432" s="8" t="s">
        <v>3</v>
      </c>
      <c r="Z432" s="8">
        <v>1</v>
      </c>
      <c r="AA432" s="8">
        <v>1</v>
      </c>
      <c r="AB432" s="11"/>
    </row>
    <row r="433" spans="1:28" ht="27" customHeight="1" x14ac:dyDescent="0.25">
      <c r="A433" s="12">
        <v>3866</v>
      </c>
      <c r="B433" s="8" t="s">
        <v>14390</v>
      </c>
      <c r="C433" s="8" t="s">
        <v>1019</v>
      </c>
      <c r="D433" s="8" t="s">
        <v>14388</v>
      </c>
      <c r="E433" s="8" t="s">
        <v>3</v>
      </c>
      <c r="F433" s="8" t="s">
        <v>11963</v>
      </c>
      <c r="G433" s="8" t="s">
        <v>13536</v>
      </c>
      <c r="H433" s="22">
        <v>42335</v>
      </c>
      <c r="I433" s="22" t="s">
        <v>21267</v>
      </c>
      <c r="J433" s="22">
        <v>43191</v>
      </c>
      <c r="K433" s="22">
        <v>43160</v>
      </c>
      <c r="L433" s="8" t="s">
        <v>13534</v>
      </c>
      <c r="M433" s="8" t="s">
        <v>13535</v>
      </c>
      <c r="N433" s="8" t="s">
        <v>13536</v>
      </c>
      <c r="O433" s="8" t="s">
        <v>13537</v>
      </c>
      <c r="P433" s="8" t="s">
        <v>1781</v>
      </c>
      <c r="Q433" s="17" t="s">
        <v>13473</v>
      </c>
      <c r="R433" s="17" t="s">
        <v>13538</v>
      </c>
      <c r="S433" s="17" t="s">
        <v>13539</v>
      </c>
      <c r="T433" s="8" t="s">
        <v>13535</v>
      </c>
      <c r="U433" s="8" t="s">
        <v>13540</v>
      </c>
      <c r="V433" s="8">
        <v>84040</v>
      </c>
      <c r="W433" s="8" t="s">
        <v>13541</v>
      </c>
      <c r="X433" s="8" t="s">
        <v>13542</v>
      </c>
      <c r="Y433" s="8" t="s">
        <v>3</v>
      </c>
      <c r="Z433" s="8">
        <v>1</v>
      </c>
      <c r="AA433" s="8">
        <v>1</v>
      </c>
      <c r="AB433" s="11"/>
    </row>
    <row r="434" spans="1:28" ht="27" customHeight="1" x14ac:dyDescent="0.25">
      <c r="A434" s="12">
        <v>3867</v>
      </c>
      <c r="B434" s="8" t="s">
        <v>14391</v>
      </c>
      <c r="C434" s="8" t="s">
        <v>1019</v>
      </c>
      <c r="D434" s="8" t="s">
        <v>14392</v>
      </c>
      <c r="E434" s="8" t="s">
        <v>3</v>
      </c>
      <c r="F434" s="8" t="s">
        <v>2560</v>
      </c>
      <c r="G434" s="8" t="s">
        <v>13536</v>
      </c>
      <c r="H434" s="22">
        <v>42335</v>
      </c>
      <c r="I434" s="22" t="s">
        <v>21266</v>
      </c>
      <c r="J434" s="22">
        <v>43191</v>
      </c>
      <c r="K434" s="22">
        <v>43160</v>
      </c>
      <c r="L434" s="8" t="s">
        <v>13534</v>
      </c>
      <c r="M434" s="8" t="s">
        <v>13535</v>
      </c>
      <c r="N434" s="8" t="s">
        <v>13536</v>
      </c>
      <c r="O434" s="8" t="s">
        <v>13537</v>
      </c>
      <c r="P434" s="8" t="s">
        <v>1781</v>
      </c>
      <c r="Q434" s="17" t="s">
        <v>13473</v>
      </c>
      <c r="R434" s="17" t="s">
        <v>13538</v>
      </c>
      <c r="S434" s="17" t="s">
        <v>13539</v>
      </c>
      <c r="T434" s="8" t="s">
        <v>13535</v>
      </c>
      <c r="U434" s="8" t="s">
        <v>13540</v>
      </c>
      <c r="V434" s="8">
        <v>84040</v>
      </c>
      <c r="W434" s="8" t="s">
        <v>13541</v>
      </c>
      <c r="X434" s="8" t="s">
        <v>13542</v>
      </c>
      <c r="Y434" s="8" t="s">
        <v>3</v>
      </c>
      <c r="Z434" s="8">
        <v>1</v>
      </c>
      <c r="AA434" s="8">
        <v>1</v>
      </c>
      <c r="AB434" s="11"/>
    </row>
    <row r="435" spans="1:28" ht="27" customHeight="1" x14ac:dyDescent="0.25">
      <c r="A435" s="12">
        <v>3868</v>
      </c>
      <c r="B435" s="8" t="s">
        <v>14393</v>
      </c>
      <c r="C435" s="8" t="s">
        <v>1019</v>
      </c>
      <c r="D435" s="8" t="s">
        <v>14394</v>
      </c>
      <c r="E435" s="8" t="s">
        <v>3</v>
      </c>
      <c r="F435" s="8" t="s">
        <v>9</v>
      </c>
      <c r="G435" s="8" t="s">
        <v>13536</v>
      </c>
      <c r="H435" s="22">
        <v>42335</v>
      </c>
      <c r="I435" s="22" t="s">
        <v>21265</v>
      </c>
      <c r="J435" s="22">
        <v>43191</v>
      </c>
      <c r="K435" s="22">
        <v>43160</v>
      </c>
      <c r="L435" s="8" t="s">
        <v>13534</v>
      </c>
      <c r="M435" s="8" t="s">
        <v>13535</v>
      </c>
      <c r="N435" s="8" t="s">
        <v>13536</v>
      </c>
      <c r="O435" s="8" t="s">
        <v>13537</v>
      </c>
      <c r="P435" s="8" t="s">
        <v>1781</v>
      </c>
      <c r="Q435" s="17" t="s">
        <v>13473</v>
      </c>
      <c r="R435" s="17" t="s">
        <v>13538</v>
      </c>
      <c r="S435" s="17" t="s">
        <v>13539</v>
      </c>
      <c r="T435" s="8" t="s">
        <v>13535</v>
      </c>
      <c r="U435" s="8" t="s">
        <v>13540</v>
      </c>
      <c r="V435" s="8">
        <v>84040</v>
      </c>
      <c r="W435" s="8" t="s">
        <v>13541</v>
      </c>
      <c r="X435" s="8" t="s">
        <v>13542</v>
      </c>
      <c r="Y435" s="8" t="s">
        <v>3</v>
      </c>
      <c r="Z435" s="8">
        <v>1</v>
      </c>
      <c r="AA435" s="8">
        <v>1</v>
      </c>
      <c r="AB435" s="11"/>
    </row>
    <row r="436" spans="1:28" ht="27" customHeight="1" x14ac:dyDescent="0.25">
      <c r="A436" s="12">
        <v>3869</v>
      </c>
      <c r="B436" s="8" t="s">
        <v>14395</v>
      </c>
      <c r="C436" s="8" t="s">
        <v>1233</v>
      </c>
      <c r="D436" s="8" t="s">
        <v>14396</v>
      </c>
      <c r="E436" s="8" t="s">
        <v>3</v>
      </c>
      <c r="F436" s="8"/>
      <c r="G436" s="8" t="s">
        <v>13536</v>
      </c>
      <c r="H436" s="22">
        <v>42335</v>
      </c>
      <c r="I436" s="22" t="s">
        <v>21264</v>
      </c>
      <c r="J436" s="22">
        <v>43191</v>
      </c>
      <c r="K436" s="22">
        <v>43160</v>
      </c>
      <c r="L436" s="8" t="s">
        <v>13534</v>
      </c>
      <c r="M436" s="8" t="s">
        <v>13535</v>
      </c>
      <c r="N436" s="8" t="s">
        <v>13536</v>
      </c>
      <c r="O436" s="8" t="s">
        <v>13537</v>
      </c>
      <c r="P436" s="8" t="s">
        <v>1781</v>
      </c>
      <c r="Q436" s="17" t="s">
        <v>13473</v>
      </c>
      <c r="R436" s="17" t="s">
        <v>13538</v>
      </c>
      <c r="S436" s="17" t="s">
        <v>13539</v>
      </c>
      <c r="T436" s="8" t="s">
        <v>13535</v>
      </c>
      <c r="U436" s="8" t="s">
        <v>13540</v>
      </c>
      <c r="V436" s="8">
        <v>84040</v>
      </c>
      <c r="W436" s="8" t="s">
        <v>13541</v>
      </c>
      <c r="X436" s="8" t="s">
        <v>13542</v>
      </c>
      <c r="Y436" s="8" t="s">
        <v>3</v>
      </c>
      <c r="Z436" s="8">
        <v>1</v>
      </c>
      <c r="AA436" s="8">
        <v>1</v>
      </c>
      <c r="AB436" s="11"/>
    </row>
    <row r="437" spans="1:28" ht="27" customHeight="1" x14ac:dyDescent="0.25">
      <c r="A437" s="12">
        <v>3870</v>
      </c>
      <c r="B437" s="8" t="s">
        <v>14482</v>
      </c>
      <c r="C437" s="8" t="s">
        <v>1224</v>
      </c>
      <c r="D437" s="8" t="s">
        <v>14480</v>
      </c>
      <c r="E437" s="8" t="s">
        <v>3</v>
      </c>
      <c r="F437" s="8"/>
      <c r="G437" s="8" t="s">
        <v>14481</v>
      </c>
      <c r="H437" s="22">
        <v>42339</v>
      </c>
      <c r="I437" s="22" t="s">
        <v>21263</v>
      </c>
      <c r="J437" s="22">
        <v>43160</v>
      </c>
      <c r="K437" s="22">
        <v>43160</v>
      </c>
      <c r="L437" s="8" t="s">
        <v>13534</v>
      </c>
      <c r="M437" s="8" t="s">
        <v>13536</v>
      </c>
      <c r="N437" s="8" t="s">
        <v>13535</v>
      </c>
      <c r="O437" s="8" t="s">
        <v>13537</v>
      </c>
      <c r="P437" s="8" t="s">
        <v>1781</v>
      </c>
      <c r="Q437" s="17" t="s">
        <v>13473</v>
      </c>
      <c r="R437" s="17" t="s">
        <v>13538</v>
      </c>
      <c r="S437" s="17" t="s">
        <v>13539</v>
      </c>
      <c r="T437" s="8" t="s">
        <v>13535</v>
      </c>
      <c r="U437" s="8" t="s">
        <v>13540</v>
      </c>
      <c r="V437" s="8">
        <v>84040</v>
      </c>
      <c r="W437" s="8" t="s">
        <v>13541</v>
      </c>
      <c r="X437" s="8" t="s">
        <v>13542</v>
      </c>
      <c r="Y437" s="8" t="s">
        <v>3</v>
      </c>
      <c r="Z437" s="8">
        <v>1</v>
      </c>
      <c r="AA437" s="8">
        <v>1</v>
      </c>
      <c r="AB437" s="11"/>
    </row>
    <row r="438" spans="1:28" ht="27" customHeight="1" x14ac:dyDescent="0.25">
      <c r="A438" s="12">
        <v>3871</v>
      </c>
      <c r="B438" s="8" t="s">
        <v>14483</v>
      </c>
      <c r="C438" s="8" t="s">
        <v>1019</v>
      </c>
      <c r="D438" s="8" t="s">
        <v>14484</v>
      </c>
      <c r="E438" s="8" t="s">
        <v>3</v>
      </c>
      <c r="F438" s="8" t="s">
        <v>14485</v>
      </c>
      <c r="G438" s="8" t="s">
        <v>14481</v>
      </c>
      <c r="H438" s="22">
        <v>42339</v>
      </c>
      <c r="I438" s="22" t="s">
        <v>21262</v>
      </c>
      <c r="J438" s="22">
        <v>43160</v>
      </c>
      <c r="K438" s="22">
        <v>43160</v>
      </c>
      <c r="L438" s="8" t="s">
        <v>13534</v>
      </c>
      <c r="M438" s="8" t="s">
        <v>13535</v>
      </c>
      <c r="N438" s="8" t="s">
        <v>13536</v>
      </c>
      <c r="O438" s="8" t="s">
        <v>13537</v>
      </c>
      <c r="P438" s="8" t="s">
        <v>1781</v>
      </c>
      <c r="Q438" s="17" t="s">
        <v>13473</v>
      </c>
      <c r="R438" s="17" t="s">
        <v>13538</v>
      </c>
      <c r="S438" s="17" t="s">
        <v>13539</v>
      </c>
      <c r="T438" s="8" t="s">
        <v>13535</v>
      </c>
      <c r="U438" s="8" t="s">
        <v>13540</v>
      </c>
      <c r="V438" s="8">
        <v>84040</v>
      </c>
      <c r="W438" s="8" t="s">
        <v>13541</v>
      </c>
      <c r="X438" s="8" t="s">
        <v>13542</v>
      </c>
      <c r="Y438" s="8" t="s">
        <v>3</v>
      </c>
      <c r="Z438" s="8">
        <v>1</v>
      </c>
      <c r="AA438" s="8">
        <v>1</v>
      </c>
      <c r="AB438" s="11"/>
    </row>
    <row r="439" spans="1:28" ht="27" customHeight="1" x14ac:dyDescent="0.25">
      <c r="A439" s="12">
        <v>3872</v>
      </c>
      <c r="B439" s="8" t="s">
        <v>14551</v>
      </c>
      <c r="C439" s="8" t="s">
        <v>1019</v>
      </c>
      <c r="D439" s="8" t="s">
        <v>14552</v>
      </c>
      <c r="E439" s="8" t="s">
        <v>3</v>
      </c>
      <c r="F439" s="8" t="s">
        <v>14553</v>
      </c>
      <c r="G439" s="8" t="s">
        <v>14554</v>
      </c>
      <c r="H439" s="22">
        <v>42338</v>
      </c>
      <c r="I439" s="22" t="s">
        <v>21261</v>
      </c>
      <c r="J439" s="22">
        <v>43160</v>
      </c>
      <c r="K439" s="22">
        <v>43160</v>
      </c>
      <c r="L439" s="8" t="s">
        <v>13563</v>
      </c>
      <c r="M439" s="8" t="s">
        <v>13564</v>
      </c>
      <c r="N439" s="8" t="s">
        <v>13565</v>
      </c>
      <c r="O439" s="8" t="s">
        <v>13503</v>
      </c>
      <c r="P439" s="8" t="s">
        <v>13504</v>
      </c>
      <c r="Q439" s="17" t="s">
        <v>13473</v>
      </c>
      <c r="R439" s="17" t="s">
        <v>13566</v>
      </c>
      <c r="S439" s="17" t="s">
        <v>13567</v>
      </c>
      <c r="T439" s="8" t="s">
        <v>13564</v>
      </c>
      <c r="U439" s="8" t="s">
        <v>13568</v>
      </c>
      <c r="V439" s="8">
        <v>84077</v>
      </c>
      <c r="W439" s="8" t="s">
        <v>13569</v>
      </c>
      <c r="X439" s="8" t="s">
        <v>13565</v>
      </c>
      <c r="Y439" s="8" t="s">
        <v>3</v>
      </c>
      <c r="Z439" s="8">
        <v>1</v>
      </c>
      <c r="AA439" s="8">
        <v>1</v>
      </c>
      <c r="AB439" s="11"/>
    </row>
    <row r="440" spans="1:28" ht="27" customHeight="1" x14ac:dyDescent="0.25">
      <c r="A440" s="12">
        <v>3873</v>
      </c>
      <c r="B440" s="8" t="s">
        <v>14555</v>
      </c>
      <c r="C440" s="8" t="s">
        <v>1233</v>
      </c>
      <c r="D440" s="8" t="s">
        <v>14556</v>
      </c>
      <c r="E440" s="8" t="s">
        <v>3</v>
      </c>
      <c r="F440" s="8" t="s">
        <v>14557</v>
      </c>
      <c r="G440" s="8" t="s">
        <v>14554</v>
      </c>
      <c r="H440" s="22">
        <v>42338</v>
      </c>
      <c r="I440" s="22" t="s">
        <v>21260</v>
      </c>
      <c r="J440" s="22">
        <v>43160</v>
      </c>
      <c r="K440" s="22">
        <v>43160</v>
      </c>
      <c r="L440" s="8" t="s">
        <v>13563</v>
      </c>
      <c r="M440" s="8" t="s">
        <v>13564</v>
      </c>
      <c r="N440" s="8" t="s">
        <v>13565</v>
      </c>
      <c r="O440" s="8" t="s">
        <v>13503</v>
      </c>
      <c r="P440" s="8" t="s">
        <v>13504</v>
      </c>
      <c r="Q440" s="17" t="s">
        <v>13473</v>
      </c>
      <c r="R440" s="17" t="s">
        <v>13566</v>
      </c>
      <c r="S440" s="17" t="s">
        <v>13567</v>
      </c>
      <c r="T440" s="8" t="s">
        <v>13564</v>
      </c>
      <c r="U440" s="8" t="s">
        <v>13568</v>
      </c>
      <c r="V440" s="8">
        <v>84077</v>
      </c>
      <c r="W440" s="8" t="s">
        <v>13569</v>
      </c>
      <c r="X440" s="8" t="s">
        <v>13565</v>
      </c>
      <c r="Y440" s="8" t="s">
        <v>3</v>
      </c>
      <c r="Z440" s="8">
        <v>1</v>
      </c>
      <c r="AA440" s="8">
        <v>1</v>
      </c>
      <c r="AB440" s="11"/>
    </row>
    <row r="441" spans="1:28" ht="27" customHeight="1" x14ac:dyDescent="0.25">
      <c r="A441" s="12">
        <v>3874</v>
      </c>
      <c r="B441" s="8" t="s">
        <v>14558</v>
      </c>
      <c r="C441" s="8" t="s">
        <v>1224</v>
      </c>
      <c r="D441" s="8" t="s">
        <v>14559</v>
      </c>
      <c r="E441" s="8" t="s">
        <v>3</v>
      </c>
      <c r="F441" s="8" t="s">
        <v>14553</v>
      </c>
      <c r="G441" s="8" t="s">
        <v>14554</v>
      </c>
      <c r="H441" s="22">
        <v>42338</v>
      </c>
      <c r="I441" s="22" t="s">
        <v>21259</v>
      </c>
      <c r="J441" s="22">
        <v>43160</v>
      </c>
      <c r="K441" s="22">
        <v>43160</v>
      </c>
      <c r="L441" s="8" t="s">
        <v>13563</v>
      </c>
      <c r="M441" s="8" t="s">
        <v>13565</v>
      </c>
      <c r="N441" s="8" t="s">
        <v>13564</v>
      </c>
      <c r="O441" s="8" t="s">
        <v>13503</v>
      </c>
      <c r="P441" s="8" t="s">
        <v>13504</v>
      </c>
      <c r="Q441" s="17" t="s">
        <v>13473</v>
      </c>
      <c r="R441" s="17" t="s">
        <v>13566</v>
      </c>
      <c r="S441" s="17" t="s">
        <v>13567</v>
      </c>
      <c r="T441" s="8" t="s">
        <v>13564</v>
      </c>
      <c r="U441" s="8" t="s">
        <v>13568</v>
      </c>
      <c r="V441" s="8">
        <v>84077</v>
      </c>
      <c r="W441" s="8" t="s">
        <v>13569</v>
      </c>
      <c r="X441" s="8" t="s">
        <v>13565</v>
      </c>
      <c r="Y441" s="8" t="s">
        <v>3</v>
      </c>
      <c r="Z441" s="8">
        <v>1</v>
      </c>
      <c r="AA441" s="8">
        <v>1</v>
      </c>
      <c r="AB441" s="11"/>
    </row>
    <row r="442" spans="1:28" ht="27" customHeight="1" x14ac:dyDescent="0.25">
      <c r="A442" s="12">
        <v>3875</v>
      </c>
      <c r="B442" s="8" t="s">
        <v>14562</v>
      </c>
      <c r="C442" s="8" t="s">
        <v>1233</v>
      </c>
      <c r="D442" s="8" t="s">
        <v>14561</v>
      </c>
      <c r="E442" s="8" t="s">
        <v>3</v>
      </c>
      <c r="F442" s="8" t="s">
        <v>14563</v>
      </c>
      <c r="G442" s="8" t="s">
        <v>14554</v>
      </c>
      <c r="H442" s="22">
        <v>42338</v>
      </c>
      <c r="I442" s="22" t="s">
        <v>21258</v>
      </c>
      <c r="J442" s="22">
        <v>43160</v>
      </c>
      <c r="K442" s="22">
        <v>43160</v>
      </c>
      <c r="L442" s="8" t="s">
        <v>13563</v>
      </c>
      <c r="M442" s="8" t="s">
        <v>13564</v>
      </c>
      <c r="N442" s="8" t="s">
        <v>13565</v>
      </c>
      <c r="O442" s="8" t="s">
        <v>13503</v>
      </c>
      <c r="P442" s="8" t="s">
        <v>13504</v>
      </c>
      <c r="Q442" s="17" t="s">
        <v>13473</v>
      </c>
      <c r="R442" s="17" t="s">
        <v>13566</v>
      </c>
      <c r="S442" s="17" t="s">
        <v>13567</v>
      </c>
      <c r="T442" s="8" t="s">
        <v>13564</v>
      </c>
      <c r="U442" s="8" t="s">
        <v>13568</v>
      </c>
      <c r="V442" s="8">
        <v>84077</v>
      </c>
      <c r="W442" s="8" t="s">
        <v>13569</v>
      </c>
      <c r="X442" s="8" t="s">
        <v>13565</v>
      </c>
      <c r="Y442" s="8" t="s">
        <v>3</v>
      </c>
      <c r="Z442" s="8">
        <v>1</v>
      </c>
      <c r="AA442" s="8">
        <v>1</v>
      </c>
      <c r="AB442" s="11"/>
    </row>
    <row r="443" spans="1:28" ht="27" customHeight="1" x14ac:dyDescent="0.25">
      <c r="A443" s="12">
        <v>3876</v>
      </c>
      <c r="B443" s="8" t="s">
        <v>15097</v>
      </c>
      <c r="C443" s="8" t="s">
        <v>1224</v>
      </c>
      <c r="D443" s="8" t="s">
        <v>15098</v>
      </c>
      <c r="E443" s="8" t="s">
        <v>3</v>
      </c>
      <c r="F443" s="8" t="s">
        <v>1001</v>
      </c>
      <c r="G443" s="8" t="s">
        <v>14162</v>
      </c>
      <c r="H443" s="22">
        <v>42333</v>
      </c>
      <c r="I443" s="22" t="s">
        <v>21257</v>
      </c>
      <c r="J443" s="22">
        <v>43009</v>
      </c>
      <c r="K443" s="22">
        <v>43160</v>
      </c>
      <c r="L443" s="8" t="s">
        <v>14163</v>
      </c>
      <c r="M443" s="8" t="s">
        <v>14162</v>
      </c>
      <c r="N443" s="8" t="s">
        <v>14164</v>
      </c>
      <c r="O443" s="8" t="s">
        <v>14165</v>
      </c>
      <c r="P443" s="8" t="s">
        <v>14166</v>
      </c>
      <c r="Q443" s="17" t="s">
        <v>13473</v>
      </c>
      <c r="R443" s="17" t="s">
        <v>14167</v>
      </c>
      <c r="S443" s="17" t="s">
        <v>14168</v>
      </c>
      <c r="T443" s="8" t="s">
        <v>14164</v>
      </c>
      <c r="U443" s="8" t="s">
        <v>14169</v>
      </c>
      <c r="V443" s="8">
        <v>84040</v>
      </c>
      <c r="W443" s="8" t="s">
        <v>14170</v>
      </c>
      <c r="X443" s="8" t="s">
        <v>14162</v>
      </c>
      <c r="Y443" s="8" t="s">
        <v>3</v>
      </c>
      <c r="Z443" s="8">
        <v>1</v>
      </c>
      <c r="AA443" s="8">
        <v>1</v>
      </c>
      <c r="AB443" s="11"/>
    </row>
    <row r="444" spans="1:28" ht="27" customHeight="1" x14ac:dyDescent="0.25">
      <c r="A444" s="12">
        <v>3877</v>
      </c>
      <c r="B444" s="8" t="s">
        <v>15105</v>
      </c>
      <c r="C444" s="8" t="s">
        <v>1224</v>
      </c>
      <c r="D444" s="8" t="s">
        <v>15106</v>
      </c>
      <c r="E444" s="8" t="s">
        <v>3</v>
      </c>
      <c r="F444" s="8" t="s">
        <v>15107</v>
      </c>
      <c r="G444" s="8" t="s">
        <v>14162</v>
      </c>
      <c r="H444" s="22">
        <v>42333</v>
      </c>
      <c r="I444" s="22" t="s">
        <v>21256</v>
      </c>
      <c r="J444" s="22">
        <v>43009</v>
      </c>
      <c r="K444" s="22">
        <v>43160</v>
      </c>
      <c r="L444" s="8" t="s">
        <v>14163</v>
      </c>
      <c r="M444" s="8" t="s">
        <v>14162</v>
      </c>
      <c r="N444" s="8" t="s">
        <v>14164</v>
      </c>
      <c r="O444" s="8" t="s">
        <v>14165</v>
      </c>
      <c r="P444" s="8" t="s">
        <v>14166</v>
      </c>
      <c r="Q444" s="17" t="s">
        <v>13473</v>
      </c>
      <c r="R444" s="17" t="s">
        <v>14167</v>
      </c>
      <c r="S444" s="17" t="s">
        <v>14168</v>
      </c>
      <c r="T444" s="8" t="s">
        <v>14164</v>
      </c>
      <c r="U444" s="8" t="s">
        <v>14169</v>
      </c>
      <c r="V444" s="8">
        <v>84040</v>
      </c>
      <c r="W444" s="8" t="s">
        <v>14170</v>
      </c>
      <c r="X444" s="8" t="s">
        <v>14162</v>
      </c>
      <c r="Y444" s="8" t="s">
        <v>3</v>
      </c>
      <c r="Z444" s="8">
        <v>1</v>
      </c>
      <c r="AA444" s="8">
        <v>1</v>
      </c>
      <c r="AB444" s="11"/>
    </row>
    <row r="445" spans="1:28" ht="27" customHeight="1" x14ac:dyDescent="0.25">
      <c r="A445" s="12">
        <v>3878</v>
      </c>
      <c r="B445" s="8" t="s">
        <v>15200</v>
      </c>
      <c r="C445" s="8" t="s">
        <v>1224</v>
      </c>
      <c r="D445" s="8" t="s">
        <v>15201</v>
      </c>
      <c r="E445" s="8" t="s">
        <v>3</v>
      </c>
      <c r="F445" s="8" t="s">
        <v>15202</v>
      </c>
      <c r="G445" s="8" t="s">
        <v>14162</v>
      </c>
      <c r="H445" s="22">
        <v>42333</v>
      </c>
      <c r="I445" s="22" t="s">
        <v>21255</v>
      </c>
      <c r="J445" s="22">
        <v>43009</v>
      </c>
      <c r="K445" s="22">
        <v>43160</v>
      </c>
      <c r="L445" s="8" t="s">
        <v>14163</v>
      </c>
      <c r="M445" s="8" t="s">
        <v>14162</v>
      </c>
      <c r="N445" s="8" t="s">
        <v>14164</v>
      </c>
      <c r="O445" s="8" t="s">
        <v>14165</v>
      </c>
      <c r="P445" s="8" t="s">
        <v>14166</v>
      </c>
      <c r="Q445" s="17" t="s">
        <v>13473</v>
      </c>
      <c r="R445" s="17" t="s">
        <v>14167</v>
      </c>
      <c r="S445" s="17" t="s">
        <v>14168</v>
      </c>
      <c r="T445" s="8" t="s">
        <v>14164</v>
      </c>
      <c r="U445" s="8" t="s">
        <v>14169</v>
      </c>
      <c r="V445" s="8">
        <v>84040</v>
      </c>
      <c r="W445" s="8" t="s">
        <v>14170</v>
      </c>
      <c r="X445" s="8" t="s">
        <v>14162</v>
      </c>
      <c r="Y445" s="8" t="s">
        <v>3</v>
      </c>
      <c r="Z445" s="8">
        <v>1</v>
      </c>
      <c r="AA445" s="8">
        <v>1</v>
      </c>
      <c r="AB445" s="11"/>
    </row>
    <row r="446" spans="1:28" ht="27" customHeight="1" x14ac:dyDescent="0.25">
      <c r="A446" s="12">
        <v>3879</v>
      </c>
      <c r="B446" s="8" t="s">
        <v>15501</v>
      </c>
      <c r="C446" s="8" t="s">
        <v>1233</v>
      </c>
      <c r="D446" s="8" t="s">
        <v>15502</v>
      </c>
      <c r="E446" s="8" t="s">
        <v>3</v>
      </c>
      <c r="F446" s="8"/>
      <c r="G446" s="8" t="s">
        <v>14481</v>
      </c>
      <c r="H446" s="22">
        <v>42339</v>
      </c>
      <c r="I446" s="22" t="s">
        <v>21254</v>
      </c>
      <c r="J446" s="22">
        <v>43160</v>
      </c>
      <c r="K446" s="22">
        <v>43191</v>
      </c>
      <c r="L446" s="8" t="s">
        <v>13534</v>
      </c>
      <c r="M446" s="8" t="s">
        <v>13535</v>
      </c>
      <c r="N446" s="8" t="s">
        <v>13536</v>
      </c>
      <c r="O446" s="8" t="s">
        <v>13537</v>
      </c>
      <c r="P446" s="8" t="s">
        <v>1781</v>
      </c>
      <c r="Q446" s="8" t="s">
        <v>13473</v>
      </c>
      <c r="R446" s="8" t="s">
        <v>13538</v>
      </c>
      <c r="S446" s="8" t="s">
        <v>13539</v>
      </c>
      <c r="T446" s="8" t="s">
        <v>13535</v>
      </c>
      <c r="U446" s="8" t="s">
        <v>13540</v>
      </c>
      <c r="V446" s="8">
        <v>84040</v>
      </c>
      <c r="W446" s="8" t="s">
        <v>13541</v>
      </c>
      <c r="X446" s="8" t="s">
        <v>13542</v>
      </c>
      <c r="Y446" s="8" t="s">
        <v>3</v>
      </c>
      <c r="Z446" s="8">
        <v>1</v>
      </c>
      <c r="AA446" s="8">
        <v>1</v>
      </c>
      <c r="AB446" s="11"/>
    </row>
    <row r="447" spans="1:28" ht="27" customHeight="1" x14ac:dyDescent="0.25">
      <c r="A447" s="12">
        <v>3880</v>
      </c>
      <c r="B447" s="8" t="s">
        <v>16314</v>
      </c>
      <c r="C447" s="8" t="s">
        <v>1233</v>
      </c>
      <c r="D447" s="8" t="s">
        <v>16315</v>
      </c>
      <c r="E447" s="8" t="s">
        <v>3</v>
      </c>
      <c r="F447" s="8" t="s">
        <v>14169</v>
      </c>
      <c r="G447" s="8" t="s">
        <v>14162</v>
      </c>
      <c r="H447" s="22">
        <v>42333</v>
      </c>
      <c r="I447" s="22" t="s">
        <v>21253</v>
      </c>
      <c r="J447" s="22">
        <v>43009</v>
      </c>
      <c r="K447" s="22">
        <v>43160</v>
      </c>
      <c r="L447" s="8" t="s">
        <v>14163</v>
      </c>
      <c r="M447" s="8" t="s">
        <v>14164</v>
      </c>
      <c r="N447" s="8" t="s">
        <v>14162</v>
      </c>
      <c r="O447" s="8" t="s">
        <v>14165</v>
      </c>
      <c r="P447" s="8" t="s">
        <v>14166</v>
      </c>
      <c r="Q447" s="8" t="s">
        <v>13473</v>
      </c>
      <c r="R447" s="8" t="s">
        <v>14167</v>
      </c>
      <c r="S447" s="8" t="s">
        <v>14168</v>
      </c>
      <c r="T447" s="8" t="s">
        <v>14164</v>
      </c>
      <c r="U447" s="8" t="s">
        <v>14169</v>
      </c>
      <c r="V447" s="8">
        <v>84040</v>
      </c>
      <c r="W447" s="8" t="s">
        <v>14170</v>
      </c>
      <c r="X447" s="8" t="s">
        <v>14162</v>
      </c>
      <c r="Y447" s="8" t="s">
        <v>3</v>
      </c>
      <c r="Z447" s="8">
        <v>1</v>
      </c>
      <c r="AA447" s="8">
        <v>1</v>
      </c>
      <c r="AB447" s="11"/>
    </row>
    <row r="448" spans="1:28" ht="27" customHeight="1" x14ac:dyDescent="0.25">
      <c r="A448" s="12">
        <v>3881</v>
      </c>
      <c r="B448" s="8" t="s">
        <v>16340</v>
      </c>
      <c r="C448" s="8" t="s">
        <v>1233</v>
      </c>
      <c r="D448" s="8" t="s">
        <v>16341</v>
      </c>
      <c r="E448" s="8" t="s">
        <v>3</v>
      </c>
      <c r="F448" s="8" t="s">
        <v>1001</v>
      </c>
      <c r="G448" s="8" t="s">
        <v>14162</v>
      </c>
      <c r="H448" s="22">
        <v>42333</v>
      </c>
      <c r="I448" s="22" t="s">
        <v>21252</v>
      </c>
      <c r="J448" s="22">
        <v>43009</v>
      </c>
      <c r="K448" s="22">
        <v>43160</v>
      </c>
      <c r="L448" s="8" t="s">
        <v>14163</v>
      </c>
      <c r="M448" s="8" t="s">
        <v>14164</v>
      </c>
      <c r="N448" s="8" t="s">
        <v>14162</v>
      </c>
      <c r="O448" s="8" t="s">
        <v>14165</v>
      </c>
      <c r="P448" s="8" t="s">
        <v>14166</v>
      </c>
      <c r="Q448" s="8" t="s">
        <v>13473</v>
      </c>
      <c r="R448" s="8" t="s">
        <v>14167</v>
      </c>
      <c r="S448" s="8" t="s">
        <v>14168</v>
      </c>
      <c r="T448" s="8" t="s">
        <v>14164</v>
      </c>
      <c r="U448" s="8" t="s">
        <v>14169</v>
      </c>
      <c r="V448" s="8">
        <v>84040</v>
      </c>
      <c r="W448" s="8" t="s">
        <v>14170</v>
      </c>
      <c r="X448" s="8" t="s">
        <v>14162</v>
      </c>
      <c r="Y448" s="8" t="s">
        <v>3</v>
      </c>
      <c r="Z448" s="8">
        <v>1</v>
      </c>
      <c r="AA448" s="8">
        <v>1</v>
      </c>
      <c r="AB448" s="11"/>
    </row>
    <row r="449" spans="1:28" ht="27" customHeight="1" x14ac:dyDescent="0.25">
      <c r="A449" s="12">
        <v>3882</v>
      </c>
      <c r="B449" s="8" t="s">
        <v>16342</v>
      </c>
      <c r="C449" s="8" t="s">
        <v>1233</v>
      </c>
      <c r="D449" s="8" t="s">
        <v>16343</v>
      </c>
      <c r="E449" s="8" t="s">
        <v>3</v>
      </c>
      <c r="F449" s="8" t="s">
        <v>15107</v>
      </c>
      <c r="G449" s="8" t="s">
        <v>14162</v>
      </c>
      <c r="H449" s="22">
        <v>42333</v>
      </c>
      <c r="I449" s="22" t="s">
        <v>21251</v>
      </c>
      <c r="J449" s="22">
        <v>43009</v>
      </c>
      <c r="K449" s="22">
        <v>43160</v>
      </c>
      <c r="L449" s="8" t="s">
        <v>14163</v>
      </c>
      <c r="M449" s="8" t="s">
        <v>14164</v>
      </c>
      <c r="N449" s="8" t="s">
        <v>14162</v>
      </c>
      <c r="O449" s="8" t="s">
        <v>14165</v>
      </c>
      <c r="P449" s="8" t="s">
        <v>14166</v>
      </c>
      <c r="Q449" s="8" t="s">
        <v>13473</v>
      </c>
      <c r="R449" s="8" t="s">
        <v>14167</v>
      </c>
      <c r="S449" s="8" t="s">
        <v>14168</v>
      </c>
      <c r="T449" s="8" t="s">
        <v>14164</v>
      </c>
      <c r="U449" s="8" t="s">
        <v>14169</v>
      </c>
      <c r="V449" s="8">
        <v>84040</v>
      </c>
      <c r="W449" s="8" t="s">
        <v>14170</v>
      </c>
      <c r="X449" s="8" t="s">
        <v>14162</v>
      </c>
      <c r="Y449" s="8" t="s">
        <v>3</v>
      </c>
      <c r="Z449" s="8">
        <v>1</v>
      </c>
      <c r="AA449" s="8">
        <v>1</v>
      </c>
      <c r="AB449" s="11"/>
    </row>
    <row r="450" spans="1:28" ht="27" customHeight="1" x14ac:dyDescent="0.25">
      <c r="A450" s="12">
        <v>3883</v>
      </c>
      <c r="B450" s="8" t="s">
        <v>16344</v>
      </c>
      <c r="C450" s="8" t="s">
        <v>1233</v>
      </c>
      <c r="D450" s="8" t="s">
        <v>16345</v>
      </c>
      <c r="E450" s="8" t="s">
        <v>3</v>
      </c>
      <c r="F450" s="8" t="s">
        <v>15202</v>
      </c>
      <c r="G450" s="8" t="s">
        <v>14162</v>
      </c>
      <c r="H450" s="22">
        <v>42333</v>
      </c>
      <c r="I450" s="22" t="s">
        <v>21250</v>
      </c>
      <c r="J450" s="22">
        <v>43009</v>
      </c>
      <c r="K450" s="22">
        <v>43160</v>
      </c>
      <c r="L450" s="8" t="s">
        <v>14163</v>
      </c>
      <c r="M450" s="8" t="s">
        <v>14164</v>
      </c>
      <c r="N450" s="8" t="s">
        <v>14162</v>
      </c>
      <c r="O450" s="8" t="s">
        <v>14165</v>
      </c>
      <c r="P450" s="8" t="s">
        <v>14166</v>
      </c>
      <c r="Q450" s="8" t="s">
        <v>13473</v>
      </c>
      <c r="R450" s="8" t="s">
        <v>14167</v>
      </c>
      <c r="S450" s="8" t="s">
        <v>14168</v>
      </c>
      <c r="T450" s="8" t="s">
        <v>14164</v>
      </c>
      <c r="U450" s="8" t="s">
        <v>14169</v>
      </c>
      <c r="V450" s="8">
        <v>84040</v>
      </c>
      <c r="W450" s="8" t="s">
        <v>14170</v>
      </c>
      <c r="X450" s="8" t="s">
        <v>14162</v>
      </c>
      <c r="Y450" s="8" t="s">
        <v>3</v>
      </c>
      <c r="Z450" s="8">
        <v>1</v>
      </c>
      <c r="AA450" s="8">
        <v>1</v>
      </c>
      <c r="AB450" s="11"/>
    </row>
    <row r="451" spans="1:28" ht="27" customHeight="1" x14ac:dyDescent="0.25">
      <c r="A451" s="12">
        <v>3884</v>
      </c>
      <c r="B451" s="8" t="s">
        <v>16374</v>
      </c>
      <c r="C451" s="8" t="s">
        <v>1019</v>
      </c>
      <c r="D451" s="8" t="s">
        <v>16375</v>
      </c>
      <c r="E451" s="8" t="s">
        <v>3</v>
      </c>
      <c r="F451" s="8" t="s">
        <v>14169</v>
      </c>
      <c r="G451" s="8" t="s">
        <v>14162</v>
      </c>
      <c r="H451" s="22">
        <v>42333</v>
      </c>
      <c r="I451" s="22" t="s">
        <v>21249</v>
      </c>
      <c r="J451" s="22">
        <v>43009</v>
      </c>
      <c r="K451" s="22">
        <v>43160</v>
      </c>
      <c r="L451" s="8" t="s">
        <v>14163</v>
      </c>
      <c r="M451" s="8" t="s">
        <v>14164</v>
      </c>
      <c r="N451" s="8" t="s">
        <v>14162</v>
      </c>
      <c r="O451" s="8" t="s">
        <v>14165</v>
      </c>
      <c r="P451" s="8" t="s">
        <v>14166</v>
      </c>
      <c r="Q451" s="8" t="s">
        <v>13473</v>
      </c>
      <c r="R451" s="8" t="s">
        <v>14167</v>
      </c>
      <c r="S451" s="8" t="s">
        <v>14168</v>
      </c>
      <c r="T451" s="8" t="s">
        <v>14164</v>
      </c>
      <c r="U451" s="8" t="s">
        <v>14169</v>
      </c>
      <c r="V451" s="8">
        <v>84040</v>
      </c>
      <c r="W451" s="8" t="s">
        <v>14170</v>
      </c>
      <c r="X451" s="8" t="s">
        <v>14162</v>
      </c>
      <c r="Y451" s="8" t="s">
        <v>3</v>
      </c>
      <c r="Z451" s="8">
        <v>1</v>
      </c>
      <c r="AA451" s="8">
        <v>1</v>
      </c>
      <c r="AB451" s="11"/>
    </row>
    <row r="452" spans="1:28" ht="27" customHeight="1" x14ac:dyDescent="0.25">
      <c r="A452" s="12">
        <v>3885</v>
      </c>
      <c r="B452" s="8" t="s">
        <v>16616</v>
      </c>
      <c r="C452" s="8" t="s">
        <v>1233</v>
      </c>
      <c r="D452" s="8" t="s">
        <v>16617</v>
      </c>
      <c r="E452" s="8" t="s">
        <v>3</v>
      </c>
      <c r="F452" s="8"/>
      <c r="G452" s="8" t="s">
        <v>14481</v>
      </c>
      <c r="H452" s="22">
        <v>42339</v>
      </c>
      <c r="I452" s="22" t="s">
        <v>21248</v>
      </c>
      <c r="J452" s="22">
        <v>43160</v>
      </c>
      <c r="K452" s="22">
        <v>43160</v>
      </c>
      <c r="L452" s="8" t="s">
        <v>13534</v>
      </c>
      <c r="M452" s="8" t="s">
        <v>13535</v>
      </c>
      <c r="N452" s="8" t="s">
        <v>13536</v>
      </c>
      <c r="O452" s="8" t="s">
        <v>13537</v>
      </c>
      <c r="P452" s="8" t="s">
        <v>1781</v>
      </c>
      <c r="Q452" s="8" t="s">
        <v>13473</v>
      </c>
      <c r="R452" s="8" t="s">
        <v>13538</v>
      </c>
      <c r="S452" s="8" t="s">
        <v>13539</v>
      </c>
      <c r="T452" s="8" t="s">
        <v>13535</v>
      </c>
      <c r="U452" s="8" t="s">
        <v>13540</v>
      </c>
      <c r="V452" s="8">
        <v>84040</v>
      </c>
      <c r="W452" s="8" t="s">
        <v>13541</v>
      </c>
      <c r="X452" s="8" t="s">
        <v>13542</v>
      </c>
      <c r="Y452" s="8" t="s">
        <v>3</v>
      </c>
      <c r="Z452" s="8">
        <v>1</v>
      </c>
      <c r="AA452" s="8">
        <v>1</v>
      </c>
      <c r="AB452" s="11"/>
    </row>
    <row r="453" spans="1:28" ht="27" customHeight="1" x14ac:dyDescent="0.25">
      <c r="A453" s="12">
        <v>3886</v>
      </c>
      <c r="B453" s="8" t="s">
        <v>13543</v>
      </c>
      <c r="C453" s="8" t="s">
        <v>1224</v>
      </c>
      <c r="D453" s="8" t="s">
        <v>13544</v>
      </c>
      <c r="E453" s="8" t="s">
        <v>3</v>
      </c>
      <c r="F453" s="8" t="s">
        <v>13545</v>
      </c>
      <c r="G453" s="8" t="s">
        <v>13544</v>
      </c>
      <c r="H453" s="22">
        <v>42334</v>
      </c>
      <c r="I453" s="22" t="s">
        <v>21247</v>
      </c>
      <c r="J453" s="22">
        <v>43009</v>
      </c>
      <c r="K453" s="22">
        <v>43160</v>
      </c>
      <c r="L453" s="8" t="s">
        <v>13546</v>
      </c>
      <c r="M453" s="8" t="s">
        <v>13547</v>
      </c>
      <c r="N453" s="8" t="s">
        <v>13548</v>
      </c>
      <c r="O453" s="8" t="s">
        <v>13549</v>
      </c>
      <c r="P453" s="8" t="s">
        <v>1353</v>
      </c>
      <c r="Q453" s="17" t="s">
        <v>13448</v>
      </c>
      <c r="R453" s="17" t="s">
        <v>13550</v>
      </c>
      <c r="S453" s="17" t="s">
        <v>13550</v>
      </c>
      <c r="T453" s="8" t="s">
        <v>13548</v>
      </c>
      <c r="U453" s="8" t="s">
        <v>13551</v>
      </c>
      <c r="V453" s="8">
        <v>84090</v>
      </c>
      <c r="W453" s="8" t="s">
        <v>13552</v>
      </c>
      <c r="X453" s="8" t="s">
        <v>13553</v>
      </c>
      <c r="Y453" s="8" t="s">
        <v>3</v>
      </c>
      <c r="Z453" s="8">
        <v>1</v>
      </c>
      <c r="AA453" s="8">
        <v>1</v>
      </c>
      <c r="AB453" s="11"/>
    </row>
    <row r="454" spans="1:28" ht="27" customHeight="1" x14ac:dyDescent="0.25">
      <c r="A454" s="12">
        <v>3887</v>
      </c>
      <c r="B454" s="8" t="s">
        <v>13554</v>
      </c>
      <c r="C454" s="8" t="s">
        <v>1019</v>
      </c>
      <c r="D454" s="8" t="s">
        <v>13544</v>
      </c>
      <c r="E454" s="8" t="s">
        <v>3</v>
      </c>
      <c r="F454" s="8" t="s">
        <v>1110</v>
      </c>
      <c r="G454" s="8" t="s">
        <v>13544</v>
      </c>
      <c r="H454" s="22">
        <v>42334</v>
      </c>
      <c r="I454" s="22" t="s">
        <v>21246</v>
      </c>
      <c r="J454" s="22">
        <v>43009</v>
      </c>
      <c r="K454" s="22">
        <v>43160</v>
      </c>
      <c r="L454" s="8" t="s">
        <v>13546</v>
      </c>
      <c r="M454" s="8" t="s">
        <v>13548</v>
      </c>
      <c r="N454" s="8" t="s">
        <v>13547</v>
      </c>
      <c r="O454" s="8" t="s">
        <v>13549</v>
      </c>
      <c r="P454" s="8" t="s">
        <v>1353</v>
      </c>
      <c r="Q454" s="17" t="s">
        <v>13448</v>
      </c>
      <c r="R454" s="17" t="s">
        <v>13550</v>
      </c>
      <c r="S454" s="17" t="s">
        <v>13550</v>
      </c>
      <c r="T454" s="8" t="s">
        <v>13548</v>
      </c>
      <c r="U454" s="8" t="s">
        <v>13551</v>
      </c>
      <c r="V454" s="8">
        <v>84090</v>
      </c>
      <c r="W454" s="8" t="s">
        <v>13552</v>
      </c>
      <c r="X454" s="8" t="s">
        <v>13553</v>
      </c>
      <c r="Y454" s="8" t="s">
        <v>3</v>
      </c>
      <c r="Z454" s="8">
        <v>1</v>
      </c>
      <c r="AA454" s="8">
        <v>1</v>
      </c>
      <c r="AB454" s="11"/>
    </row>
    <row r="455" spans="1:28" ht="27" customHeight="1" x14ac:dyDescent="0.25">
      <c r="A455" s="12">
        <v>3888</v>
      </c>
      <c r="B455" s="8" t="s">
        <v>13555</v>
      </c>
      <c r="C455" s="8" t="s">
        <v>1233</v>
      </c>
      <c r="D455" s="8" t="s">
        <v>13556</v>
      </c>
      <c r="E455" s="8" t="s">
        <v>3</v>
      </c>
      <c r="F455" s="8" t="s">
        <v>1110</v>
      </c>
      <c r="G455" s="8" t="s">
        <v>13544</v>
      </c>
      <c r="H455" s="22">
        <v>42334</v>
      </c>
      <c r="I455" s="22" t="s">
        <v>21245</v>
      </c>
      <c r="J455" s="22">
        <v>43009</v>
      </c>
      <c r="K455" s="22">
        <v>43160</v>
      </c>
      <c r="L455" s="8" t="s">
        <v>13546</v>
      </c>
      <c r="M455" s="8" t="s">
        <v>13548</v>
      </c>
      <c r="N455" s="8" t="s">
        <v>13547</v>
      </c>
      <c r="O455" s="8" t="s">
        <v>13549</v>
      </c>
      <c r="P455" s="8" t="s">
        <v>1353</v>
      </c>
      <c r="Q455" s="17" t="s">
        <v>13448</v>
      </c>
      <c r="R455" s="17" t="s">
        <v>13550</v>
      </c>
      <c r="S455" s="17" t="s">
        <v>13550</v>
      </c>
      <c r="T455" s="8" t="s">
        <v>13548</v>
      </c>
      <c r="U455" s="8" t="s">
        <v>13551</v>
      </c>
      <c r="V455" s="8">
        <v>84090</v>
      </c>
      <c r="W455" s="8" t="s">
        <v>13552</v>
      </c>
      <c r="X455" s="8" t="s">
        <v>13553</v>
      </c>
      <c r="Y455" s="8" t="s">
        <v>3</v>
      </c>
      <c r="Z455" s="8">
        <v>1</v>
      </c>
      <c r="AA455" s="8">
        <v>1</v>
      </c>
      <c r="AB455" s="11"/>
    </row>
    <row r="456" spans="1:28" ht="27" customHeight="1" x14ac:dyDescent="0.25">
      <c r="A456" s="12">
        <v>3889</v>
      </c>
      <c r="B456" s="8" t="s">
        <v>13485</v>
      </c>
      <c r="C456" s="8" t="s">
        <v>1233</v>
      </c>
      <c r="D456" s="17" t="s">
        <v>13486</v>
      </c>
      <c r="E456" s="8" t="s">
        <v>3</v>
      </c>
      <c r="F456" s="8" t="s">
        <v>13487</v>
      </c>
      <c r="G456" s="8" t="s">
        <v>13488</v>
      </c>
      <c r="H456" s="22">
        <v>42334</v>
      </c>
      <c r="I456" s="22" t="s">
        <v>21244</v>
      </c>
      <c r="J456" s="22">
        <v>43009</v>
      </c>
      <c r="K456" s="22">
        <v>43160</v>
      </c>
      <c r="L456" s="8" t="s">
        <v>13489</v>
      </c>
      <c r="M456" s="8" t="s">
        <v>13490</v>
      </c>
      <c r="N456" s="8" t="s">
        <v>13488</v>
      </c>
      <c r="O456" s="8" t="s">
        <v>13491</v>
      </c>
      <c r="P456" s="8" t="s">
        <v>1846</v>
      </c>
      <c r="Q456" s="17" t="s">
        <v>13473</v>
      </c>
      <c r="R456" s="17" t="s">
        <v>13492</v>
      </c>
      <c r="S456" s="17" t="s">
        <v>13492</v>
      </c>
      <c r="T456" s="8" t="s">
        <v>13490</v>
      </c>
      <c r="U456" s="8" t="s">
        <v>1003</v>
      </c>
      <c r="V456" s="8">
        <v>84043</v>
      </c>
      <c r="W456" s="8" t="s">
        <v>13493</v>
      </c>
      <c r="X456" s="8" t="s">
        <v>13488</v>
      </c>
      <c r="Y456" s="8" t="s">
        <v>3</v>
      </c>
      <c r="Z456" s="8">
        <v>0</v>
      </c>
      <c r="AA456" s="8">
        <v>1</v>
      </c>
      <c r="AB456" s="11"/>
    </row>
    <row r="457" spans="1:28" ht="27" customHeight="1" x14ac:dyDescent="0.25">
      <c r="A457" s="12">
        <v>3890</v>
      </c>
      <c r="B457" s="8" t="s">
        <v>13494</v>
      </c>
      <c r="C457" s="8" t="s">
        <v>1233</v>
      </c>
      <c r="D457" s="17" t="s">
        <v>13495</v>
      </c>
      <c r="E457" s="8" t="s">
        <v>3</v>
      </c>
      <c r="F457" s="8" t="s">
        <v>13496</v>
      </c>
      <c r="G457" s="8" t="s">
        <v>13488</v>
      </c>
      <c r="H457" s="22">
        <v>42334</v>
      </c>
      <c r="I457" s="22" t="s">
        <v>21243</v>
      </c>
      <c r="J457" s="22">
        <v>43009</v>
      </c>
      <c r="K457" s="22">
        <v>43160</v>
      </c>
      <c r="L457" s="8" t="s">
        <v>13489</v>
      </c>
      <c r="M457" s="8" t="s">
        <v>13490</v>
      </c>
      <c r="N457" s="8" t="s">
        <v>13488</v>
      </c>
      <c r="O457" s="8" t="s">
        <v>13491</v>
      </c>
      <c r="P457" s="8" t="s">
        <v>1846</v>
      </c>
      <c r="Q457" s="17" t="s">
        <v>13473</v>
      </c>
      <c r="R457" s="17" t="s">
        <v>13492</v>
      </c>
      <c r="S457" s="17" t="s">
        <v>13492</v>
      </c>
      <c r="T457" s="8" t="s">
        <v>13490</v>
      </c>
      <c r="U457" s="8" t="s">
        <v>1003</v>
      </c>
      <c r="V457" s="8">
        <v>84043</v>
      </c>
      <c r="W457" s="8" t="s">
        <v>13493</v>
      </c>
      <c r="X457" s="8" t="s">
        <v>13488</v>
      </c>
      <c r="Y457" s="8" t="s">
        <v>3</v>
      </c>
      <c r="Z457" s="8">
        <v>0</v>
      </c>
      <c r="AA457" s="8">
        <v>1</v>
      </c>
      <c r="AB457" s="11"/>
    </row>
    <row r="458" spans="1:28" ht="27" customHeight="1" x14ac:dyDescent="0.25">
      <c r="A458" s="12">
        <v>3891</v>
      </c>
      <c r="B458" s="8" t="s">
        <v>13593</v>
      </c>
      <c r="C458" s="8" t="s">
        <v>1224</v>
      </c>
      <c r="D458" s="8" t="s">
        <v>13594</v>
      </c>
      <c r="E458" s="8" t="s">
        <v>3</v>
      </c>
      <c r="F458" s="8" t="s">
        <v>13595</v>
      </c>
      <c r="G458" s="8" t="s">
        <v>13488</v>
      </c>
      <c r="H458" s="22">
        <v>42334</v>
      </c>
      <c r="I458" s="22" t="s">
        <v>21242</v>
      </c>
      <c r="J458" s="22">
        <v>43009</v>
      </c>
      <c r="K458" s="22">
        <v>43160</v>
      </c>
      <c r="L458" s="8" t="s">
        <v>13596</v>
      </c>
      <c r="M458" s="8" t="s">
        <v>13488</v>
      </c>
      <c r="N458" s="8" t="s">
        <v>13597</v>
      </c>
      <c r="O458" s="8" t="s">
        <v>13598</v>
      </c>
      <c r="P458" s="8" t="s">
        <v>13599</v>
      </c>
      <c r="Q458" s="17" t="s">
        <v>13473</v>
      </c>
      <c r="R458" s="17" t="s">
        <v>13600</v>
      </c>
      <c r="S458" s="17" t="s">
        <v>1480</v>
      </c>
      <c r="T458" s="8" t="s">
        <v>13597</v>
      </c>
      <c r="U458" s="8" t="s">
        <v>13601</v>
      </c>
      <c r="V458" s="8">
        <v>84043</v>
      </c>
      <c r="W458" s="8" t="s">
        <v>13493</v>
      </c>
      <c r="X458" s="8" t="s">
        <v>13488</v>
      </c>
      <c r="Y458" s="8" t="s">
        <v>3</v>
      </c>
      <c r="Z458" s="8">
        <v>1</v>
      </c>
      <c r="AA458" s="8">
        <v>1</v>
      </c>
      <c r="AB458" s="11"/>
    </row>
    <row r="459" spans="1:28" ht="27" customHeight="1" x14ac:dyDescent="0.25">
      <c r="A459" s="12">
        <v>3892</v>
      </c>
      <c r="B459" s="8" t="s">
        <v>13602</v>
      </c>
      <c r="C459" s="8" t="s">
        <v>1233</v>
      </c>
      <c r="D459" s="8" t="s">
        <v>13603</v>
      </c>
      <c r="E459" s="8" t="s">
        <v>3</v>
      </c>
      <c r="F459" s="8" t="s">
        <v>1018</v>
      </c>
      <c r="G459" s="8" t="s">
        <v>13488</v>
      </c>
      <c r="H459" s="22">
        <v>42334</v>
      </c>
      <c r="I459" s="22" t="s">
        <v>21241</v>
      </c>
      <c r="J459" s="22">
        <v>43009</v>
      </c>
      <c r="K459" s="22">
        <v>43160</v>
      </c>
      <c r="L459" s="8" t="s">
        <v>13489</v>
      </c>
      <c r="M459" s="8" t="s">
        <v>13490</v>
      </c>
      <c r="N459" s="8" t="s">
        <v>13488</v>
      </c>
      <c r="O459" s="8" t="s">
        <v>13491</v>
      </c>
      <c r="P459" s="8" t="s">
        <v>1846</v>
      </c>
      <c r="Q459" s="17" t="s">
        <v>13473</v>
      </c>
      <c r="R459" s="17" t="s">
        <v>13492</v>
      </c>
      <c r="S459" s="17" t="s">
        <v>13492</v>
      </c>
      <c r="T459" s="8" t="s">
        <v>13490</v>
      </c>
      <c r="U459" s="8" t="s">
        <v>1003</v>
      </c>
      <c r="V459" s="8">
        <v>84043</v>
      </c>
      <c r="W459" s="8" t="s">
        <v>13493</v>
      </c>
      <c r="X459" s="8" t="s">
        <v>13488</v>
      </c>
      <c r="Y459" s="8" t="s">
        <v>3</v>
      </c>
      <c r="Z459" s="8">
        <v>0</v>
      </c>
      <c r="AA459" s="8">
        <v>1</v>
      </c>
      <c r="AB459" s="11"/>
    </row>
    <row r="460" spans="1:28" ht="27" customHeight="1" x14ac:dyDescent="0.25">
      <c r="A460" s="12">
        <v>3893</v>
      </c>
      <c r="B460" s="8" t="s">
        <v>13604</v>
      </c>
      <c r="C460" s="8" t="s">
        <v>1019</v>
      </c>
      <c r="D460" s="8" t="s">
        <v>13605</v>
      </c>
      <c r="E460" s="8" t="s">
        <v>3</v>
      </c>
      <c r="F460" s="8" t="s">
        <v>13606</v>
      </c>
      <c r="G460" s="8" t="s">
        <v>13488</v>
      </c>
      <c r="H460" s="22">
        <v>42334</v>
      </c>
      <c r="I460" s="22" t="s">
        <v>21240</v>
      </c>
      <c r="J460" s="22">
        <v>43009</v>
      </c>
      <c r="K460" s="22">
        <v>43160</v>
      </c>
      <c r="L460" s="8" t="s">
        <v>13489</v>
      </c>
      <c r="M460" s="8" t="s">
        <v>13490</v>
      </c>
      <c r="N460" s="8" t="s">
        <v>13488</v>
      </c>
      <c r="O460" s="8" t="s">
        <v>13491</v>
      </c>
      <c r="P460" s="8" t="s">
        <v>1846</v>
      </c>
      <c r="Q460" s="17" t="s">
        <v>13473</v>
      </c>
      <c r="R460" s="17" t="s">
        <v>13492</v>
      </c>
      <c r="S460" s="17" t="s">
        <v>13492</v>
      </c>
      <c r="T460" s="8" t="s">
        <v>13490</v>
      </c>
      <c r="U460" s="8" t="s">
        <v>1003</v>
      </c>
      <c r="V460" s="8">
        <v>84043</v>
      </c>
      <c r="W460" s="8" t="s">
        <v>13493</v>
      </c>
      <c r="X460" s="8" t="s">
        <v>13488</v>
      </c>
      <c r="Y460" s="8" t="s">
        <v>3</v>
      </c>
      <c r="Z460" s="8">
        <v>0</v>
      </c>
      <c r="AA460" s="8">
        <v>1</v>
      </c>
      <c r="AB460" s="11"/>
    </row>
    <row r="461" spans="1:28" ht="27" customHeight="1" x14ac:dyDescent="0.25">
      <c r="A461" s="12">
        <v>3894</v>
      </c>
      <c r="B461" s="8" t="s">
        <v>13694</v>
      </c>
      <c r="C461" s="8" t="s">
        <v>1019</v>
      </c>
      <c r="D461" s="8" t="s">
        <v>13695</v>
      </c>
      <c r="E461" s="8" t="s">
        <v>3</v>
      </c>
      <c r="F461" s="8" t="s">
        <v>13496</v>
      </c>
      <c r="G461" s="8" t="s">
        <v>13488</v>
      </c>
      <c r="H461" s="22">
        <v>42334</v>
      </c>
      <c r="I461" s="22" t="s">
        <v>21239</v>
      </c>
      <c r="J461" s="22">
        <v>43009</v>
      </c>
      <c r="K461" s="22">
        <v>43160</v>
      </c>
      <c r="L461" s="8" t="s">
        <v>13489</v>
      </c>
      <c r="M461" s="8" t="s">
        <v>13490</v>
      </c>
      <c r="N461" s="8" t="s">
        <v>13488</v>
      </c>
      <c r="O461" s="8" t="s">
        <v>13491</v>
      </c>
      <c r="P461" s="8" t="s">
        <v>1846</v>
      </c>
      <c r="Q461" s="17" t="s">
        <v>13473</v>
      </c>
      <c r="R461" s="17" t="s">
        <v>13492</v>
      </c>
      <c r="S461" s="17" t="s">
        <v>13492</v>
      </c>
      <c r="T461" s="8" t="s">
        <v>13490</v>
      </c>
      <c r="U461" s="8" t="s">
        <v>1003</v>
      </c>
      <c r="V461" s="8">
        <v>84043</v>
      </c>
      <c r="W461" s="8" t="s">
        <v>13493</v>
      </c>
      <c r="X461" s="8" t="s">
        <v>13488</v>
      </c>
      <c r="Y461" s="8" t="s">
        <v>3</v>
      </c>
      <c r="Z461" s="8">
        <v>0</v>
      </c>
      <c r="AA461" s="8">
        <v>1</v>
      </c>
      <c r="AB461" s="11"/>
    </row>
    <row r="462" spans="1:28" ht="27" customHeight="1" x14ac:dyDescent="0.25">
      <c r="A462" s="12">
        <v>3895</v>
      </c>
      <c r="B462" s="8" t="s">
        <v>13994</v>
      </c>
      <c r="C462" s="8" t="s">
        <v>1233</v>
      </c>
      <c r="D462" s="8" t="s">
        <v>13995</v>
      </c>
      <c r="E462" s="8" t="s">
        <v>3</v>
      </c>
      <c r="F462" s="8" t="s">
        <v>13996</v>
      </c>
      <c r="G462" s="8" t="s">
        <v>13488</v>
      </c>
      <c r="H462" s="22">
        <v>42334</v>
      </c>
      <c r="I462" s="22" t="s">
        <v>21238</v>
      </c>
      <c r="J462" s="22">
        <v>43009</v>
      </c>
      <c r="K462" s="22">
        <v>43160</v>
      </c>
      <c r="L462" s="8" t="s">
        <v>13997</v>
      </c>
      <c r="M462" s="8" t="s">
        <v>13998</v>
      </c>
      <c r="N462" s="8" t="s">
        <v>13488</v>
      </c>
      <c r="O462" s="8" t="s">
        <v>13999</v>
      </c>
      <c r="P462" s="8" t="s">
        <v>4994</v>
      </c>
      <c r="Q462" s="17" t="s">
        <v>13473</v>
      </c>
      <c r="R462" s="17" t="s">
        <v>14000</v>
      </c>
      <c r="S462" s="17" t="s">
        <v>14000</v>
      </c>
      <c r="T462" s="8" t="s">
        <v>13998</v>
      </c>
      <c r="U462" s="8" t="s">
        <v>14001</v>
      </c>
      <c r="V462" s="8">
        <v>84043</v>
      </c>
      <c r="W462" s="8" t="s">
        <v>13493</v>
      </c>
      <c r="X462" s="8" t="s">
        <v>14002</v>
      </c>
      <c r="Y462" s="8" t="s">
        <v>3</v>
      </c>
      <c r="Z462" s="8">
        <v>1</v>
      </c>
      <c r="AA462" s="8">
        <v>1</v>
      </c>
      <c r="AB462" s="11"/>
    </row>
    <row r="463" spans="1:28" ht="27" customHeight="1" x14ac:dyDescent="0.25">
      <c r="A463" s="12">
        <v>3896</v>
      </c>
      <c r="B463" s="8" t="s">
        <v>14212</v>
      </c>
      <c r="C463" s="8" t="s">
        <v>1019</v>
      </c>
      <c r="D463" s="8" t="s">
        <v>14213</v>
      </c>
      <c r="E463" s="8" t="s">
        <v>3</v>
      </c>
      <c r="F463" s="8" t="s">
        <v>14214</v>
      </c>
      <c r="G463" s="8" t="s">
        <v>13488</v>
      </c>
      <c r="H463" s="22">
        <v>42334</v>
      </c>
      <c r="I463" s="22" t="s">
        <v>21237</v>
      </c>
      <c r="J463" s="22">
        <v>43009</v>
      </c>
      <c r="K463" s="22">
        <v>43160</v>
      </c>
      <c r="L463" s="8" t="s">
        <v>13997</v>
      </c>
      <c r="M463" s="8" t="s">
        <v>13998</v>
      </c>
      <c r="N463" s="8" t="s">
        <v>13488</v>
      </c>
      <c r="O463" s="8" t="s">
        <v>13999</v>
      </c>
      <c r="P463" s="8" t="s">
        <v>4994</v>
      </c>
      <c r="Q463" s="17" t="s">
        <v>13473</v>
      </c>
      <c r="R463" s="17" t="s">
        <v>14000</v>
      </c>
      <c r="S463" s="17" t="s">
        <v>14000</v>
      </c>
      <c r="T463" s="8" t="s">
        <v>13998</v>
      </c>
      <c r="U463" s="8" t="s">
        <v>14001</v>
      </c>
      <c r="V463" s="8">
        <v>84043</v>
      </c>
      <c r="W463" s="8" t="s">
        <v>13493</v>
      </c>
      <c r="X463" s="8" t="s">
        <v>14002</v>
      </c>
      <c r="Y463" s="8" t="s">
        <v>3</v>
      </c>
      <c r="Z463" s="8">
        <v>1</v>
      </c>
      <c r="AA463" s="8">
        <v>1</v>
      </c>
      <c r="AB463" s="11"/>
    </row>
    <row r="464" spans="1:28" ht="27" customHeight="1" x14ac:dyDescent="0.25">
      <c r="A464" s="12">
        <v>3897</v>
      </c>
      <c r="B464" s="8" t="s">
        <v>15135</v>
      </c>
      <c r="C464" s="8" t="s">
        <v>1233</v>
      </c>
      <c r="D464" s="8" t="s">
        <v>15136</v>
      </c>
      <c r="E464" s="8" t="s">
        <v>3</v>
      </c>
      <c r="F464" s="8" t="s">
        <v>14214</v>
      </c>
      <c r="G464" s="8" t="s">
        <v>13488</v>
      </c>
      <c r="H464" s="22">
        <v>42334</v>
      </c>
      <c r="I464" s="22" t="s">
        <v>21236</v>
      </c>
      <c r="J464" s="22">
        <v>43009</v>
      </c>
      <c r="K464" s="22">
        <v>43160</v>
      </c>
      <c r="L464" s="8" t="s">
        <v>13997</v>
      </c>
      <c r="M464" s="8" t="s">
        <v>13998</v>
      </c>
      <c r="N464" s="8" t="s">
        <v>13488</v>
      </c>
      <c r="O464" s="8" t="s">
        <v>13999</v>
      </c>
      <c r="P464" s="8" t="s">
        <v>4994</v>
      </c>
      <c r="Q464" s="17" t="s">
        <v>13473</v>
      </c>
      <c r="R464" s="17" t="s">
        <v>14000</v>
      </c>
      <c r="S464" s="17" t="s">
        <v>14000</v>
      </c>
      <c r="T464" s="8" t="s">
        <v>13998</v>
      </c>
      <c r="U464" s="8" t="s">
        <v>14001</v>
      </c>
      <c r="V464" s="8">
        <v>84043</v>
      </c>
      <c r="W464" s="8" t="s">
        <v>13493</v>
      </c>
      <c r="X464" s="8" t="s">
        <v>14002</v>
      </c>
      <c r="Y464" s="8" t="s">
        <v>3</v>
      </c>
      <c r="Z464" s="8">
        <v>1</v>
      </c>
      <c r="AA464" s="8">
        <v>1</v>
      </c>
      <c r="AB464" s="11"/>
    </row>
    <row r="465" spans="1:28" ht="27" customHeight="1" x14ac:dyDescent="0.25">
      <c r="A465" s="12">
        <v>3898</v>
      </c>
      <c r="B465" s="8" t="s">
        <v>15234</v>
      </c>
      <c r="C465" s="8" t="s">
        <v>1019</v>
      </c>
      <c r="D465" s="8" t="s">
        <v>15235</v>
      </c>
      <c r="E465" s="8" t="s">
        <v>3</v>
      </c>
      <c r="F465" s="8" t="s">
        <v>13996</v>
      </c>
      <c r="G465" s="8" t="s">
        <v>13488</v>
      </c>
      <c r="H465" s="22">
        <v>42334</v>
      </c>
      <c r="I465" s="22" t="s">
        <v>21235</v>
      </c>
      <c r="J465" s="22">
        <v>43009</v>
      </c>
      <c r="K465" s="22">
        <v>43160</v>
      </c>
      <c r="L465" s="8" t="s">
        <v>13997</v>
      </c>
      <c r="M465" s="8" t="s">
        <v>13998</v>
      </c>
      <c r="N465" s="8" t="s">
        <v>13488</v>
      </c>
      <c r="O465" s="8" t="s">
        <v>13999</v>
      </c>
      <c r="P465" s="8" t="s">
        <v>4994</v>
      </c>
      <c r="Q465" s="17" t="s">
        <v>13473</v>
      </c>
      <c r="R465" s="17" t="s">
        <v>14000</v>
      </c>
      <c r="S465" s="17" t="s">
        <v>14000</v>
      </c>
      <c r="T465" s="8" t="s">
        <v>13998</v>
      </c>
      <c r="U465" s="8" t="s">
        <v>14001</v>
      </c>
      <c r="V465" s="8">
        <v>84043</v>
      </c>
      <c r="W465" s="8" t="s">
        <v>13493</v>
      </c>
      <c r="X465" s="8" t="s">
        <v>14002</v>
      </c>
      <c r="Y465" s="8" t="s">
        <v>3</v>
      </c>
      <c r="Z465" s="8">
        <v>1</v>
      </c>
      <c r="AA465" s="8">
        <v>1</v>
      </c>
      <c r="AB465" s="11"/>
    </row>
    <row r="466" spans="1:28" ht="27" customHeight="1" x14ac:dyDescent="0.25">
      <c r="A466" s="12">
        <v>3899</v>
      </c>
      <c r="B466" s="8" t="s">
        <v>16004</v>
      </c>
      <c r="C466" s="8" t="s">
        <v>1019</v>
      </c>
      <c r="D466" s="8" t="s">
        <v>16005</v>
      </c>
      <c r="E466" s="8" t="s">
        <v>3</v>
      </c>
      <c r="F466" s="8" t="s">
        <v>14001</v>
      </c>
      <c r="G466" s="8" t="s">
        <v>13488</v>
      </c>
      <c r="H466" s="22">
        <v>42334</v>
      </c>
      <c r="I466" s="22" t="s">
        <v>21234</v>
      </c>
      <c r="J466" s="22">
        <v>43009</v>
      </c>
      <c r="K466" s="22">
        <v>43160</v>
      </c>
      <c r="L466" s="8" t="s">
        <v>13997</v>
      </c>
      <c r="M466" s="8" t="s">
        <v>13998</v>
      </c>
      <c r="N466" s="8" t="s">
        <v>13488</v>
      </c>
      <c r="O466" s="8" t="s">
        <v>13999</v>
      </c>
      <c r="P466" s="8" t="s">
        <v>4994</v>
      </c>
      <c r="Q466" s="8" t="s">
        <v>13473</v>
      </c>
      <c r="R466" s="8" t="s">
        <v>14000</v>
      </c>
      <c r="S466" s="8" t="s">
        <v>14000</v>
      </c>
      <c r="T466" s="8" t="s">
        <v>13998</v>
      </c>
      <c r="U466" s="8" t="s">
        <v>14001</v>
      </c>
      <c r="V466" s="8">
        <v>84043</v>
      </c>
      <c r="W466" s="8" t="s">
        <v>13493</v>
      </c>
      <c r="X466" s="8" t="s">
        <v>14002</v>
      </c>
      <c r="Y466" s="8" t="s">
        <v>3</v>
      </c>
      <c r="Z466" s="8">
        <v>1</v>
      </c>
      <c r="AA466" s="8">
        <v>1</v>
      </c>
      <c r="AB466" s="11"/>
    </row>
    <row r="467" spans="1:28" ht="27" customHeight="1" x14ac:dyDescent="0.25">
      <c r="A467" s="12">
        <v>3900</v>
      </c>
      <c r="B467" s="8" t="s">
        <v>16007</v>
      </c>
      <c r="C467" s="8" t="s">
        <v>1233</v>
      </c>
      <c r="D467" s="8" t="s">
        <v>16008</v>
      </c>
      <c r="E467" s="8" t="s">
        <v>3</v>
      </c>
      <c r="F467" s="8" t="s">
        <v>16009</v>
      </c>
      <c r="G467" s="8" t="s">
        <v>13488</v>
      </c>
      <c r="H467" s="22">
        <v>42334</v>
      </c>
      <c r="I467" s="22" t="s">
        <v>21233</v>
      </c>
      <c r="J467" s="22">
        <v>43009</v>
      </c>
      <c r="K467" s="22">
        <v>43160</v>
      </c>
      <c r="L467" s="8" t="s">
        <v>13997</v>
      </c>
      <c r="M467" s="8" t="s">
        <v>13998</v>
      </c>
      <c r="N467" s="8" t="s">
        <v>13488</v>
      </c>
      <c r="O467" s="8" t="s">
        <v>13999</v>
      </c>
      <c r="P467" s="8" t="s">
        <v>4994</v>
      </c>
      <c r="Q467" s="8" t="s">
        <v>13473</v>
      </c>
      <c r="R467" s="8" t="s">
        <v>14000</v>
      </c>
      <c r="S467" s="8" t="s">
        <v>14000</v>
      </c>
      <c r="T467" s="8" t="s">
        <v>13998</v>
      </c>
      <c r="U467" s="8" t="s">
        <v>14001</v>
      </c>
      <c r="V467" s="8">
        <v>84043</v>
      </c>
      <c r="W467" s="8" t="s">
        <v>13493</v>
      </c>
      <c r="X467" s="8" t="s">
        <v>14002</v>
      </c>
      <c r="Y467" s="8" t="s">
        <v>3</v>
      </c>
      <c r="Z467" s="8">
        <v>1</v>
      </c>
      <c r="AA467" s="8">
        <v>1</v>
      </c>
      <c r="AB467" s="11"/>
    </row>
    <row r="468" spans="1:28" ht="27" customHeight="1" x14ac:dyDescent="0.25">
      <c r="A468" s="12">
        <v>3901</v>
      </c>
      <c r="B468" s="8" t="s">
        <v>16010</v>
      </c>
      <c r="C468" s="8" t="s">
        <v>1233</v>
      </c>
      <c r="D468" s="8" t="s">
        <v>16011</v>
      </c>
      <c r="E468" s="8" t="s">
        <v>3</v>
      </c>
      <c r="F468" s="8" t="s">
        <v>16012</v>
      </c>
      <c r="G468" s="8" t="s">
        <v>13488</v>
      </c>
      <c r="H468" s="22">
        <v>42334</v>
      </c>
      <c r="I468" s="22" t="s">
        <v>21232</v>
      </c>
      <c r="J468" s="22">
        <v>43009</v>
      </c>
      <c r="K468" s="22">
        <v>43160</v>
      </c>
      <c r="L468" s="8" t="s">
        <v>13997</v>
      </c>
      <c r="M468" s="8" t="s">
        <v>13998</v>
      </c>
      <c r="N468" s="8" t="s">
        <v>13488</v>
      </c>
      <c r="O468" s="8" t="s">
        <v>13999</v>
      </c>
      <c r="P468" s="8" t="s">
        <v>4994</v>
      </c>
      <c r="Q468" s="8" t="s">
        <v>13473</v>
      </c>
      <c r="R468" s="8" t="s">
        <v>14000</v>
      </c>
      <c r="S468" s="8" t="s">
        <v>14000</v>
      </c>
      <c r="T468" s="8" t="s">
        <v>13998</v>
      </c>
      <c r="U468" s="8" t="s">
        <v>14001</v>
      </c>
      <c r="V468" s="8">
        <v>84043</v>
      </c>
      <c r="W468" s="8" t="s">
        <v>13493</v>
      </c>
      <c r="X468" s="8" t="s">
        <v>14002</v>
      </c>
      <c r="Y468" s="8" t="s">
        <v>3</v>
      </c>
      <c r="Z468" s="8">
        <v>1</v>
      </c>
      <c r="AA468" s="8">
        <v>1</v>
      </c>
      <c r="AB468" s="11"/>
    </row>
    <row r="469" spans="1:28" ht="27" customHeight="1" x14ac:dyDescent="0.25">
      <c r="A469" s="12">
        <v>3902</v>
      </c>
      <c r="B469" s="8" t="s">
        <v>13630</v>
      </c>
      <c r="C469" s="8" t="s">
        <v>1224</v>
      </c>
      <c r="D469" s="8" t="s">
        <v>13631</v>
      </c>
      <c r="E469" s="8" t="s">
        <v>3</v>
      </c>
      <c r="F469" s="8" t="s">
        <v>9</v>
      </c>
      <c r="G469" s="8" t="s">
        <v>13631</v>
      </c>
      <c r="H469" s="22">
        <v>42334</v>
      </c>
      <c r="I469" s="22" t="s">
        <v>21231</v>
      </c>
      <c r="J469" s="22">
        <v>43009</v>
      </c>
      <c r="K469" s="22">
        <v>43160</v>
      </c>
      <c r="L469" s="8" t="s">
        <v>13632</v>
      </c>
      <c r="M469" s="8" t="s">
        <v>13631</v>
      </c>
      <c r="N469" s="8" t="s">
        <v>13633</v>
      </c>
      <c r="O469" s="8" t="s">
        <v>2034</v>
      </c>
      <c r="P469" s="8" t="s">
        <v>13634</v>
      </c>
      <c r="Q469" s="17" t="s">
        <v>13577</v>
      </c>
      <c r="R469" s="17" t="s">
        <v>13635</v>
      </c>
      <c r="S469" s="17" t="s">
        <v>13635</v>
      </c>
      <c r="T469" s="8" t="s">
        <v>13633</v>
      </c>
      <c r="U469" s="8" t="s">
        <v>9</v>
      </c>
      <c r="V469" s="8">
        <v>84044</v>
      </c>
      <c r="W469" s="8" t="s">
        <v>13636</v>
      </c>
      <c r="X469" s="8" t="s">
        <v>13631</v>
      </c>
      <c r="Y469" s="8" t="s">
        <v>3</v>
      </c>
      <c r="Z469" s="8">
        <v>1</v>
      </c>
      <c r="AA469" s="8">
        <v>1</v>
      </c>
      <c r="AB469" s="11"/>
    </row>
    <row r="470" spans="1:28" ht="27" customHeight="1" x14ac:dyDescent="0.25">
      <c r="A470" s="12">
        <v>3903</v>
      </c>
      <c r="B470" s="8" t="s">
        <v>13637</v>
      </c>
      <c r="C470" s="8" t="s">
        <v>1233</v>
      </c>
      <c r="D470" s="8" t="s">
        <v>13638</v>
      </c>
      <c r="E470" s="8" t="s">
        <v>3</v>
      </c>
      <c r="F470" s="8" t="s">
        <v>3749</v>
      </c>
      <c r="G470" s="8" t="s">
        <v>13631</v>
      </c>
      <c r="H470" s="22">
        <v>42334</v>
      </c>
      <c r="I470" s="22" t="s">
        <v>21230</v>
      </c>
      <c r="J470" s="22">
        <v>43009</v>
      </c>
      <c r="K470" s="22">
        <v>43160</v>
      </c>
      <c r="L470" s="8" t="s">
        <v>13632</v>
      </c>
      <c r="M470" s="8" t="s">
        <v>13633</v>
      </c>
      <c r="N470" s="8" t="s">
        <v>13631</v>
      </c>
      <c r="O470" s="8" t="s">
        <v>2034</v>
      </c>
      <c r="P470" s="8" t="s">
        <v>13634</v>
      </c>
      <c r="Q470" s="17" t="s">
        <v>13577</v>
      </c>
      <c r="R470" s="17" t="s">
        <v>13635</v>
      </c>
      <c r="S470" s="17" t="s">
        <v>13635</v>
      </c>
      <c r="T470" s="8" t="s">
        <v>13633</v>
      </c>
      <c r="U470" s="8" t="s">
        <v>9</v>
      </c>
      <c r="V470" s="8">
        <v>84044</v>
      </c>
      <c r="W470" s="8" t="s">
        <v>13636</v>
      </c>
      <c r="X470" s="8" t="s">
        <v>13631</v>
      </c>
      <c r="Y470" s="8" t="s">
        <v>3</v>
      </c>
      <c r="Z470" s="8">
        <v>1</v>
      </c>
      <c r="AA470" s="8">
        <v>1</v>
      </c>
      <c r="AB470" s="11"/>
    </row>
    <row r="471" spans="1:28" ht="27" customHeight="1" x14ac:dyDescent="0.25">
      <c r="A471" s="12">
        <v>3904</v>
      </c>
      <c r="B471" s="8" t="s">
        <v>13639</v>
      </c>
      <c r="C471" s="8" t="s">
        <v>1019</v>
      </c>
      <c r="D471" s="8" t="s">
        <v>13640</v>
      </c>
      <c r="E471" s="8" t="s">
        <v>3</v>
      </c>
      <c r="F471" s="8" t="s">
        <v>13641</v>
      </c>
      <c r="G471" s="8" t="s">
        <v>13631</v>
      </c>
      <c r="H471" s="22">
        <v>42338</v>
      </c>
      <c r="I471" s="22" t="s">
        <v>21229</v>
      </c>
      <c r="J471" s="22">
        <v>43160</v>
      </c>
      <c r="K471" s="22">
        <v>43160</v>
      </c>
      <c r="L471" s="8" t="s">
        <v>13632</v>
      </c>
      <c r="M471" s="8" t="s">
        <v>13633</v>
      </c>
      <c r="N471" s="8" t="s">
        <v>13631</v>
      </c>
      <c r="O471" s="8" t="s">
        <v>2034</v>
      </c>
      <c r="P471" s="8" t="s">
        <v>13634</v>
      </c>
      <c r="Q471" s="17" t="s">
        <v>13577</v>
      </c>
      <c r="R471" s="17" t="s">
        <v>13635</v>
      </c>
      <c r="S471" s="17" t="s">
        <v>13635</v>
      </c>
      <c r="T471" s="8" t="s">
        <v>13633</v>
      </c>
      <c r="U471" s="8" t="s">
        <v>9</v>
      </c>
      <c r="V471" s="8">
        <v>84044</v>
      </c>
      <c r="W471" s="8" t="s">
        <v>13636</v>
      </c>
      <c r="X471" s="8" t="s">
        <v>13631</v>
      </c>
      <c r="Y471" s="8" t="s">
        <v>3</v>
      </c>
      <c r="Z471" s="8">
        <v>1</v>
      </c>
      <c r="AA471" s="8">
        <v>1</v>
      </c>
      <c r="AB471" s="11"/>
    </row>
    <row r="472" spans="1:28" ht="27" customHeight="1" x14ac:dyDescent="0.25">
      <c r="A472" s="12">
        <v>3905</v>
      </c>
      <c r="B472" s="8" t="s">
        <v>15969</v>
      </c>
      <c r="C472" s="8" t="s">
        <v>1233</v>
      </c>
      <c r="D472" s="8" t="s">
        <v>15970</v>
      </c>
      <c r="E472" s="8" t="s">
        <v>3</v>
      </c>
      <c r="F472" s="8" t="s">
        <v>15971</v>
      </c>
      <c r="G472" s="8" t="s">
        <v>13631</v>
      </c>
      <c r="H472" s="22">
        <v>42338</v>
      </c>
      <c r="I472" s="22" t="s">
        <v>21228</v>
      </c>
      <c r="J472" s="22">
        <v>43160</v>
      </c>
      <c r="K472" s="22">
        <v>43191</v>
      </c>
      <c r="L472" s="8" t="s">
        <v>13632</v>
      </c>
      <c r="M472" s="8" t="s">
        <v>13633</v>
      </c>
      <c r="N472" s="8" t="s">
        <v>13631</v>
      </c>
      <c r="O472" s="8" t="s">
        <v>2034</v>
      </c>
      <c r="P472" s="8" t="s">
        <v>13634</v>
      </c>
      <c r="Q472" s="8" t="s">
        <v>13577</v>
      </c>
      <c r="R472" s="8" t="s">
        <v>13635</v>
      </c>
      <c r="S472" s="8" t="s">
        <v>13635</v>
      </c>
      <c r="T472" s="8" t="s">
        <v>13633</v>
      </c>
      <c r="U472" s="8" t="s">
        <v>9</v>
      </c>
      <c r="V472" s="8">
        <v>84044</v>
      </c>
      <c r="W472" s="8" t="s">
        <v>13636</v>
      </c>
      <c r="X472" s="8" t="s">
        <v>13631</v>
      </c>
      <c r="Y472" s="8" t="s">
        <v>3</v>
      </c>
      <c r="Z472" s="8">
        <v>1</v>
      </c>
      <c r="AA472" s="8">
        <v>1</v>
      </c>
      <c r="AB472" s="11"/>
    </row>
    <row r="473" spans="1:28" ht="27" customHeight="1" x14ac:dyDescent="0.25">
      <c r="A473" s="12">
        <v>3906</v>
      </c>
      <c r="B473" s="8" t="s">
        <v>13665</v>
      </c>
      <c r="C473" s="8" t="s">
        <v>1224</v>
      </c>
      <c r="D473" s="8" t="s">
        <v>13666</v>
      </c>
      <c r="E473" s="8" t="s">
        <v>3</v>
      </c>
      <c r="F473" s="8" t="s">
        <v>13667</v>
      </c>
      <c r="G473" s="8" t="s">
        <v>13666</v>
      </c>
      <c r="H473" s="22">
        <v>42334</v>
      </c>
      <c r="I473" s="22" t="s">
        <v>21227</v>
      </c>
      <c r="J473" s="22">
        <v>43009</v>
      </c>
      <c r="K473" s="22">
        <v>43160</v>
      </c>
      <c r="L473" s="8" t="s">
        <v>13668</v>
      </c>
      <c r="M473" s="8" t="s">
        <v>13666</v>
      </c>
      <c r="N473" s="8" t="s">
        <v>13669</v>
      </c>
      <c r="O473" s="8" t="s">
        <v>13670</v>
      </c>
      <c r="P473" s="8" t="s">
        <v>12424</v>
      </c>
      <c r="Q473" s="17" t="s">
        <v>13577</v>
      </c>
      <c r="R473" s="17" t="s">
        <v>13671</v>
      </c>
      <c r="S473" s="17" t="s">
        <v>13671</v>
      </c>
      <c r="T473" s="8" t="s">
        <v>13669</v>
      </c>
      <c r="U473" s="8" t="s">
        <v>13672</v>
      </c>
      <c r="V473" s="8">
        <v>84045</v>
      </c>
      <c r="W473" s="8" t="s">
        <v>13673</v>
      </c>
      <c r="X473" s="8" t="s">
        <v>13666</v>
      </c>
      <c r="Y473" s="8" t="s">
        <v>3</v>
      </c>
      <c r="Z473" s="8">
        <v>1</v>
      </c>
      <c r="AA473" s="8">
        <v>1</v>
      </c>
      <c r="AB473" s="11"/>
    </row>
    <row r="474" spans="1:28" ht="27" customHeight="1" x14ac:dyDescent="0.25">
      <c r="A474" s="12">
        <v>3907</v>
      </c>
      <c r="B474" s="8" t="s">
        <v>13674</v>
      </c>
      <c r="C474" s="8" t="s">
        <v>1019</v>
      </c>
      <c r="D474" s="8" t="s">
        <v>13675</v>
      </c>
      <c r="E474" s="8" t="s">
        <v>3</v>
      </c>
      <c r="F474" s="8" t="s">
        <v>13676</v>
      </c>
      <c r="G474" s="8" t="s">
        <v>13666</v>
      </c>
      <c r="H474" s="22">
        <v>42334</v>
      </c>
      <c r="I474" s="22" t="s">
        <v>21226</v>
      </c>
      <c r="J474" s="22">
        <v>43009</v>
      </c>
      <c r="K474" s="22">
        <v>43160</v>
      </c>
      <c r="L474" s="8" t="s">
        <v>13668</v>
      </c>
      <c r="M474" s="8" t="s">
        <v>13669</v>
      </c>
      <c r="N474" s="8" t="s">
        <v>13666</v>
      </c>
      <c r="O474" s="8" t="s">
        <v>13670</v>
      </c>
      <c r="P474" s="8" t="s">
        <v>12424</v>
      </c>
      <c r="Q474" s="17" t="s">
        <v>13577</v>
      </c>
      <c r="R474" s="17" t="s">
        <v>13671</v>
      </c>
      <c r="S474" s="17" t="s">
        <v>13671</v>
      </c>
      <c r="T474" s="8" t="s">
        <v>13669</v>
      </c>
      <c r="U474" s="8" t="s">
        <v>13672</v>
      </c>
      <c r="V474" s="8">
        <v>84045</v>
      </c>
      <c r="W474" s="8" t="s">
        <v>13673</v>
      </c>
      <c r="X474" s="8" t="s">
        <v>13666</v>
      </c>
      <c r="Y474" s="8" t="s">
        <v>3</v>
      </c>
      <c r="Z474" s="8">
        <v>1</v>
      </c>
      <c r="AA474" s="8">
        <v>1</v>
      </c>
      <c r="AB474" s="11"/>
    </row>
    <row r="475" spans="1:28" ht="27" customHeight="1" x14ac:dyDescent="0.25">
      <c r="A475" s="12">
        <v>3908</v>
      </c>
      <c r="B475" s="8" t="s">
        <v>14024</v>
      </c>
      <c r="C475" s="8" t="s">
        <v>1233</v>
      </c>
      <c r="D475" s="8" t="s">
        <v>14025</v>
      </c>
      <c r="E475" s="8" t="s">
        <v>3</v>
      </c>
      <c r="F475" s="8" t="s">
        <v>11345</v>
      </c>
      <c r="G475" s="8" t="s">
        <v>13666</v>
      </c>
      <c r="H475" s="22">
        <v>42334</v>
      </c>
      <c r="I475" s="22" t="s">
        <v>21225</v>
      </c>
      <c r="J475" s="22">
        <v>43009</v>
      </c>
      <c r="K475" s="22">
        <v>43160</v>
      </c>
      <c r="L475" s="8" t="s">
        <v>13668</v>
      </c>
      <c r="M475" s="8" t="s">
        <v>13669</v>
      </c>
      <c r="N475" s="8" t="s">
        <v>13666</v>
      </c>
      <c r="O475" s="8" t="s">
        <v>13670</v>
      </c>
      <c r="P475" s="8" t="s">
        <v>12424</v>
      </c>
      <c r="Q475" s="17" t="s">
        <v>13577</v>
      </c>
      <c r="R475" s="17" t="s">
        <v>13671</v>
      </c>
      <c r="S475" s="17" t="s">
        <v>13671</v>
      </c>
      <c r="T475" s="8" t="s">
        <v>13669</v>
      </c>
      <c r="U475" s="8" t="s">
        <v>13672</v>
      </c>
      <c r="V475" s="8">
        <v>84045</v>
      </c>
      <c r="W475" s="8" t="s">
        <v>13673</v>
      </c>
      <c r="X475" s="8" t="s">
        <v>13666</v>
      </c>
      <c r="Y475" s="8" t="s">
        <v>3</v>
      </c>
      <c r="Z475" s="8">
        <v>1</v>
      </c>
      <c r="AA475" s="8">
        <v>1</v>
      </c>
      <c r="AB475" s="11"/>
    </row>
    <row r="476" spans="1:28" ht="27" customHeight="1" x14ac:dyDescent="0.25">
      <c r="A476" s="12">
        <v>3909</v>
      </c>
      <c r="B476" s="8" t="s">
        <v>14268</v>
      </c>
      <c r="C476" s="8" t="s">
        <v>1233</v>
      </c>
      <c r="D476" s="8" t="s">
        <v>14269</v>
      </c>
      <c r="E476" s="8" t="s">
        <v>3</v>
      </c>
      <c r="F476" s="8" t="s">
        <v>11867</v>
      </c>
      <c r="G476" s="8" t="s">
        <v>13666</v>
      </c>
      <c r="H476" s="22">
        <v>42334</v>
      </c>
      <c r="I476" s="22" t="s">
        <v>21224</v>
      </c>
      <c r="J476" s="22">
        <v>43009</v>
      </c>
      <c r="K476" s="22">
        <v>43160</v>
      </c>
      <c r="L476" s="8" t="s">
        <v>13668</v>
      </c>
      <c r="M476" s="8" t="s">
        <v>13669</v>
      </c>
      <c r="N476" s="8" t="s">
        <v>13666</v>
      </c>
      <c r="O476" s="8" t="s">
        <v>13670</v>
      </c>
      <c r="P476" s="8" t="s">
        <v>12424</v>
      </c>
      <c r="Q476" s="17" t="s">
        <v>13577</v>
      </c>
      <c r="R476" s="17" t="s">
        <v>13671</v>
      </c>
      <c r="S476" s="17" t="s">
        <v>13671</v>
      </c>
      <c r="T476" s="8" t="s">
        <v>13669</v>
      </c>
      <c r="U476" s="8" t="s">
        <v>13672</v>
      </c>
      <c r="V476" s="8">
        <v>84045</v>
      </c>
      <c r="W476" s="8" t="s">
        <v>13673</v>
      </c>
      <c r="X476" s="8" t="s">
        <v>13666</v>
      </c>
      <c r="Y476" s="8" t="s">
        <v>3</v>
      </c>
      <c r="Z476" s="8">
        <v>1</v>
      </c>
      <c r="AA476" s="8">
        <v>1</v>
      </c>
      <c r="AB476" s="11"/>
    </row>
    <row r="477" spans="1:28" ht="27" customHeight="1" x14ac:dyDescent="0.25">
      <c r="A477" s="12">
        <v>3910</v>
      </c>
      <c r="B477" s="8" t="s">
        <v>14584</v>
      </c>
      <c r="C477" s="8" t="s">
        <v>1233</v>
      </c>
      <c r="D477" s="8" t="s">
        <v>14585</v>
      </c>
      <c r="E477" s="8" t="s">
        <v>3</v>
      </c>
      <c r="F477" s="8" t="s">
        <v>13672</v>
      </c>
      <c r="G477" s="8" t="s">
        <v>13666</v>
      </c>
      <c r="H477" s="22">
        <v>42334</v>
      </c>
      <c r="I477" s="22" t="s">
        <v>21223</v>
      </c>
      <c r="J477" s="22">
        <v>43009</v>
      </c>
      <c r="K477" s="22">
        <v>43160</v>
      </c>
      <c r="L477" s="8" t="s">
        <v>13668</v>
      </c>
      <c r="M477" s="8" t="s">
        <v>13669</v>
      </c>
      <c r="N477" s="8" t="s">
        <v>13666</v>
      </c>
      <c r="O477" s="8" t="s">
        <v>13670</v>
      </c>
      <c r="P477" s="8" t="s">
        <v>12424</v>
      </c>
      <c r="Q477" s="17" t="s">
        <v>13577</v>
      </c>
      <c r="R477" s="17" t="s">
        <v>13671</v>
      </c>
      <c r="S477" s="17" t="s">
        <v>13671</v>
      </c>
      <c r="T477" s="8" t="s">
        <v>13669</v>
      </c>
      <c r="U477" s="8" t="s">
        <v>13672</v>
      </c>
      <c r="V477" s="8">
        <v>84045</v>
      </c>
      <c r="W477" s="8" t="s">
        <v>13673</v>
      </c>
      <c r="X477" s="8" t="s">
        <v>13666</v>
      </c>
      <c r="Y477" s="8" t="s">
        <v>3</v>
      </c>
      <c r="Z477" s="8">
        <v>1</v>
      </c>
      <c r="AA477" s="8">
        <v>1</v>
      </c>
      <c r="AB477" s="11"/>
    </row>
    <row r="478" spans="1:28" ht="27" customHeight="1" x14ac:dyDescent="0.25">
      <c r="A478" s="12">
        <v>3911</v>
      </c>
      <c r="B478" s="8" t="s">
        <v>15405</v>
      </c>
      <c r="C478" s="8" t="s">
        <v>1019</v>
      </c>
      <c r="D478" s="8" t="s">
        <v>15406</v>
      </c>
      <c r="E478" s="8" t="s">
        <v>3</v>
      </c>
      <c r="F478" s="8" t="s">
        <v>13672</v>
      </c>
      <c r="G478" s="8" t="s">
        <v>13666</v>
      </c>
      <c r="H478" s="22">
        <v>42334</v>
      </c>
      <c r="I478" s="22" t="s">
        <v>21222</v>
      </c>
      <c r="J478" s="22">
        <v>43009</v>
      </c>
      <c r="K478" s="22">
        <v>43160</v>
      </c>
      <c r="L478" s="8" t="s">
        <v>13668</v>
      </c>
      <c r="M478" s="8" t="s">
        <v>13669</v>
      </c>
      <c r="N478" s="8" t="s">
        <v>13666</v>
      </c>
      <c r="O478" s="8" t="s">
        <v>13670</v>
      </c>
      <c r="P478" s="8" t="s">
        <v>12424</v>
      </c>
      <c r="Q478" s="8" t="s">
        <v>13577</v>
      </c>
      <c r="R478" s="8" t="s">
        <v>13671</v>
      </c>
      <c r="S478" s="8" t="s">
        <v>13671</v>
      </c>
      <c r="T478" s="8" t="s">
        <v>13669</v>
      </c>
      <c r="U478" s="8" t="s">
        <v>13672</v>
      </c>
      <c r="V478" s="8">
        <v>84045</v>
      </c>
      <c r="W478" s="8" t="s">
        <v>13673</v>
      </c>
      <c r="X478" s="8" t="s">
        <v>13666</v>
      </c>
      <c r="Y478" s="8" t="s">
        <v>3</v>
      </c>
      <c r="Z478" s="8">
        <v>1</v>
      </c>
      <c r="AA478" s="8">
        <v>1</v>
      </c>
      <c r="AB478" s="11"/>
    </row>
    <row r="479" spans="1:28" ht="27" customHeight="1" x14ac:dyDescent="0.25">
      <c r="A479" s="12">
        <v>3912</v>
      </c>
      <c r="B479" s="8" t="s">
        <v>16291</v>
      </c>
      <c r="C479" s="8" t="s">
        <v>1019</v>
      </c>
      <c r="D479" s="8" t="s">
        <v>16292</v>
      </c>
      <c r="E479" s="8" t="s">
        <v>3</v>
      </c>
      <c r="F479" s="8" t="s">
        <v>5625</v>
      </c>
      <c r="G479" s="8" t="s">
        <v>13666</v>
      </c>
      <c r="H479" s="22">
        <v>42334</v>
      </c>
      <c r="I479" s="22" t="s">
        <v>21221</v>
      </c>
      <c r="J479" s="22">
        <v>43009</v>
      </c>
      <c r="K479" s="22">
        <v>43160</v>
      </c>
      <c r="L479" s="8" t="s">
        <v>13668</v>
      </c>
      <c r="M479" s="8" t="s">
        <v>13669</v>
      </c>
      <c r="N479" s="8" t="s">
        <v>13666</v>
      </c>
      <c r="O479" s="8" t="s">
        <v>13670</v>
      </c>
      <c r="P479" s="8" t="s">
        <v>12424</v>
      </c>
      <c r="Q479" s="8" t="s">
        <v>13577</v>
      </c>
      <c r="R479" s="8" t="s">
        <v>13671</v>
      </c>
      <c r="S479" s="8" t="s">
        <v>13671</v>
      </c>
      <c r="T479" s="8" t="s">
        <v>13669</v>
      </c>
      <c r="U479" s="8" t="s">
        <v>13672</v>
      </c>
      <c r="V479" s="8">
        <v>84045</v>
      </c>
      <c r="W479" s="8" t="s">
        <v>13673</v>
      </c>
      <c r="X479" s="8" t="s">
        <v>13666</v>
      </c>
      <c r="Y479" s="8" t="s">
        <v>3</v>
      </c>
      <c r="Z479" s="8">
        <v>1</v>
      </c>
      <c r="AA479" s="8">
        <v>1</v>
      </c>
      <c r="AB479" s="11"/>
    </row>
    <row r="480" spans="1:28" ht="27" customHeight="1" x14ac:dyDescent="0.25">
      <c r="A480" s="12">
        <v>3913</v>
      </c>
      <c r="B480" s="8" t="s">
        <v>13800</v>
      </c>
      <c r="C480" s="8" t="s">
        <v>1019</v>
      </c>
      <c r="D480" s="8" t="s">
        <v>13801</v>
      </c>
      <c r="E480" s="8" t="s">
        <v>3</v>
      </c>
      <c r="F480" s="8"/>
      <c r="G480" s="8" t="s">
        <v>13802</v>
      </c>
      <c r="H480" s="22">
        <v>42333</v>
      </c>
      <c r="I480" s="22" t="s">
        <v>22122</v>
      </c>
      <c r="J480" s="22">
        <v>43009</v>
      </c>
      <c r="K480" s="22">
        <v>43160</v>
      </c>
      <c r="L480" s="8" t="s">
        <v>13803</v>
      </c>
      <c r="M480" s="8" t="s">
        <v>13804</v>
      </c>
      <c r="N480" s="8" t="s">
        <v>13802</v>
      </c>
      <c r="O480" s="8" t="s">
        <v>13805</v>
      </c>
      <c r="P480" s="8" t="s">
        <v>1761</v>
      </c>
      <c r="Q480" s="17" t="s">
        <v>13473</v>
      </c>
      <c r="R480" s="17" t="s">
        <v>13806</v>
      </c>
      <c r="S480" s="17" t="s">
        <v>13807</v>
      </c>
      <c r="T480" s="8" t="s">
        <v>13804</v>
      </c>
      <c r="U480" s="8" t="s">
        <v>13808</v>
      </c>
      <c r="V480" s="8">
        <v>84046</v>
      </c>
      <c r="W480" s="8" t="s">
        <v>13809</v>
      </c>
      <c r="X480" s="8" t="s">
        <v>13810</v>
      </c>
      <c r="Y480" s="8" t="s">
        <v>3</v>
      </c>
      <c r="Z480" s="8">
        <v>0</v>
      </c>
      <c r="AA480" s="8">
        <v>1</v>
      </c>
      <c r="AB480" s="11"/>
    </row>
    <row r="481" spans="1:28" ht="27" customHeight="1" x14ac:dyDescent="0.25">
      <c r="A481" s="12">
        <v>3914</v>
      </c>
      <c r="B481" s="8" t="s">
        <v>13813</v>
      </c>
      <c r="C481" s="8" t="s">
        <v>1233</v>
      </c>
      <c r="D481" s="8" t="s">
        <v>13814</v>
      </c>
      <c r="E481" s="8" t="s">
        <v>3</v>
      </c>
      <c r="F481" s="8" t="s">
        <v>9</v>
      </c>
      <c r="G481" s="8" t="s">
        <v>13802</v>
      </c>
      <c r="H481" s="22">
        <v>42333</v>
      </c>
      <c r="I481" s="22" t="s">
        <v>21220</v>
      </c>
      <c r="J481" s="22">
        <v>43009</v>
      </c>
      <c r="K481" s="22">
        <v>43160</v>
      </c>
      <c r="L481" s="8" t="s">
        <v>13803</v>
      </c>
      <c r="M481" s="8" t="s">
        <v>13804</v>
      </c>
      <c r="N481" s="8" t="s">
        <v>13802</v>
      </c>
      <c r="O481" s="8" t="s">
        <v>13805</v>
      </c>
      <c r="P481" s="8" t="s">
        <v>1761</v>
      </c>
      <c r="Q481" s="17" t="s">
        <v>13473</v>
      </c>
      <c r="R481" s="17" t="s">
        <v>13806</v>
      </c>
      <c r="S481" s="17" t="s">
        <v>13807</v>
      </c>
      <c r="T481" s="8" t="s">
        <v>13804</v>
      </c>
      <c r="U481" s="8" t="s">
        <v>13808</v>
      </c>
      <c r="V481" s="8">
        <v>84046</v>
      </c>
      <c r="W481" s="8" t="s">
        <v>13809</v>
      </c>
      <c r="X481" s="8" t="s">
        <v>13810</v>
      </c>
      <c r="Y481" s="8" t="s">
        <v>3</v>
      </c>
      <c r="Z481" s="8">
        <v>0</v>
      </c>
      <c r="AA481" s="8">
        <v>1</v>
      </c>
      <c r="AB481" s="11"/>
    </row>
    <row r="482" spans="1:28" ht="27" customHeight="1" x14ac:dyDescent="0.25">
      <c r="A482" s="12">
        <v>3915</v>
      </c>
      <c r="B482" s="8" t="s">
        <v>13815</v>
      </c>
      <c r="C482" s="8" t="s">
        <v>1019</v>
      </c>
      <c r="D482" s="8" t="s">
        <v>13816</v>
      </c>
      <c r="E482" s="8" t="s">
        <v>3</v>
      </c>
      <c r="F482" s="8"/>
      <c r="G482" s="8" t="s">
        <v>13802</v>
      </c>
      <c r="H482" s="22">
        <v>42333</v>
      </c>
      <c r="I482" s="22" t="s">
        <v>21219</v>
      </c>
      <c r="J482" s="22">
        <v>43009</v>
      </c>
      <c r="K482" s="22">
        <v>43160</v>
      </c>
      <c r="L482" s="8" t="s">
        <v>13803</v>
      </c>
      <c r="M482" s="8" t="s">
        <v>13804</v>
      </c>
      <c r="N482" s="8" t="s">
        <v>13802</v>
      </c>
      <c r="O482" s="8" t="s">
        <v>13805</v>
      </c>
      <c r="P482" s="8" t="s">
        <v>1761</v>
      </c>
      <c r="Q482" s="17" t="s">
        <v>13473</v>
      </c>
      <c r="R482" s="17" t="s">
        <v>13806</v>
      </c>
      <c r="S482" s="17" t="s">
        <v>13807</v>
      </c>
      <c r="T482" s="8" t="s">
        <v>13804</v>
      </c>
      <c r="U482" s="8" t="s">
        <v>13808</v>
      </c>
      <c r="V482" s="8">
        <v>84046</v>
      </c>
      <c r="W482" s="8" t="s">
        <v>13809</v>
      </c>
      <c r="X482" s="8" t="s">
        <v>13810</v>
      </c>
      <c r="Y482" s="8" t="s">
        <v>3</v>
      </c>
      <c r="Z482" s="8">
        <v>0</v>
      </c>
      <c r="AA482" s="8">
        <v>1</v>
      </c>
      <c r="AB482" s="11"/>
    </row>
    <row r="483" spans="1:28" ht="27" customHeight="1" x14ac:dyDescent="0.25">
      <c r="A483" s="12">
        <v>3916</v>
      </c>
      <c r="B483" s="8" t="s">
        <v>13817</v>
      </c>
      <c r="C483" s="8" t="s">
        <v>1233</v>
      </c>
      <c r="D483" s="8" t="s">
        <v>13818</v>
      </c>
      <c r="E483" s="8" t="s">
        <v>3</v>
      </c>
      <c r="F483" s="8" t="s">
        <v>8384</v>
      </c>
      <c r="G483" s="8" t="s">
        <v>13802</v>
      </c>
      <c r="H483" s="22">
        <v>42333</v>
      </c>
      <c r="I483" s="22" t="s">
        <v>21218</v>
      </c>
      <c r="J483" s="22">
        <v>43009</v>
      </c>
      <c r="K483" s="22">
        <v>43160</v>
      </c>
      <c r="L483" s="8" t="s">
        <v>13803</v>
      </c>
      <c r="M483" s="8" t="s">
        <v>13804</v>
      </c>
      <c r="N483" s="8" t="s">
        <v>13802</v>
      </c>
      <c r="O483" s="8" t="s">
        <v>13805</v>
      </c>
      <c r="P483" s="8" t="s">
        <v>1761</v>
      </c>
      <c r="Q483" s="17" t="s">
        <v>13473</v>
      </c>
      <c r="R483" s="17" t="s">
        <v>13806</v>
      </c>
      <c r="S483" s="17" t="s">
        <v>13807</v>
      </c>
      <c r="T483" s="8" t="s">
        <v>13804</v>
      </c>
      <c r="U483" s="8" t="s">
        <v>13808</v>
      </c>
      <c r="V483" s="8">
        <v>84046</v>
      </c>
      <c r="W483" s="8" t="s">
        <v>13809</v>
      </c>
      <c r="X483" s="8" t="s">
        <v>13810</v>
      </c>
      <c r="Y483" s="8" t="s">
        <v>3</v>
      </c>
      <c r="Z483" s="8">
        <v>0</v>
      </c>
      <c r="AA483" s="8">
        <v>1</v>
      </c>
      <c r="AB483" s="11"/>
    </row>
    <row r="484" spans="1:28" ht="27" customHeight="1" x14ac:dyDescent="0.25">
      <c r="A484" s="12">
        <v>3917</v>
      </c>
      <c r="B484" s="8" t="s">
        <v>13819</v>
      </c>
      <c r="C484" s="8" t="s">
        <v>1224</v>
      </c>
      <c r="D484" s="8" t="s">
        <v>13818</v>
      </c>
      <c r="E484" s="8" t="s">
        <v>3</v>
      </c>
      <c r="F484" s="8" t="s">
        <v>13820</v>
      </c>
      <c r="G484" s="8" t="s">
        <v>13802</v>
      </c>
      <c r="H484" s="22">
        <v>42333</v>
      </c>
      <c r="I484" s="22" t="s">
        <v>21217</v>
      </c>
      <c r="J484" s="22">
        <v>43009</v>
      </c>
      <c r="K484" s="22">
        <v>43160</v>
      </c>
      <c r="L484" s="8" t="s">
        <v>13803</v>
      </c>
      <c r="M484" s="8" t="s">
        <v>13804</v>
      </c>
      <c r="N484" s="8" t="s">
        <v>13802</v>
      </c>
      <c r="O484" s="8" t="s">
        <v>13805</v>
      </c>
      <c r="P484" s="8" t="s">
        <v>1761</v>
      </c>
      <c r="Q484" s="17" t="s">
        <v>13473</v>
      </c>
      <c r="R484" s="17" t="s">
        <v>13806</v>
      </c>
      <c r="S484" s="17" t="s">
        <v>13807</v>
      </c>
      <c r="T484" s="8" t="s">
        <v>13804</v>
      </c>
      <c r="U484" s="8" t="s">
        <v>13808</v>
      </c>
      <c r="V484" s="8">
        <v>84046</v>
      </c>
      <c r="W484" s="8" t="s">
        <v>13809</v>
      </c>
      <c r="X484" s="8" t="s">
        <v>13810</v>
      </c>
      <c r="Y484" s="8" t="s">
        <v>3</v>
      </c>
      <c r="Z484" s="8">
        <v>0</v>
      </c>
      <c r="AA484" s="8">
        <v>1</v>
      </c>
      <c r="AB484" s="11"/>
    </row>
    <row r="485" spans="1:28" ht="27" customHeight="1" x14ac:dyDescent="0.25">
      <c r="A485" s="12">
        <v>3918</v>
      </c>
      <c r="B485" s="8" t="s">
        <v>14046</v>
      </c>
      <c r="C485" s="8" t="s">
        <v>1019</v>
      </c>
      <c r="D485" s="8" t="s">
        <v>14047</v>
      </c>
      <c r="E485" s="8" t="s">
        <v>3</v>
      </c>
      <c r="F485" s="8" t="s">
        <v>14048</v>
      </c>
      <c r="G485" s="8" t="s">
        <v>14029</v>
      </c>
      <c r="H485" s="22">
        <v>42338</v>
      </c>
      <c r="I485" s="22" t="s">
        <v>21216</v>
      </c>
      <c r="J485" s="22">
        <v>43160</v>
      </c>
      <c r="K485" s="22">
        <v>43160</v>
      </c>
      <c r="L485" s="8" t="s">
        <v>14030</v>
      </c>
      <c r="M485" s="8" t="s">
        <v>14031</v>
      </c>
      <c r="N485" s="8" t="s">
        <v>14029</v>
      </c>
      <c r="O485" s="8" t="s">
        <v>14032</v>
      </c>
      <c r="P485" s="8" t="s">
        <v>7511</v>
      </c>
      <c r="Q485" s="17" t="s">
        <v>13577</v>
      </c>
      <c r="R485" s="17" t="s">
        <v>14033</v>
      </c>
      <c r="S485" s="17" t="s">
        <v>14033</v>
      </c>
      <c r="T485" s="8" t="s">
        <v>14031</v>
      </c>
      <c r="U485" s="8" t="s">
        <v>14034</v>
      </c>
      <c r="V485" s="8">
        <v>84047</v>
      </c>
      <c r="W485" s="8" t="s">
        <v>14035</v>
      </c>
      <c r="X485" s="8" t="s">
        <v>14029</v>
      </c>
      <c r="Y485" s="8" t="s">
        <v>3</v>
      </c>
      <c r="Z485" s="8">
        <v>1</v>
      </c>
      <c r="AA485" s="8">
        <v>1</v>
      </c>
      <c r="AB485" s="11"/>
    </row>
    <row r="486" spans="1:28" ht="27" customHeight="1" x14ac:dyDescent="0.25">
      <c r="A486" s="12">
        <v>3919</v>
      </c>
      <c r="B486" s="8" t="s">
        <v>14217</v>
      </c>
      <c r="C486" s="8" t="s">
        <v>1233</v>
      </c>
      <c r="D486" s="8" t="s">
        <v>14029</v>
      </c>
      <c r="E486" s="8" t="s">
        <v>3</v>
      </c>
      <c r="F486" s="8" t="s">
        <v>14218</v>
      </c>
      <c r="G486" s="8" t="s">
        <v>14029</v>
      </c>
      <c r="H486" s="22">
        <v>42338</v>
      </c>
      <c r="I486" s="22" t="s">
        <v>21215</v>
      </c>
      <c r="J486" s="22">
        <v>43160</v>
      </c>
      <c r="K486" s="22">
        <v>43160</v>
      </c>
      <c r="L486" s="8" t="s">
        <v>14030</v>
      </c>
      <c r="M486" s="8" t="s">
        <v>14031</v>
      </c>
      <c r="N486" s="8" t="s">
        <v>14029</v>
      </c>
      <c r="O486" s="8" t="s">
        <v>14032</v>
      </c>
      <c r="P486" s="8" t="s">
        <v>7511</v>
      </c>
      <c r="Q486" s="17" t="s">
        <v>13577</v>
      </c>
      <c r="R486" s="17" t="s">
        <v>14033</v>
      </c>
      <c r="S486" s="17" t="s">
        <v>14033</v>
      </c>
      <c r="T486" s="8" t="s">
        <v>14031</v>
      </c>
      <c r="U486" s="8" t="s">
        <v>14034</v>
      </c>
      <c r="V486" s="8">
        <v>84047</v>
      </c>
      <c r="W486" s="8" t="s">
        <v>14035</v>
      </c>
      <c r="X486" s="8" t="s">
        <v>14029</v>
      </c>
      <c r="Y486" s="8" t="s">
        <v>3</v>
      </c>
      <c r="Z486" s="8">
        <v>1</v>
      </c>
      <c r="AA486" s="8">
        <v>1</v>
      </c>
      <c r="AB486" s="11"/>
    </row>
    <row r="487" spans="1:28" ht="27" customHeight="1" x14ac:dyDescent="0.25">
      <c r="A487" s="12">
        <v>3920</v>
      </c>
      <c r="B487" s="8" t="s">
        <v>14219</v>
      </c>
      <c r="C487" s="8" t="s">
        <v>1224</v>
      </c>
      <c r="D487" s="8" t="s">
        <v>14220</v>
      </c>
      <c r="E487" s="8" t="s">
        <v>3</v>
      </c>
      <c r="F487" s="8" t="s">
        <v>14221</v>
      </c>
      <c r="G487" s="8" t="s">
        <v>14029</v>
      </c>
      <c r="H487" s="22">
        <v>42338</v>
      </c>
      <c r="I487" s="22" t="s">
        <v>21214</v>
      </c>
      <c r="J487" s="22">
        <v>43160</v>
      </c>
      <c r="K487" s="22">
        <v>43160</v>
      </c>
      <c r="L487" s="8" t="s">
        <v>14030</v>
      </c>
      <c r="M487" s="8" t="s">
        <v>14031</v>
      </c>
      <c r="N487" s="8" t="s">
        <v>14029</v>
      </c>
      <c r="O487" s="8" t="s">
        <v>14032</v>
      </c>
      <c r="P487" s="8" t="s">
        <v>7511</v>
      </c>
      <c r="Q487" s="17" t="s">
        <v>13577</v>
      </c>
      <c r="R487" s="17" t="s">
        <v>14033</v>
      </c>
      <c r="S487" s="17" t="s">
        <v>14033</v>
      </c>
      <c r="T487" s="8" t="s">
        <v>14031</v>
      </c>
      <c r="U487" s="8" t="s">
        <v>14034</v>
      </c>
      <c r="V487" s="8">
        <v>84047</v>
      </c>
      <c r="W487" s="8" t="s">
        <v>14035</v>
      </c>
      <c r="X487" s="8" t="s">
        <v>14029</v>
      </c>
      <c r="Y487" s="8" t="s">
        <v>3</v>
      </c>
      <c r="Z487" s="8">
        <v>1</v>
      </c>
      <c r="AA487" s="8">
        <v>1</v>
      </c>
      <c r="AB487" s="11"/>
    </row>
    <row r="488" spans="1:28" ht="27" customHeight="1" x14ac:dyDescent="0.25">
      <c r="A488" s="12">
        <v>3921</v>
      </c>
      <c r="B488" s="8" t="s">
        <v>14232</v>
      </c>
      <c r="C488" s="8" t="s">
        <v>1019</v>
      </c>
      <c r="D488" s="8" t="s">
        <v>14233</v>
      </c>
      <c r="E488" s="8" t="s">
        <v>3</v>
      </c>
      <c r="F488" s="8" t="s">
        <v>14034</v>
      </c>
      <c r="G488" s="8" t="s">
        <v>14029</v>
      </c>
      <c r="H488" s="22">
        <v>42338</v>
      </c>
      <c r="I488" s="22" t="s">
        <v>21213</v>
      </c>
      <c r="J488" s="22">
        <v>43160</v>
      </c>
      <c r="K488" s="22">
        <v>43160</v>
      </c>
      <c r="L488" s="8" t="s">
        <v>14030</v>
      </c>
      <c r="M488" s="8" t="s">
        <v>14031</v>
      </c>
      <c r="N488" s="8" t="s">
        <v>14029</v>
      </c>
      <c r="O488" s="8" t="s">
        <v>14032</v>
      </c>
      <c r="P488" s="8" t="s">
        <v>7511</v>
      </c>
      <c r="Q488" s="17" t="s">
        <v>13577</v>
      </c>
      <c r="R488" s="17" t="s">
        <v>14033</v>
      </c>
      <c r="S488" s="17" t="s">
        <v>14033</v>
      </c>
      <c r="T488" s="8" t="s">
        <v>14031</v>
      </c>
      <c r="U488" s="8" t="s">
        <v>14034</v>
      </c>
      <c r="V488" s="8">
        <v>84047</v>
      </c>
      <c r="W488" s="8" t="s">
        <v>14035</v>
      </c>
      <c r="X488" s="8" t="s">
        <v>14029</v>
      </c>
      <c r="Y488" s="8" t="s">
        <v>3</v>
      </c>
      <c r="Z488" s="8">
        <v>1</v>
      </c>
      <c r="AA488" s="8">
        <v>1</v>
      </c>
      <c r="AB488" s="11"/>
    </row>
    <row r="489" spans="1:28" ht="27" customHeight="1" x14ac:dyDescent="0.25">
      <c r="A489" s="12">
        <v>3922</v>
      </c>
      <c r="B489" s="8" t="s">
        <v>14234</v>
      </c>
      <c r="C489" s="8" t="s">
        <v>1019</v>
      </c>
      <c r="D489" s="8" t="s">
        <v>14235</v>
      </c>
      <c r="E489" s="8" t="s">
        <v>3</v>
      </c>
      <c r="F489" s="8" t="s">
        <v>14236</v>
      </c>
      <c r="G489" s="8" t="s">
        <v>14029</v>
      </c>
      <c r="H489" s="22">
        <v>42338</v>
      </c>
      <c r="I489" s="22" t="s">
        <v>21212</v>
      </c>
      <c r="J489" s="22">
        <v>43160</v>
      </c>
      <c r="K489" s="22">
        <v>43191</v>
      </c>
      <c r="L489" s="8" t="s">
        <v>14225</v>
      </c>
      <c r="M489" s="8" t="s">
        <v>14226</v>
      </c>
      <c r="N489" s="8" t="s">
        <v>14029</v>
      </c>
      <c r="O489" s="8" t="s">
        <v>14227</v>
      </c>
      <c r="P489" s="8" t="s">
        <v>14228</v>
      </c>
      <c r="Q489" s="17" t="s">
        <v>13577</v>
      </c>
      <c r="R489" s="17" t="s">
        <v>14229</v>
      </c>
      <c r="S489" s="17" t="s">
        <v>14230</v>
      </c>
      <c r="T489" s="8" t="s">
        <v>14226</v>
      </c>
      <c r="U489" s="8" t="s">
        <v>14231</v>
      </c>
      <c r="V489" s="8">
        <v>84047</v>
      </c>
      <c r="W489" s="8" t="s">
        <v>14035</v>
      </c>
      <c r="X489" s="8" t="s">
        <v>14029</v>
      </c>
      <c r="Y489" s="8" t="s">
        <v>3</v>
      </c>
      <c r="Z489" s="8">
        <v>1</v>
      </c>
      <c r="AA489" s="8">
        <v>1</v>
      </c>
      <c r="AB489" s="11"/>
    </row>
    <row r="490" spans="1:28" ht="27" customHeight="1" x14ac:dyDescent="0.25">
      <c r="A490" s="12">
        <v>3923</v>
      </c>
      <c r="B490" s="8" t="s">
        <v>14237</v>
      </c>
      <c r="C490" s="8" t="s">
        <v>1233</v>
      </c>
      <c r="D490" s="8" t="s">
        <v>14238</v>
      </c>
      <c r="E490" s="8" t="s">
        <v>3</v>
      </c>
      <c r="F490" s="8" t="s">
        <v>3443</v>
      </c>
      <c r="G490" s="8" t="s">
        <v>14029</v>
      </c>
      <c r="H490" s="22">
        <v>42338</v>
      </c>
      <c r="I490" s="22" t="s">
        <v>21211</v>
      </c>
      <c r="J490" s="22">
        <v>43160</v>
      </c>
      <c r="K490" s="22">
        <v>43191</v>
      </c>
      <c r="L490" s="8" t="s">
        <v>14225</v>
      </c>
      <c r="M490" s="8" t="s">
        <v>14226</v>
      </c>
      <c r="N490" s="8" t="s">
        <v>14029</v>
      </c>
      <c r="O490" s="8" t="s">
        <v>14227</v>
      </c>
      <c r="P490" s="8" t="s">
        <v>14228</v>
      </c>
      <c r="Q490" s="17" t="s">
        <v>13577</v>
      </c>
      <c r="R490" s="17" t="s">
        <v>14229</v>
      </c>
      <c r="S490" s="17" t="s">
        <v>14230</v>
      </c>
      <c r="T490" s="8" t="s">
        <v>14226</v>
      </c>
      <c r="U490" s="8" t="s">
        <v>14231</v>
      </c>
      <c r="V490" s="8">
        <v>84047</v>
      </c>
      <c r="W490" s="8" t="s">
        <v>14035</v>
      </c>
      <c r="X490" s="8" t="s">
        <v>14029</v>
      </c>
      <c r="Y490" s="8" t="s">
        <v>3</v>
      </c>
      <c r="Z490" s="8">
        <v>1</v>
      </c>
      <c r="AA490" s="8">
        <v>1</v>
      </c>
      <c r="AB490" s="11"/>
    </row>
    <row r="491" spans="1:28" ht="27" customHeight="1" x14ac:dyDescent="0.25">
      <c r="A491" s="12">
        <v>3924</v>
      </c>
      <c r="B491" s="8" t="s">
        <v>15023</v>
      </c>
      <c r="C491" s="8" t="s">
        <v>1019</v>
      </c>
      <c r="D491" s="8" t="s">
        <v>15024</v>
      </c>
      <c r="E491" s="8" t="s">
        <v>3</v>
      </c>
      <c r="F491" s="8" t="s">
        <v>15025</v>
      </c>
      <c r="G491" s="8" t="s">
        <v>14029</v>
      </c>
      <c r="H491" s="22">
        <v>42338</v>
      </c>
      <c r="I491" s="22" t="s">
        <v>21210</v>
      </c>
      <c r="J491" s="22">
        <v>43160</v>
      </c>
      <c r="K491" s="22">
        <v>43191</v>
      </c>
      <c r="L491" s="8" t="s">
        <v>14225</v>
      </c>
      <c r="M491" s="8" t="s">
        <v>14226</v>
      </c>
      <c r="N491" s="8" t="s">
        <v>14029</v>
      </c>
      <c r="O491" s="8" t="s">
        <v>14227</v>
      </c>
      <c r="P491" s="8" t="s">
        <v>14228</v>
      </c>
      <c r="Q491" s="17" t="s">
        <v>13577</v>
      </c>
      <c r="R491" s="17" t="s">
        <v>14229</v>
      </c>
      <c r="S491" s="17" t="s">
        <v>14230</v>
      </c>
      <c r="T491" s="8" t="s">
        <v>14226</v>
      </c>
      <c r="U491" s="8" t="s">
        <v>14231</v>
      </c>
      <c r="V491" s="8">
        <v>84047</v>
      </c>
      <c r="W491" s="8" t="s">
        <v>14035</v>
      </c>
      <c r="X491" s="8" t="s">
        <v>14029</v>
      </c>
      <c r="Y491" s="8" t="s">
        <v>3</v>
      </c>
      <c r="Z491" s="8">
        <v>1</v>
      </c>
      <c r="AA491" s="8">
        <v>1</v>
      </c>
      <c r="AB491" s="11"/>
    </row>
    <row r="492" spans="1:28" ht="27" customHeight="1" x14ac:dyDescent="0.25">
      <c r="A492" s="12">
        <v>3925</v>
      </c>
      <c r="B492" s="8" t="s">
        <v>15051</v>
      </c>
      <c r="C492" s="8" t="s">
        <v>1019</v>
      </c>
      <c r="D492" s="8" t="s">
        <v>8845</v>
      </c>
      <c r="E492" s="8" t="s">
        <v>3</v>
      </c>
      <c r="F492" s="8" t="s">
        <v>15052</v>
      </c>
      <c r="G492" s="8" t="s">
        <v>14029</v>
      </c>
      <c r="H492" s="22">
        <v>42338</v>
      </c>
      <c r="I492" s="22" t="s">
        <v>21209</v>
      </c>
      <c r="J492" s="22">
        <v>43160</v>
      </c>
      <c r="K492" s="22">
        <v>43160</v>
      </c>
      <c r="L492" s="8" t="s">
        <v>14225</v>
      </c>
      <c r="M492" s="8" t="s">
        <v>14226</v>
      </c>
      <c r="N492" s="8" t="s">
        <v>14029</v>
      </c>
      <c r="O492" s="8" t="s">
        <v>14227</v>
      </c>
      <c r="P492" s="8" t="s">
        <v>14228</v>
      </c>
      <c r="Q492" s="17" t="s">
        <v>13577</v>
      </c>
      <c r="R492" s="17" t="s">
        <v>14229</v>
      </c>
      <c r="S492" s="17" t="s">
        <v>14230</v>
      </c>
      <c r="T492" s="8" t="s">
        <v>14226</v>
      </c>
      <c r="U492" s="8" t="s">
        <v>14231</v>
      </c>
      <c r="V492" s="8">
        <v>84047</v>
      </c>
      <c r="W492" s="8" t="s">
        <v>14035</v>
      </c>
      <c r="X492" s="8" t="s">
        <v>14029</v>
      </c>
      <c r="Y492" s="8" t="s">
        <v>3</v>
      </c>
      <c r="Z492" s="8">
        <v>1</v>
      </c>
      <c r="AA492" s="8">
        <v>1</v>
      </c>
      <c r="AB492" s="11"/>
    </row>
    <row r="493" spans="1:28" ht="27" customHeight="1" x14ac:dyDescent="0.25">
      <c r="A493" s="12">
        <v>3926</v>
      </c>
      <c r="B493" s="8" t="s">
        <v>15099</v>
      </c>
      <c r="C493" s="8" t="s">
        <v>1019</v>
      </c>
      <c r="D493" s="8" t="s">
        <v>15100</v>
      </c>
      <c r="E493" s="8" t="s">
        <v>3</v>
      </c>
      <c r="F493" s="8" t="s">
        <v>15101</v>
      </c>
      <c r="G493" s="8" t="s">
        <v>14029</v>
      </c>
      <c r="H493" s="22">
        <v>42338</v>
      </c>
      <c r="I493" s="22" t="s">
        <v>21208</v>
      </c>
      <c r="J493" s="22">
        <v>43160</v>
      </c>
      <c r="K493" s="22">
        <v>43191</v>
      </c>
      <c r="L493" s="8" t="s">
        <v>14225</v>
      </c>
      <c r="M493" s="8" t="s">
        <v>14226</v>
      </c>
      <c r="N493" s="8" t="s">
        <v>14029</v>
      </c>
      <c r="O493" s="8" t="s">
        <v>14227</v>
      </c>
      <c r="P493" s="8" t="s">
        <v>14228</v>
      </c>
      <c r="Q493" s="17" t="s">
        <v>13577</v>
      </c>
      <c r="R493" s="17" t="s">
        <v>14229</v>
      </c>
      <c r="S493" s="17" t="s">
        <v>14230</v>
      </c>
      <c r="T493" s="8" t="s">
        <v>14226</v>
      </c>
      <c r="U493" s="8" t="s">
        <v>14231</v>
      </c>
      <c r="V493" s="8">
        <v>84047</v>
      </c>
      <c r="W493" s="8" t="s">
        <v>14035</v>
      </c>
      <c r="X493" s="8" t="s">
        <v>14029</v>
      </c>
      <c r="Y493" s="8" t="s">
        <v>3</v>
      </c>
      <c r="Z493" s="8">
        <v>1</v>
      </c>
      <c r="AA493" s="8">
        <v>1</v>
      </c>
      <c r="AB493" s="11"/>
    </row>
    <row r="494" spans="1:28" ht="27" customHeight="1" x14ac:dyDescent="0.25">
      <c r="A494" s="12">
        <v>3927</v>
      </c>
      <c r="B494" s="8" t="s">
        <v>15102</v>
      </c>
      <c r="C494" s="8" t="s">
        <v>1233</v>
      </c>
      <c r="D494" s="8" t="s">
        <v>15103</v>
      </c>
      <c r="E494" s="8" t="s">
        <v>3</v>
      </c>
      <c r="F494" s="8" t="s">
        <v>15104</v>
      </c>
      <c r="G494" s="8" t="s">
        <v>14029</v>
      </c>
      <c r="H494" s="22">
        <v>42338</v>
      </c>
      <c r="I494" s="22" t="s">
        <v>21207</v>
      </c>
      <c r="J494" s="22">
        <v>43160</v>
      </c>
      <c r="K494" s="22">
        <v>43191</v>
      </c>
      <c r="L494" s="8" t="s">
        <v>14225</v>
      </c>
      <c r="M494" s="8" t="s">
        <v>14226</v>
      </c>
      <c r="N494" s="8" t="s">
        <v>14029</v>
      </c>
      <c r="O494" s="8" t="s">
        <v>14227</v>
      </c>
      <c r="P494" s="8" t="s">
        <v>14228</v>
      </c>
      <c r="Q494" s="17" t="s">
        <v>13577</v>
      </c>
      <c r="R494" s="17" t="s">
        <v>14229</v>
      </c>
      <c r="S494" s="17" t="s">
        <v>14230</v>
      </c>
      <c r="T494" s="8" t="s">
        <v>14226</v>
      </c>
      <c r="U494" s="8" t="s">
        <v>14231</v>
      </c>
      <c r="V494" s="8">
        <v>84047</v>
      </c>
      <c r="W494" s="8" t="s">
        <v>14035</v>
      </c>
      <c r="X494" s="8" t="s">
        <v>14029</v>
      </c>
      <c r="Y494" s="8" t="s">
        <v>3</v>
      </c>
      <c r="Z494" s="8">
        <v>1</v>
      </c>
      <c r="AA494" s="8">
        <v>1</v>
      </c>
      <c r="AB494" s="11"/>
    </row>
    <row r="495" spans="1:28" ht="27" customHeight="1" x14ac:dyDescent="0.25">
      <c r="A495" s="12">
        <v>3928</v>
      </c>
      <c r="B495" s="8" t="s">
        <v>15637</v>
      </c>
      <c r="C495" s="8" t="s">
        <v>1019</v>
      </c>
      <c r="D495" s="8" t="s">
        <v>15638</v>
      </c>
      <c r="E495" s="8" t="s">
        <v>3</v>
      </c>
      <c r="F495" s="8" t="s">
        <v>15639</v>
      </c>
      <c r="G495" s="8" t="s">
        <v>14029</v>
      </c>
      <c r="H495" s="22">
        <v>42338</v>
      </c>
      <c r="I495" s="22" t="s">
        <v>21206</v>
      </c>
      <c r="J495" s="22">
        <v>43160</v>
      </c>
      <c r="K495" s="22">
        <v>43191</v>
      </c>
      <c r="L495" s="8" t="s">
        <v>14225</v>
      </c>
      <c r="M495" s="8" t="s">
        <v>14226</v>
      </c>
      <c r="N495" s="8" t="s">
        <v>14029</v>
      </c>
      <c r="O495" s="8" t="s">
        <v>14227</v>
      </c>
      <c r="P495" s="8" t="s">
        <v>14228</v>
      </c>
      <c r="Q495" s="8" t="s">
        <v>13577</v>
      </c>
      <c r="R495" s="8" t="s">
        <v>14229</v>
      </c>
      <c r="S495" s="8" t="s">
        <v>14230</v>
      </c>
      <c r="T495" s="8" t="s">
        <v>14226</v>
      </c>
      <c r="U495" s="8" t="s">
        <v>14231</v>
      </c>
      <c r="V495" s="8">
        <v>84047</v>
      </c>
      <c r="W495" s="8" t="s">
        <v>14035</v>
      </c>
      <c r="X495" s="8" t="s">
        <v>14029</v>
      </c>
      <c r="Y495" s="8" t="s">
        <v>3</v>
      </c>
      <c r="Z495" s="8">
        <v>1</v>
      </c>
      <c r="AA495" s="8">
        <v>1</v>
      </c>
      <c r="AB495" s="11"/>
    </row>
    <row r="496" spans="1:28" ht="27" customHeight="1" x14ac:dyDescent="0.25">
      <c r="A496" s="12">
        <v>3929</v>
      </c>
      <c r="B496" s="8" t="s">
        <v>15685</v>
      </c>
      <c r="C496" s="8" t="s">
        <v>1233</v>
      </c>
      <c r="D496" s="8" t="s">
        <v>15686</v>
      </c>
      <c r="E496" s="8" t="s">
        <v>3</v>
      </c>
      <c r="F496" s="8" t="s">
        <v>15687</v>
      </c>
      <c r="G496" s="8" t="s">
        <v>14029</v>
      </c>
      <c r="H496" s="22">
        <v>42338</v>
      </c>
      <c r="I496" s="22" t="s">
        <v>20518</v>
      </c>
      <c r="J496" s="22">
        <v>43160</v>
      </c>
      <c r="K496" s="22">
        <v>43191</v>
      </c>
      <c r="L496" s="8" t="s">
        <v>14225</v>
      </c>
      <c r="M496" s="8" t="s">
        <v>14226</v>
      </c>
      <c r="N496" s="8" t="s">
        <v>14029</v>
      </c>
      <c r="O496" s="8" t="s">
        <v>14227</v>
      </c>
      <c r="P496" s="8" t="s">
        <v>14228</v>
      </c>
      <c r="Q496" s="8" t="s">
        <v>13577</v>
      </c>
      <c r="R496" s="8" t="s">
        <v>14229</v>
      </c>
      <c r="S496" s="8" t="s">
        <v>14230</v>
      </c>
      <c r="T496" s="8" t="s">
        <v>14226</v>
      </c>
      <c r="U496" s="8" t="s">
        <v>14231</v>
      </c>
      <c r="V496" s="8">
        <v>84047</v>
      </c>
      <c r="W496" s="8" t="s">
        <v>14035</v>
      </c>
      <c r="X496" s="8" t="s">
        <v>14029</v>
      </c>
      <c r="Y496" s="8" t="s">
        <v>3</v>
      </c>
      <c r="Z496" s="8">
        <v>1</v>
      </c>
      <c r="AA496" s="8">
        <v>1</v>
      </c>
      <c r="AB496" s="11"/>
    </row>
    <row r="497" spans="1:28" ht="27" customHeight="1" x14ac:dyDescent="0.25">
      <c r="A497" s="12">
        <v>3930</v>
      </c>
      <c r="B497" s="8" t="s">
        <v>15747</v>
      </c>
      <c r="C497" s="8" t="s">
        <v>1233</v>
      </c>
      <c r="D497" s="8" t="s">
        <v>15748</v>
      </c>
      <c r="E497" s="8" t="s">
        <v>3</v>
      </c>
      <c r="F497" s="8" t="s">
        <v>15749</v>
      </c>
      <c r="G497" s="8" t="s">
        <v>14029</v>
      </c>
      <c r="H497" s="22">
        <v>42338</v>
      </c>
      <c r="I497" s="22" t="s">
        <v>21205</v>
      </c>
      <c r="J497" s="22">
        <v>43160</v>
      </c>
      <c r="K497" s="22">
        <v>43191</v>
      </c>
      <c r="L497" s="8" t="s">
        <v>14030</v>
      </c>
      <c r="M497" s="8" t="s">
        <v>14031</v>
      </c>
      <c r="N497" s="8" t="s">
        <v>14029</v>
      </c>
      <c r="O497" s="8" t="s">
        <v>14032</v>
      </c>
      <c r="P497" s="8" t="s">
        <v>7511</v>
      </c>
      <c r="Q497" s="8" t="s">
        <v>13577</v>
      </c>
      <c r="R497" s="8" t="s">
        <v>14033</v>
      </c>
      <c r="S497" s="8" t="s">
        <v>14033</v>
      </c>
      <c r="T497" s="8" t="s">
        <v>14031</v>
      </c>
      <c r="U497" s="8" t="s">
        <v>14034</v>
      </c>
      <c r="V497" s="8">
        <v>84047</v>
      </c>
      <c r="W497" s="8" t="s">
        <v>14035</v>
      </c>
      <c r="X497" s="8" t="s">
        <v>14029</v>
      </c>
      <c r="Y497" s="8" t="s">
        <v>3</v>
      </c>
      <c r="Z497" s="8">
        <v>1</v>
      </c>
      <c r="AA497" s="8">
        <v>1</v>
      </c>
      <c r="AB497" s="11"/>
    </row>
    <row r="498" spans="1:28" ht="27" customHeight="1" x14ac:dyDescent="0.25">
      <c r="A498" s="12">
        <v>3931</v>
      </c>
      <c r="B498" s="8" t="s">
        <v>15776</v>
      </c>
      <c r="C498" s="8" t="s">
        <v>1233</v>
      </c>
      <c r="D498" s="8" t="s">
        <v>15777</v>
      </c>
      <c r="E498" s="8" t="s">
        <v>3</v>
      </c>
      <c r="F498" s="8" t="s">
        <v>15778</v>
      </c>
      <c r="G498" s="8" t="s">
        <v>14029</v>
      </c>
      <c r="H498" s="22">
        <v>42338</v>
      </c>
      <c r="I498" s="22" t="s">
        <v>21204</v>
      </c>
      <c r="J498" s="22">
        <v>43160</v>
      </c>
      <c r="K498" s="22">
        <v>43191</v>
      </c>
      <c r="L498" s="8" t="s">
        <v>14030</v>
      </c>
      <c r="M498" s="8" t="s">
        <v>14031</v>
      </c>
      <c r="N498" s="8" t="s">
        <v>14029</v>
      </c>
      <c r="O498" s="8" t="s">
        <v>14032</v>
      </c>
      <c r="P498" s="8" t="s">
        <v>7511</v>
      </c>
      <c r="Q498" s="8" t="s">
        <v>13577</v>
      </c>
      <c r="R498" s="8" t="s">
        <v>14033</v>
      </c>
      <c r="S498" s="8" t="s">
        <v>14033</v>
      </c>
      <c r="T498" s="8" t="s">
        <v>14031</v>
      </c>
      <c r="U498" s="8" t="s">
        <v>14034</v>
      </c>
      <c r="V498" s="8">
        <v>84047</v>
      </c>
      <c r="W498" s="8" t="s">
        <v>14035</v>
      </c>
      <c r="X498" s="8" t="s">
        <v>14029</v>
      </c>
      <c r="Y498" s="8" t="s">
        <v>3</v>
      </c>
      <c r="Z498" s="8">
        <v>1</v>
      </c>
      <c r="AA498" s="8">
        <v>1</v>
      </c>
      <c r="AB498" s="11"/>
    </row>
    <row r="499" spans="1:28" ht="27" customHeight="1" x14ac:dyDescent="0.25">
      <c r="A499" s="12">
        <v>3932</v>
      </c>
      <c r="B499" s="8" t="s">
        <v>16295</v>
      </c>
      <c r="C499" s="8" t="s">
        <v>1233</v>
      </c>
      <c r="D499" s="8" t="s">
        <v>16296</v>
      </c>
      <c r="E499" s="8" t="s">
        <v>3</v>
      </c>
      <c r="F499" s="8" t="s">
        <v>16297</v>
      </c>
      <c r="G499" s="8" t="s">
        <v>14029</v>
      </c>
      <c r="H499" s="22">
        <v>42338</v>
      </c>
      <c r="I499" s="22" t="s">
        <v>21203</v>
      </c>
      <c r="J499" s="22">
        <v>43160</v>
      </c>
      <c r="K499" s="22">
        <v>43160</v>
      </c>
      <c r="L499" s="8" t="s">
        <v>14030</v>
      </c>
      <c r="M499" s="8" t="s">
        <v>14031</v>
      </c>
      <c r="N499" s="8" t="s">
        <v>14029</v>
      </c>
      <c r="O499" s="8" t="s">
        <v>14032</v>
      </c>
      <c r="P499" s="8" t="s">
        <v>7511</v>
      </c>
      <c r="Q499" s="8" t="s">
        <v>13577</v>
      </c>
      <c r="R499" s="8" t="s">
        <v>14033</v>
      </c>
      <c r="S499" s="8" t="s">
        <v>14033</v>
      </c>
      <c r="T499" s="8" t="s">
        <v>14031</v>
      </c>
      <c r="U499" s="8" t="s">
        <v>14034</v>
      </c>
      <c r="V499" s="8">
        <v>84047</v>
      </c>
      <c r="W499" s="8" t="s">
        <v>14035</v>
      </c>
      <c r="X499" s="8" t="s">
        <v>14029</v>
      </c>
      <c r="Y499" s="8" t="s">
        <v>3</v>
      </c>
      <c r="Z499" s="8">
        <v>1</v>
      </c>
      <c r="AA499" s="8">
        <v>1</v>
      </c>
      <c r="AB499" s="11"/>
    </row>
    <row r="500" spans="1:28" ht="27" customHeight="1" x14ac:dyDescent="0.25">
      <c r="A500" s="12">
        <v>3933</v>
      </c>
      <c r="B500" s="8" t="s">
        <v>16484</v>
      </c>
      <c r="C500" s="8" t="s">
        <v>1019</v>
      </c>
      <c r="D500" s="8" t="s">
        <v>16485</v>
      </c>
      <c r="E500" s="8" t="s">
        <v>3</v>
      </c>
      <c r="F500" s="8" t="s">
        <v>16486</v>
      </c>
      <c r="G500" s="8" t="s">
        <v>14029</v>
      </c>
      <c r="H500" s="22">
        <v>42338</v>
      </c>
      <c r="I500" s="22" t="s">
        <v>21202</v>
      </c>
      <c r="J500" s="22">
        <v>43160</v>
      </c>
      <c r="K500" s="22">
        <v>43160</v>
      </c>
      <c r="L500" s="8" t="s">
        <v>14030</v>
      </c>
      <c r="M500" s="8" t="s">
        <v>14031</v>
      </c>
      <c r="N500" s="8" t="s">
        <v>14029</v>
      </c>
      <c r="O500" s="8" t="s">
        <v>14032</v>
      </c>
      <c r="P500" s="8" t="s">
        <v>7511</v>
      </c>
      <c r="Q500" s="8" t="s">
        <v>13577</v>
      </c>
      <c r="R500" s="8" t="s">
        <v>14033</v>
      </c>
      <c r="S500" s="8" t="s">
        <v>14033</v>
      </c>
      <c r="T500" s="8" t="s">
        <v>14031</v>
      </c>
      <c r="U500" s="8" t="s">
        <v>14034</v>
      </c>
      <c r="V500" s="8">
        <v>84047</v>
      </c>
      <c r="W500" s="8" t="s">
        <v>14035</v>
      </c>
      <c r="X500" s="8" t="s">
        <v>14029</v>
      </c>
      <c r="Y500" s="8" t="s">
        <v>3</v>
      </c>
      <c r="Z500" s="8">
        <v>1</v>
      </c>
      <c r="AA500" s="8">
        <v>1</v>
      </c>
      <c r="AB500" s="11"/>
    </row>
    <row r="501" spans="1:28" ht="27" customHeight="1" x14ac:dyDescent="0.25">
      <c r="A501" s="12">
        <v>3934</v>
      </c>
      <c r="B501" s="8" t="s">
        <v>16519</v>
      </c>
      <c r="C501" s="8" t="s">
        <v>1019</v>
      </c>
      <c r="D501" s="8" t="s">
        <v>16520</v>
      </c>
      <c r="E501" s="8" t="s">
        <v>3</v>
      </c>
      <c r="F501" s="8" t="s">
        <v>16521</v>
      </c>
      <c r="G501" s="8" t="s">
        <v>14029</v>
      </c>
      <c r="H501" s="22">
        <v>42338</v>
      </c>
      <c r="I501" s="22" t="s">
        <v>21201</v>
      </c>
      <c r="J501" s="22">
        <v>43160</v>
      </c>
      <c r="K501" s="22">
        <v>43160</v>
      </c>
      <c r="L501" s="8" t="s">
        <v>14030</v>
      </c>
      <c r="M501" s="8" t="s">
        <v>14031</v>
      </c>
      <c r="N501" s="8" t="s">
        <v>14029</v>
      </c>
      <c r="O501" s="8" t="s">
        <v>14032</v>
      </c>
      <c r="P501" s="8" t="s">
        <v>7511</v>
      </c>
      <c r="Q501" s="8" t="s">
        <v>13577</v>
      </c>
      <c r="R501" s="8" t="s">
        <v>14033</v>
      </c>
      <c r="S501" s="8" t="s">
        <v>14033</v>
      </c>
      <c r="T501" s="8" t="s">
        <v>14031</v>
      </c>
      <c r="U501" s="8" t="s">
        <v>14034</v>
      </c>
      <c r="V501" s="8">
        <v>84047</v>
      </c>
      <c r="W501" s="8" t="s">
        <v>14035</v>
      </c>
      <c r="X501" s="8" t="s">
        <v>14029</v>
      </c>
      <c r="Y501" s="8" t="s">
        <v>3</v>
      </c>
      <c r="Z501" s="8">
        <v>1</v>
      </c>
      <c r="AA501" s="8">
        <v>1</v>
      </c>
      <c r="AB501" s="11"/>
    </row>
    <row r="502" spans="1:28" ht="27" customHeight="1" x14ac:dyDescent="0.25">
      <c r="A502" s="12">
        <v>3935</v>
      </c>
      <c r="B502" s="8" t="s">
        <v>16608</v>
      </c>
      <c r="C502" s="8" t="s">
        <v>1019</v>
      </c>
      <c r="D502" s="8" t="s">
        <v>16609</v>
      </c>
      <c r="E502" s="8" t="s">
        <v>3</v>
      </c>
      <c r="F502" s="8" t="s">
        <v>15749</v>
      </c>
      <c r="G502" s="8" t="s">
        <v>14029</v>
      </c>
      <c r="H502" s="22">
        <v>42338</v>
      </c>
      <c r="I502" s="22" t="s">
        <v>21200</v>
      </c>
      <c r="J502" s="22">
        <v>43160</v>
      </c>
      <c r="K502" s="22">
        <v>43191</v>
      </c>
      <c r="L502" s="8" t="s">
        <v>14030</v>
      </c>
      <c r="M502" s="8" t="s">
        <v>14031</v>
      </c>
      <c r="N502" s="8" t="s">
        <v>14029</v>
      </c>
      <c r="O502" s="8" t="s">
        <v>14032</v>
      </c>
      <c r="P502" s="8" t="s">
        <v>7511</v>
      </c>
      <c r="Q502" s="8" t="s">
        <v>13577</v>
      </c>
      <c r="R502" s="8" t="s">
        <v>14033</v>
      </c>
      <c r="S502" s="8" t="s">
        <v>14033</v>
      </c>
      <c r="T502" s="8" t="s">
        <v>14031</v>
      </c>
      <c r="U502" s="8" t="s">
        <v>14034</v>
      </c>
      <c r="V502" s="8">
        <v>84047</v>
      </c>
      <c r="W502" s="8" t="s">
        <v>14035</v>
      </c>
      <c r="X502" s="8" t="s">
        <v>14029</v>
      </c>
      <c r="Y502" s="8" t="s">
        <v>3</v>
      </c>
      <c r="Z502" s="8">
        <v>1</v>
      </c>
      <c r="AA502" s="8">
        <v>1</v>
      </c>
      <c r="AB502" s="11"/>
    </row>
    <row r="503" spans="1:28" ht="27" customHeight="1" x14ac:dyDescent="0.25">
      <c r="A503" s="12">
        <v>3936</v>
      </c>
      <c r="B503" s="8" t="s">
        <v>13628</v>
      </c>
      <c r="C503" s="8" t="s">
        <v>1233</v>
      </c>
      <c r="D503" s="8" t="s">
        <v>13629</v>
      </c>
      <c r="E503" s="8" t="s">
        <v>3</v>
      </c>
      <c r="F503" s="8" t="s">
        <v>9736</v>
      </c>
      <c r="G503" s="8" t="s">
        <v>13586</v>
      </c>
      <c r="H503" s="22">
        <v>42338</v>
      </c>
      <c r="I503" s="22" t="s">
        <v>21199</v>
      </c>
      <c r="J503" s="22">
        <v>43160</v>
      </c>
      <c r="K503" s="22">
        <v>43191</v>
      </c>
      <c r="L503" s="8" t="s">
        <v>13584</v>
      </c>
      <c r="M503" s="8" t="s">
        <v>13585</v>
      </c>
      <c r="N503" s="8" t="s">
        <v>13586</v>
      </c>
      <c r="O503" s="8" t="s">
        <v>13587</v>
      </c>
      <c r="P503" s="8" t="s">
        <v>6957</v>
      </c>
      <c r="Q503" s="17" t="s">
        <v>13473</v>
      </c>
      <c r="R503" s="17" t="s">
        <v>13588</v>
      </c>
      <c r="S503" s="17" t="s">
        <v>13589</v>
      </c>
      <c r="T503" s="8" t="s">
        <v>13585</v>
      </c>
      <c r="U503" s="8" t="s">
        <v>13590</v>
      </c>
      <c r="V503" s="8">
        <v>84048</v>
      </c>
      <c r="W503" s="8" t="s">
        <v>13591</v>
      </c>
      <c r="X503" s="8" t="s">
        <v>13592</v>
      </c>
      <c r="Y503" s="8" t="s">
        <v>3</v>
      </c>
      <c r="Z503" s="8">
        <v>1</v>
      </c>
      <c r="AA503" s="8">
        <v>1</v>
      </c>
      <c r="AB503" s="11"/>
    </row>
    <row r="504" spans="1:28" ht="27" customHeight="1" x14ac:dyDescent="0.25">
      <c r="A504" s="12">
        <v>3937</v>
      </c>
      <c r="B504" s="8" t="s">
        <v>14469</v>
      </c>
      <c r="C504" s="8" t="s">
        <v>1224</v>
      </c>
      <c r="D504" s="8" t="s">
        <v>14470</v>
      </c>
      <c r="E504" s="8" t="s">
        <v>3</v>
      </c>
      <c r="F504" s="8" t="s">
        <v>13590</v>
      </c>
      <c r="G504" s="8" t="s">
        <v>13586</v>
      </c>
      <c r="H504" s="22">
        <v>42338</v>
      </c>
      <c r="I504" s="22" t="s">
        <v>21198</v>
      </c>
      <c r="J504" s="22">
        <v>43132</v>
      </c>
      <c r="K504" s="22">
        <v>43191</v>
      </c>
      <c r="L504" s="8" t="s">
        <v>13584</v>
      </c>
      <c r="M504" s="8" t="s">
        <v>13586</v>
      </c>
      <c r="N504" s="8" t="s">
        <v>13585</v>
      </c>
      <c r="O504" s="8" t="s">
        <v>13587</v>
      </c>
      <c r="P504" s="8" t="s">
        <v>6957</v>
      </c>
      <c r="Q504" s="17" t="s">
        <v>13473</v>
      </c>
      <c r="R504" s="17" t="s">
        <v>13588</v>
      </c>
      <c r="S504" s="17" t="s">
        <v>13589</v>
      </c>
      <c r="T504" s="8" t="s">
        <v>13585</v>
      </c>
      <c r="U504" s="8" t="s">
        <v>13590</v>
      </c>
      <c r="V504" s="8">
        <v>84048</v>
      </c>
      <c r="W504" s="8" t="s">
        <v>13591</v>
      </c>
      <c r="X504" s="8" t="s">
        <v>13592</v>
      </c>
      <c r="Y504" s="8" t="s">
        <v>3</v>
      </c>
      <c r="Z504" s="8">
        <v>1</v>
      </c>
      <c r="AA504" s="8">
        <v>1</v>
      </c>
      <c r="AB504" s="11"/>
    </row>
    <row r="505" spans="1:28" ht="27" customHeight="1" x14ac:dyDescent="0.25">
      <c r="A505" s="12">
        <v>3938</v>
      </c>
      <c r="B505" s="8" t="s">
        <v>14471</v>
      </c>
      <c r="C505" s="8" t="s">
        <v>1233</v>
      </c>
      <c r="D505" s="8" t="s">
        <v>14472</v>
      </c>
      <c r="E505" s="8" t="s">
        <v>3</v>
      </c>
      <c r="F505" s="8" t="s">
        <v>14473</v>
      </c>
      <c r="G505" s="8" t="s">
        <v>13586</v>
      </c>
      <c r="H505" s="22">
        <v>42338</v>
      </c>
      <c r="I505" s="22" t="s">
        <v>21197</v>
      </c>
      <c r="J505" s="22">
        <v>43132</v>
      </c>
      <c r="K505" s="22">
        <v>43191</v>
      </c>
      <c r="L505" s="8" t="s">
        <v>13584</v>
      </c>
      <c r="M505" s="8" t="s">
        <v>13585</v>
      </c>
      <c r="N505" s="8" t="s">
        <v>13586</v>
      </c>
      <c r="O505" s="8" t="s">
        <v>13587</v>
      </c>
      <c r="P505" s="8" t="s">
        <v>6957</v>
      </c>
      <c r="Q505" s="17" t="s">
        <v>13473</v>
      </c>
      <c r="R505" s="17" t="s">
        <v>13588</v>
      </c>
      <c r="S505" s="17" t="s">
        <v>13589</v>
      </c>
      <c r="T505" s="8" t="s">
        <v>13585</v>
      </c>
      <c r="U505" s="8" t="s">
        <v>13590</v>
      </c>
      <c r="V505" s="8">
        <v>84048</v>
      </c>
      <c r="W505" s="8" t="s">
        <v>13591</v>
      </c>
      <c r="X505" s="8" t="s">
        <v>13592</v>
      </c>
      <c r="Y505" s="8" t="s">
        <v>3</v>
      </c>
      <c r="Z505" s="8">
        <v>1</v>
      </c>
      <c r="AA505" s="8">
        <v>1</v>
      </c>
      <c r="AB505" s="11"/>
    </row>
    <row r="506" spans="1:28" ht="27" customHeight="1" x14ac:dyDescent="0.25">
      <c r="A506" s="12">
        <v>3939</v>
      </c>
      <c r="B506" s="8" t="s">
        <v>14474</v>
      </c>
      <c r="C506" s="8" t="s">
        <v>1019</v>
      </c>
      <c r="D506" s="8" t="s">
        <v>14475</v>
      </c>
      <c r="E506" s="8" t="s">
        <v>3</v>
      </c>
      <c r="F506" s="8" t="s">
        <v>14473</v>
      </c>
      <c r="G506" s="8" t="s">
        <v>13586</v>
      </c>
      <c r="H506" s="22">
        <v>42338</v>
      </c>
      <c r="I506" s="22" t="s">
        <v>21196</v>
      </c>
      <c r="J506" s="22">
        <v>43132</v>
      </c>
      <c r="K506" s="22">
        <v>43191</v>
      </c>
      <c r="L506" s="8" t="s">
        <v>13584</v>
      </c>
      <c r="M506" s="8" t="s">
        <v>13585</v>
      </c>
      <c r="N506" s="8" t="s">
        <v>13586</v>
      </c>
      <c r="O506" s="8" t="s">
        <v>13587</v>
      </c>
      <c r="P506" s="8" t="s">
        <v>6957</v>
      </c>
      <c r="Q506" s="17" t="s">
        <v>13473</v>
      </c>
      <c r="R506" s="17" t="s">
        <v>13588</v>
      </c>
      <c r="S506" s="17" t="s">
        <v>13589</v>
      </c>
      <c r="T506" s="8" t="s">
        <v>13585</v>
      </c>
      <c r="U506" s="8" t="s">
        <v>13590</v>
      </c>
      <c r="V506" s="8">
        <v>84048</v>
      </c>
      <c r="W506" s="8" t="s">
        <v>13591</v>
      </c>
      <c r="X506" s="8" t="s">
        <v>13592</v>
      </c>
      <c r="Y506" s="8" t="s">
        <v>3</v>
      </c>
      <c r="Z506" s="8">
        <v>1</v>
      </c>
      <c r="AA506" s="8">
        <v>1</v>
      </c>
      <c r="AB506" s="11"/>
    </row>
    <row r="507" spans="1:28" ht="27" customHeight="1" x14ac:dyDescent="0.25">
      <c r="A507" s="12">
        <v>3940</v>
      </c>
      <c r="B507" s="8" t="s">
        <v>15891</v>
      </c>
      <c r="C507" s="8" t="s">
        <v>1233</v>
      </c>
      <c r="D507" s="8" t="s">
        <v>15892</v>
      </c>
      <c r="E507" s="8" t="s">
        <v>3</v>
      </c>
      <c r="F507" s="8" t="s">
        <v>9</v>
      </c>
      <c r="G507" s="8" t="s">
        <v>13586</v>
      </c>
      <c r="H507" s="22">
        <v>42338</v>
      </c>
      <c r="I507" s="22" t="s">
        <v>21195</v>
      </c>
      <c r="J507" s="22">
        <v>43132</v>
      </c>
      <c r="K507" s="22">
        <v>43191</v>
      </c>
      <c r="L507" s="8" t="s">
        <v>13584</v>
      </c>
      <c r="M507" s="8" t="s">
        <v>13585</v>
      </c>
      <c r="N507" s="8" t="s">
        <v>13586</v>
      </c>
      <c r="O507" s="8" t="s">
        <v>13587</v>
      </c>
      <c r="P507" s="8" t="s">
        <v>6957</v>
      </c>
      <c r="Q507" s="8" t="s">
        <v>13473</v>
      </c>
      <c r="R507" s="8" t="s">
        <v>13588</v>
      </c>
      <c r="S507" s="8" t="s">
        <v>13589</v>
      </c>
      <c r="T507" s="8" t="s">
        <v>13585</v>
      </c>
      <c r="U507" s="8" t="s">
        <v>13590</v>
      </c>
      <c r="V507" s="8">
        <v>84048</v>
      </c>
      <c r="W507" s="8" t="s">
        <v>13591</v>
      </c>
      <c r="X507" s="8" t="s">
        <v>13592</v>
      </c>
      <c r="Y507" s="8" t="s">
        <v>3</v>
      </c>
      <c r="Z507" s="8">
        <v>1</v>
      </c>
      <c r="AA507" s="8">
        <v>1</v>
      </c>
      <c r="AB507" s="11"/>
    </row>
    <row r="508" spans="1:28" ht="27" customHeight="1" x14ac:dyDescent="0.25">
      <c r="A508" s="12">
        <v>3941</v>
      </c>
      <c r="B508" s="8" t="s">
        <v>16013</v>
      </c>
      <c r="C508" s="8" t="s">
        <v>1019</v>
      </c>
      <c r="D508" s="8" t="s">
        <v>16014</v>
      </c>
      <c r="E508" s="8" t="s">
        <v>3</v>
      </c>
      <c r="F508" s="8" t="s">
        <v>9</v>
      </c>
      <c r="G508" s="8" t="s">
        <v>13586</v>
      </c>
      <c r="H508" s="22">
        <v>42338</v>
      </c>
      <c r="I508" s="22" t="s">
        <v>21194</v>
      </c>
      <c r="J508" s="22">
        <v>43132</v>
      </c>
      <c r="K508" s="22">
        <v>43191</v>
      </c>
      <c r="L508" s="8" t="s">
        <v>13584</v>
      </c>
      <c r="M508" s="8" t="s">
        <v>13585</v>
      </c>
      <c r="N508" s="8" t="s">
        <v>13586</v>
      </c>
      <c r="O508" s="8" t="s">
        <v>13587</v>
      </c>
      <c r="P508" s="8" t="s">
        <v>6957</v>
      </c>
      <c r="Q508" s="8" t="s">
        <v>13473</v>
      </c>
      <c r="R508" s="8" t="s">
        <v>13588</v>
      </c>
      <c r="S508" s="8" t="s">
        <v>13589</v>
      </c>
      <c r="T508" s="8" t="s">
        <v>13585</v>
      </c>
      <c r="U508" s="8" t="s">
        <v>13590</v>
      </c>
      <c r="V508" s="8">
        <v>84048</v>
      </c>
      <c r="W508" s="8" t="s">
        <v>13591</v>
      </c>
      <c r="X508" s="8" t="s">
        <v>13592</v>
      </c>
      <c r="Y508" s="8" t="s">
        <v>3</v>
      </c>
      <c r="Z508" s="8">
        <v>1</v>
      </c>
      <c r="AA508" s="8">
        <v>1</v>
      </c>
      <c r="AB508" s="11"/>
    </row>
    <row r="509" spans="1:28" ht="27" customHeight="1" x14ac:dyDescent="0.25">
      <c r="A509" s="12">
        <v>3942</v>
      </c>
      <c r="B509" s="8" t="s">
        <v>14433</v>
      </c>
      <c r="C509" s="8" t="s">
        <v>1019</v>
      </c>
      <c r="D509" s="8" t="s">
        <v>14434</v>
      </c>
      <c r="E509" s="8" t="s">
        <v>3</v>
      </c>
      <c r="F509" s="8" t="s">
        <v>14435</v>
      </c>
      <c r="G509" s="8" t="s">
        <v>14436</v>
      </c>
      <c r="H509" s="22">
        <v>42338</v>
      </c>
      <c r="I509" s="22" t="s">
        <v>21193</v>
      </c>
      <c r="J509" s="22">
        <v>43160</v>
      </c>
      <c r="K509" s="22">
        <v>43160</v>
      </c>
      <c r="L509" s="8" t="s">
        <v>14437</v>
      </c>
      <c r="M509" s="8" t="s">
        <v>14438</v>
      </c>
      <c r="N509" s="8" t="s">
        <v>14436</v>
      </c>
      <c r="O509" s="8" t="s">
        <v>14439</v>
      </c>
      <c r="P509" s="8" t="s">
        <v>14440</v>
      </c>
      <c r="Q509" s="17" t="s">
        <v>13577</v>
      </c>
      <c r="R509" s="17" t="s">
        <v>14441</v>
      </c>
      <c r="S509" s="17" t="s">
        <v>14441</v>
      </c>
      <c r="T509" s="8" t="s">
        <v>14438</v>
      </c>
      <c r="U509" s="8" t="s">
        <v>14442</v>
      </c>
      <c r="V509" s="8">
        <v>84049</v>
      </c>
      <c r="W509" s="8" t="s">
        <v>14443</v>
      </c>
      <c r="X509" s="8" t="s">
        <v>14436</v>
      </c>
      <c r="Y509" s="8" t="s">
        <v>3</v>
      </c>
      <c r="Z509" s="8">
        <v>1</v>
      </c>
      <c r="AA509" s="8">
        <v>1</v>
      </c>
      <c r="AB509" s="11"/>
    </row>
    <row r="510" spans="1:28" ht="27" customHeight="1" x14ac:dyDescent="0.25">
      <c r="A510" s="12">
        <v>3943</v>
      </c>
      <c r="B510" s="8" t="s">
        <v>14444</v>
      </c>
      <c r="C510" s="8" t="s">
        <v>1233</v>
      </c>
      <c r="D510" s="8" t="s">
        <v>14445</v>
      </c>
      <c r="E510" s="8" t="s">
        <v>3</v>
      </c>
      <c r="F510" s="8" t="s">
        <v>14435</v>
      </c>
      <c r="G510" s="8" t="s">
        <v>14436</v>
      </c>
      <c r="H510" s="22">
        <v>42338</v>
      </c>
      <c r="I510" s="22" t="s">
        <v>21192</v>
      </c>
      <c r="J510" s="22">
        <v>43160</v>
      </c>
      <c r="K510" s="22">
        <v>43160</v>
      </c>
      <c r="L510" s="8" t="s">
        <v>14437</v>
      </c>
      <c r="M510" s="8" t="s">
        <v>14438</v>
      </c>
      <c r="N510" s="8" t="s">
        <v>14436</v>
      </c>
      <c r="O510" s="8" t="s">
        <v>14439</v>
      </c>
      <c r="P510" s="8" t="s">
        <v>14440</v>
      </c>
      <c r="Q510" s="17" t="s">
        <v>13577</v>
      </c>
      <c r="R510" s="17" t="s">
        <v>14441</v>
      </c>
      <c r="S510" s="17" t="s">
        <v>14441</v>
      </c>
      <c r="T510" s="8" t="s">
        <v>14438</v>
      </c>
      <c r="U510" s="8" t="s">
        <v>14442</v>
      </c>
      <c r="V510" s="8">
        <v>84049</v>
      </c>
      <c r="W510" s="8" t="s">
        <v>14443</v>
      </c>
      <c r="X510" s="8" t="s">
        <v>14436</v>
      </c>
      <c r="Y510" s="8" t="s">
        <v>3</v>
      </c>
      <c r="Z510" s="8">
        <v>1</v>
      </c>
      <c r="AA510" s="8">
        <v>1</v>
      </c>
      <c r="AB510" s="11"/>
    </row>
    <row r="511" spans="1:28" ht="27" customHeight="1" x14ac:dyDescent="0.25">
      <c r="A511" s="12">
        <v>3944</v>
      </c>
      <c r="B511" s="8" t="s">
        <v>14461</v>
      </c>
      <c r="C511" s="8" t="s">
        <v>1224</v>
      </c>
      <c r="D511" s="8" t="s">
        <v>14462</v>
      </c>
      <c r="E511" s="8" t="s">
        <v>3</v>
      </c>
      <c r="F511" s="8" t="s">
        <v>14463</v>
      </c>
      <c r="G511" s="8" t="s">
        <v>14436</v>
      </c>
      <c r="H511" s="22">
        <v>42338</v>
      </c>
      <c r="I511" s="22" t="s">
        <v>21191</v>
      </c>
      <c r="J511" s="22">
        <v>43160</v>
      </c>
      <c r="K511" s="22">
        <v>43160</v>
      </c>
      <c r="L511" s="8" t="s">
        <v>14437</v>
      </c>
      <c r="M511" s="8" t="s">
        <v>14436</v>
      </c>
      <c r="N511" s="8" t="s">
        <v>14438</v>
      </c>
      <c r="O511" s="8" t="s">
        <v>14439</v>
      </c>
      <c r="P511" s="8" t="s">
        <v>14440</v>
      </c>
      <c r="Q511" s="17" t="s">
        <v>13577</v>
      </c>
      <c r="R511" s="17" t="s">
        <v>14441</v>
      </c>
      <c r="S511" s="17" t="s">
        <v>14441</v>
      </c>
      <c r="T511" s="8" t="s">
        <v>14438</v>
      </c>
      <c r="U511" s="8" t="s">
        <v>14442</v>
      </c>
      <c r="V511" s="8">
        <v>84049</v>
      </c>
      <c r="W511" s="8" t="s">
        <v>14443</v>
      </c>
      <c r="X511" s="8" t="s">
        <v>14436</v>
      </c>
      <c r="Y511" s="8" t="s">
        <v>3</v>
      </c>
      <c r="Z511" s="8">
        <v>1</v>
      </c>
      <c r="AA511" s="8">
        <v>1</v>
      </c>
      <c r="AB511" s="11"/>
    </row>
    <row r="512" spans="1:28" ht="27" customHeight="1" x14ac:dyDescent="0.25">
      <c r="A512" s="12">
        <v>3945</v>
      </c>
      <c r="B512" s="8" t="s">
        <v>13466</v>
      </c>
      <c r="C512" s="8" t="s">
        <v>1233</v>
      </c>
      <c r="D512" s="17" t="s">
        <v>13467</v>
      </c>
      <c r="E512" s="8" t="s">
        <v>3</v>
      </c>
      <c r="F512" s="8" t="s">
        <v>13468</v>
      </c>
      <c r="G512" s="8" t="s">
        <v>13469</v>
      </c>
      <c r="H512" s="22">
        <v>42338</v>
      </c>
      <c r="I512" s="22" t="s">
        <v>21190</v>
      </c>
      <c r="J512" s="22">
        <v>43160</v>
      </c>
      <c r="K512" s="22">
        <v>43160</v>
      </c>
      <c r="L512" s="8" t="s">
        <v>13470</v>
      </c>
      <c r="M512" s="8" t="s">
        <v>13471</v>
      </c>
      <c r="N512" s="8" t="s">
        <v>13469</v>
      </c>
      <c r="O512" s="8" t="s">
        <v>13472</v>
      </c>
      <c r="P512" s="8" t="s">
        <v>1846</v>
      </c>
      <c r="Q512" s="17" t="s">
        <v>13473</v>
      </c>
      <c r="R512" s="17" t="s">
        <v>13474</v>
      </c>
      <c r="S512" s="17" t="s">
        <v>13474</v>
      </c>
      <c r="T512" s="8" t="s">
        <v>13471</v>
      </c>
      <c r="U512" s="8" t="s">
        <v>13475</v>
      </c>
      <c r="V512" s="8">
        <v>84050</v>
      </c>
      <c r="W512" s="8" t="s">
        <v>13476</v>
      </c>
      <c r="X512" s="8" t="s">
        <v>13469</v>
      </c>
      <c r="Y512" s="8" t="s">
        <v>3</v>
      </c>
      <c r="Z512" s="8">
        <v>1</v>
      </c>
      <c r="AA512" s="8">
        <v>1</v>
      </c>
      <c r="AB512" s="11"/>
    </row>
    <row r="513" spans="1:28" ht="27" customHeight="1" x14ac:dyDescent="0.25">
      <c r="A513" s="12">
        <v>3946</v>
      </c>
      <c r="B513" s="8" t="s">
        <v>14751</v>
      </c>
      <c r="C513" s="8" t="s">
        <v>1233</v>
      </c>
      <c r="D513" s="8" t="s">
        <v>14752</v>
      </c>
      <c r="E513" s="8" t="s">
        <v>3</v>
      </c>
      <c r="F513" s="8" t="s">
        <v>14570</v>
      </c>
      <c r="G513" s="8" t="s">
        <v>14753</v>
      </c>
      <c r="H513" s="22">
        <v>42335</v>
      </c>
      <c r="I513" s="22" t="s">
        <v>21189</v>
      </c>
      <c r="J513" s="22">
        <v>43191</v>
      </c>
      <c r="K513" s="22">
        <v>43160</v>
      </c>
      <c r="L513" s="8" t="s">
        <v>13470</v>
      </c>
      <c r="M513" s="8" t="s">
        <v>13471</v>
      </c>
      <c r="N513" s="8" t="s">
        <v>13469</v>
      </c>
      <c r="O513" s="8" t="s">
        <v>13472</v>
      </c>
      <c r="P513" s="8" t="s">
        <v>1846</v>
      </c>
      <c r="Q513" s="17" t="s">
        <v>13473</v>
      </c>
      <c r="R513" s="17" t="s">
        <v>13474</v>
      </c>
      <c r="S513" s="17" t="s">
        <v>13474</v>
      </c>
      <c r="T513" s="8" t="s">
        <v>13471</v>
      </c>
      <c r="U513" s="8" t="s">
        <v>13475</v>
      </c>
      <c r="V513" s="8">
        <v>84050</v>
      </c>
      <c r="W513" s="8" t="s">
        <v>13476</v>
      </c>
      <c r="X513" s="8" t="s">
        <v>13469</v>
      </c>
      <c r="Y513" s="8" t="s">
        <v>3</v>
      </c>
      <c r="Z513" s="8">
        <v>1</v>
      </c>
      <c r="AA513" s="8">
        <v>1</v>
      </c>
      <c r="AB513" s="11"/>
    </row>
    <row r="514" spans="1:28" ht="27" customHeight="1" x14ac:dyDescent="0.25">
      <c r="A514" s="12">
        <v>3947</v>
      </c>
      <c r="B514" s="8" t="s">
        <v>14754</v>
      </c>
      <c r="C514" s="8" t="s">
        <v>1019</v>
      </c>
      <c r="D514" s="8" t="s">
        <v>14755</v>
      </c>
      <c r="E514" s="8" t="s">
        <v>3</v>
      </c>
      <c r="F514" s="8" t="s">
        <v>14570</v>
      </c>
      <c r="G514" s="8" t="s">
        <v>14753</v>
      </c>
      <c r="H514" s="22">
        <v>42335</v>
      </c>
      <c r="I514" s="22" t="s">
        <v>21188</v>
      </c>
      <c r="J514" s="22">
        <v>43191</v>
      </c>
      <c r="K514" s="22">
        <v>43160</v>
      </c>
      <c r="L514" s="8" t="s">
        <v>13470</v>
      </c>
      <c r="M514" s="8" t="s">
        <v>13471</v>
      </c>
      <c r="N514" s="8" t="s">
        <v>13469</v>
      </c>
      <c r="O514" s="8" t="s">
        <v>13472</v>
      </c>
      <c r="P514" s="8" t="s">
        <v>1846</v>
      </c>
      <c r="Q514" s="17" t="s">
        <v>13473</v>
      </c>
      <c r="R514" s="17" t="s">
        <v>13474</v>
      </c>
      <c r="S514" s="17" t="s">
        <v>13474</v>
      </c>
      <c r="T514" s="8" t="s">
        <v>13471</v>
      </c>
      <c r="U514" s="8" t="s">
        <v>13475</v>
      </c>
      <c r="V514" s="8">
        <v>84050</v>
      </c>
      <c r="W514" s="8" t="s">
        <v>13476</v>
      </c>
      <c r="X514" s="8" t="s">
        <v>13469</v>
      </c>
      <c r="Y514" s="8" t="s">
        <v>3</v>
      </c>
      <c r="Z514" s="8">
        <v>1</v>
      </c>
      <c r="AA514" s="8">
        <v>1</v>
      </c>
      <c r="AB514" s="11"/>
    </row>
    <row r="515" spans="1:28" ht="27" customHeight="1" x14ac:dyDescent="0.25">
      <c r="A515" s="12">
        <v>3948</v>
      </c>
      <c r="B515" s="8" t="s">
        <v>14899</v>
      </c>
      <c r="C515" s="8" t="s">
        <v>1019</v>
      </c>
      <c r="D515" s="8" t="s">
        <v>14898</v>
      </c>
      <c r="E515" s="8" t="s">
        <v>3</v>
      </c>
      <c r="F515" s="8" t="s">
        <v>14900</v>
      </c>
      <c r="G515" s="8" t="s">
        <v>14761</v>
      </c>
      <c r="H515" s="22">
        <v>42339</v>
      </c>
      <c r="I515" s="22" t="s">
        <v>21187</v>
      </c>
      <c r="J515" s="22">
        <v>43160</v>
      </c>
      <c r="K515" s="22">
        <v>43160</v>
      </c>
      <c r="L515" s="8" t="s">
        <v>14762</v>
      </c>
      <c r="M515" s="8" t="s">
        <v>14763</v>
      </c>
      <c r="N515" s="8" t="s">
        <v>14761</v>
      </c>
      <c r="O515" s="8" t="s">
        <v>4053</v>
      </c>
      <c r="P515" s="8" t="s">
        <v>1856</v>
      </c>
      <c r="Q515" s="17" t="s">
        <v>13577</v>
      </c>
      <c r="R515" s="17" t="s">
        <v>14764</v>
      </c>
      <c r="S515" s="17" t="s">
        <v>14764</v>
      </c>
      <c r="T515" s="8" t="s">
        <v>14763</v>
      </c>
      <c r="U515" s="8" t="s">
        <v>14765</v>
      </c>
      <c r="V515" s="8">
        <v>84069</v>
      </c>
      <c r="W515" s="8" t="s">
        <v>14766</v>
      </c>
      <c r="X515" s="8" t="s">
        <v>14761</v>
      </c>
      <c r="Y515" s="8" t="s">
        <v>3</v>
      </c>
      <c r="Z515" s="8">
        <v>1</v>
      </c>
      <c r="AA515" s="8">
        <v>1</v>
      </c>
      <c r="AB515" s="11"/>
    </row>
    <row r="516" spans="1:28" ht="27" customHeight="1" x14ac:dyDescent="0.25">
      <c r="A516" s="12">
        <v>3949</v>
      </c>
      <c r="B516" s="8" t="s">
        <v>14907</v>
      </c>
      <c r="C516" s="8" t="s">
        <v>1019</v>
      </c>
      <c r="D516" s="8" t="s">
        <v>14905</v>
      </c>
      <c r="E516" s="8" t="s">
        <v>3</v>
      </c>
      <c r="F516" s="8" t="s">
        <v>14908</v>
      </c>
      <c r="G516" s="8" t="s">
        <v>14310</v>
      </c>
      <c r="H516" s="22">
        <v>42333</v>
      </c>
      <c r="I516" s="22" t="s">
        <v>21186</v>
      </c>
      <c r="J516" s="22">
        <v>43009</v>
      </c>
      <c r="K516" s="22">
        <v>43160</v>
      </c>
      <c r="L516" s="8" t="s">
        <v>14308</v>
      </c>
      <c r="M516" s="8" t="s">
        <v>14309</v>
      </c>
      <c r="N516" s="8" t="s">
        <v>14310</v>
      </c>
      <c r="O516" s="8" t="s">
        <v>14311</v>
      </c>
      <c r="P516" s="8" t="s">
        <v>1856</v>
      </c>
      <c r="Q516" s="17" t="s">
        <v>13473</v>
      </c>
      <c r="R516" s="17" t="s">
        <v>14312</v>
      </c>
      <c r="S516" s="17" t="s">
        <v>14312</v>
      </c>
      <c r="T516" s="8" t="s">
        <v>14309</v>
      </c>
      <c r="U516" s="8" t="s">
        <v>14313</v>
      </c>
      <c r="V516" s="8">
        <v>84051</v>
      </c>
      <c r="W516" s="8" t="s">
        <v>14314</v>
      </c>
      <c r="X516" s="8" t="s">
        <v>14310</v>
      </c>
      <c r="Y516" s="8" t="s">
        <v>3</v>
      </c>
      <c r="Z516" s="8">
        <v>1</v>
      </c>
      <c r="AA516" s="8">
        <v>1</v>
      </c>
      <c r="AB516" s="11"/>
    </row>
    <row r="517" spans="1:28" ht="27" customHeight="1" x14ac:dyDescent="0.25">
      <c r="A517" s="12">
        <v>3950</v>
      </c>
      <c r="B517" s="8" t="s">
        <v>14933</v>
      </c>
      <c r="C517" s="8" t="s">
        <v>1019</v>
      </c>
      <c r="D517" s="8" t="s">
        <v>14934</v>
      </c>
      <c r="E517" s="8" t="s">
        <v>3</v>
      </c>
      <c r="F517" s="8" t="s">
        <v>14935</v>
      </c>
      <c r="G517" s="8" t="s">
        <v>13469</v>
      </c>
      <c r="H517" s="22">
        <v>42338</v>
      </c>
      <c r="I517" s="22" t="s">
        <v>21185</v>
      </c>
      <c r="J517" s="22">
        <v>43160</v>
      </c>
      <c r="K517" s="22">
        <v>43160</v>
      </c>
      <c r="L517" s="8" t="s">
        <v>13470</v>
      </c>
      <c r="M517" s="8" t="s">
        <v>13471</v>
      </c>
      <c r="N517" s="8" t="s">
        <v>13469</v>
      </c>
      <c r="O517" s="8" t="s">
        <v>13472</v>
      </c>
      <c r="P517" s="8" t="s">
        <v>1846</v>
      </c>
      <c r="Q517" s="17" t="s">
        <v>13473</v>
      </c>
      <c r="R517" s="17" t="s">
        <v>13474</v>
      </c>
      <c r="S517" s="17" t="s">
        <v>13474</v>
      </c>
      <c r="T517" s="8" t="s">
        <v>13471</v>
      </c>
      <c r="U517" s="8" t="s">
        <v>13475</v>
      </c>
      <c r="V517" s="8">
        <v>84050</v>
      </c>
      <c r="W517" s="8" t="s">
        <v>13476</v>
      </c>
      <c r="X517" s="8" t="s">
        <v>13469</v>
      </c>
      <c r="Y517" s="8" t="s">
        <v>3</v>
      </c>
      <c r="Z517" s="8">
        <v>1</v>
      </c>
      <c r="AA517" s="8">
        <v>1</v>
      </c>
      <c r="AB517" s="11"/>
    </row>
    <row r="518" spans="1:28" ht="27" customHeight="1" x14ac:dyDescent="0.25">
      <c r="A518" s="12">
        <v>3951</v>
      </c>
      <c r="B518" s="8" t="s">
        <v>14936</v>
      </c>
      <c r="C518" s="8" t="s">
        <v>1224</v>
      </c>
      <c r="D518" s="8" t="s">
        <v>14937</v>
      </c>
      <c r="E518" s="8" t="s">
        <v>3</v>
      </c>
      <c r="F518" s="8" t="s">
        <v>14938</v>
      </c>
      <c r="G518" s="8" t="s">
        <v>13469</v>
      </c>
      <c r="H518" s="22">
        <v>42338</v>
      </c>
      <c r="I518" s="22" t="s">
        <v>21184</v>
      </c>
      <c r="J518" s="22">
        <v>43160</v>
      </c>
      <c r="K518" s="22">
        <v>43160</v>
      </c>
      <c r="L518" s="8" t="s">
        <v>13470</v>
      </c>
      <c r="M518" s="8" t="s">
        <v>13469</v>
      </c>
      <c r="N518" s="8" t="s">
        <v>13471</v>
      </c>
      <c r="O518" s="8" t="s">
        <v>13472</v>
      </c>
      <c r="P518" s="8" t="s">
        <v>1846</v>
      </c>
      <c r="Q518" s="17" t="s">
        <v>13473</v>
      </c>
      <c r="R518" s="17" t="s">
        <v>13474</v>
      </c>
      <c r="S518" s="17" t="s">
        <v>13474</v>
      </c>
      <c r="T518" s="8" t="s">
        <v>13471</v>
      </c>
      <c r="U518" s="8" t="s">
        <v>13475</v>
      </c>
      <c r="V518" s="8">
        <v>84050</v>
      </c>
      <c r="W518" s="8" t="s">
        <v>13476</v>
      </c>
      <c r="X518" s="8" t="s">
        <v>13469</v>
      </c>
      <c r="Y518" s="8" t="s">
        <v>3</v>
      </c>
      <c r="Z518" s="8">
        <v>1</v>
      </c>
      <c r="AA518" s="8">
        <v>1</v>
      </c>
      <c r="AB518" s="11"/>
    </row>
    <row r="519" spans="1:28" ht="27" customHeight="1" x14ac:dyDescent="0.25">
      <c r="A519" s="12">
        <v>3952</v>
      </c>
      <c r="B519" s="8" t="s">
        <v>15012</v>
      </c>
      <c r="C519" s="8" t="s">
        <v>1224</v>
      </c>
      <c r="D519" s="8" t="s">
        <v>15013</v>
      </c>
      <c r="E519" s="8" t="s">
        <v>3</v>
      </c>
      <c r="F519" s="8" t="s">
        <v>15014</v>
      </c>
      <c r="G519" s="8" t="s">
        <v>15013</v>
      </c>
      <c r="H519" s="22">
        <v>42338</v>
      </c>
      <c r="I519" s="22" t="s">
        <v>21183</v>
      </c>
      <c r="J519" s="22">
        <v>43160</v>
      </c>
      <c r="K519" s="22">
        <v>43160</v>
      </c>
      <c r="L519" s="8" t="s">
        <v>13596</v>
      </c>
      <c r="M519" s="8" t="s">
        <v>13488</v>
      </c>
      <c r="N519" s="8" t="s">
        <v>13597</v>
      </c>
      <c r="O519" s="8" t="s">
        <v>13598</v>
      </c>
      <c r="P519" s="8" t="s">
        <v>13599</v>
      </c>
      <c r="Q519" s="17" t="s">
        <v>13473</v>
      </c>
      <c r="R519" s="17" t="s">
        <v>13600</v>
      </c>
      <c r="S519" s="17" t="s">
        <v>1480</v>
      </c>
      <c r="T519" s="8" t="s">
        <v>13597</v>
      </c>
      <c r="U519" s="8" t="s">
        <v>13601</v>
      </c>
      <c r="V519" s="8">
        <v>84043</v>
      </c>
      <c r="W519" s="8" t="s">
        <v>13493</v>
      </c>
      <c r="X519" s="8" t="s">
        <v>13488</v>
      </c>
      <c r="Y519" s="8" t="s">
        <v>3</v>
      </c>
      <c r="Z519" s="8">
        <v>1</v>
      </c>
      <c r="AA519" s="8">
        <v>1</v>
      </c>
      <c r="AB519" s="11"/>
    </row>
    <row r="520" spans="1:28" ht="27" customHeight="1" x14ac:dyDescent="0.25">
      <c r="A520" s="12">
        <v>3953</v>
      </c>
      <c r="B520" s="8" t="s">
        <v>15015</v>
      </c>
      <c r="C520" s="8" t="s">
        <v>1019</v>
      </c>
      <c r="D520" s="8" t="s">
        <v>15016</v>
      </c>
      <c r="E520" s="8" t="s">
        <v>3</v>
      </c>
      <c r="F520" s="8"/>
      <c r="G520" s="8" t="s">
        <v>15013</v>
      </c>
      <c r="H520" s="22">
        <v>42338</v>
      </c>
      <c r="I520" s="22" t="s">
        <v>21182</v>
      </c>
      <c r="J520" s="22">
        <v>43160</v>
      </c>
      <c r="K520" s="22">
        <v>43160</v>
      </c>
      <c r="L520" s="8" t="s">
        <v>13596</v>
      </c>
      <c r="M520" s="8" t="s">
        <v>13597</v>
      </c>
      <c r="N520" s="8" t="s">
        <v>13488</v>
      </c>
      <c r="O520" s="8" t="s">
        <v>13598</v>
      </c>
      <c r="P520" s="8" t="s">
        <v>13599</v>
      </c>
      <c r="Q520" s="17" t="s">
        <v>13473</v>
      </c>
      <c r="R520" s="17" t="s">
        <v>13600</v>
      </c>
      <c r="S520" s="17" t="s">
        <v>1480</v>
      </c>
      <c r="T520" s="8" t="s">
        <v>13597</v>
      </c>
      <c r="U520" s="8" t="s">
        <v>13601</v>
      </c>
      <c r="V520" s="8">
        <v>84043</v>
      </c>
      <c r="W520" s="8" t="s">
        <v>13493</v>
      </c>
      <c r="X520" s="8" t="s">
        <v>13488</v>
      </c>
      <c r="Y520" s="8" t="s">
        <v>3</v>
      </c>
      <c r="Z520" s="8">
        <v>1</v>
      </c>
      <c r="AA520" s="8">
        <v>1</v>
      </c>
      <c r="AB520" s="11"/>
    </row>
    <row r="521" spans="1:28" ht="27" customHeight="1" x14ac:dyDescent="0.25">
      <c r="A521" s="12">
        <v>3954</v>
      </c>
      <c r="B521" s="8" t="s">
        <v>15017</v>
      </c>
      <c r="C521" s="8" t="s">
        <v>1233</v>
      </c>
      <c r="D521" s="8" t="s">
        <v>15018</v>
      </c>
      <c r="E521" s="8" t="s">
        <v>3</v>
      </c>
      <c r="F521" s="8" t="s">
        <v>15019</v>
      </c>
      <c r="G521" s="8" t="s">
        <v>15013</v>
      </c>
      <c r="H521" s="22">
        <v>42338</v>
      </c>
      <c r="I521" s="22" t="s">
        <v>21181</v>
      </c>
      <c r="J521" s="22">
        <v>43160</v>
      </c>
      <c r="K521" s="22">
        <v>43160</v>
      </c>
      <c r="L521" s="8" t="s">
        <v>13596</v>
      </c>
      <c r="M521" s="8" t="s">
        <v>13597</v>
      </c>
      <c r="N521" s="8" t="s">
        <v>13488</v>
      </c>
      <c r="O521" s="8" t="s">
        <v>13598</v>
      </c>
      <c r="P521" s="8" t="s">
        <v>13599</v>
      </c>
      <c r="Q521" s="17" t="s">
        <v>13473</v>
      </c>
      <c r="R521" s="17" t="s">
        <v>13600</v>
      </c>
      <c r="S521" s="17" t="s">
        <v>1480</v>
      </c>
      <c r="T521" s="8" t="s">
        <v>13597</v>
      </c>
      <c r="U521" s="8" t="s">
        <v>13601</v>
      </c>
      <c r="V521" s="8">
        <v>84043</v>
      </c>
      <c r="W521" s="8" t="s">
        <v>13493</v>
      </c>
      <c r="X521" s="8" t="s">
        <v>13488</v>
      </c>
      <c r="Y521" s="8" t="s">
        <v>3</v>
      </c>
      <c r="Z521" s="8">
        <v>1</v>
      </c>
      <c r="AA521" s="8">
        <v>1</v>
      </c>
      <c r="AB521" s="11"/>
    </row>
    <row r="522" spans="1:28" ht="27" customHeight="1" x14ac:dyDescent="0.25">
      <c r="A522" s="12">
        <v>3955</v>
      </c>
      <c r="B522" s="8" t="s">
        <v>15053</v>
      </c>
      <c r="C522" s="8" t="s">
        <v>1233</v>
      </c>
      <c r="D522" s="8" t="s">
        <v>15054</v>
      </c>
      <c r="E522" s="8" t="s">
        <v>3</v>
      </c>
      <c r="F522" s="8" t="s">
        <v>15055</v>
      </c>
      <c r="G522" s="8" t="s">
        <v>15056</v>
      </c>
      <c r="H522" s="22">
        <v>42338</v>
      </c>
      <c r="I522" s="22" t="s">
        <v>21180</v>
      </c>
      <c r="J522" s="22">
        <v>43160</v>
      </c>
      <c r="K522" s="22">
        <v>43160</v>
      </c>
      <c r="L522" s="8" t="s">
        <v>13997</v>
      </c>
      <c r="M522" s="8" t="s">
        <v>13998</v>
      </c>
      <c r="N522" s="8" t="s">
        <v>13488</v>
      </c>
      <c r="O522" s="8" t="s">
        <v>13999</v>
      </c>
      <c r="P522" s="8" t="s">
        <v>4994</v>
      </c>
      <c r="Q522" s="17" t="s">
        <v>13473</v>
      </c>
      <c r="R522" s="17" t="s">
        <v>14000</v>
      </c>
      <c r="S522" s="17" t="s">
        <v>14000</v>
      </c>
      <c r="T522" s="8" t="s">
        <v>13998</v>
      </c>
      <c r="U522" s="8" t="s">
        <v>14001</v>
      </c>
      <c r="V522" s="8">
        <v>84043</v>
      </c>
      <c r="W522" s="8" t="s">
        <v>13493</v>
      </c>
      <c r="X522" s="8" t="s">
        <v>14002</v>
      </c>
      <c r="Y522" s="8" t="s">
        <v>3</v>
      </c>
      <c r="Z522" s="8">
        <v>1</v>
      </c>
      <c r="AA522" s="8">
        <v>1</v>
      </c>
      <c r="AB522" s="11"/>
    </row>
    <row r="523" spans="1:28" ht="27" customHeight="1" x14ac:dyDescent="0.25">
      <c r="A523" s="12">
        <v>3956</v>
      </c>
      <c r="B523" s="8" t="s">
        <v>15057</v>
      </c>
      <c r="C523" s="8" t="s">
        <v>1019</v>
      </c>
      <c r="D523" s="8" t="s">
        <v>15058</v>
      </c>
      <c r="E523" s="8" t="s">
        <v>3</v>
      </c>
      <c r="F523" s="8" t="s">
        <v>15059</v>
      </c>
      <c r="G523" s="8" t="s">
        <v>15056</v>
      </c>
      <c r="H523" s="22">
        <v>42338</v>
      </c>
      <c r="I523" s="22" t="s">
        <v>21179</v>
      </c>
      <c r="J523" s="22">
        <v>43160</v>
      </c>
      <c r="K523" s="22">
        <v>43160</v>
      </c>
      <c r="L523" s="8" t="s">
        <v>13997</v>
      </c>
      <c r="M523" s="8" t="s">
        <v>13998</v>
      </c>
      <c r="N523" s="8" t="s">
        <v>13488</v>
      </c>
      <c r="O523" s="8" t="s">
        <v>13999</v>
      </c>
      <c r="P523" s="8" t="s">
        <v>4994</v>
      </c>
      <c r="Q523" s="17" t="s">
        <v>13473</v>
      </c>
      <c r="R523" s="17" t="s">
        <v>14000</v>
      </c>
      <c r="S523" s="17" t="s">
        <v>14000</v>
      </c>
      <c r="T523" s="8" t="s">
        <v>13998</v>
      </c>
      <c r="U523" s="8" t="s">
        <v>14001</v>
      </c>
      <c r="V523" s="8">
        <v>84043</v>
      </c>
      <c r="W523" s="8" t="s">
        <v>13493</v>
      </c>
      <c r="X523" s="8" t="s">
        <v>14002</v>
      </c>
      <c r="Y523" s="8" t="s">
        <v>3</v>
      </c>
      <c r="Z523" s="8">
        <v>1</v>
      </c>
      <c r="AA523" s="8">
        <v>1</v>
      </c>
      <c r="AB523" s="11"/>
    </row>
    <row r="524" spans="1:28" ht="27" customHeight="1" x14ac:dyDescent="0.25">
      <c r="A524" s="12">
        <v>3957</v>
      </c>
      <c r="B524" s="8" t="s">
        <v>15077</v>
      </c>
      <c r="C524" s="8" t="s">
        <v>1224</v>
      </c>
      <c r="D524" s="8" t="s">
        <v>15078</v>
      </c>
      <c r="E524" s="8" t="s">
        <v>3</v>
      </c>
      <c r="F524" s="8" t="s">
        <v>15079</v>
      </c>
      <c r="G524" s="8" t="s">
        <v>15078</v>
      </c>
      <c r="H524" s="22">
        <v>42332</v>
      </c>
      <c r="I524" s="22" t="s">
        <v>21178</v>
      </c>
      <c r="J524" s="22">
        <v>43009</v>
      </c>
      <c r="K524" s="22">
        <v>43160</v>
      </c>
      <c r="L524" s="8" t="s">
        <v>13500</v>
      </c>
      <c r="M524" s="8" t="s">
        <v>13502</v>
      </c>
      <c r="N524" s="8" t="s">
        <v>13501</v>
      </c>
      <c r="O524" s="8" t="s">
        <v>13503</v>
      </c>
      <c r="P524" s="8" t="s">
        <v>13504</v>
      </c>
      <c r="Q524" s="17" t="s">
        <v>13473</v>
      </c>
      <c r="R524" s="17" t="s">
        <v>13505</v>
      </c>
      <c r="S524" s="17" t="s">
        <v>13506</v>
      </c>
      <c r="T524" s="8" t="s">
        <v>13501</v>
      </c>
      <c r="U524" s="8" t="s">
        <v>13507</v>
      </c>
      <c r="V524" s="8">
        <v>84070</v>
      </c>
      <c r="W524" s="8" t="s">
        <v>13508</v>
      </c>
      <c r="X524" s="8" t="s">
        <v>13502</v>
      </c>
      <c r="Y524" s="8" t="s">
        <v>3</v>
      </c>
      <c r="Z524" s="8">
        <v>1</v>
      </c>
      <c r="AA524" s="8">
        <v>1</v>
      </c>
      <c r="AB524" s="11"/>
    </row>
    <row r="525" spans="1:28" ht="27" customHeight="1" x14ac:dyDescent="0.25">
      <c r="A525" s="12">
        <v>3958</v>
      </c>
      <c r="B525" s="8" t="s">
        <v>15080</v>
      </c>
      <c r="C525" s="8" t="s">
        <v>1233</v>
      </c>
      <c r="D525" s="8" t="s">
        <v>15081</v>
      </c>
      <c r="E525" s="8" t="s">
        <v>3</v>
      </c>
      <c r="F525" s="8" t="s">
        <v>15082</v>
      </c>
      <c r="G525" s="8" t="s">
        <v>15078</v>
      </c>
      <c r="H525" s="22">
        <v>42332</v>
      </c>
      <c r="I525" s="22" t="s">
        <v>21177</v>
      </c>
      <c r="J525" s="22">
        <v>43009</v>
      </c>
      <c r="K525" s="22">
        <v>43160</v>
      </c>
      <c r="L525" s="8" t="s">
        <v>13500</v>
      </c>
      <c r="M525" s="8" t="s">
        <v>13501</v>
      </c>
      <c r="N525" s="8" t="s">
        <v>13502</v>
      </c>
      <c r="O525" s="8" t="s">
        <v>13503</v>
      </c>
      <c r="P525" s="8" t="s">
        <v>13504</v>
      </c>
      <c r="Q525" s="17" t="s">
        <v>13473</v>
      </c>
      <c r="R525" s="17" t="s">
        <v>13505</v>
      </c>
      <c r="S525" s="17" t="s">
        <v>13506</v>
      </c>
      <c r="T525" s="8" t="s">
        <v>13501</v>
      </c>
      <c r="U525" s="8" t="s">
        <v>13507</v>
      </c>
      <c r="V525" s="8">
        <v>84070</v>
      </c>
      <c r="W525" s="8" t="s">
        <v>13508</v>
      </c>
      <c r="X525" s="8" t="s">
        <v>13502</v>
      </c>
      <c r="Y525" s="8" t="s">
        <v>3</v>
      </c>
      <c r="Z525" s="8">
        <v>1</v>
      </c>
      <c r="AA525" s="8">
        <v>1</v>
      </c>
      <c r="AB525" s="11"/>
    </row>
    <row r="526" spans="1:28" ht="27" customHeight="1" x14ac:dyDescent="0.25">
      <c r="A526" s="12">
        <v>3959</v>
      </c>
      <c r="B526" s="8" t="s">
        <v>15083</v>
      </c>
      <c r="C526" s="8" t="s">
        <v>1019</v>
      </c>
      <c r="D526" s="8" t="s">
        <v>15081</v>
      </c>
      <c r="E526" s="8" t="s">
        <v>3</v>
      </c>
      <c r="F526" s="8" t="s">
        <v>15082</v>
      </c>
      <c r="G526" s="8" t="s">
        <v>15078</v>
      </c>
      <c r="H526" s="22">
        <v>42332</v>
      </c>
      <c r="I526" s="22" t="s">
        <v>21176</v>
      </c>
      <c r="J526" s="22">
        <v>43009</v>
      </c>
      <c r="K526" s="22">
        <v>43160</v>
      </c>
      <c r="L526" s="8" t="s">
        <v>13500</v>
      </c>
      <c r="M526" s="8" t="s">
        <v>13501</v>
      </c>
      <c r="N526" s="8" t="s">
        <v>13502</v>
      </c>
      <c r="O526" s="8" t="s">
        <v>13503</v>
      </c>
      <c r="P526" s="8" t="s">
        <v>13504</v>
      </c>
      <c r="Q526" s="17" t="s">
        <v>13473</v>
      </c>
      <c r="R526" s="17" t="s">
        <v>13505</v>
      </c>
      <c r="S526" s="17" t="s">
        <v>13506</v>
      </c>
      <c r="T526" s="8" t="s">
        <v>13501</v>
      </c>
      <c r="U526" s="8" t="s">
        <v>13507</v>
      </c>
      <c r="V526" s="8">
        <v>84070</v>
      </c>
      <c r="W526" s="8" t="s">
        <v>13508</v>
      </c>
      <c r="X526" s="8" t="s">
        <v>13502</v>
      </c>
      <c r="Y526" s="8" t="s">
        <v>3</v>
      </c>
      <c r="Z526" s="8">
        <v>1</v>
      </c>
      <c r="AA526" s="8">
        <v>1</v>
      </c>
      <c r="AB526" s="11"/>
    </row>
    <row r="527" spans="1:28" ht="27" customHeight="1" x14ac:dyDescent="0.25">
      <c r="A527" s="12">
        <v>3960</v>
      </c>
      <c r="B527" s="8" t="s">
        <v>15108</v>
      </c>
      <c r="C527" s="8" t="s">
        <v>1019</v>
      </c>
      <c r="D527" s="8" t="s">
        <v>15109</v>
      </c>
      <c r="E527" s="8" t="s">
        <v>3</v>
      </c>
      <c r="F527" s="8" t="s">
        <v>15110</v>
      </c>
      <c r="G527" s="8" t="s">
        <v>15111</v>
      </c>
      <c r="H527" s="22">
        <v>42338</v>
      </c>
      <c r="I527" s="22" t="s">
        <v>21175</v>
      </c>
      <c r="J527" s="22">
        <v>43132</v>
      </c>
      <c r="K527" s="22">
        <v>43160</v>
      </c>
      <c r="L527" s="8" t="s">
        <v>15112</v>
      </c>
      <c r="M527" s="8" t="s">
        <v>15113</v>
      </c>
      <c r="N527" s="8" t="s">
        <v>15114</v>
      </c>
      <c r="O527" s="8" t="s">
        <v>8098</v>
      </c>
      <c r="P527" s="8" t="s">
        <v>14322</v>
      </c>
      <c r="Q527" s="17" t="s">
        <v>13473</v>
      </c>
      <c r="R527" s="17" t="s">
        <v>15115</v>
      </c>
      <c r="S527" s="17" t="s">
        <v>15115</v>
      </c>
      <c r="T527" s="8" t="s">
        <v>15113</v>
      </c>
      <c r="U527" s="8" t="s">
        <v>15116</v>
      </c>
      <c r="V527" s="8">
        <v>84060</v>
      </c>
      <c r="W527" s="8" t="s">
        <v>15117</v>
      </c>
      <c r="X527" s="8" t="s">
        <v>15118</v>
      </c>
      <c r="Y527" s="8" t="s">
        <v>3</v>
      </c>
      <c r="Z527" s="8">
        <v>1</v>
      </c>
      <c r="AA527" s="8">
        <v>1</v>
      </c>
      <c r="AB527" s="11"/>
    </row>
    <row r="528" spans="1:28" ht="27" customHeight="1" x14ac:dyDescent="0.25">
      <c r="A528" s="12">
        <v>3961</v>
      </c>
      <c r="B528" s="8" t="s">
        <v>15119</v>
      </c>
      <c r="C528" s="8" t="s">
        <v>1233</v>
      </c>
      <c r="D528" s="8" t="s">
        <v>15120</v>
      </c>
      <c r="E528" s="8" t="s">
        <v>3</v>
      </c>
      <c r="F528" s="8" t="s">
        <v>15110</v>
      </c>
      <c r="G528" s="8" t="s">
        <v>15111</v>
      </c>
      <c r="H528" s="22">
        <v>42338</v>
      </c>
      <c r="I528" s="22" t="s">
        <v>22126</v>
      </c>
      <c r="J528" s="22">
        <v>43132</v>
      </c>
      <c r="K528" s="22">
        <v>43191</v>
      </c>
      <c r="L528" s="8" t="s">
        <v>15112</v>
      </c>
      <c r="M528" s="8" t="s">
        <v>15113</v>
      </c>
      <c r="N528" s="8" t="s">
        <v>15114</v>
      </c>
      <c r="O528" s="8" t="s">
        <v>8098</v>
      </c>
      <c r="P528" s="8" t="s">
        <v>14322</v>
      </c>
      <c r="Q528" s="17" t="s">
        <v>13473</v>
      </c>
      <c r="R528" s="17" t="s">
        <v>15115</v>
      </c>
      <c r="S528" s="17" t="s">
        <v>15115</v>
      </c>
      <c r="T528" s="8" t="s">
        <v>15113</v>
      </c>
      <c r="U528" s="8" t="s">
        <v>15116</v>
      </c>
      <c r="V528" s="8">
        <v>84060</v>
      </c>
      <c r="W528" s="8" t="s">
        <v>15117</v>
      </c>
      <c r="X528" s="8" t="s">
        <v>15118</v>
      </c>
      <c r="Y528" s="8" t="s">
        <v>3</v>
      </c>
      <c r="Z528" s="8">
        <v>1</v>
      </c>
      <c r="AA528" s="8">
        <v>1</v>
      </c>
      <c r="AB528" s="11"/>
    </row>
    <row r="529" spans="1:28" ht="27" customHeight="1" x14ac:dyDescent="0.25">
      <c r="A529" s="12">
        <v>3962</v>
      </c>
      <c r="B529" s="8" t="s">
        <v>15144</v>
      </c>
      <c r="C529" s="8" t="s">
        <v>1019</v>
      </c>
      <c r="D529" s="8" t="s">
        <v>15145</v>
      </c>
      <c r="E529" s="8" t="s">
        <v>3</v>
      </c>
      <c r="F529" s="8" t="s">
        <v>15146</v>
      </c>
      <c r="G529" s="8" t="s">
        <v>15147</v>
      </c>
      <c r="H529" s="22">
        <v>42338</v>
      </c>
      <c r="I529" s="22" t="s">
        <v>21173</v>
      </c>
      <c r="J529" s="22">
        <v>43160</v>
      </c>
      <c r="K529" s="22">
        <v>43160</v>
      </c>
      <c r="L529" s="8" t="s">
        <v>14320</v>
      </c>
      <c r="M529" s="8" t="s">
        <v>14321</v>
      </c>
      <c r="N529" s="8" t="s">
        <v>14319</v>
      </c>
      <c r="O529" s="8" t="s">
        <v>8098</v>
      </c>
      <c r="P529" s="8" t="s">
        <v>14322</v>
      </c>
      <c r="Q529" s="17" t="s">
        <v>13473</v>
      </c>
      <c r="R529" s="17" t="s">
        <v>14323</v>
      </c>
      <c r="S529" s="17" t="s">
        <v>14323</v>
      </c>
      <c r="T529" s="8" t="s">
        <v>14321</v>
      </c>
      <c r="U529" s="8" t="s">
        <v>14324</v>
      </c>
      <c r="V529" s="8">
        <v>84056</v>
      </c>
      <c r="W529" s="8" t="s">
        <v>14325</v>
      </c>
      <c r="X529" s="8" t="s">
        <v>14326</v>
      </c>
      <c r="Y529" s="8" t="s">
        <v>3</v>
      </c>
      <c r="Z529" s="8">
        <v>1</v>
      </c>
      <c r="AA529" s="8">
        <v>1</v>
      </c>
      <c r="AB529" s="11"/>
    </row>
    <row r="530" spans="1:28" ht="27" customHeight="1" x14ac:dyDescent="0.25">
      <c r="A530" s="12">
        <v>3963</v>
      </c>
      <c r="B530" s="8" t="s">
        <v>15148</v>
      </c>
      <c r="C530" s="8" t="s">
        <v>1233</v>
      </c>
      <c r="D530" s="8" t="s">
        <v>15147</v>
      </c>
      <c r="E530" s="8" t="s">
        <v>3</v>
      </c>
      <c r="F530" s="8" t="s">
        <v>15149</v>
      </c>
      <c r="G530" s="8" t="s">
        <v>15147</v>
      </c>
      <c r="H530" s="22">
        <v>42338</v>
      </c>
      <c r="I530" s="22" t="s">
        <v>21172</v>
      </c>
      <c r="J530" s="22">
        <v>43160</v>
      </c>
      <c r="K530" s="22">
        <v>43160</v>
      </c>
      <c r="L530" s="8" t="s">
        <v>14320</v>
      </c>
      <c r="M530" s="8" t="s">
        <v>14321</v>
      </c>
      <c r="N530" s="8" t="s">
        <v>14319</v>
      </c>
      <c r="O530" s="8" t="s">
        <v>8098</v>
      </c>
      <c r="P530" s="8" t="s">
        <v>14322</v>
      </c>
      <c r="Q530" s="17" t="s">
        <v>13473</v>
      </c>
      <c r="R530" s="17" t="s">
        <v>14323</v>
      </c>
      <c r="S530" s="17" t="s">
        <v>14323</v>
      </c>
      <c r="T530" s="8" t="s">
        <v>14321</v>
      </c>
      <c r="U530" s="8" t="s">
        <v>14324</v>
      </c>
      <c r="V530" s="8">
        <v>84056</v>
      </c>
      <c r="W530" s="8" t="s">
        <v>14325</v>
      </c>
      <c r="X530" s="8" t="s">
        <v>14326</v>
      </c>
      <c r="Y530" s="8" t="s">
        <v>3</v>
      </c>
      <c r="Z530" s="8">
        <v>1</v>
      </c>
      <c r="AA530" s="8">
        <v>1</v>
      </c>
      <c r="AB530" s="11"/>
    </row>
    <row r="531" spans="1:28" ht="27" customHeight="1" x14ac:dyDescent="0.25">
      <c r="A531" s="12">
        <v>3964</v>
      </c>
      <c r="B531" s="8" t="s">
        <v>15231</v>
      </c>
      <c r="C531" s="8" t="s">
        <v>1019</v>
      </c>
      <c r="D531" s="8" t="s">
        <v>15232</v>
      </c>
      <c r="E531" s="8" t="s">
        <v>3</v>
      </c>
      <c r="F531" s="8" t="s">
        <v>15233</v>
      </c>
      <c r="G531" s="8" t="s">
        <v>13631</v>
      </c>
      <c r="H531" s="22">
        <v>42338</v>
      </c>
      <c r="I531" s="22" t="s">
        <v>21171</v>
      </c>
      <c r="J531" s="22">
        <v>43160</v>
      </c>
      <c r="K531" s="22">
        <v>43191</v>
      </c>
      <c r="L531" s="8" t="s">
        <v>13632</v>
      </c>
      <c r="M531" s="8" t="s">
        <v>13633</v>
      </c>
      <c r="N531" s="8" t="s">
        <v>13631</v>
      </c>
      <c r="O531" s="8" t="s">
        <v>2034</v>
      </c>
      <c r="P531" s="8" t="s">
        <v>13634</v>
      </c>
      <c r="Q531" s="17" t="s">
        <v>13577</v>
      </c>
      <c r="R531" s="17" t="s">
        <v>13635</v>
      </c>
      <c r="S531" s="17" t="s">
        <v>13635</v>
      </c>
      <c r="T531" s="8" t="s">
        <v>13633</v>
      </c>
      <c r="U531" s="8" t="s">
        <v>9</v>
      </c>
      <c r="V531" s="8">
        <v>84044</v>
      </c>
      <c r="W531" s="8" t="s">
        <v>13636</v>
      </c>
      <c r="X531" s="8" t="s">
        <v>13631</v>
      </c>
      <c r="Y531" s="8" t="s">
        <v>3</v>
      </c>
      <c r="Z531" s="8">
        <v>1</v>
      </c>
      <c r="AA531" s="8">
        <v>1</v>
      </c>
      <c r="AB531" s="11"/>
    </row>
    <row r="532" spans="1:28" ht="27" customHeight="1" x14ac:dyDescent="0.25">
      <c r="A532" s="12">
        <v>3965</v>
      </c>
      <c r="B532" s="8" t="s">
        <v>15281</v>
      </c>
      <c r="C532" s="8" t="s">
        <v>1019</v>
      </c>
      <c r="D532" s="8" t="s">
        <v>15282</v>
      </c>
      <c r="E532" s="8" t="s">
        <v>3</v>
      </c>
      <c r="F532" s="8" t="s">
        <v>15283</v>
      </c>
      <c r="G532" s="8" t="s">
        <v>13499</v>
      </c>
      <c r="H532" s="22">
        <v>42332</v>
      </c>
      <c r="I532" s="22" t="s">
        <v>21170</v>
      </c>
      <c r="J532" s="22">
        <v>43009</v>
      </c>
      <c r="K532" s="22">
        <v>43160</v>
      </c>
      <c r="L532" s="8" t="s">
        <v>13500</v>
      </c>
      <c r="M532" s="8" t="s">
        <v>13501</v>
      </c>
      <c r="N532" s="8" t="s">
        <v>13502</v>
      </c>
      <c r="O532" s="8" t="s">
        <v>13503</v>
      </c>
      <c r="P532" s="8" t="s">
        <v>13504</v>
      </c>
      <c r="Q532" s="8" t="s">
        <v>13473</v>
      </c>
      <c r="R532" s="8" t="s">
        <v>13505</v>
      </c>
      <c r="S532" s="8" t="s">
        <v>13506</v>
      </c>
      <c r="T532" s="8" t="s">
        <v>13501</v>
      </c>
      <c r="U532" s="8" t="s">
        <v>13507</v>
      </c>
      <c r="V532" s="8">
        <v>84070</v>
      </c>
      <c r="W532" s="8" t="s">
        <v>13508</v>
      </c>
      <c r="X532" s="8" t="s">
        <v>13502</v>
      </c>
      <c r="Y532" s="8" t="s">
        <v>3</v>
      </c>
      <c r="Z532" s="8">
        <v>1</v>
      </c>
      <c r="AA532" s="8">
        <v>1</v>
      </c>
      <c r="AB532" s="11"/>
    </row>
    <row r="533" spans="1:28" ht="27" customHeight="1" x14ac:dyDescent="0.25">
      <c r="A533" s="12">
        <v>3966</v>
      </c>
      <c r="B533" s="8" t="s">
        <v>16392</v>
      </c>
      <c r="C533" s="8" t="s">
        <v>1019</v>
      </c>
      <c r="D533" s="8" t="s">
        <v>16393</v>
      </c>
      <c r="E533" s="8" t="s">
        <v>3</v>
      </c>
      <c r="F533" s="8" t="s">
        <v>1001</v>
      </c>
      <c r="G533" s="8" t="s">
        <v>14162</v>
      </c>
      <c r="H533" s="22">
        <v>42333</v>
      </c>
      <c r="I533" s="22" t="s">
        <v>21169</v>
      </c>
      <c r="J533" s="22">
        <v>43009</v>
      </c>
      <c r="K533" s="22">
        <v>43160</v>
      </c>
      <c r="L533" s="8" t="s">
        <v>14163</v>
      </c>
      <c r="M533" s="8" t="s">
        <v>14164</v>
      </c>
      <c r="N533" s="8" t="s">
        <v>14162</v>
      </c>
      <c r="O533" s="8" t="s">
        <v>14165</v>
      </c>
      <c r="P533" s="8" t="s">
        <v>14166</v>
      </c>
      <c r="Q533" s="8" t="s">
        <v>13473</v>
      </c>
      <c r="R533" s="8" t="s">
        <v>14167</v>
      </c>
      <c r="S533" s="8" t="s">
        <v>14168</v>
      </c>
      <c r="T533" s="8" t="s">
        <v>14164</v>
      </c>
      <c r="U533" s="8" t="s">
        <v>14169</v>
      </c>
      <c r="V533" s="8">
        <v>84040</v>
      </c>
      <c r="W533" s="8" t="s">
        <v>14170</v>
      </c>
      <c r="X533" s="8" t="s">
        <v>14162</v>
      </c>
      <c r="Y533" s="8" t="s">
        <v>3</v>
      </c>
      <c r="Z533" s="8">
        <v>1</v>
      </c>
      <c r="AA533" s="8">
        <v>1</v>
      </c>
      <c r="AB533" s="11"/>
    </row>
    <row r="534" spans="1:28" ht="27" customHeight="1" x14ac:dyDescent="0.25">
      <c r="A534" s="12">
        <v>3967</v>
      </c>
      <c r="B534" s="8" t="s">
        <v>16394</v>
      </c>
      <c r="C534" s="8" t="s">
        <v>1019</v>
      </c>
      <c r="D534" s="8" t="s">
        <v>16395</v>
      </c>
      <c r="E534" s="8" t="s">
        <v>3</v>
      </c>
      <c r="F534" s="8" t="s">
        <v>15107</v>
      </c>
      <c r="G534" s="8" t="s">
        <v>14162</v>
      </c>
      <c r="H534" s="22">
        <v>42333</v>
      </c>
      <c r="I534" s="22" t="s">
        <v>21168</v>
      </c>
      <c r="J534" s="22">
        <v>43009</v>
      </c>
      <c r="K534" s="22">
        <v>43160</v>
      </c>
      <c r="L534" s="8" t="s">
        <v>14163</v>
      </c>
      <c r="M534" s="8" t="s">
        <v>14164</v>
      </c>
      <c r="N534" s="8" t="s">
        <v>14162</v>
      </c>
      <c r="O534" s="8" t="s">
        <v>14165</v>
      </c>
      <c r="P534" s="8" t="s">
        <v>14166</v>
      </c>
      <c r="Q534" s="8" t="s">
        <v>13473</v>
      </c>
      <c r="R534" s="8" t="s">
        <v>14167</v>
      </c>
      <c r="S534" s="8" t="s">
        <v>14168</v>
      </c>
      <c r="T534" s="8" t="s">
        <v>14164</v>
      </c>
      <c r="U534" s="8" t="s">
        <v>14169</v>
      </c>
      <c r="V534" s="8">
        <v>84040</v>
      </c>
      <c r="W534" s="8" t="s">
        <v>14170</v>
      </c>
      <c r="X534" s="8" t="s">
        <v>14162</v>
      </c>
      <c r="Y534" s="8" t="s">
        <v>3</v>
      </c>
      <c r="Z534" s="8">
        <v>1</v>
      </c>
      <c r="AA534" s="8">
        <v>1</v>
      </c>
      <c r="AB534" s="11"/>
    </row>
    <row r="535" spans="1:28" ht="27" customHeight="1" x14ac:dyDescent="0.25">
      <c r="A535" s="12">
        <v>3968</v>
      </c>
      <c r="B535" s="8" t="s">
        <v>14564</v>
      </c>
      <c r="C535" s="8" t="s">
        <v>1224</v>
      </c>
      <c r="D535" s="8" t="s">
        <v>14310</v>
      </c>
      <c r="E535" s="8" t="s">
        <v>3</v>
      </c>
      <c r="F535" s="8" t="s">
        <v>14565</v>
      </c>
      <c r="G535" s="8" t="s">
        <v>14310</v>
      </c>
      <c r="H535" s="22">
        <v>42333</v>
      </c>
      <c r="I535" s="22" t="s">
        <v>21167</v>
      </c>
      <c r="J535" s="22">
        <v>43009</v>
      </c>
      <c r="K535" s="22">
        <v>43160</v>
      </c>
      <c r="L535" s="8" t="s">
        <v>14308</v>
      </c>
      <c r="M535" s="8" t="s">
        <v>14310</v>
      </c>
      <c r="N535" s="8" t="s">
        <v>14309</v>
      </c>
      <c r="O535" s="8" t="s">
        <v>14311</v>
      </c>
      <c r="P535" s="8" t="s">
        <v>1856</v>
      </c>
      <c r="Q535" s="17" t="s">
        <v>13473</v>
      </c>
      <c r="R535" s="17" t="s">
        <v>14312</v>
      </c>
      <c r="S535" s="17" t="s">
        <v>14312</v>
      </c>
      <c r="T535" s="8" t="s">
        <v>14309</v>
      </c>
      <c r="U535" s="8" t="s">
        <v>14313</v>
      </c>
      <c r="V535" s="8">
        <v>84051</v>
      </c>
      <c r="W535" s="8" t="s">
        <v>14314</v>
      </c>
      <c r="X535" s="8" t="s">
        <v>14310</v>
      </c>
      <c r="Y535" s="8" t="s">
        <v>3</v>
      </c>
      <c r="Z535" s="8">
        <v>1</v>
      </c>
      <c r="AA535" s="8">
        <v>1</v>
      </c>
      <c r="AB535" s="11"/>
    </row>
    <row r="536" spans="1:28" ht="27" customHeight="1" x14ac:dyDescent="0.25">
      <c r="A536" s="12">
        <v>3969</v>
      </c>
      <c r="B536" s="8" t="s">
        <v>14566</v>
      </c>
      <c r="C536" s="8" t="s">
        <v>1019</v>
      </c>
      <c r="D536" s="8" t="s">
        <v>14567</v>
      </c>
      <c r="E536" s="8" t="s">
        <v>3</v>
      </c>
      <c r="F536" s="8" t="s">
        <v>997</v>
      </c>
      <c r="G536" s="8" t="s">
        <v>14310</v>
      </c>
      <c r="H536" s="22">
        <v>42333</v>
      </c>
      <c r="I536" s="22" t="s">
        <v>21166</v>
      </c>
      <c r="J536" s="22">
        <v>43009</v>
      </c>
      <c r="K536" s="22">
        <v>43160</v>
      </c>
      <c r="L536" s="8" t="s">
        <v>14308</v>
      </c>
      <c r="M536" s="8" t="s">
        <v>14309</v>
      </c>
      <c r="N536" s="8" t="s">
        <v>14310</v>
      </c>
      <c r="O536" s="8" t="s">
        <v>14311</v>
      </c>
      <c r="P536" s="8" t="s">
        <v>1856</v>
      </c>
      <c r="Q536" s="17" t="s">
        <v>13473</v>
      </c>
      <c r="R536" s="17" t="s">
        <v>14312</v>
      </c>
      <c r="S536" s="17" t="s">
        <v>14312</v>
      </c>
      <c r="T536" s="8" t="s">
        <v>14309</v>
      </c>
      <c r="U536" s="8" t="s">
        <v>14313</v>
      </c>
      <c r="V536" s="8">
        <v>84051</v>
      </c>
      <c r="W536" s="8" t="s">
        <v>14314</v>
      </c>
      <c r="X536" s="8" t="s">
        <v>14310</v>
      </c>
      <c r="Y536" s="8" t="s">
        <v>3</v>
      </c>
      <c r="Z536" s="8">
        <v>1</v>
      </c>
      <c r="AA536" s="8">
        <v>1</v>
      </c>
      <c r="AB536" s="11"/>
    </row>
    <row r="537" spans="1:28" ht="27" customHeight="1" x14ac:dyDescent="0.25">
      <c r="A537" s="12">
        <v>3970</v>
      </c>
      <c r="B537" s="8" t="s">
        <v>14568</v>
      </c>
      <c r="C537" s="8" t="s">
        <v>1233</v>
      </c>
      <c r="D537" s="8" t="s">
        <v>14569</v>
      </c>
      <c r="E537" s="8" t="s">
        <v>3</v>
      </c>
      <c r="F537" s="8" t="s">
        <v>14570</v>
      </c>
      <c r="G537" s="8" t="s">
        <v>14310</v>
      </c>
      <c r="H537" s="22">
        <v>42333</v>
      </c>
      <c r="I537" s="22" t="s">
        <v>21165</v>
      </c>
      <c r="J537" s="22">
        <v>43009</v>
      </c>
      <c r="K537" s="22">
        <v>43160</v>
      </c>
      <c r="L537" s="8" t="s">
        <v>14308</v>
      </c>
      <c r="M537" s="8" t="s">
        <v>14309</v>
      </c>
      <c r="N537" s="8" t="s">
        <v>14310</v>
      </c>
      <c r="O537" s="8" t="s">
        <v>14311</v>
      </c>
      <c r="P537" s="8" t="s">
        <v>1856</v>
      </c>
      <c r="Q537" s="17" t="s">
        <v>13473</v>
      </c>
      <c r="R537" s="17" t="s">
        <v>14312</v>
      </c>
      <c r="S537" s="17" t="s">
        <v>14312</v>
      </c>
      <c r="T537" s="8" t="s">
        <v>14309</v>
      </c>
      <c r="U537" s="8" t="s">
        <v>14313</v>
      </c>
      <c r="V537" s="8">
        <v>84051</v>
      </c>
      <c r="W537" s="8" t="s">
        <v>14314</v>
      </c>
      <c r="X537" s="8" t="s">
        <v>14310</v>
      </c>
      <c r="Y537" s="8" t="s">
        <v>3</v>
      </c>
      <c r="Z537" s="8">
        <v>1</v>
      </c>
      <c r="AA537" s="8">
        <v>1</v>
      </c>
      <c r="AB537" s="11"/>
    </row>
    <row r="538" spans="1:28" ht="27" customHeight="1" x14ac:dyDescent="0.25">
      <c r="A538" s="12">
        <v>3971</v>
      </c>
      <c r="B538" s="8" t="s">
        <v>14904</v>
      </c>
      <c r="C538" s="8" t="s">
        <v>1233</v>
      </c>
      <c r="D538" s="8" t="s">
        <v>14905</v>
      </c>
      <c r="E538" s="8" t="s">
        <v>3</v>
      </c>
      <c r="F538" s="8" t="s">
        <v>14906</v>
      </c>
      <c r="G538" s="8" t="s">
        <v>14310</v>
      </c>
      <c r="H538" s="22">
        <v>42333</v>
      </c>
      <c r="I538" s="22" t="s">
        <v>21164</v>
      </c>
      <c r="J538" s="22">
        <v>43009</v>
      </c>
      <c r="K538" s="22">
        <v>43160</v>
      </c>
      <c r="L538" s="8" t="s">
        <v>14308</v>
      </c>
      <c r="M538" s="8" t="s">
        <v>14309</v>
      </c>
      <c r="N538" s="8" t="s">
        <v>14310</v>
      </c>
      <c r="O538" s="8" t="s">
        <v>14311</v>
      </c>
      <c r="P538" s="8" t="s">
        <v>1856</v>
      </c>
      <c r="Q538" s="17" t="s">
        <v>13473</v>
      </c>
      <c r="R538" s="17" t="s">
        <v>14312</v>
      </c>
      <c r="S538" s="17" t="s">
        <v>14312</v>
      </c>
      <c r="T538" s="8" t="s">
        <v>14309</v>
      </c>
      <c r="U538" s="8" t="s">
        <v>14313</v>
      </c>
      <c r="V538" s="8">
        <v>84051</v>
      </c>
      <c r="W538" s="8" t="s">
        <v>14314</v>
      </c>
      <c r="X538" s="8" t="s">
        <v>14310</v>
      </c>
      <c r="Y538" s="8" t="s">
        <v>3</v>
      </c>
      <c r="Z538" s="8">
        <v>1</v>
      </c>
      <c r="AA538" s="8">
        <v>1</v>
      </c>
      <c r="AB538" s="11"/>
    </row>
    <row r="539" spans="1:28" ht="27" customHeight="1" x14ac:dyDescent="0.25">
      <c r="A539" s="12">
        <v>3972</v>
      </c>
      <c r="B539" s="8" t="s">
        <v>15484</v>
      </c>
      <c r="C539" s="8" t="s">
        <v>1233</v>
      </c>
      <c r="D539" s="8" t="s">
        <v>15482</v>
      </c>
      <c r="E539" s="8" t="s">
        <v>3</v>
      </c>
      <c r="F539" s="8" t="s">
        <v>15092</v>
      </c>
      <c r="G539" s="8" t="s">
        <v>14310</v>
      </c>
      <c r="H539" s="22">
        <v>42333</v>
      </c>
      <c r="I539" s="22" t="s">
        <v>21163</v>
      </c>
      <c r="J539" s="22">
        <v>43009</v>
      </c>
      <c r="K539" s="22">
        <v>43160</v>
      </c>
      <c r="L539" s="8" t="s">
        <v>14308</v>
      </c>
      <c r="M539" s="8" t="s">
        <v>14309</v>
      </c>
      <c r="N539" s="8" t="s">
        <v>14310</v>
      </c>
      <c r="O539" s="8" t="s">
        <v>14311</v>
      </c>
      <c r="P539" s="8" t="s">
        <v>1856</v>
      </c>
      <c r="Q539" s="8" t="s">
        <v>13473</v>
      </c>
      <c r="R539" s="8" t="s">
        <v>14312</v>
      </c>
      <c r="S539" s="8" t="s">
        <v>14312</v>
      </c>
      <c r="T539" s="8" t="s">
        <v>14309</v>
      </c>
      <c r="U539" s="8" t="s">
        <v>14313</v>
      </c>
      <c r="V539" s="8">
        <v>84051</v>
      </c>
      <c r="W539" s="8" t="s">
        <v>14314</v>
      </c>
      <c r="X539" s="8" t="s">
        <v>14310</v>
      </c>
      <c r="Y539" s="8" t="s">
        <v>3</v>
      </c>
      <c r="Z539" s="8">
        <v>1</v>
      </c>
      <c r="AA539" s="8">
        <v>1</v>
      </c>
      <c r="AB539" s="11"/>
    </row>
    <row r="540" spans="1:28" ht="27" customHeight="1" x14ac:dyDescent="0.25">
      <c r="A540" s="12">
        <v>3973</v>
      </c>
      <c r="B540" s="8" t="s">
        <v>15934</v>
      </c>
      <c r="C540" s="8" t="s">
        <v>1233</v>
      </c>
      <c r="D540" s="8" t="s">
        <v>15932</v>
      </c>
      <c r="E540" s="8" t="s">
        <v>3</v>
      </c>
      <c r="F540" s="8" t="s">
        <v>15935</v>
      </c>
      <c r="G540" s="8" t="s">
        <v>14310</v>
      </c>
      <c r="H540" s="22">
        <v>42333</v>
      </c>
      <c r="I540" s="22" t="s">
        <v>21162</v>
      </c>
      <c r="J540" s="22">
        <v>43009</v>
      </c>
      <c r="K540" s="22">
        <v>43160</v>
      </c>
      <c r="L540" s="8" t="s">
        <v>14308</v>
      </c>
      <c r="M540" s="8" t="s">
        <v>14309</v>
      </c>
      <c r="N540" s="8" t="s">
        <v>14310</v>
      </c>
      <c r="O540" s="8" t="s">
        <v>14311</v>
      </c>
      <c r="P540" s="8" t="s">
        <v>1856</v>
      </c>
      <c r="Q540" s="8" t="s">
        <v>13473</v>
      </c>
      <c r="R540" s="8" t="s">
        <v>14312</v>
      </c>
      <c r="S540" s="8" t="s">
        <v>14312</v>
      </c>
      <c r="T540" s="8" t="s">
        <v>14309</v>
      </c>
      <c r="U540" s="8" t="s">
        <v>14313</v>
      </c>
      <c r="V540" s="8">
        <v>84051</v>
      </c>
      <c r="W540" s="8" t="s">
        <v>14314</v>
      </c>
      <c r="X540" s="8" t="s">
        <v>14310</v>
      </c>
      <c r="Y540" s="8" t="s">
        <v>3</v>
      </c>
      <c r="Z540" s="8">
        <v>1</v>
      </c>
      <c r="AA540" s="8">
        <v>1</v>
      </c>
      <c r="AB540" s="11"/>
    </row>
    <row r="541" spans="1:28" ht="27" customHeight="1" x14ac:dyDescent="0.25">
      <c r="A541" s="12">
        <v>3974</v>
      </c>
      <c r="B541" s="8" t="s">
        <v>14571</v>
      </c>
      <c r="C541" s="8" t="s">
        <v>1019</v>
      </c>
      <c r="D541" s="8" t="s">
        <v>14572</v>
      </c>
      <c r="E541" s="8" t="s">
        <v>3</v>
      </c>
      <c r="F541" s="8" t="s">
        <v>14573</v>
      </c>
      <c r="G541" s="8" t="s">
        <v>14574</v>
      </c>
      <c r="H541" s="22">
        <v>42338</v>
      </c>
      <c r="I541" s="22" t="s">
        <v>21161</v>
      </c>
      <c r="J541" s="22">
        <v>43132</v>
      </c>
      <c r="K541" s="22">
        <v>43160</v>
      </c>
      <c r="L541" s="8" t="s">
        <v>13470</v>
      </c>
      <c r="M541" s="8" t="s">
        <v>13471</v>
      </c>
      <c r="N541" s="8" t="s">
        <v>13469</v>
      </c>
      <c r="O541" s="8" t="s">
        <v>13472</v>
      </c>
      <c r="P541" s="8" t="s">
        <v>1846</v>
      </c>
      <c r="Q541" s="17" t="s">
        <v>13473</v>
      </c>
      <c r="R541" s="17" t="s">
        <v>13474</v>
      </c>
      <c r="S541" s="17" t="s">
        <v>13474</v>
      </c>
      <c r="T541" s="8" t="s">
        <v>13471</v>
      </c>
      <c r="U541" s="8" t="s">
        <v>13475</v>
      </c>
      <c r="V541" s="8">
        <v>84050</v>
      </c>
      <c r="W541" s="8" t="s">
        <v>13476</v>
      </c>
      <c r="X541" s="8" t="s">
        <v>13469</v>
      </c>
      <c r="Y541" s="8" t="s">
        <v>3</v>
      </c>
      <c r="Z541" s="8">
        <v>1</v>
      </c>
      <c r="AA541" s="8">
        <v>1</v>
      </c>
      <c r="AB541" s="11"/>
    </row>
    <row r="542" spans="1:28" ht="27" customHeight="1" x14ac:dyDescent="0.25">
      <c r="A542" s="12">
        <v>3975</v>
      </c>
      <c r="B542" s="8" t="s">
        <v>14575</v>
      </c>
      <c r="C542" s="8" t="s">
        <v>1233</v>
      </c>
      <c r="D542" s="8" t="s">
        <v>14576</v>
      </c>
      <c r="E542" s="8" t="s">
        <v>3</v>
      </c>
      <c r="F542" s="8" t="s">
        <v>14577</v>
      </c>
      <c r="G542" s="8" t="s">
        <v>14574</v>
      </c>
      <c r="H542" s="22">
        <v>42338</v>
      </c>
      <c r="I542" s="22" t="s">
        <v>21160</v>
      </c>
      <c r="J542" s="22">
        <v>43132</v>
      </c>
      <c r="K542" s="22">
        <v>43160</v>
      </c>
      <c r="L542" s="8" t="s">
        <v>13470</v>
      </c>
      <c r="M542" s="8" t="s">
        <v>13471</v>
      </c>
      <c r="N542" s="8" t="s">
        <v>13469</v>
      </c>
      <c r="O542" s="8" t="s">
        <v>13472</v>
      </c>
      <c r="P542" s="8" t="s">
        <v>1846</v>
      </c>
      <c r="Q542" s="17" t="s">
        <v>13473</v>
      </c>
      <c r="R542" s="17" t="s">
        <v>13474</v>
      </c>
      <c r="S542" s="17" t="s">
        <v>13474</v>
      </c>
      <c r="T542" s="8" t="s">
        <v>13471</v>
      </c>
      <c r="U542" s="8" t="s">
        <v>13475</v>
      </c>
      <c r="V542" s="8">
        <v>84050</v>
      </c>
      <c r="W542" s="8" t="s">
        <v>13476</v>
      </c>
      <c r="X542" s="8" t="s">
        <v>13469</v>
      </c>
      <c r="Y542" s="8" t="s">
        <v>3</v>
      </c>
      <c r="Z542" s="8">
        <v>1</v>
      </c>
      <c r="AA542" s="8">
        <v>1</v>
      </c>
      <c r="AB542" s="11"/>
    </row>
    <row r="543" spans="1:28" ht="27" customHeight="1" x14ac:dyDescent="0.25">
      <c r="A543" s="12">
        <v>3976</v>
      </c>
      <c r="B543" s="8" t="s">
        <v>14581</v>
      </c>
      <c r="C543" s="8" t="s">
        <v>1224</v>
      </c>
      <c r="D543" s="8" t="s">
        <v>14582</v>
      </c>
      <c r="E543" s="8" t="s">
        <v>3</v>
      </c>
      <c r="F543" s="8" t="s">
        <v>14583</v>
      </c>
      <c r="G543" s="8" t="s">
        <v>14574</v>
      </c>
      <c r="H543" s="22">
        <v>42338</v>
      </c>
      <c r="I543" s="22" t="s">
        <v>21159</v>
      </c>
      <c r="J543" s="22">
        <v>43132</v>
      </c>
      <c r="K543" s="22">
        <v>43160</v>
      </c>
      <c r="L543" s="8" t="s">
        <v>13470</v>
      </c>
      <c r="M543" s="8" t="s">
        <v>13469</v>
      </c>
      <c r="N543" s="8" t="s">
        <v>13471</v>
      </c>
      <c r="O543" s="8" t="s">
        <v>13472</v>
      </c>
      <c r="P543" s="8" t="s">
        <v>1846</v>
      </c>
      <c r="Q543" s="17" t="s">
        <v>13473</v>
      </c>
      <c r="R543" s="17" t="s">
        <v>13474</v>
      </c>
      <c r="S543" s="17" t="s">
        <v>13474</v>
      </c>
      <c r="T543" s="8" t="s">
        <v>13471</v>
      </c>
      <c r="U543" s="8" t="s">
        <v>13475</v>
      </c>
      <c r="V543" s="8">
        <v>84050</v>
      </c>
      <c r="W543" s="8" t="s">
        <v>13476</v>
      </c>
      <c r="X543" s="8" t="s">
        <v>13469</v>
      </c>
      <c r="Y543" s="8" t="s">
        <v>3</v>
      </c>
      <c r="Z543" s="8">
        <v>1</v>
      </c>
      <c r="AA543" s="8">
        <v>1</v>
      </c>
      <c r="AB543" s="11"/>
    </row>
    <row r="544" spans="1:28" ht="27" customHeight="1" x14ac:dyDescent="0.25">
      <c r="A544" s="12">
        <v>3977</v>
      </c>
      <c r="B544" s="8" t="s">
        <v>14618</v>
      </c>
      <c r="C544" s="8" t="s">
        <v>1224</v>
      </c>
      <c r="D544" s="8" t="s">
        <v>14619</v>
      </c>
      <c r="E544" s="8" t="s">
        <v>3</v>
      </c>
      <c r="F544" s="8" t="s">
        <v>14620</v>
      </c>
      <c r="G544" s="8" t="s">
        <v>14619</v>
      </c>
      <c r="H544" s="22">
        <v>42338</v>
      </c>
      <c r="I544" s="22" t="s">
        <v>21158</v>
      </c>
      <c r="J544" s="22">
        <v>43160</v>
      </c>
      <c r="K544" s="22">
        <v>43160</v>
      </c>
      <c r="L544" s="8" t="s">
        <v>14621</v>
      </c>
      <c r="M544" s="8" t="s">
        <v>14622</v>
      </c>
      <c r="N544" s="8" t="s">
        <v>14623</v>
      </c>
      <c r="O544" s="8" t="s">
        <v>14227</v>
      </c>
      <c r="P544" s="8" t="s">
        <v>14228</v>
      </c>
      <c r="Q544" s="17" t="s">
        <v>13473</v>
      </c>
      <c r="R544" s="17" t="s">
        <v>14624</v>
      </c>
      <c r="S544" s="17" t="s">
        <v>14624</v>
      </c>
      <c r="T544" s="8" t="s">
        <v>14623</v>
      </c>
      <c r="U544" s="8" t="s">
        <v>14625</v>
      </c>
      <c r="V544" s="8">
        <v>84061</v>
      </c>
      <c r="W544" s="8" t="s">
        <v>14626</v>
      </c>
      <c r="X544" s="8" t="s">
        <v>14622</v>
      </c>
      <c r="Y544" s="8" t="s">
        <v>3</v>
      </c>
      <c r="Z544" s="8">
        <v>1</v>
      </c>
      <c r="AA544" s="8">
        <v>1</v>
      </c>
      <c r="AB544" s="11"/>
    </row>
    <row r="545" spans="1:28" ht="27" customHeight="1" x14ac:dyDescent="0.25">
      <c r="A545" s="12">
        <v>3978</v>
      </c>
      <c r="B545" s="8" t="s">
        <v>14627</v>
      </c>
      <c r="C545" s="8" t="s">
        <v>1233</v>
      </c>
      <c r="D545" s="8" t="s">
        <v>14628</v>
      </c>
      <c r="E545" s="8" t="s">
        <v>3</v>
      </c>
      <c r="F545" s="8" t="s">
        <v>9</v>
      </c>
      <c r="G545" s="8" t="s">
        <v>14619</v>
      </c>
      <c r="H545" s="22">
        <v>42338</v>
      </c>
      <c r="I545" s="22" t="s">
        <v>21157</v>
      </c>
      <c r="J545" s="22">
        <v>43160</v>
      </c>
      <c r="K545" s="22">
        <v>43160</v>
      </c>
      <c r="L545" s="8" t="s">
        <v>14621</v>
      </c>
      <c r="M545" s="8" t="s">
        <v>14623</v>
      </c>
      <c r="N545" s="8" t="s">
        <v>14622</v>
      </c>
      <c r="O545" s="8" t="s">
        <v>14227</v>
      </c>
      <c r="P545" s="8" t="s">
        <v>14228</v>
      </c>
      <c r="Q545" s="17" t="s">
        <v>13473</v>
      </c>
      <c r="R545" s="17" t="s">
        <v>14624</v>
      </c>
      <c r="S545" s="17" t="s">
        <v>14624</v>
      </c>
      <c r="T545" s="8" t="s">
        <v>14623</v>
      </c>
      <c r="U545" s="8" t="s">
        <v>14625</v>
      </c>
      <c r="V545" s="8">
        <v>84061</v>
      </c>
      <c r="W545" s="8" t="s">
        <v>14626</v>
      </c>
      <c r="X545" s="8" t="s">
        <v>14622</v>
      </c>
      <c r="Y545" s="8" t="s">
        <v>3</v>
      </c>
      <c r="Z545" s="8">
        <v>1</v>
      </c>
      <c r="AA545" s="8">
        <v>1</v>
      </c>
      <c r="AB545" s="11"/>
    </row>
    <row r="546" spans="1:28" ht="27" customHeight="1" x14ac:dyDescent="0.25">
      <c r="A546" s="12">
        <v>3979</v>
      </c>
      <c r="B546" s="8" t="s">
        <v>14629</v>
      </c>
      <c r="C546" s="8" t="s">
        <v>1019</v>
      </c>
      <c r="D546" s="8" t="s">
        <v>14630</v>
      </c>
      <c r="E546" s="8" t="s">
        <v>3</v>
      </c>
      <c r="F546" s="8" t="s">
        <v>9</v>
      </c>
      <c r="G546" s="8" t="s">
        <v>14619</v>
      </c>
      <c r="H546" s="22">
        <v>42338</v>
      </c>
      <c r="I546" s="22" t="s">
        <v>21156</v>
      </c>
      <c r="J546" s="22">
        <v>43160</v>
      </c>
      <c r="K546" s="22">
        <v>43160</v>
      </c>
      <c r="L546" s="8" t="s">
        <v>14621</v>
      </c>
      <c r="M546" s="8" t="s">
        <v>14623</v>
      </c>
      <c r="N546" s="8" t="s">
        <v>14622</v>
      </c>
      <c r="O546" s="8" t="s">
        <v>14227</v>
      </c>
      <c r="P546" s="8" t="s">
        <v>14228</v>
      </c>
      <c r="Q546" s="17" t="s">
        <v>13473</v>
      </c>
      <c r="R546" s="17" t="s">
        <v>14624</v>
      </c>
      <c r="S546" s="17" t="s">
        <v>14624</v>
      </c>
      <c r="T546" s="8" t="s">
        <v>14623</v>
      </c>
      <c r="U546" s="8" t="s">
        <v>14625</v>
      </c>
      <c r="V546" s="8">
        <v>84061</v>
      </c>
      <c r="W546" s="8" t="s">
        <v>14626</v>
      </c>
      <c r="X546" s="8" t="s">
        <v>14622</v>
      </c>
      <c r="Y546" s="8" t="s">
        <v>3</v>
      </c>
      <c r="Z546" s="8">
        <v>1</v>
      </c>
      <c r="AA546" s="8">
        <v>1</v>
      </c>
      <c r="AB546" s="11"/>
    </row>
    <row r="547" spans="1:28" ht="27" customHeight="1" x14ac:dyDescent="0.25">
      <c r="A547" s="12">
        <v>3980</v>
      </c>
      <c r="B547" s="8" t="s">
        <v>14854</v>
      </c>
      <c r="C547" s="8" t="s">
        <v>1224</v>
      </c>
      <c r="D547" s="8" t="s">
        <v>14855</v>
      </c>
      <c r="E547" s="8" t="s">
        <v>3</v>
      </c>
      <c r="F547" s="8" t="s">
        <v>14856</v>
      </c>
      <c r="G547" s="8" t="s">
        <v>14855</v>
      </c>
      <c r="H547" s="22">
        <v>42338</v>
      </c>
      <c r="I547" s="22" t="s">
        <v>21155</v>
      </c>
      <c r="J547" s="22">
        <v>43160</v>
      </c>
      <c r="K547" s="22">
        <v>43160</v>
      </c>
      <c r="L547" s="8" t="s">
        <v>14437</v>
      </c>
      <c r="M547" s="8" t="s">
        <v>14436</v>
      </c>
      <c r="N547" s="8" t="s">
        <v>14438</v>
      </c>
      <c r="O547" s="8" t="s">
        <v>14439</v>
      </c>
      <c r="P547" s="8" t="s">
        <v>14440</v>
      </c>
      <c r="Q547" s="17" t="s">
        <v>13577</v>
      </c>
      <c r="R547" s="17" t="s">
        <v>14441</v>
      </c>
      <c r="S547" s="17" t="s">
        <v>14441</v>
      </c>
      <c r="T547" s="8" t="s">
        <v>14438</v>
      </c>
      <c r="U547" s="8" t="s">
        <v>14442</v>
      </c>
      <c r="V547" s="8">
        <v>84049</v>
      </c>
      <c r="W547" s="8" t="s">
        <v>14443</v>
      </c>
      <c r="X547" s="8" t="s">
        <v>14436</v>
      </c>
      <c r="Y547" s="8" t="s">
        <v>3</v>
      </c>
      <c r="Z547" s="8">
        <v>1</v>
      </c>
      <c r="AA547" s="8">
        <v>1</v>
      </c>
      <c r="AB547" s="11"/>
    </row>
    <row r="548" spans="1:28" ht="27" customHeight="1" x14ac:dyDescent="0.25">
      <c r="A548" s="12">
        <v>3981</v>
      </c>
      <c r="B548" s="8" t="s">
        <v>14857</v>
      </c>
      <c r="C548" s="8" t="s">
        <v>1233</v>
      </c>
      <c r="D548" s="8" t="s">
        <v>14855</v>
      </c>
      <c r="E548" s="8" t="s">
        <v>3</v>
      </c>
      <c r="F548" s="8" t="s">
        <v>14858</v>
      </c>
      <c r="G548" s="8" t="s">
        <v>14855</v>
      </c>
      <c r="H548" s="22">
        <v>42338</v>
      </c>
      <c r="I548" s="22" t="s">
        <v>21154</v>
      </c>
      <c r="J548" s="22">
        <v>43160</v>
      </c>
      <c r="K548" s="22">
        <v>43160</v>
      </c>
      <c r="L548" s="8" t="s">
        <v>14437</v>
      </c>
      <c r="M548" s="8" t="s">
        <v>14438</v>
      </c>
      <c r="N548" s="8" t="s">
        <v>14436</v>
      </c>
      <c r="O548" s="8" t="s">
        <v>14439</v>
      </c>
      <c r="P548" s="8" t="s">
        <v>14440</v>
      </c>
      <c r="Q548" s="17" t="s">
        <v>13577</v>
      </c>
      <c r="R548" s="17" t="s">
        <v>14441</v>
      </c>
      <c r="S548" s="17" t="s">
        <v>14441</v>
      </c>
      <c r="T548" s="8" t="s">
        <v>14438</v>
      </c>
      <c r="U548" s="8" t="s">
        <v>14442</v>
      </c>
      <c r="V548" s="8">
        <v>84049</v>
      </c>
      <c r="W548" s="8" t="s">
        <v>14443</v>
      </c>
      <c r="X548" s="8" t="s">
        <v>14436</v>
      </c>
      <c r="Y548" s="8" t="s">
        <v>3</v>
      </c>
      <c r="Z548" s="8">
        <v>1</v>
      </c>
      <c r="AA548" s="8">
        <v>1</v>
      </c>
      <c r="AB548" s="11"/>
    </row>
    <row r="549" spans="1:28" ht="27" customHeight="1" x14ac:dyDescent="0.25">
      <c r="A549" s="12">
        <v>3982</v>
      </c>
      <c r="B549" s="8" t="s">
        <v>14859</v>
      </c>
      <c r="C549" s="8" t="s">
        <v>1019</v>
      </c>
      <c r="D549" s="8" t="s">
        <v>14860</v>
      </c>
      <c r="E549" s="8" t="s">
        <v>3</v>
      </c>
      <c r="F549" s="8" t="s">
        <v>9</v>
      </c>
      <c r="G549" s="8" t="s">
        <v>14855</v>
      </c>
      <c r="H549" s="22">
        <v>42338</v>
      </c>
      <c r="I549" s="22" t="s">
        <v>21153</v>
      </c>
      <c r="J549" s="22">
        <v>43160</v>
      </c>
      <c r="K549" s="22">
        <v>43160</v>
      </c>
      <c r="L549" s="8" t="s">
        <v>14437</v>
      </c>
      <c r="M549" s="8" t="s">
        <v>14438</v>
      </c>
      <c r="N549" s="8" t="s">
        <v>14436</v>
      </c>
      <c r="O549" s="8" t="s">
        <v>14439</v>
      </c>
      <c r="P549" s="8" t="s">
        <v>14440</v>
      </c>
      <c r="Q549" s="17" t="s">
        <v>13577</v>
      </c>
      <c r="R549" s="17" t="s">
        <v>14441</v>
      </c>
      <c r="S549" s="17" t="s">
        <v>14441</v>
      </c>
      <c r="T549" s="8" t="s">
        <v>14438</v>
      </c>
      <c r="U549" s="8" t="s">
        <v>14442</v>
      </c>
      <c r="V549" s="8">
        <v>84049</v>
      </c>
      <c r="W549" s="8" t="s">
        <v>14443</v>
      </c>
      <c r="X549" s="8" t="s">
        <v>14436</v>
      </c>
      <c r="Y549" s="8" t="s">
        <v>3</v>
      </c>
      <c r="Z549" s="8">
        <v>1</v>
      </c>
      <c r="AA549" s="8">
        <v>1</v>
      </c>
      <c r="AB549" s="11"/>
    </row>
    <row r="550" spans="1:28" ht="27" customHeight="1" x14ac:dyDescent="0.25">
      <c r="A550" s="12">
        <v>3983</v>
      </c>
      <c r="B550" s="8" t="s">
        <v>14989</v>
      </c>
      <c r="C550" s="8" t="s">
        <v>1224</v>
      </c>
      <c r="D550" s="8" t="s">
        <v>14326</v>
      </c>
      <c r="E550" s="8" t="s">
        <v>3</v>
      </c>
      <c r="F550" s="8" t="s">
        <v>14990</v>
      </c>
      <c r="G550" s="8" t="s">
        <v>14319</v>
      </c>
      <c r="H550" s="22">
        <v>42335</v>
      </c>
      <c r="I550" s="22" t="s">
        <v>21152</v>
      </c>
      <c r="J550" s="22">
        <v>43191</v>
      </c>
      <c r="K550" s="22">
        <v>43160</v>
      </c>
      <c r="L550" s="8" t="s">
        <v>14320</v>
      </c>
      <c r="M550" s="8" t="s">
        <v>14319</v>
      </c>
      <c r="N550" s="8" t="s">
        <v>14321</v>
      </c>
      <c r="O550" s="8" t="s">
        <v>8098</v>
      </c>
      <c r="P550" s="8" t="s">
        <v>14322</v>
      </c>
      <c r="Q550" s="17" t="s">
        <v>13473</v>
      </c>
      <c r="R550" s="17" t="s">
        <v>14323</v>
      </c>
      <c r="S550" s="17" t="s">
        <v>14323</v>
      </c>
      <c r="T550" s="8" t="s">
        <v>14321</v>
      </c>
      <c r="U550" s="8" t="s">
        <v>14324</v>
      </c>
      <c r="V550" s="8">
        <v>84056</v>
      </c>
      <c r="W550" s="8" t="s">
        <v>14325</v>
      </c>
      <c r="X550" s="8" t="s">
        <v>14326</v>
      </c>
      <c r="Y550" s="8" t="s">
        <v>3</v>
      </c>
      <c r="Z550" s="8">
        <v>1</v>
      </c>
      <c r="AA550" s="8">
        <v>1</v>
      </c>
      <c r="AB550" s="11"/>
    </row>
    <row r="551" spans="1:28" ht="27" customHeight="1" x14ac:dyDescent="0.25">
      <c r="A551" s="12">
        <v>3984</v>
      </c>
      <c r="B551" s="8" t="s">
        <v>14991</v>
      </c>
      <c r="C551" s="8" t="s">
        <v>1233</v>
      </c>
      <c r="D551" s="8" t="s">
        <v>14992</v>
      </c>
      <c r="E551" s="8" t="s">
        <v>3</v>
      </c>
      <c r="F551" s="8" t="s">
        <v>14993</v>
      </c>
      <c r="G551" s="8" t="s">
        <v>14319</v>
      </c>
      <c r="H551" s="22">
        <v>42335</v>
      </c>
      <c r="I551" s="22" t="s">
        <v>21151</v>
      </c>
      <c r="J551" s="22">
        <v>43191</v>
      </c>
      <c r="K551" s="22">
        <v>43160</v>
      </c>
      <c r="L551" s="8" t="s">
        <v>14320</v>
      </c>
      <c r="M551" s="8" t="s">
        <v>14321</v>
      </c>
      <c r="N551" s="8" t="s">
        <v>14319</v>
      </c>
      <c r="O551" s="8" t="s">
        <v>8098</v>
      </c>
      <c r="P551" s="8" t="s">
        <v>14322</v>
      </c>
      <c r="Q551" s="17" t="s">
        <v>13473</v>
      </c>
      <c r="R551" s="17" t="s">
        <v>14323</v>
      </c>
      <c r="S551" s="17" t="s">
        <v>14323</v>
      </c>
      <c r="T551" s="8" t="s">
        <v>14321</v>
      </c>
      <c r="U551" s="8" t="s">
        <v>14324</v>
      </c>
      <c r="V551" s="8">
        <v>84056</v>
      </c>
      <c r="W551" s="8" t="s">
        <v>14325</v>
      </c>
      <c r="X551" s="8" t="s">
        <v>14326</v>
      </c>
      <c r="Y551" s="8" t="s">
        <v>3</v>
      </c>
      <c r="Z551" s="8">
        <v>1</v>
      </c>
      <c r="AA551" s="8">
        <v>1</v>
      </c>
      <c r="AB551" s="11"/>
    </row>
    <row r="552" spans="1:28" ht="27" customHeight="1" x14ac:dyDescent="0.25">
      <c r="A552" s="12">
        <v>3985</v>
      </c>
      <c r="B552" s="8" t="s">
        <v>16073</v>
      </c>
      <c r="C552" s="8" t="s">
        <v>1233</v>
      </c>
      <c r="D552" s="8" t="s">
        <v>16074</v>
      </c>
      <c r="E552" s="8" t="s">
        <v>3</v>
      </c>
      <c r="F552" s="8" t="s">
        <v>16075</v>
      </c>
      <c r="G552" s="8" t="s">
        <v>16072</v>
      </c>
      <c r="H552" s="22">
        <v>42338</v>
      </c>
      <c r="I552" s="22" t="s">
        <v>21150</v>
      </c>
      <c r="J552" s="22">
        <v>43132</v>
      </c>
      <c r="K552" s="22">
        <v>43160</v>
      </c>
      <c r="L552" s="8" t="s">
        <v>15112</v>
      </c>
      <c r="M552" s="8" t="s">
        <v>15113</v>
      </c>
      <c r="N552" s="8" t="s">
        <v>15114</v>
      </c>
      <c r="O552" s="8" t="s">
        <v>8098</v>
      </c>
      <c r="P552" s="8" t="s">
        <v>14322</v>
      </c>
      <c r="Q552" s="8" t="s">
        <v>13473</v>
      </c>
      <c r="R552" s="8" t="s">
        <v>15115</v>
      </c>
      <c r="S552" s="8" t="s">
        <v>15115</v>
      </c>
      <c r="T552" s="8" t="s">
        <v>15113</v>
      </c>
      <c r="U552" s="8" t="s">
        <v>15116</v>
      </c>
      <c r="V552" s="8">
        <v>84060</v>
      </c>
      <c r="W552" s="8" t="s">
        <v>15117</v>
      </c>
      <c r="X552" s="8" t="s">
        <v>15118</v>
      </c>
      <c r="Y552" s="8" t="s">
        <v>3</v>
      </c>
      <c r="Z552" s="8">
        <v>1</v>
      </c>
      <c r="AA552" s="8">
        <v>1</v>
      </c>
      <c r="AB552" s="11"/>
    </row>
    <row r="553" spans="1:28" ht="27" customHeight="1" x14ac:dyDescent="0.25">
      <c r="A553" s="12">
        <v>3986</v>
      </c>
      <c r="B553" s="8" t="s">
        <v>15060</v>
      </c>
      <c r="C553" s="8" t="s">
        <v>1224</v>
      </c>
      <c r="D553" s="8" t="s">
        <v>15061</v>
      </c>
      <c r="E553" s="8" t="s">
        <v>3</v>
      </c>
      <c r="F553" s="8" t="s">
        <v>15062</v>
      </c>
      <c r="G553" s="8" t="s">
        <v>15061</v>
      </c>
      <c r="H553" s="22">
        <v>42333</v>
      </c>
      <c r="I553" s="22" t="s">
        <v>21149</v>
      </c>
      <c r="J553" s="22">
        <v>43009</v>
      </c>
      <c r="K553" s="22">
        <v>43160</v>
      </c>
      <c r="L553" s="8" t="s">
        <v>15063</v>
      </c>
      <c r="M553" s="8" t="s">
        <v>15061</v>
      </c>
      <c r="N553" s="8" t="s">
        <v>15064</v>
      </c>
      <c r="O553" s="8" t="s">
        <v>13843</v>
      </c>
      <c r="P553" s="8" t="s">
        <v>13844</v>
      </c>
      <c r="Q553" s="17" t="s">
        <v>13473</v>
      </c>
      <c r="R553" s="17" t="s">
        <v>15065</v>
      </c>
      <c r="S553" s="17" t="s">
        <v>15066</v>
      </c>
      <c r="T553" s="8" t="s">
        <v>15064</v>
      </c>
      <c r="U553" s="8" t="s">
        <v>15067</v>
      </c>
      <c r="V553" s="8">
        <v>84057</v>
      </c>
      <c r="W553" s="8" t="s">
        <v>15068</v>
      </c>
      <c r="X553" s="8" t="s">
        <v>15061</v>
      </c>
      <c r="Y553" s="8" t="s">
        <v>3</v>
      </c>
      <c r="Z553" s="8">
        <v>1</v>
      </c>
      <c r="AA553" s="8">
        <v>1</v>
      </c>
      <c r="AB553" s="11"/>
    </row>
    <row r="554" spans="1:28" ht="27" customHeight="1" x14ac:dyDescent="0.25">
      <c r="A554" s="12">
        <v>3987</v>
      </c>
      <c r="B554" s="8" t="s">
        <v>15071</v>
      </c>
      <c r="C554" s="8" t="s">
        <v>1233</v>
      </c>
      <c r="D554" s="8" t="s">
        <v>15072</v>
      </c>
      <c r="E554" s="8" t="s">
        <v>3</v>
      </c>
      <c r="F554" s="8" t="s">
        <v>15073</v>
      </c>
      <c r="G554" s="8" t="s">
        <v>15061</v>
      </c>
      <c r="H554" s="22">
        <v>42333</v>
      </c>
      <c r="I554" s="22" t="s">
        <v>22129</v>
      </c>
      <c r="J554" s="22">
        <v>43009</v>
      </c>
      <c r="K554" s="22">
        <v>43160</v>
      </c>
      <c r="L554" s="8" t="s">
        <v>15063</v>
      </c>
      <c r="M554" s="8" t="s">
        <v>15064</v>
      </c>
      <c r="N554" s="8" t="s">
        <v>15061</v>
      </c>
      <c r="O554" s="8" t="s">
        <v>13843</v>
      </c>
      <c r="P554" s="8" t="s">
        <v>13844</v>
      </c>
      <c r="Q554" s="17" t="s">
        <v>13473</v>
      </c>
      <c r="R554" s="17" t="s">
        <v>15065</v>
      </c>
      <c r="S554" s="17" t="s">
        <v>15066</v>
      </c>
      <c r="T554" s="8" t="s">
        <v>15064</v>
      </c>
      <c r="U554" s="8" t="s">
        <v>15067</v>
      </c>
      <c r="V554" s="8">
        <v>84057</v>
      </c>
      <c r="W554" s="8" t="s">
        <v>15068</v>
      </c>
      <c r="X554" s="8" t="s">
        <v>15061</v>
      </c>
      <c r="Y554" s="8" t="s">
        <v>3</v>
      </c>
      <c r="Z554" s="8">
        <v>1</v>
      </c>
      <c r="AA554" s="8">
        <v>1</v>
      </c>
      <c r="AB554" s="11"/>
    </row>
    <row r="555" spans="1:28" ht="27" customHeight="1" x14ac:dyDescent="0.25">
      <c r="A555" s="12">
        <v>3988</v>
      </c>
      <c r="B555" s="8" t="s">
        <v>15074</v>
      </c>
      <c r="C555" s="8" t="s">
        <v>1019</v>
      </c>
      <c r="D555" s="8" t="s">
        <v>15075</v>
      </c>
      <c r="E555" s="8" t="s">
        <v>3</v>
      </c>
      <c r="F555" s="8" t="s">
        <v>15076</v>
      </c>
      <c r="G555" s="8" t="s">
        <v>15061</v>
      </c>
      <c r="H555" s="22">
        <v>42333</v>
      </c>
      <c r="I555" s="22" t="s">
        <v>21147</v>
      </c>
      <c r="J555" s="22">
        <v>43009</v>
      </c>
      <c r="K555" s="22">
        <v>43160</v>
      </c>
      <c r="L555" s="8" t="s">
        <v>15063</v>
      </c>
      <c r="M555" s="8" t="s">
        <v>15064</v>
      </c>
      <c r="N555" s="8" t="s">
        <v>15061</v>
      </c>
      <c r="O555" s="8" t="s">
        <v>13843</v>
      </c>
      <c r="P555" s="8" t="s">
        <v>13844</v>
      </c>
      <c r="Q555" s="17" t="s">
        <v>13473</v>
      </c>
      <c r="R555" s="17" t="s">
        <v>15065</v>
      </c>
      <c r="S555" s="17" t="s">
        <v>15066</v>
      </c>
      <c r="T555" s="8" t="s">
        <v>15064</v>
      </c>
      <c r="U555" s="8" t="s">
        <v>15067</v>
      </c>
      <c r="V555" s="8">
        <v>84057</v>
      </c>
      <c r="W555" s="8" t="s">
        <v>15068</v>
      </c>
      <c r="X555" s="8" t="s">
        <v>15061</v>
      </c>
      <c r="Y555" s="8" t="s">
        <v>3</v>
      </c>
      <c r="Z555" s="8">
        <v>1</v>
      </c>
      <c r="AA555" s="8">
        <v>1</v>
      </c>
      <c r="AB555" s="11"/>
    </row>
    <row r="556" spans="1:28" ht="27" customHeight="1" x14ac:dyDescent="0.25">
      <c r="A556" s="12">
        <v>3989</v>
      </c>
      <c r="B556" s="8" t="s">
        <v>13811</v>
      </c>
      <c r="C556" s="8" t="s">
        <v>1019</v>
      </c>
      <c r="D556" s="8" t="s">
        <v>13812</v>
      </c>
      <c r="E556" s="8" t="s">
        <v>3</v>
      </c>
      <c r="F556" s="8"/>
      <c r="G556" s="8" t="s">
        <v>13802</v>
      </c>
      <c r="H556" s="22">
        <v>42333</v>
      </c>
      <c r="I556" s="22" t="s">
        <v>21146</v>
      </c>
      <c r="J556" s="22">
        <v>43009</v>
      </c>
      <c r="K556" s="22">
        <v>43160</v>
      </c>
      <c r="L556" s="8" t="s">
        <v>13803</v>
      </c>
      <c r="M556" s="8" t="s">
        <v>13804</v>
      </c>
      <c r="N556" s="8" t="s">
        <v>13802</v>
      </c>
      <c r="O556" s="8" t="s">
        <v>13805</v>
      </c>
      <c r="P556" s="8" t="s">
        <v>1761</v>
      </c>
      <c r="Q556" s="17" t="s">
        <v>13473</v>
      </c>
      <c r="R556" s="17" t="s">
        <v>13806</v>
      </c>
      <c r="S556" s="17" t="s">
        <v>13807</v>
      </c>
      <c r="T556" s="8" t="s">
        <v>13804</v>
      </c>
      <c r="U556" s="8" t="s">
        <v>13808</v>
      </c>
      <c r="V556" s="8">
        <v>84046</v>
      </c>
      <c r="W556" s="8" t="s">
        <v>13809</v>
      </c>
      <c r="X556" s="8" t="s">
        <v>13810</v>
      </c>
      <c r="Y556" s="8" t="s">
        <v>3</v>
      </c>
      <c r="Z556" s="8">
        <v>0</v>
      </c>
      <c r="AA556" s="8">
        <v>1</v>
      </c>
      <c r="AB556" s="11"/>
    </row>
    <row r="557" spans="1:28" ht="27" customHeight="1" x14ac:dyDescent="0.25">
      <c r="A557" s="12">
        <v>3990</v>
      </c>
      <c r="B557" s="8" t="s">
        <v>16396</v>
      </c>
      <c r="C557" s="8" t="s">
        <v>1019</v>
      </c>
      <c r="D557" s="8" t="s">
        <v>16397</v>
      </c>
      <c r="E557" s="8" t="s">
        <v>3</v>
      </c>
      <c r="F557" s="8" t="s">
        <v>15202</v>
      </c>
      <c r="G557" s="8" t="s">
        <v>14162</v>
      </c>
      <c r="H557" s="22">
        <v>42333</v>
      </c>
      <c r="I557" s="22" t="s">
        <v>21145</v>
      </c>
      <c r="J557" s="22">
        <v>43009</v>
      </c>
      <c r="K557" s="22">
        <v>43160</v>
      </c>
      <c r="L557" s="8" t="s">
        <v>14163</v>
      </c>
      <c r="M557" s="8" t="s">
        <v>14164</v>
      </c>
      <c r="N557" s="8" t="s">
        <v>14162</v>
      </c>
      <c r="O557" s="8" t="s">
        <v>14165</v>
      </c>
      <c r="P557" s="8" t="s">
        <v>14166</v>
      </c>
      <c r="Q557" s="8" t="s">
        <v>13473</v>
      </c>
      <c r="R557" s="8" t="s">
        <v>14167</v>
      </c>
      <c r="S557" s="8" t="s">
        <v>14168</v>
      </c>
      <c r="T557" s="8" t="s">
        <v>14164</v>
      </c>
      <c r="U557" s="8" t="s">
        <v>14169</v>
      </c>
      <c r="V557" s="8">
        <v>84040</v>
      </c>
      <c r="W557" s="8" t="s">
        <v>14170</v>
      </c>
      <c r="X557" s="8" t="s">
        <v>14162</v>
      </c>
      <c r="Y557" s="8" t="s">
        <v>3</v>
      </c>
      <c r="Z557" s="8">
        <v>1</v>
      </c>
      <c r="AA557" s="8">
        <v>1</v>
      </c>
      <c r="AB557" s="11"/>
    </row>
    <row r="558" spans="1:28" ht="27" customHeight="1" x14ac:dyDescent="0.25">
      <c r="A558" s="12">
        <v>3991</v>
      </c>
      <c r="B558" s="8" t="s">
        <v>13559</v>
      </c>
      <c r="C558" s="8" t="s">
        <v>1233</v>
      </c>
      <c r="D558" s="8" t="s">
        <v>13560</v>
      </c>
      <c r="E558" s="8" t="s">
        <v>3</v>
      </c>
      <c r="F558" s="8" t="s">
        <v>13561</v>
      </c>
      <c r="G558" s="8" t="s">
        <v>13562</v>
      </c>
      <c r="H558" s="22">
        <v>42332</v>
      </c>
      <c r="I558" s="22" t="s">
        <v>21144</v>
      </c>
      <c r="J558" s="22">
        <v>43009</v>
      </c>
      <c r="K558" s="22">
        <v>43160</v>
      </c>
      <c r="L558" s="8" t="s">
        <v>13563</v>
      </c>
      <c r="M558" s="8" t="s">
        <v>13564</v>
      </c>
      <c r="N558" s="8" t="s">
        <v>13565</v>
      </c>
      <c r="O558" s="8" t="s">
        <v>13503</v>
      </c>
      <c r="P558" s="8" t="s">
        <v>13504</v>
      </c>
      <c r="Q558" s="17" t="s">
        <v>13473</v>
      </c>
      <c r="R558" s="17" t="s">
        <v>13566</v>
      </c>
      <c r="S558" s="17" t="s">
        <v>13567</v>
      </c>
      <c r="T558" s="8" t="s">
        <v>13564</v>
      </c>
      <c r="U558" s="8" t="s">
        <v>13568</v>
      </c>
      <c r="V558" s="8">
        <v>84077</v>
      </c>
      <c r="W558" s="8" t="s">
        <v>13569</v>
      </c>
      <c r="X558" s="8" t="s">
        <v>13565</v>
      </c>
      <c r="Y558" s="8" t="s">
        <v>3</v>
      </c>
      <c r="Z558" s="8">
        <v>0</v>
      </c>
      <c r="AA558" s="8">
        <v>1</v>
      </c>
      <c r="AB558" s="11"/>
    </row>
    <row r="559" spans="1:28" ht="27" customHeight="1" x14ac:dyDescent="0.25">
      <c r="A559" s="12">
        <v>3992</v>
      </c>
      <c r="B559" s="8" t="s">
        <v>14560</v>
      </c>
      <c r="C559" s="8" t="s">
        <v>1019</v>
      </c>
      <c r="D559" s="8" t="s">
        <v>14561</v>
      </c>
      <c r="E559" s="8" t="s">
        <v>3</v>
      </c>
      <c r="F559" s="8" t="s">
        <v>11798</v>
      </c>
      <c r="G559" s="8" t="s">
        <v>14554</v>
      </c>
      <c r="H559" s="22">
        <v>42338</v>
      </c>
      <c r="I559" s="22" t="s">
        <v>21143</v>
      </c>
      <c r="J559" s="22">
        <v>43160</v>
      </c>
      <c r="K559" s="22">
        <v>43160</v>
      </c>
      <c r="L559" s="8" t="s">
        <v>13563</v>
      </c>
      <c r="M559" s="8" t="s">
        <v>13564</v>
      </c>
      <c r="N559" s="8" t="s">
        <v>13565</v>
      </c>
      <c r="O559" s="8" t="s">
        <v>13503</v>
      </c>
      <c r="P559" s="8" t="s">
        <v>13504</v>
      </c>
      <c r="Q559" s="17" t="s">
        <v>13473</v>
      </c>
      <c r="R559" s="17" t="s">
        <v>13566</v>
      </c>
      <c r="S559" s="17" t="s">
        <v>13567</v>
      </c>
      <c r="T559" s="8" t="s">
        <v>13564</v>
      </c>
      <c r="U559" s="8" t="s">
        <v>13568</v>
      </c>
      <c r="V559" s="8">
        <v>84077</v>
      </c>
      <c r="W559" s="8" t="s">
        <v>13569</v>
      </c>
      <c r="X559" s="8" t="s">
        <v>13565</v>
      </c>
      <c r="Y559" s="8" t="s">
        <v>3</v>
      </c>
      <c r="Z559" s="8">
        <v>1</v>
      </c>
      <c r="AA559" s="8">
        <v>1</v>
      </c>
      <c r="AB559" s="11"/>
    </row>
    <row r="560" spans="1:28" ht="27" customHeight="1" x14ac:dyDescent="0.25">
      <c r="A560" s="12">
        <v>3993</v>
      </c>
      <c r="B560" s="8" t="s">
        <v>15020</v>
      </c>
      <c r="C560" s="8" t="s">
        <v>1233</v>
      </c>
      <c r="D560" s="8" t="s">
        <v>15021</v>
      </c>
      <c r="E560" s="8" t="s">
        <v>3</v>
      </c>
      <c r="F560" s="8" t="s">
        <v>15022</v>
      </c>
      <c r="G560" s="8" t="s">
        <v>13583</v>
      </c>
      <c r="H560" s="22">
        <v>42338</v>
      </c>
      <c r="I560" s="22" t="s">
        <v>21142</v>
      </c>
      <c r="J560" s="22">
        <v>43132</v>
      </c>
      <c r="K560" s="22">
        <v>43160</v>
      </c>
      <c r="L560" s="8" t="s">
        <v>13584</v>
      </c>
      <c r="M560" s="8" t="s">
        <v>13585</v>
      </c>
      <c r="N560" s="8" t="s">
        <v>13586</v>
      </c>
      <c r="O560" s="8" t="s">
        <v>13587</v>
      </c>
      <c r="P560" s="8" t="s">
        <v>6957</v>
      </c>
      <c r="Q560" s="17" t="s">
        <v>13473</v>
      </c>
      <c r="R560" s="17" t="s">
        <v>13588</v>
      </c>
      <c r="S560" s="17" t="s">
        <v>13589</v>
      </c>
      <c r="T560" s="8" t="s">
        <v>13585</v>
      </c>
      <c r="U560" s="8" t="s">
        <v>13590</v>
      </c>
      <c r="V560" s="8">
        <v>84048</v>
      </c>
      <c r="W560" s="8" t="s">
        <v>13591</v>
      </c>
      <c r="X560" s="8" t="s">
        <v>13592</v>
      </c>
      <c r="Y560" s="8" t="s">
        <v>3</v>
      </c>
      <c r="Z560" s="8">
        <v>1</v>
      </c>
      <c r="AA560" s="8">
        <v>1</v>
      </c>
      <c r="AB560" s="11"/>
    </row>
    <row r="561" spans="1:28" ht="27" customHeight="1" x14ac:dyDescent="0.25">
      <c r="A561" s="12">
        <v>3994</v>
      </c>
      <c r="B561" s="8" t="s">
        <v>15265</v>
      </c>
      <c r="C561" s="8" t="s">
        <v>1019</v>
      </c>
      <c r="D561" s="8" t="s">
        <v>15266</v>
      </c>
      <c r="E561" s="8" t="s">
        <v>3</v>
      </c>
      <c r="F561" s="8" t="s">
        <v>1004</v>
      </c>
      <c r="G561" s="8" t="s">
        <v>15266</v>
      </c>
      <c r="H561" s="22">
        <v>42335</v>
      </c>
      <c r="I561" s="22" t="s">
        <v>21141</v>
      </c>
      <c r="J561" s="22">
        <v>43191</v>
      </c>
      <c r="K561" s="22">
        <v>43160</v>
      </c>
      <c r="L561" s="8" t="s">
        <v>14200</v>
      </c>
      <c r="M561" s="8" t="s">
        <v>14201</v>
      </c>
      <c r="N561" s="8" t="s">
        <v>14202</v>
      </c>
      <c r="O561" s="8" t="s">
        <v>14203</v>
      </c>
      <c r="P561" s="8" t="s">
        <v>14204</v>
      </c>
      <c r="Q561" s="17" t="s">
        <v>13473</v>
      </c>
      <c r="R561" s="17" t="s">
        <v>14205</v>
      </c>
      <c r="S561" s="17" t="s">
        <v>14206</v>
      </c>
      <c r="T561" s="8" t="s">
        <v>14201</v>
      </c>
      <c r="U561" s="8" t="s">
        <v>14207</v>
      </c>
      <c r="V561" s="8">
        <v>84078</v>
      </c>
      <c r="W561" s="8" t="s">
        <v>14208</v>
      </c>
      <c r="X561" s="8"/>
      <c r="Y561" s="8" t="s">
        <v>3</v>
      </c>
      <c r="Z561" s="8">
        <v>1</v>
      </c>
      <c r="AA561" s="8">
        <v>1</v>
      </c>
      <c r="AB561" s="11"/>
    </row>
    <row r="562" spans="1:28" ht="27" customHeight="1" x14ac:dyDescent="0.25">
      <c r="A562" s="12">
        <v>3995</v>
      </c>
      <c r="B562" s="8" t="s">
        <v>15267</v>
      </c>
      <c r="C562" s="8" t="s">
        <v>1224</v>
      </c>
      <c r="D562" s="8" t="s">
        <v>15266</v>
      </c>
      <c r="E562" s="8" t="s">
        <v>3</v>
      </c>
      <c r="F562" s="8" t="s">
        <v>1004</v>
      </c>
      <c r="G562" s="8" t="s">
        <v>15266</v>
      </c>
      <c r="H562" s="22">
        <v>42335</v>
      </c>
      <c r="I562" s="22" t="s">
        <v>21140</v>
      </c>
      <c r="J562" s="22">
        <v>43191</v>
      </c>
      <c r="K562" s="22">
        <v>43160</v>
      </c>
      <c r="L562" s="8" t="s">
        <v>14200</v>
      </c>
      <c r="M562" s="8" t="s">
        <v>14202</v>
      </c>
      <c r="N562" s="8" t="s">
        <v>14201</v>
      </c>
      <c r="O562" s="8" t="s">
        <v>14203</v>
      </c>
      <c r="P562" s="8" t="s">
        <v>14204</v>
      </c>
      <c r="Q562" s="17" t="s">
        <v>13473</v>
      </c>
      <c r="R562" s="17" t="s">
        <v>14205</v>
      </c>
      <c r="S562" s="17" t="s">
        <v>14206</v>
      </c>
      <c r="T562" s="8" t="s">
        <v>14201</v>
      </c>
      <c r="U562" s="8" t="s">
        <v>14207</v>
      </c>
      <c r="V562" s="8">
        <v>84078</v>
      </c>
      <c r="W562" s="8" t="s">
        <v>14208</v>
      </c>
      <c r="X562" s="8"/>
      <c r="Y562" s="8" t="s">
        <v>3</v>
      </c>
      <c r="Z562" s="8">
        <v>1</v>
      </c>
      <c r="AA562" s="8">
        <v>1</v>
      </c>
      <c r="AB562" s="11"/>
    </row>
    <row r="563" spans="1:28" ht="27" customHeight="1" x14ac:dyDescent="0.25">
      <c r="A563" s="12">
        <v>3996</v>
      </c>
      <c r="B563" s="8" t="s">
        <v>15268</v>
      </c>
      <c r="C563" s="8" t="s">
        <v>1233</v>
      </c>
      <c r="D563" s="8" t="s">
        <v>15266</v>
      </c>
      <c r="E563" s="8" t="s">
        <v>3</v>
      </c>
      <c r="F563" s="8" t="s">
        <v>1004</v>
      </c>
      <c r="G563" s="8" t="s">
        <v>15266</v>
      </c>
      <c r="H563" s="22">
        <v>42335</v>
      </c>
      <c r="I563" s="22" t="s">
        <v>21139</v>
      </c>
      <c r="J563" s="22">
        <v>43191</v>
      </c>
      <c r="K563" s="22">
        <v>43160</v>
      </c>
      <c r="L563" s="8" t="s">
        <v>14200</v>
      </c>
      <c r="M563" s="8" t="s">
        <v>14201</v>
      </c>
      <c r="N563" s="8" t="s">
        <v>14202</v>
      </c>
      <c r="O563" s="8" t="s">
        <v>14203</v>
      </c>
      <c r="P563" s="8" t="s">
        <v>14204</v>
      </c>
      <c r="Q563" s="17" t="s">
        <v>13473</v>
      </c>
      <c r="R563" s="17" t="s">
        <v>14205</v>
      </c>
      <c r="S563" s="17" t="s">
        <v>14206</v>
      </c>
      <c r="T563" s="8" t="s">
        <v>14201</v>
      </c>
      <c r="U563" s="8" t="s">
        <v>14207</v>
      </c>
      <c r="V563" s="8">
        <v>84078</v>
      </c>
      <c r="W563" s="8" t="s">
        <v>14208</v>
      </c>
      <c r="X563" s="8"/>
      <c r="Y563" s="8" t="s">
        <v>3</v>
      </c>
      <c r="Z563" s="8">
        <v>1</v>
      </c>
      <c r="AA563" s="8">
        <v>1</v>
      </c>
      <c r="AB563" s="11"/>
    </row>
    <row r="564" spans="1:28" ht="27" customHeight="1" x14ac:dyDescent="0.25">
      <c r="A564" s="12">
        <v>3997</v>
      </c>
      <c r="B564" s="8" t="s">
        <v>15279</v>
      </c>
      <c r="C564" s="8" t="s">
        <v>1224</v>
      </c>
      <c r="D564" s="8" t="s">
        <v>13499</v>
      </c>
      <c r="E564" s="8" t="s">
        <v>3</v>
      </c>
      <c r="F564" s="8" t="s">
        <v>15280</v>
      </c>
      <c r="G564" s="8" t="s">
        <v>13499</v>
      </c>
      <c r="H564" s="22">
        <v>42332</v>
      </c>
      <c r="I564" s="22" t="s">
        <v>21138</v>
      </c>
      <c r="J564" s="22">
        <v>43009</v>
      </c>
      <c r="K564" s="22">
        <v>43160</v>
      </c>
      <c r="L564" s="8" t="s">
        <v>13500</v>
      </c>
      <c r="M564" s="8" t="s">
        <v>13502</v>
      </c>
      <c r="N564" s="8" t="s">
        <v>13501</v>
      </c>
      <c r="O564" s="8" t="s">
        <v>13503</v>
      </c>
      <c r="P564" s="8" t="s">
        <v>13504</v>
      </c>
      <c r="Q564" s="8" t="s">
        <v>13473</v>
      </c>
      <c r="R564" s="8" t="s">
        <v>13505</v>
      </c>
      <c r="S564" s="8" t="s">
        <v>13506</v>
      </c>
      <c r="T564" s="8" t="s">
        <v>13501</v>
      </c>
      <c r="U564" s="8" t="s">
        <v>13507</v>
      </c>
      <c r="V564" s="8">
        <v>84070</v>
      </c>
      <c r="W564" s="8" t="s">
        <v>13508</v>
      </c>
      <c r="X564" s="8" t="s">
        <v>13502</v>
      </c>
      <c r="Y564" s="8" t="s">
        <v>3</v>
      </c>
      <c r="Z564" s="8">
        <v>1</v>
      </c>
      <c r="AA564" s="8">
        <v>1</v>
      </c>
      <c r="AB564" s="11"/>
    </row>
    <row r="565" spans="1:28" ht="27" customHeight="1" x14ac:dyDescent="0.25">
      <c r="A565" s="12">
        <v>3998</v>
      </c>
      <c r="B565" s="8" t="s">
        <v>15284</v>
      </c>
      <c r="C565" s="8" t="s">
        <v>1233</v>
      </c>
      <c r="D565" s="8" t="s">
        <v>15285</v>
      </c>
      <c r="E565" s="8" t="s">
        <v>3</v>
      </c>
      <c r="F565" s="8" t="s">
        <v>15286</v>
      </c>
      <c r="G565" s="8" t="s">
        <v>13499</v>
      </c>
      <c r="H565" s="22">
        <v>42332</v>
      </c>
      <c r="I565" s="22" t="s">
        <v>18679</v>
      </c>
      <c r="J565" s="22">
        <v>43009</v>
      </c>
      <c r="K565" s="22">
        <v>43160</v>
      </c>
      <c r="L565" s="8" t="s">
        <v>13500</v>
      </c>
      <c r="M565" s="8" t="s">
        <v>13501</v>
      </c>
      <c r="N565" s="8" t="s">
        <v>13502</v>
      </c>
      <c r="O565" s="8" t="s">
        <v>13503</v>
      </c>
      <c r="P565" s="8" t="s">
        <v>13504</v>
      </c>
      <c r="Q565" s="8" t="s">
        <v>13473</v>
      </c>
      <c r="R565" s="8" t="s">
        <v>13505</v>
      </c>
      <c r="S565" s="8" t="s">
        <v>13506</v>
      </c>
      <c r="T565" s="8" t="s">
        <v>13501</v>
      </c>
      <c r="U565" s="8" t="s">
        <v>13507</v>
      </c>
      <c r="V565" s="8">
        <v>84070</v>
      </c>
      <c r="W565" s="8" t="s">
        <v>13508</v>
      </c>
      <c r="X565" s="8" t="s">
        <v>13502</v>
      </c>
      <c r="Y565" s="8" t="s">
        <v>3</v>
      </c>
      <c r="Z565" s="8">
        <v>1</v>
      </c>
      <c r="AA565" s="8">
        <v>1</v>
      </c>
      <c r="AB565" s="11"/>
    </row>
    <row r="566" spans="1:28" ht="27" customHeight="1" x14ac:dyDescent="0.25">
      <c r="A566" s="12">
        <v>3999</v>
      </c>
      <c r="B566" s="8" t="s">
        <v>15287</v>
      </c>
      <c r="C566" s="8" t="s">
        <v>1019</v>
      </c>
      <c r="D566" s="8" t="s">
        <v>15288</v>
      </c>
      <c r="E566" s="8" t="s">
        <v>3</v>
      </c>
      <c r="F566" s="8" t="s">
        <v>15289</v>
      </c>
      <c r="G566" s="8" t="s">
        <v>13499</v>
      </c>
      <c r="H566" s="22">
        <v>42332</v>
      </c>
      <c r="I566" s="22" t="s">
        <v>21137</v>
      </c>
      <c r="J566" s="22">
        <v>43009</v>
      </c>
      <c r="K566" s="22">
        <v>43160</v>
      </c>
      <c r="L566" s="8" t="s">
        <v>13500</v>
      </c>
      <c r="M566" s="8" t="s">
        <v>13501</v>
      </c>
      <c r="N566" s="8" t="s">
        <v>13502</v>
      </c>
      <c r="O566" s="8" t="s">
        <v>13503</v>
      </c>
      <c r="P566" s="8" t="s">
        <v>13504</v>
      </c>
      <c r="Q566" s="8" t="s">
        <v>13473</v>
      </c>
      <c r="R566" s="8" t="s">
        <v>13505</v>
      </c>
      <c r="S566" s="8" t="s">
        <v>13506</v>
      </c>
      <c r="T566" s="8" t="s">
        <v>13501</v>
      </c>
      <c r="U566" s="8" t="s">
        <v>13507</v>
      </c>
      <c r="V566" s="8">
        <v>84070</v>
      </c>
      <c r="W566" s="8" t="s">
        <v>13508</v>
      </c>
      <c r="X566" s="8" t="s">
        <v>13502</v>
      </c>
      <c r="Y566" s="8" t="s">
        <v>3</v>
      </c>
      <c r="Z566" s="8">
        <v>1</v>
      </c>
      <c r="AA566" s="8">
        <v>1</v>
      </c>
      <c r="AB566" s="11"/>
    </row>
    <row r="567" spans="1:28" ht="27" customHeight="1" x14ac:dyDescent="0.25">
      <c r="A567" s="12">
        <v>4000</v>
      </c>
      <c r="B567" s="8" t="s">
        <v>15298</v>
      </c>
      <c r="C567" s="8" t="s">
        <v>1224</v>
      </c>
      <c r="D567" s="8" t="s">
        <v>13583</v>
      </c>
      <c r="E567" s="8" t="s">
        <v>3</v>
      </c>
      <c r="F567" s="8" t="s">
        <v>15299</v>
      </c>
      <c r="G567" s="8" t="s">
        <v>13583</v>
      </c>
      <c r="H567" s="22">
        <v>42338</v>
      </c>
      <c r="I567" s="22" t="s">
        <v>21174</v>
      </c>
      <c r="J567" s="22">
        <v>43009</v>
      </c>
      <c r="K567" s="22">
        <v>43160</v>
      </c>
      <c r="L567" s="8" t="s">
        <v>13584</v>
      </c>
      <c r="M567" s="8" t="s">
        <v>13586</v>
      </c>
      <c r="N567" s="8" t="s">
        <v>13585</v>
      </c>
      <c r="O567" s="8" t="s">
        <v>13587</v>
      </c>
      <c r="P567" s="8" t="s">
        <v>6957</v>
      </c>
      <c r="Q567" s="8" t="s">
        <v>13473</v>
      </c>
      <c r="R567" s="8" t="s">
        <v>13588</v>
      </c>
      <c r="S567" s="8" t="s">
        <v>13589</v>
      </c>
      <c r="T567" s="8" t="s">
        <v>13585</v>
      </c>
      <c r="U567" s="8" t="s">
        <v>13590</v>
      </c>
      <c r="V567" s="8">
        <v>84048</v>
      </c>
      <c r="W567" s="8" t="s">
        <v>13591</v>
      </c>
      <c r="X567" s="8" t="s">
        <v>13592</v>
      </c>
      <c r="Y567" s="8" t="s">
        <v>3</v>
      </c>
      <c r="Z567" s="8">
        <v>1</v>
      </c>
      <c r="AA567" s="8">
        <v>1</v>
      </c>
      <c r="AB567" s="11"/>
    </row>
    <row r="568" spans="1:28" ht="27" customHeight="1" x14ac:dyDescent="0.25">
      <c r="A568" s="12">
        <v>4001</v>
      </c>
      <c r="B568" s="8" t="s">
        <v>15300</v>
      </c>
      <c r="C568" s="8" t="s">
        <v>1019</v>
      </c>
      <c r="D568" s="8" t="s">
        <v>15301</v>
      </c>
      <c r="E568" s="8" t="s">
        <v>3</v>
      </c>
      <c r="F568" s="8" t="s">
        <v>15302</v>
      </c>
      <c r="G568" s="8" t="s">
        <v>13583</v>
      </c>
      <c r="H568" s="22">
        <v>42338</v>
      </c>
      <c r="I568" s="22" t="s">
        <v>21136</v>
      </c>
      <c r="J568" s="22">
        <v>43132</v>
      </c>
      <c r="K568" s="22">
        <v>43160</v>
      </c>
      <c r="L568" s="8" t="s">
        <v>13584</v>
      </c>
      <c r="M568" s="8" t="s">
        <v>13585</v>
      </c>
      <c r="N568" s="8" t="s">
        <v>13586</v>
      </c>
      <c r="O568" s="8" t="s">
        <v>13587</v>
      </c>
      <c r="P568" s="8" t="s">
        <v>6957</v>
      </c>
      <c r="Q568" s="8" t="s">
        <v>13473</v>
      </c>
      <c r="R568" s="8" t="s">
        <v>13588</v>
      </c>
      <c r="S568" s="8" t="s">
        <v>13589</v>
      </c>
      <c r="T568" s="8" t="s">
        <v>13585</v>
      </c>
      <c r="U568" s="8" t="s">
        <v>13590</v>
      </c>
      <c r="V568" s="8">
        <v>84048</v>
      </c>
      <c r="W568" s="8" t="s">
        <v>13591</v>
      </c>
      <c r="X568" s="8" t="s">
        <v>13592</v>
      </c>
      <c r="Y568" s="8" t="s">
        <v>3</v>
      </c>
      <c r="Z568" s="8">
        <v>1</v>
      </c>
      <c r="AA568" s="8">
        <v>1</v>
      </c>
      <c r="AB568" s="11"/>
    </row>
    <row r="569" spans="1:28" ht="27" customHeight="1" x14ac:dyDescent="0.25">
      <c r="A569" s="12">
        <v>4002</v>
      </c>
      <c r="B569" s="8" t="s">
        <v>15303</v>
      </c>
      <c r="C569" s="8" t="s">
        <v>1233</v>
      </c>
      <c r="D569" s="8" t="s">
        <v>15304</v>
      </c>
      <c r="E569" s="8" t="s">
        <v>3</v>
      </c>
      <c r="F569" s="8" t="s">
        <v>15305</v>
      </c>
      <c r="G569" s="8" t="s">
        <v>13583</v>
      </c>
      <c r="H569" s="22">
        <v>42338</v>
      </c>
      <c r="I569" s="22" t="s">
        <v>21135</v>
      </c>
      <c r="J569" s="22">
        <v>43132</v>
      </c>
      <c r="K569" s="22">
        <v>43160</v>
      </c>
      <c r="L569" s="8" t="s">
        <v>13584</v>
      </c>
      <c r="M569" s="8" t="s">
        <v>13585</v>
      </c>
      <c r="N569" s="8" t="s">
        <v>13586</v>
      </c>
      <c r="O569" s="8" t="s">
        <v>13587</v>
      </c>
      <c r="P569" s="8" t="s">
        <v>6957</v>
      </c>
      <c r="Q569" s="8" t="s">
        <v>13473</v>
      </c>
      <c r="R569" s="8" t="s">
        <v>13588</v>
      </c>
      <c r="S569" s="8" t="s">
        <v>13589</v>
      </c>
      <c r="T569" s="8" t="s">
        <v>13585</v>
      </c>
      <c r="U569" s="8" t="s">
        <v>13590</v>
      </c>
      <c r="V569" s="8">
        <v>84048</v>
      </c>
      <c r="W569" s="8" t="s">
        <v>13591</v>
      </c>
      <c r="X569" s="8" t="s">
        <v>13592</v>
      </c>
      <c r="Y569" s="8" t="s">
        <v>3</v>
      </c>
      <c r="Z569" s="8">
        <v>1</v>
      </c>
      <c r="AA569" s="8">
        <v>1</v>
      </c>
      <c r="AB569" s="11"/>
    </row>
    <row r="570" spans="1:28" ht="27" customHeight="1" x14ac:dyDescent="0.25">
      <c r="A570" s="12">
        <v>4003</v>
      </c>
      <c r="B570" s="8" t="s">
        <v>15306</v>
      </c>
      <c r="C570" s="8" t="s">
        <v>1019</v>
      </c>
      <c r="D570" s="8" t="s">
        <v>15307</v>
      </c>
      <c r="E570" s="8" t="s">
        <v>3</v>
      </c>
      <c r="F570" s="8" t="s">
        <v>843</v>
      </c>
      <c r="G570" s="8" t="s">
        <v>13583</v>
      </c>
      <c r="H570" s="22">
        <v>42338</v>
      </c>
      <c r="I570" s="22" t="s">
        <v>21134</v>
      </c>
      <c r="J570" s="22">
        <v>43132</v>
      </c>
      <c r="K570" s="22">
        <v>43160</v>
      </c>
      <c r="L570" s="8" t="s">
        <v>13584</v>
      </c>
      <c r="M570" s="8" t="s">
        <v>13585</v>
      </c>
      <c r="N570" s="8" t="s">
        <v>13586</v>
      </c>
      <c r="O570" s="8" t="s">
        <v>13587</v>
      </c>
      <c r="P570" s="8" t="s">
        <v>6957</v>
      </c>
      <c r="Q570" s="8" t="s">
        <v>13473</v>
      </c>
      <c r="R570" s="8" t="s">
        <v>13588</v>
      </c>
      <c r="S570" s="8" t="s">
        <v>13589</v>
      </c>
      <c r="T570" s="8" t="s">
        <v>13585</v>
      </c>
      <c r="U570" s="8" t="s">
        <v>13590</v>
      </c>
      <c r="V570" s="8">
        <v>84048</v>
      </c>
      <c r="W570" s="8" t="s">
        <v>13591</v>
      </c>
      <c r="X570" s="8" t="s">
        <v>13592</v>
      </c>
      <c r="Y570" s="8" t="s">
        <v>3</v>
      </c>
      <c r="Z570" s="8">
        <v>1</v>
      </c>
      <c r="AA570" s="8">
        <v>1</v>
      </c>
      <c r="AB570" s="11"/>
    </row>
    <row r="571" spans="1:28" ht="27" customHeight="1" x14ac:dyDescent="0.25">
      <c r="A571" s="12">
        <v>4004</v>
      </c>
      <c r="B571" s="8" t="s">
        <v>15325</v>
      </c>
      <c r="C571" s="8" t="s">
        <v>1233</v>
      </c>
      <c r="D571" s="8" t="s">
        <v>15326</v>
      </c>
      <c r="E571" s="8" t="s">
        <v>3</v>
      </c>
      <c r="F571" s="8" t="s">
        <v>15327</v>
      </c>
      <c r="G571" s="8" t="s">
        <v>15326</v>
      </c>
      <c r="H571" s="22">
        <v>42338</v>
      </c>
      <c r="I571" s="22" t="s">
        <v>21133</v>
      </c>
      <c r="J571" s="22">
        <v>43160</v>
      </c>
      <c r="K571" s="22">
        <v>43160</v>
      </c>
      <c r="L571" s="8" t="s">
        <v>14762</v>
      </c>
      <c r="M571" s="8" t="s">
        <v>14763</v>
      </c>
      <c r="N571" s="8" t="s">
        <v>14761</v>
      </c>
      <c r="O571" s="8" t="s">
        <v>4053</v>
      </c>
      <c r="P571" s="8" t="s">
        <v>1856</v>
      </c>
      <c r="Q571" s="8" t="s">
        <v>13577</v>
      </c>
      <c r="R571" s="8" t="s">
        <v>14764</v>
      </c>
      <c r="S571" s="8" t="s">
        <v>14764</v>
      </c>
      <c r="T571" s="8" t="s">
        <v>14763</v>
      </c>
      <c r="U571" s="8" t="s">
        <v>14765</v>
      </c>
      <c r="V571" s="8">
        <v>84069</v>
      </c>
      <c r="W571" s="8" t="s">
        <v>14766</v>
      </c>
      <c r="X571" s="8" t="s">
        <v>14761</v>
      </c>
      <c r="Y571" s="8" t="s">
        <v>3</v>
      </c>
      <c r="Z571" s="8">
        <v>1</v>
      </c>
      <c r="AA571" s="8">
        <v>1</v>
      </c>
      <c r="AB571" s="11"/>
    </row>
    <row r="572" spans="1:28" ht="27" customHeight="1" x14ac:dyDescent="0.25">
      <c r="A572" s="12">
        <v>4005</v>
      </c>
      <c r="B572" s="8" t="s">
        <v>15373</v>
      </c>
      <c r="C572" s="8" t="s">
        <v>1224</v>
      </c>
      <c r="D572" s="8" t="s">
        <v>15374</v>
      </c>
      <c r="E572" s="8" t="s">
        <v>3</v>
      </c>
      <c r="F572" s="8" t="s">
        <v>15375</v>
      </c>
      <c r="G572" s="8" t="s">
        <v>15374</v>
      </c>
      <c r="H572" s="22">
        <v>42335</v>
      </c>
      <c r="I572" s="22" t="s">
        <v>21132</v>
      </c>
      <c r="J572" s="22">
        <v>43191</v>
      </c>
      <c r="K572" s="22">
        <v>43160</v>
      </c>
      <c r="L572" s="8" t="s">
        <v>14200</v>
      </c>
      <c r="M572" s="8" t="s">
        <v>14202</v>
      </c>
      <c r="N572" s="8" t="s">
        <v>14201</v>
      </c>
      <c r="O572" s="8" t="s">
        <v>14203</v>
      </c>
      <c r="P572" s="8" t="s">
        <v>14204</v>
      </c>
      <c r="Q572" s="8" t="s">
        <v>13473</v>
      </c>
      <c r="R572" s="8" t="s">
        <v>14205</v>
      </c>
      <c r="S572" s="8" t="s">
        <v>14206</v>
      </c>
      <c r="T572" s="8" t="s">
        <v>14201</v>
      </c>
      <c r="U572" s="8" t="s">
        <v>14207</v>
      </c>
      <c r="V572" s="8">
        <v>84078</v>
      </c>
      <c r="W572" s="8" t="s">
        <v>14208</v>
      </c>
      <c r="X572" s="8"/>
      <c r="Y572" s="8" t="s">
        <v>3</v>
      </c>
      <c r="Z572" s="8">
        <v>1</v>
      </c>
      <c r="AA572" s="8">
        <v>1</v>
      </c>
      <c r="AB572" s="11"/>
    </row>
    <row r="573" spans="1:28" ht="27" customHeight="1" x14ac:dyDescent="0.25">
      <c r="A573" s="12">
        <v>4006</v>
      </c>
      <c r="B573" s="8" t="s">
        <v>15376</v>
      </c>
      <c r="C573" s="8" t="s">
        <v>1019</v>
      </c>
      <c r="D573" s="8" t="s">
        <v>15377</v>
      </c>
      <c r="E573" s="8" t="s">
        <v>3</v>
      </c>
      <c r="F573" s="8" t="s">
        <v>15378</v>
      </c>
      <c r="G573" s="8" t="s">
        <v>15374</v>
      </c>
      <c r="H573" s="22">
        <v>42335</v>
      </c>
      <c r="I573" s="22" t="s">
        <v>21131</v>
      </c>
      <c r="J573" s="22">
        <v>43191</v>
      </c>
      <c r="K573" s="22">
        <v>43160</v>
      </c>
      <c r="L573" s="8" t="s">
        <v>14200</v>
      </c>
      <c r="M573" s="8" t="s">
        <v>14201</v>
      </c>
      <c r="N573" s="8" t="s">
        <v>14202</v>
      </c>
      <c r="O573" s="8" t="s">
        <v>14203</v>
      </c>
      <c r="P573" s="8" t="s">
        <v>14204</v>
      </c>
      <c r="Q573" s="8" t="s">
        <v>13473</v>
      </c>
      <c r="R573" s="8" t="s">
        <v>14205</v>
      </c>
      <c r="S573" s="8" t="s">
        <v>14206</v>
      </c>
      <c r="T573" s="8" t="s">
        <v>14201</v>
      </c>
      <c r="U573" s="8" t="s">
        <v>14207</v>
      </c>
      <c r="V573" s="8">
        <v>84078</v>
      </c>
      <c r="W573" s="8" t="s">
        <v>14208</v>
      </c>
      <c r="X573" s="8"/>
      <c r="Y573" s="8" t="s">
        <v>3</v>
      </c>
      <c r="Z573" s="8">
        <v>1</v>
      </c>
      <c r="AA573" s="8">
        <v>1</v>
      </c>
      <c r="AB573" s="11"/>
    </row>
    <row r="574" spans="1:28" ht="27" customHeight="1" x14ac:dyDescent="0.25">
      <c r="A574" s="12">
        <v>4007</v>
      </c>
      <c r="B574" s="8" t="s">
        <v>15379</v>
      </c>
      <c r="C574" s="8" t="s">
        <v>1233</v>
      </c>
      <c r="D574" s="8" t="s">
        <v>15380</v>
      </c>
      <c r="E574" s="8" t="s">
        <v>3</v>
      </c>
      <c r="F574" s="8" t="s">
        <v>15381</v>
      </c>
      <c r="G574" s="8" t="s">
        <v>15374</v>
      </c>
      <c r="H574" s="22">
        <v>42335</v>
      </c>
      <c r="I574" s="22" t="s">
        <v>21130</v>
      </c>
      <c r="J574" s="22">
        <v>43191</v>
      </c>
      <c r="K574" s="22">
        <v>43160</v>
      </c>
      <c r="L574" s="8" t="s">
        <v>14200</v>
      </c>
      <c r="M574" s="8" t="s">
        <v>14201</v>
      </c>
      <c r="N574" s="8" t="s">
        <v>14202</v>
      </c>
      <c r="O574" s="8" t="s">
        <v>14203</v>
      </c>
      <c r="P574" s="8" t="s">
        <v>14204</v>
      </c>
      <c r="Q574" s="8" t="s">
        <v>13473</v>
      </c>
      <c r="R574" s="8" t="s">
        <v>14205</v>
      </c>
      <c r="S574" s="8" t="s">
        <v>14206</v>
      </c>
      <c r="T574" s="8" t="s">
        <v>14201</v>
      </c>
      <c r="U574" s="8" t="s">
        <v>14207</v>
      </c>
      <c r="V574" s="8">
        <v>84078</v>
      </c>
      <c r="W574" s="8" t="s">
        <v>14208</v>
      </c>
      <c r="X574" s="8"/>
      <c r="Y574" s="8" t="s">
        <v>3</v>
      </c>
      <c r="Z574" s="8">
        <v>1</v>
      </c>
      <c r="AA574" s="8">
        <v>1</v>
      </c>
      <c r="AB574" s="11"/>
    </row>
    <row r="575" spans="1:28" ht="27" customHeight="1" x14ac:dyDescent="0.25">
      <c r="A575" s="12">
        <v>4008</v>
      </c>
      <c r="B575" s="8" t="s">
        <v>15396</v>
      </c>
      <c r="C575" s="8" t="s">
        <v>1233</v>
      </c>
      <c r="D575" s="8" t="s">
        <v>15397</v>
      </c>
      <c r="E575" s="8" t="s">
        <v>3</v>
      </c>
      <c r="F575" s="8" t="s">
        <v>15398</v>
      </c>
      <c r="G575" s="8" t="s">
        <v>13586</v>
      </c>
      <c r="H575" s="22">
        <v>42338</v>
      </c>
      <c r="I575" s="22" t="s">
        <v>21129</v>
      </c>
      <c r="J575" s="22">
        <v>43132</v>
      </c>
      <c r="K575" s="22">
        <v>43191</v>
      </c>
      <c r="L575" s="8" t="s">
        <v>13584</v>
      </c>
      <c r="M575" s="8" t="s">
        <v>13585</v>
      </c>
      <c r="N575" s="8" t="s">
        <v>13586</v>
      </c>
      <c r="O575" s="8" t="s">
        <v>13587</v>
      </c>
      <c r="P575" s="8" t="s">
        <v>6957</v>
      </c>
      <c r="Q575" s="8" t="s">
        <v>13473</v>
      </c>
      <c r="R575" s="8" t="s">
        <v>13588</v>
      </c>
      <c r="S575" s="8" t="s">
        <v>13589</v>
      </c>
      <c r="T575" s="8" t="s">
        <v>13585</v>
      </c>
      <c r="U575" s="8" t="s">
        <v>13590</v>
      </c>
      <c r="V575" s="8">
        <v>84048</v>
      </c>
      <c r="W575" s="8" t="s">
        <v>13591</v>
      </c>
      <c r="X575" s="8" t="s">
        <v>13592</v>
      </c>
      <c r="Y575" s="8" t="s">
        <v>3</v>
      </c>
      <c r="Z575" s="8">
        <v>1</v>
      </c>
      <c r="AA575" s="8">
        <v>1</v>
      </c>
      <c r="AB575" s="11"/>
    </row>
    <row r="576" spans="1:28" ht="27" customHeight="1" x14ac:dyDescent="0.25">
      <c r="A576" s="12">
        <v>4009</v>
      </c>
      <c r="B576" s="8" t="s">
        <v>15428</v>
      </c>
      <c r="C576" s="8" t="s">
        <v>1224</v>
      </c>
      <c r="D576" s="8" t="s">
        <v>15114</v>
      </c>
      <c r="E576" s="8" t="s">
        <v>3</v>
      </c>
      <c r="F576" s="8" t="s">
        <v>997</v>
      </c>
      <c r="G576" s="8" t="s">
        <v>15114</v>
      </c>
      <c r="H576" s="22">
        <v>42339</v>
      </c>
      <c r="I576" s="22" t="s">
        <v>21128</v>
      </c>
      <c r="J576" s="22">
        <v>43160</v>
      </c>
      <c r="K576" s="22">
        <v>43191</v>
      </c>
      <c r="L576" s="8" t="s">
        <v>15112</v>
      </c>
      <c r="M576" s="8" t="s">
        <v>15114</v>
      </c>
      <c r="N576" s="8" t="s">
        <v>15113</v>
      </c>
      <c r="O576" s="8" t="s">
        <v>8098</v>
      </c>
      <c r="P576" s="8" t="s">
        <v>14322</v>
      </c>
      <c r="Q576" s="8" t="s">
        <v>13473</v>
      </c>
      <c r="R576" s="8" t="s">
        <v>15115</v>
      </c>
      <c r="S576" s="8" t="s">
        <v>15115</v>
      </c>
      <c r="T576" s="8" t="s">
        <v>15113</v>
      </c>
      <c r="U576" s="8" t="s">
        <v>15116</v>
      </c>
      <c r="V576" s="8">
        <v>84060</v>
      </c>
      <c r="W576" s="8" t="s">
        <v>15117</v>
      </c>
      <c r="X576" s="8" t="s">
        <v>15118</v>
      </c>
      <c r="Y576" s="8" t="s">
        <v>3</v>
      </c>
      <c r="Z576" s="8">
        <v>1</v>
      </c>
      <c r="AA576" s="8">
        <v>1</v>
      </c>
      <c r="AB576" s="11"/>
    </row>
    <row r="577" spans="1:28" ht="27" customHeight="1" x14ac:dyDescent="0.25">
      <c r="A577" s="12">
        <v>4010</v>
      </c>
      <c r="B577" s="8" t="s">
        <v>15429</v>
      </c>
      <c r="C577" s="8" t="s">
        <v>1019</v>
      </c>
      <c r="D577" s="8" t="s">
        <v>15118</v>
      </c>
      <c r="E577" s="8" t="s">
        <v>3</v>
      </c>
      <c r="F577" s="8" t="s">
        <v>997</v>
      </c>
      <c r="G577" s="8" t="s">
        <v>15114</v>
      </c>
      <c r="H577" s="22">
        <v>42339</v>
      </c>
      <c r="I577" s="22" t="s">
        <v>21127</v>
      </c>
      <c r="J577" s="22">
        <v>43160</v>
      </c>
      <c r="K577" s="22">
        <v>43191</v>
      </c>
      <c r="L577" s="8" t="s">
        <v>15112</v>
      </c>
      <c r="M577" s="8" t="s">
        <v>15113</v>
      </c>
      <c r="N577" s="8" t="s">
        <v>15114</v>
      </c>
      <c r="O577" s="8" t="s">
        <v>8098</v>
      </c>
      <c r="P577" s="8" t="s">
        <v>14322</v>
      </c>
      <c r="Q577" s="8" t="s">
        <v>13473</v>
      </c>
      <c r="R577" s="8" t="s">
        <v>15115</v>
      </c>
      <c r="S577" s="8" t="s">
        <v>15115</v>
      </c>
      <c r="T577" s="8" t="s">
        <v>15113</v>
      </c>
      <c r="U577" s="8" t="s">
        <v>15116</v>
      </c>
      <c r="V577" s="8">
        <v>84060</v>
      </c>
      <c r="W577" s="8" t="s">
        <v>15117</v>
      </c>
      <c r="X577" s="8" t="s">
        <v>15118</v>
      </c>
      <c r="Y577" s="8" t="s">
        <v>3</v>
      </c>
      <c r="Z577" s="8">
        <v>1</v>
      </c>
      <c r="AA577" s="8">
        <v>1</v>
      </c>
      <c r="AB577" s="11"/>
    </row>
    <row r="578" spans="1:28" ht="27" customHeight="1" x14ac:dyDescent="0.25">
      <c r="A578" s="12">
        <v>4011</v>
      </c>
      <c r="B578" s="8" t="s">
        <v>15430</v>
      </c>
      <c r="C578" s="8" t="s">
        <v>1233</v>
      </c>
      <c r="D578" s="8" t="s">
        <v>15118</v>
      </c>
      <c r="E578" s="8" t="s">
        <v>3</v>
      </c>
      <c r="F578" s="8" t="s">
        <v>843</v>
      </c>
      <c r="G578" s="8" t="s">
        <v>15114</v>
      </c>
      <c r="H578" s="22">
        <v>42339</v>
      </c>
      <c r="I578" s="22" t="s">
        <v>21126</v>
      </c>
      <c r="J578" s="22">
        <v>43160</v>
      </c>
      <c r="K578" s="22">
        <v>43191</v>
      </c>
      <c r="L578" s="8" t="s">
        <v>15112</v>
      </c>
      <c r="M578" s="8" t="s">
        <v>15113</v>
      </c>
      <c r="N578" s="8" t="s">
        <v>15114</v>
      </c>
      <c r="O578" s="8" t="s">
        <v>8098</v>
      </c>
      <c r="P578" s="8" t="s">
        <v>14322</v>
      </c>
      <c r="Q578" s="8" t="s">
        <v>13473</v>
      </c>
      <c r="R578" s="8" t="s">
        <v>15115</v>
      </c>
      <c r="S578" s="8" t="s">
        <v>15115</v>
      </c>
      <c r="T578" s="8" t="s">
        <v>15113</v>
      </c>
      <c r="U578" s="8" t="s">
        <v>15116</v>
      </c>
      <c r="V578" s="8">
        <v>84060</v>
      </c>
      <c r="W578" s="8" t="s">
        <v>15117</v>
      </c>
      <c r="X578" s="8" t="s">
        <v>15118</v>
      </c>
      <c r="Y578" s="8" t="s">
        <v>3</v>
      </c>
      <c r="Z578" s="8">
        <v>1</v>
      </c>
      <c r="AA578" s="8">
        <v>1</v>
      </c>
      <c r="AB578" s="11"/>
    </row>
    <row r="579" spans="1:28" ht="27" customHeight="1" x14ac:dyDescent="0.25">
      <c r="A579" s="12">
        <v>4012</v>
      </c>
      <c r="B579" s="8" t="s">
        <v>15431</v>
      </c>
      <c r="C579" s="8" t="s">
        <v>1019</v>
      </c>
      <c r="D579" s="8" t="s">
        <v>15432</v>
      </c>
      <c r="E579" s="8" t="s">
        <v>3</v>
      </c>
      <c r="F579" s="8" t="s">
        <v>15433</v>
      </c>
      <c r="G579" s="8" t="s">
        <v>15434</v>
      </c>
      <c r="H579" s="22">
        <v>42338</v>
      </c>
      <c r="I579" s="22" t="s">
        <v>21125</v>
      </c>
      <c r="J579" s="22">
        <v>43132</v>
      </c>
      <c r="K579" s="22">
        <v>43160</v>
      </c>
      <c r="L579" s="8" t="s">
        <v>14320</v>
      </c>
      <c r="M579" s="8" t="s">
        <v>14321</v>
      </c>
      <c r="N579" s="8" t="s">
        <v>14319</v>
      </c>
      <c r="O579" s="8" t="s">
        <v>8098</v>
      </c>
      <c r="P579" s="8" t="s">
        <v>14322</v>
      </c>
      <c r="Q579" s="8" t="s">
        <v>13473</v>
      </c>
      <c r="R579" s="8" t="s">
        <v>14323</v>
      </c>
      <c r="S579" s="8" t="s">
        <v>14323</v>
      </c>
      <c r="T579" s="8" t="s">
        <v>14321</v>
      </c>
      <c r="U579" s="8" t="s">
        <v>14324</v>
      </c>
      <c r="V579" s="8">
        <v>84056</v>
      </c>
      <c r="W579" s="8" t="s">
        <v>14325</v>
      </c>
      <c r="X579" s="8" t="s">
        <v>14326</v>
      </c>
      <c r="Y579" s="8" t="s">
        <v>3</v>
      </c>
      <c r="Z579" s="8">
        <v>1</v>
      </c>
      <c r="AA579" s="8">
        <v>0</v>
      </c>
      <c r="AB579" s="11"/>
    </row>
    <row r="580" spans="1:28" ht="27" customHeight="1" x14ac:dyDescent="0.25">
      <c r="A580" s="12">
        <v>4013</v>
      </c>
      <c r="B580" s="8" t="s">
        <v>15435</v>
      </c>
      <c r="C580" s="8" t="s">
        <v>1233</v>
      </c>
      <c r="D580" s="8" t="s">
        <v>15436</v>
      </c>
      <c r="E580" s="8" t="s">
        <v>3</v>
      </c>
      <c r="F580" s="8" t="s">
        <v>15433</v>
      </c>
      <c r="G580" s="8" t="s">
        <v>15434</v>
      </c>
      <c r="H580" s="22">
        <v>42338</v>
      </c>
      <c r="I580" s="22" t="s">
        <v>21124</v>
      </c>
      <c r="J580" s="22">
        <v>43132</v>
      </c>
      <c r="K580" s="22">
        <v>43160</v>
      </c>
      <c r="L580" s="8" t="s">
        <v>14320</v>
      </c>
      <c r="M580" s="8" t="s">
        <v>14321</v>
      </c>
      <c r="N580" s="8" t="s">
        <v>14319</v>
      </c>
      <c r="O580" s="8" t="s">
        <v>8098</v>
      </c>
      <c r="P580" s="8" t="s">
        <v>14322</v>
      </c>
      <c r="Q580" s="8" t="s">
        <v>13473</v>
      </c>
      <c r="R580" s="8" t="s">
        <v>14323</v>
      </c>
      <c r="S580" s="8" t="s">
        <v>14323</v>
      </c>
      <c r="T580" s="8" t="s">
        <v>14321</v>
      </c>
      <c r="U580" s="8" t="s">
        <v>14324</v>
      </c>
      <c r="V580" s="8">
        <v>84056</v>
      </c>
      <c r="W580" s="8" t="s">
        <v>14325</v>
      </c>
      <c r="X580" s="8" t="s">
        <v>14326</v>
      </c>
      <c r="Y580" s="8" t="s">
        <v>3</v>
      </c>
      <c r="Z580" s="8">
        <v>1</v>
      </c>
      <c r="AA580" s="8">
        <v>1</v>
      </c>
      <c r="AB580" s="11"/>
    </row>
    <row r="581" spans="1:28" ht="27" customHeight="1" x14ac:dyDescent="0.25">
      <c r="A581" s="12">
        <v>4014</v>
      </c>
      <c r="B581" s="8" t="s">
        <v>15441</v>
      </c>
      <c r="C581" s="8" t="s">
        <v>1233</v>
      </c>
      <c r="D581" s="8" t="s">
        <v>15442</v>
      </c>
      <c r="E581" s="8" t="s">
        <v>3</v>
      </c>
      <c r="F581" s="8" t="s">
        <v>15443</v>
      </c>
      <c r="G581" s="8" t="s">
        <v>13583</v>
      </c>
      <c r="H581" s="22">
        <v>42338</v>
      </c>
      <c r="I581" s="22" t="s">
        <v>21123</v>
      </c>
      <c r="J581" s="22">
        <v>43132</v>
      </c>
      <c r="K581" s="22">
        <v>43160</v>
      </c>
      <c r="L581" s="8" t="s">
        <v>13584</v>
      </c>
      <c r="M581" s="8" t="s">
        <v>13585</v>
      </c>
      <c r="N581" s="8" t="s">
        <v>13586</v>
      </c>
      <c r="O581" s="8" t="s">
        <v>13587</v>
      </c>
      <c r="P581" s="8" t="s">
        <v>6957</v>
      </c>
      <c r="Q581" s="8" t="s">
        <v>13473</v>
      </c>
      <c r="R581" s="8" t="s">
        <v>13588</v>
      </c>
      <c r="S581" s="8" t="s">
        <v>13589</v>
      </c>
      <c r="T581" s="8" t="s">
        <v>13585</v>
      </c>
      <c r="U581" s="8" t="s">
        <v>13590</v>
      </c>
      <c r="V581" s="8">
        <v>84048</v>
      </c>
      <c r="W581" s="8" t="s">
        <v>13591</v>
      </c>
      <c r="X581" s="8" t="s">
        <v>13592</v>
      </c>
      <c r="Y581" s="8" t="s">
        <v>3</v>
      </c>
      <c r="Z581" s="8">
        <v>1</v>
      </c>
      <c r="AA581" s="8">
        <v>1</v>
      </c>
      <c r="AB581" s="11"/>
    </row>
    <row r="582" spans="1:28" ht="27" customHeight="1" x14ac:dyDescent="0.25">
      <c r="A582" s="12">
        <v>4015</v>
      </c>
      <c r="B582" s="8" t="s">
        <v>15447</v>
      </c>
      <c r="C582" s="8" t="s">
        <v>1233</v>
      </c>
      <c r="D582" s="8" t="s">
        <v>15448</v>
      </c>
      <c r="E582" s="8" t="s">
        <v>3</v>
      </c>
      <c r="F582" s="8" t="s">
        <v>15449</v>
      </c>
      <c r="G582" s="8" t="s">
        <v>15450</v>
      </c>
      <c r="H582" s="22">
        <v>42338</v>
      </c>
      <c r="I582" s="22" t="s">
        <v>21122</v>
      </c>
      <c r="J582" s="22">
        <v>43132</v>
      </c>
      <c r="K582" s="22">
        <v>43191</v>
      </c>
      <c r="L582" s="8" t="s">
        <v>14320</v>
      </c>
      <c r="M582" s="8" t="s">
        <v>14321</v>
      </c>
      <c r="N582" s="8" t="s">
        <v>14319</v>
      </c>
      <c r="O582" s="8" t="s">
        <v>8098</v>
      </c>
      <c r="P582" s="8" t="s">
        <v>14322</v>
      </c>
      <c r="Q582" s="8" t="s">
        <v>13473</v>
      </c>
      <c r="R582" s="8" t="s">
        <v>14323</v>
      </c>
      <c r="S582" s="8" t="s">
        <v>14323</v>
      </c>
      <c r="T582" s="8" t="s">
        <v>14321</v>
      </c>
      <c r="U582" s="8" t="s">
        <v>14324</v>
      </c>
      <c r="V582" s="8">
        <v>84056</v>
      </c>
      <c r="W582" s="8" t="s">
        <v>14325</v>
      </c>
      <c r="X582" s="8" t="s">
        <v>14326</v>
      </c>
      <c r="Y582" s="8" t="s">
        <v>3</v>
      </c>
      <c r="Z582" s="8">
        <v>1</v>
      </c>
      <c r="AA582" s="8">
        <v>1</v>
      </c>
      <c r="AB582" s="11"/>
    </row>
    <row r="583" spans="1:28" ht="27" customHeight="1" x14ac:dyDescent="0.25">
      <c r="A583" s="12">
        <v>4016</v>
      </c>
      <c r="B583" s="8" t="s">
        <v>15477</v>
      </c>
      <c r="C583" s="8" t="s">
        <v>1233</v>
      </c>
      <c r="D583" s="8" t="s">
        <v>15478</v>
      </c>
      <c r="E583" s="8" t="s">
        <v>3</v>
      </c>
      <c r="F583" s="8"/>
      <c r="G583" s="8" t="s">
        <v>15114</v>
      </c>
      <c r="H583" s="22">
        <v>42339</v>
      </c>
      <c r="I583" s="22" t="s">
        <v>21121</v>
      </c>
      <c r="J583" s="22">
        <v>43160</v>
      </c>
      <c r="K583" s="22">
        <v>43191</v>
      </c>
      <c r="L583" s="8" t="s">
        <v>15112</v>
      </c>
      <c r="M583" s="8" t="s">
        <v>15113</v>
      </c>
      <c r="N583" s="8" t="s">
        <v>15114</v>
      </c>
      <c r="O583" s="8" t="s">
        <v>8098</v>
      </c>
      <c r="P583" s="8" t="s">
        <v>14322</v>
      </c>
      <c r="Q583" s="8" t="s">
        <v>13473</v>
      </c>
      <c r="R583" s="8" t="s">
        <v>15115</v>
      </c>
      <c r="S583" s="8" t="s">
        <v>15115</v>
      </c>
      <c r="T583" s="8" t="s">
        <v>15113</v>
      </c>
      <c r="U583" s="8" t="s">
        <v>15116</v>
      </c>
      <c r="V583" s="8">
        <v>84060</v>
      </c>
      <c r="W583" s="8" t="s">
        <v>15117</v>
      </c>
      <c r="X583" s="8" t="s">
        <v>15118</v>
      </c>
      <c r="Y583" s="8" t="s">
        <v>3</v>
      </c>
      <c r="Z583" s="8">
        <v>1</v>
      </c>
      <c r="AA583" s="8">
        <v>1</v>
      </c>
      <c r="AB583" s="11"/>
    </row>
    <row r="584" spans="1:28" ht="27" customHeight="1" x14ac:dyDescent="0.25">
      <c r="A584" s="12">
        <v>4017</v>
      </c>
      <c r="B584" s="8" t="s">
        <v>15549</v>
      </c>
      <c r="C584" s="8" t="s">
        <v>1224</v>
      </c>
      <c r="D584" s="8" t="s">
        <v>15550</v>
      </c>
      <c r="E584" s="8" t="s">
        <v>3</v>
      </c>
      <c r="F584" s="8" t="s">
        <v>843</v>
      </c>
      <c r="G584" s="8" t="s">
        <v>15551</v>
      </c>
      <c r="H584" s="22">
        <v>42338</v>
      </c>
      <c r="I584" s="22" t="s">
        <v>21120</v>
      </c>
      <c r="J584" s="22">
        <v>43160</v>
      </c>
      <c r="K584" s="22">
        <v>43160</v>
      </c>
      <c r="L584" s="8" t="s">
        <v>13584</v>
      </c>
      <c r="M584" s="8" t="s">
        <v>13586</v>
      </c>
      <c r="N584" s="8" t="s">
        <v>13585</v>
      </c>
      <c r="O584" s="8" t="s">
        <v>13587</v>
      </c>
      <c r="P584" s="8" t="s">
        <v>6957</v>
      </c>
      <c r="Q584" s="8" t="s">
        <v>13473</v>
      </c>
      <c r="R584" s="8" t="s">
        <v>13588</v>
      </c>
      <c r="S584" s="8" t="s">
        <v>13589</v>
      </c>
      <c r="T584" s="8" t="s">
        <v>13585</v>
      </c>
      <c r="U584" s="8" t="s">
        <v>13590</v>
      </c>
      <c r="V584" s="8">
        <v>84048</v>
      </c>
      <c r="W584" s="8" t="s">
        <v>13591</v>
      </c>
      <c r="X584" s="8" t="s">
        <v>13592</v>
      </c>
      <c r="Y584" s="8" t="s">
        <v>3</v>
      </c>
      <c r="Z584" s="8">
        <v>1</v>
      </c>
      <c r="AA584" s="8">
        <v>1</v>
      </c>
      <c r="AB584" s="11"/>
    </row>
    <row r="585" spans="1:28" ht="27" customHeight="1" x14ac:dyDescent="0.25">
      <c r="A585" s="12">
        <v>4018</v>
      </c>
      <c r="B585" s="8" t="s">
        <v>15552</v>
      </c>
      <c r="C585" s="8" t="s">
        <v>1019</v>
      </c>
      <c r="D585" s="8" t="s">
        <v>15553</v>
      </c>
      <c r="E585" s="8" t="s">
        <v>3</v>
      </c>
      <c r="F585" s="8" t="s">
        <v>843</v>
      </c>
      <c r="G585" s="8" t="s">
        <v>15551</v>
      </c>
      <c r="H585" s="22">
        <v>42338</v>
      </c>
      <c r="I585" s="22" t="s">
        <v>21119</v>
      </c>
      <c r="J585" s="22">
        <v>43132</v>
      </c>
      <c r="K585" s="22">
        <v>43191</v>
      </c>
      <c r="L585" s="8" t="s">
        <v>13584</v>
      </c>
      <c r="M585" s="8" t="s">
        <v>13585</v>
      </c>
      <c r="N585" s="8" t="s">
        <v>13586</v>
      </c>
      <c r="O585" s="8" t="s">
        <v>13587</v>
      </c>
      <c r="P585" s="8" t="s">
        <v>6957</v>
      </c>
      <c r="Q585" s="8" t="s">
        <v>13473</v>
      </c>
      <c r="R585" s="8" t="s">
        <v>13588</v>
      </c>
      <c r="S585" s="8" t="s">
        <v>13589</v>
      </c>
      <c r="T585" s="8" t="s">
        <v>13585</v>
      </c>
      <c r="U585" s="8" t="s">
        <v>13590</v>
      </c>
      <c r="V585" s="8">
        <v>84048</v>
      </c>
      <c r="W585" s="8" t="s">
        <v>13591</v>
      </c>
      <c r="X585" s="8" t="s">
        <v>13592</v>
      </c>
      <c r="Y585" s="8" t="s">
        <v>3</v>
      </c>
      <c r="Z585" s="8">
        <v>1</v>
      </c>
      <c r="AA585" s="8">
        <v>1</v>
      </c>
      <c r="AB585" s="11"/>
    </row>
    <row r="586" spans="1:28" ht="27" customHeight="1" x14ac:dyDescent="0.25">
      <c r="A586" s="12">
        <v>4019</v>
      </c>
      <c r="B586" s="8" t="s">
        <v>15554</v>
      </c>
      <c r="C586" s="8" t="s">
        <v>1233</v>
      </c>
      <c r="D586" s="8" t="s">
        <v>15555</v>
      </c>
      <c r="E586" s="8" t="s">
        <v>3</v>
      </c>
      <c r="F586" s="8" t="s">
        <v>843</v>
      </c>
      <c r="G586" s="8" t="s">
        <v>15551</v>
      </c>
      <c r="H586" s="22">
        <v>42338</v>
      </c>
      <c r="I586" s="22" t="s">
        <v>21118</v>
      </c>
      <c r="J586" s="22">
        <v>43132</v>
      </c>
      <c r="K586" s="22">
        <v>43191</v>
      </c>
      <c r="L586" s="8" t="s">
        <v>13584</v>
      </c>
      <c r="M586" s="8" t="s">
        <v>13585</v>
      </c>
      <c r="N586" s="8" t="s">
        <v>13586</v>
      </c>
      <c r="O586" s="8" t="s">
        <v>13587</v>
      </c>
      <c r="P586" s="8" t="s">
        <v>6957</v>
      </c>
      <c r="Q586" s="8" t="s">
        <v>13473</v>
      </c>
      <c r="R586" s="8" t="s">
        <v>13588</v>
      </c>
      <c r="S586" s="8" t="s">
        <v>13589</v>
      </c>
      <c r="T586" s="8" t="s">
        <v>13585</v>
      </c>
      <c r="U586" s="8" t="s">
        <v>13590</v>
      </c>
      <c r="V586" s="8">
        <v>84048</v>
      </c>
      <c r="W586" s="8" t="s">
        <v>13591</v>
      </c>
      <c r="X586" s="8" t="s">
        <v>13592</v>
      </c>
      <c r="Y586" s="8" t="s">
        <v>3</v>
      </c>
      <c r="Z586" s="8">
        <v>1</v>
      </c>
      <c r="AA586" s="8">
        <v>1</v>
      </c>
      <c r="AB586" s="11"/>
    </row>
    <row r="587" spans="1:28" ht="27" customHeight="1" x14ac:dyDescent="0.25">
      <c r="A587" s="12">
        <v>4020</v>
      </c>
      <c r="B587" s="8" t="s">
        <v>15556</v>
      </c>
      <c r="C587" s="8" t="s">
        <v>1019</v>
      </c>
      <c r="D587" s="8" t="s">
        <v>15557</v>
      </c>
      <c r="E587" s="8" t="s">
        <v>3</v>
      </c>
      <c r="F587" s="8" t="s">
        <v>15558</v>
      </c>
      <c r="G587" s="8" t="s">
        <v>15450</v>
      </c>
      <c r="H587" s="22">
        <v>42338</v>
      </c>
      <c r="I587" s="22" t="s">
        <v>21117</v>
      </c>
      <c r="J587" s="22">
        <v>43132</v>
      </c>
      <c r="K587" s="22">
        <v>43160</v>
      </c>
      <c r="L587" s="8" t="s">
        <v>14320</v>
      </c>
      <c r="M587" s="8" t="s">
        <v>14321</v>
      </c>
      <c r="N587" s="8" t="s">
        <v>14319</v>
      </c>
      <c r="O587" s="8" t="s">
        <v>8098</v>
      </c>
      <c r="P587" s="8" t="s">
        <v>14322</v>
      </c>
      <c r="Q587" s="8" t="s">
        <v>13473</v>
      </c>
      <c r="R587" s="8" t="s">
        <v>14323</v>
      </c>
      <c r="S587" s="8" t="s">
        <v>14323</v>
      </c>
      <c r="T587" s="8" t="s">
        <v>14321</v>
      </c>
      <c r="U587" s="8" t="s">
        <v>14324</v>
      </c>
      <c r="V587" s="8">
        <v>84056</v>
      </c>
      <c r="W587" s="8" t="s">
        <v>14325</v>
      </c>
      <c r="X587" s="8" t="s">
        <v>14326</v>
      </c>
      <c r="Y587" s="8" t="s">
        <v>3</v>
      </c>
      <c r="Z587" s="8">
        <v>1</v>
      </c>
      <c r="AA587" s="8">
        <v>1</v>
      </c>
      <c r="AB587" s="11"/>
    </row>
    <row r="588" spans="1:28" ht="27" customHeight="1" x14ac:dyDescent="0.25">
      <c r="A588" s="12">
        <v>4021</v>
      </c>
      <c r="B588" s="8" t="s">
        <v>15691</v>
      </c>
      <c r="C588" s="8" t="s">
        <v>1224</v>
      </c>
      <c r="D588" s="8" t="s">
        <v>15692</v>
      </c>
      <c r="E588" s="8" t="s">
        <v>3</v>
      </c>
      <c r="F588" s="8" t="s">
        <v>15693</v>
      </c>
      <c r="G588" s="8" t="s">
        <v>15692</v>
      </c>
      <c r="H588" s="22">
        <v>42338</v>
      </c>
      <c r="I588" s="22" t="s">
        <v>21116</v>
      </c>
      <c r="J588" s="22">
        <v>43160</v>
      </c>
      <c r="K588" s="22">
        <v>43160</v>
      </c>
      <c r="L588" s="8" t="s">
        <v>14621</v>
      </c>
      <c r="M588" s="8" t="s">
        <v>14622</v>
      </c>
      <c r="N588" s="8" t="s">
        <v>14623</v>
      </c>
      <c r="O588" s="8" t="s">
        <v>14227</v>
      </c>
      <c r="P588" s="8" t="s">
        <v>14228</v>
      </c>
      <c r="Q588" s="8" t="s">
        <v>13473</v>
      </c>
      <c r="R588" s="8" t="s">
        <v>14624</v>
      </c>
      <c r="S588" s="8" t="s">
        <v>14624</v>
      </c>
      <c r="T588" s="8" t="s">
        <v>14623</v>
      </c>
      <c r="U588" s="8" t="s">
        <v>14625</v>
      </c>
      <c r="V588" s="8">
        <v>84061</v>
      </c>
      <c r="W588" s="8" t="s">
        <v>14626</v>
      </c>
      <c r="X588" s="8" t="s">
        <v>14622</v>
      </c>
      <c r="Y588" s="8" t="s">
        <v>3</v>
      </c>
      <c r="Z588" s="8">
        <v>1</v>
      </c>
      <c r="AA588" s="8">
        <v>1</v>
      </c>
      <c r="AB588" s="11"/>
    </row>
    <row r="589" spans="1:28" ht="27" customHeight="1" x14ac:dyDescent="0.25">
      <c r="A589" s="12">
        <v>4022</v>
      </c>
      <c r="B589" s="8" t="s">
        <v>15694</v>
      </c>
      <c r="C589" s="8" t="s">
        <v>1233</v>
      </c>
      <c r="D589" s="8" t="s">
        <v>15695</v>
      </c>
      <c r="E589" s="8" t="s">
        <v>3</v>
      </c>
      <c r="F589" s="8" t="s">
        <v>13468</v>
      </c>
      <c r="G589" s="8" t="s">
        <v>15692</v>
      </c>
      <c r="H589" s="22">
        <v>42338</v>
      </c>
      <c r="I589" s="22" t="s">
        <v>21115</v>
      </c>
      <c r="J589" s="22">
        <v>43160</v>
      </c>
      <c r="K589" s="22">
        <v>43160</v>
      </c>
      <c r="L589" s="8" t="s">
        <v>14621</v>
      </c>
      <c r="M589" s="8" t="s">
        <v>14623</v>
      </c>
      <c r="N589" s="8" t="s">
        <v>14622</v>
      </c>
      <c r="O589" s="8" t="s">
        <v>14227</v>
      </c>
      <c r="P589" s="8" t="s">
        <v>14228</v>
      </c>
      <c r="Q589" s="8" t="s">
        <v>13473</v>
      </c>
      <c r="R589" s="8" t="s">
        <v>14624</v>
      </c>
      <c r="S589" s="8" t="s">
        <v>14624</v>
      </c>
      <c r="T589" s="8" t="s">
        <v>14623</v>
      </c>
      <c r="U589" s="8" t="s">
        <v>14625</v>
      </c>
      <c r="V589" s="8">
        <v>84061</v>
      </c>
      <c r="W589" s="8" t="s">
        <v>14626</v>
      </c>
      <c r="X589" s="8" t="s">
        <v>14622</v>
      </c>
      <c r="Y589" s="8" t="s">
        <v>3</v>
      </c>
      <c r="Z589" s="8">
        <v>1</v>
      </c>
      <c r="AA589" s="8">
        <v>1</v>
      </c>
      <c r="AB589" s="11"/>
    </row>
    <row r="590" spans="1:28" ht="27" customHeight="1" x14ac:dyDescent="0.25">
      <c r="A590" s="12">
        <v>4023</v>
      </c>
      <c r="B590" s="8" t="s">
        <v>15696</v>
      </c>
      <c r="C590" s="8" t="s">
        <v>1019</v>
      </c>
      <c r="D590" s="8" t="s">
        <v>15697</v>
      </c>
      <c r="E590" s="8" t="s">
        <v>3</v>
      </c>
      <c r="F590" s="8" t="s">
        <v>13468</v>
      </c>
      <c r="G590" s="8" t="s">
        <v>15692</v>
      </c>
      <c r="H590" s="22">
        <v>42338</v>
      </c>
      <c r="I590" s="22" t="s">
        <v>21114</v>
      </c>
      <c r="J590" s="22">
        <v>43160</v>
      </c>
      <c r="K590" s="22">
        <v>43160</v>
      </c>
      <c r="L590" s="8" t="s">
        <v>14621</v>
      </c>
      <c r="M590" s="8" t="s">
        <v>14623</v>
      </c>
      <c r="N590" s="8" t="s">
        <v>14622</v>
      </c>
      <c r="O590" s="8" t="s">
        <v>14227</v>
      </c>
      <c r="P590" s="8" t="s">
        <v>14228</v>
      </c>
      <c r="Q590" s="8" t="s">
        <v>13473</v>
      </c>
      <c r="R590" s="8" t="s">
        <v>14624</v>
      </c>
      <c r="S590" s="8" t="s">
        <v>14624</v>
      </c>
      <c r="T590" s="8" t="s">
        <v>14623</v>
      </c>
      <c r="U590" s="8" t="s">
        <v>14625</v>
      </c>
      <c r="V590" s="8">
        <v>84061</v>
      </c>
      <c r="W590" s="8" t="s">
        <v>14626</v>
      </c>
      <c r="X590" s="8" t="s">
        <v>14622</v>
      </c>
      <c r="Y590" s="8" t="s">
        <v>3</v>
      </c>
      <c r="Z590" s="8">
        <v>1</v>
      </c>
      <c r="AA590" s="8">
        <v>1</v>
      </c>
      <c r="AB590" s="11"/>
    </row>
    <row r="591" spans="1:28" ht="27" customHeight="1" x14ac:dyDescent="0.25">
      <c r="A591" s="12">
        <v>4024</v>
      </c>
      <c r="B591" s="8" t="s">
        <v>15787</v>
      </c>
      <c r="C591" s="8" t="s">
        <v>1224</v>
      </c>
      <c r="D591" s="8" t="s">
        <v>15788</v>
      </c>
      <c r="E591" s="8" t="s">
        <v>3</v>
      </c>
      <c r="F591" s="8" t="s">
        <v>15789</v>
      </c>
      <c r="G591" s="8" t="s">
        <v>13562</v>
      </c>
      <c r="H591" s="22">
        <v>42332</v>
      </c>
      <c r="I591" s="22" t="s">
        <v>21113</v>
      </c>
      <c r="J591" s="22">
        <v>43009</v>
      </c>
      <c r="K591" s="22">
        <v>43160</v>
      </c>
      <c r="L591" s="8" t="s">
        <v>13563</v>
      </c>
      <c r="M591" s="8" t="s">
        <v>13565</v>
      </c>
      <c r="N591" s="8" t="s">
        <v>13564</v>
      </c>
      <c r="O591" s="8" t="s">
        <v>13503</v>
      </c>
      <c r="P591" s="8" t="s">
        <v>13504</v>
      </c>
      <c r="Q591" s="8" t="s">
        <v>13473</v>
      </c>
      <c r="R591" s="8" t="s">
        <v>13566</v>
      </c>
      <c r="S591" s="8" t="s">
        <v>13567</v>
      </c>
      <c r="T591" s="8" t="s">
        <v>13564</v>
      </c>
      <c r="U591" s="8" t="s">
        <v>13568</v>
      </c>
      <c r="V591" s="8">
        <v>84077</v>
      </c>
      <c r="W591" s="8" t="s">
        <v>13569</v>
      </c>
      <c r="X591" s="8" t="s">
        <v>13565</v>
      </c>
      <c r="Y591" s="8" t="s">
        <v>3</v>
      </c>
      <c r="Z591" s="8">
        <v>0</v>
      </c>
      <c r="AA591" s="8">
        <v>1</v>
      </c>
      <c r="AB591" s="11"/>
    </row>
    <row r="592" spans="1:28" ht="27" customHeight="1" x14ac:dyDescent="0.25">
      <c r="A592" s="12">
        <v>4025</v>
      </c>
      <c r="B592" s="8" t="s">
        <v>15790</v>
      </c>
      <c r="C592" s="8" t="s">
        <v>1233</v>
      </c>
      <c r="D592" s="8" t="s">
        <v>15791</v>
      </c>
      <c r="E592" s="8" t="s">
        <v>3</v>
      </c>
      <c r="F592" s="8" t="s">
        <v>15792</v>
      </c>
      <c r="G592" s="8" t="s">
        <v>13562</v>
      </c>
      <c r="H592" s="22">
        <v>42332</v>
      </c>
      <c r="I592" s="22" t="s">
        <v>21112</v>
      </c>
      <c r="J592" s="22">
        <v>43009</v>
      </c>
      <c r="K592" s="22">
        <v>43160</v>
      </c>
      <c r="L592" s="8" t="s">
        <v>13563</v>
      </c>
      <c r="M592" s="8" t="s">
        <v>13564</v>
      </c>
      <c r="N592" s="8" t="s">
        <v>13565</v>
      </c>
      <c r="O592" s="8" t="s">
        <v>13503</v>
      </c>
      <c r="P592" s="8" t="s">
        <v>13504</v>
      </c>
      <c r="Q592" s="8" t="s">
        <v>13473</v>
      </c>
      <c r="R592" s="8" t="s">
        <v>13566</v>
      </c>
      <c r="S592" s="8" t="s">
        <v>13567</v>
      </c>
      <c r="T592" s="8" t="s">
        <v>13564</v>
      </c>
      <c r="U592" s="8" t="s">
        <v>13568</v>
      </c>
      <c r="V592" s="8">
        <v>84077</v>
      </c>
      <c r="W592" s="8" t="s">
        <v>13569</v>
      </c>
      <c r="X592" s="8" t="s">
        <v>13565</v>
      </c>
      <c r="Y592" s="8" t="s">
        <v>3</v>
      </c>
      <c r="Z592" s="8">
        <v>0</v>
      </c>
      <c r="AA592" s="8">
        <v>1</v>
      </c>
      <c r="AB592" s="11"/>
    </row>
    <row r="593" spans="1:28" ht="27" customHeight="1" x14ac:dyDescent="0.25">
      <c r="A593" s="12">
        <v>4026</v>
      </c>
      <c r="B593" s="8" t="s">
        <v>15793</v>
      </c>
      <c r="C593" s="8" t="s">
        <v>1019</v>
      </c>
      <c r="D593" s="8" t="s">
        <v>15794</v>
      </c>
      <c r="E593" s="8" t="s">
        <v>3</v>
      </c>
      <c r="F593" s="8" t="s">
        <v>15795</v>
      </c>
      <c r="G593" s="8" t="s">
        <v>13562</v>
      </c>
      <c r="H593" s="22">
        <v>42332</v>
      </c>
      <c r="I593" s="22" t="s">
        <v>21111</v>
      </c>
      <c r="J593" s="22">
        <v>43009</v>
      </c>
      <c r="K593" s="22">
        <v>43160</v>
      </c>
      <c r="L593" s="8" t="s">
        <v>13563</v>
      </c>
      <c r="M593" s="8" t="s">
        <v>13564</v>
      </c>
      <c r="N593" s="8" t="s">
        <v>13565</v>
      </c>
      <c r="O593" s="8" t="s">
        <v>13503</v>
      </c>
      <c r="P593" s="8" t="s">
        <v>13504</v>
      </c>
      <c r="Q593" s="8" t="s">
        <v>13473</v>
      </c>
      <c r="R593" s="8" t="s">
        <v>13566</v>
      </c>
      <c r="S593" s="8" t="s">
        <v>13567</v>
      </c>
      <c r="T593" s="8" t="s">
        <v>13564</v>
      </c>
      <c r="U593" s="8" t="s">
        <v>13568</v>
      </c>
      <c r="V593" s="8">
        <v>84077</v>
      </c>
      <c r="W593" s="8" t="s">
        <v>13569</v>
      </c>
      <c r="X593" s="8" t="s">
        <v>13565</v>
      </c>
      <c r="Y593" s="8" t="s">
        <v>3</v>
      </c>
      <c r="Z593" s="8">
        <v>0</v>
      </c>
      <c r="AA593" s="8">
        <v>1</v>
      </c>
      <c r="AB593" s="11"/>
    </row>
    <row r="594" spans="1:28" ht="27" customHeight="1" x14ac:dyDescent="0.25">
      <c r="A594" s="12">
        <v>4027</v>
      </c>
      <c r="B594" s="8" t="s">
        <v>15387</v>
      </c>
      <c r="C594" s="8" t="s">
        <v>1224</v>
      </c>
      <c r="D594" s="8" t="s">
        <v>15388</v>
      </c>
      <c r="E594" s="8" t="s">
        <v>3</v>
      </c>
      <c r="F594" s="8" t="s">
        <v>15389</v>
      </c>
      <c r="G594" s="8" t="s">
        <v>14622</v>
      </c>
      <c r="H594" s="22">
        <v>42338</v>
      </c>
      <c r="I594" s="22" t="s">
        <v>21110</v>
      </c>
      <c r="J594" s="22">
        <v>43160</v>
      </c>
      <c r="K594" s="22">
        <v>43160</v>
      </c>
      <c r="L594" s="8" t="s">
        <v>14621</v>
      </c>
      <c r="M594" s="8" t="s">
        <v>14622</v>
      </c>
      <c r="N594" s="8" t="s">
        <v>14623</v>
      </c>
      <c r="O594" s="8" t="s">
        <v>14227</v>
      </c>
      <c r="P594" s="8" t="s">
        <v>14228</v>
      </c>
      <c r="Q594" s="8" t="s">
        <v>13473</v>
      </c>
      <c r="R594" s="8" t="s">
        <v>14624</v>
      </c>
      <c r="S594" s="8" t="s">
        <v>14624</v>
      </c>
      <c r="T594" s="8" t="s">
        <v>14623</v>
      </c>
      <c r="U594" s="8" t="s">
        <v>14625</v>
      </c>
      <c r="V594" s="8">
        <v>84061</v>
      </c>
      <c r="W594" s="8" t="s">
        <v>14626</v>
      </c>
      <c r="X594" s="8" t="s">
        <v>14622</v>
      </c>
      <c r="Y594" s="8" t="s">
        <v>3</v>
      </c>
      <c r="Z594" s="8">
        <v>1</v>
      </c>
      <c r="AA594" s="8">
        <v>1</v>
      </c>
      <c r="AB594" s="11"/>
    </row>
    <row r="595" spans="1:28" ht="27" customHeight="1" x14ac:dyDescent="0.25">
      <c r="A595" s="12">
        <v>4028</v>
      </c>
      <c r="B595" s="8" t="s">
        <v>15390</v>
      </c>
      <c r="C595" s="8" t="s">
        <v>1233</v>
      </c>
      <c r="D595" s="8" t="s">
        <v>15391</v>
      </c>
      <c r="E595" s="8" t="s">
        <v>3</v>
      </c>
      <c r="F595" s="8" t="s">
        <v>15392</v>
      </c>
      <c r="G595" s="8" t="s">
        <v>14622</v>
      </c>
      <c r="H595" s="22">
        <v>42338</v>
      </c>
      <c r="I595" s="22" t="s">
        <v>21109</v>
      </c>
      <c r="J595" s="22">
        <v>43160</v>
      </c>
      <c r="K595" s="22">
        <v>43160</v>
      </c>
      <c r="L595" s="8" t="s">
        <v>14621</v>
      </c>
      <c r="M595" s="8" t="s">
        <v>14623</v>
      </c>
      <c r="N595" s="8" t="s">
        <v>14622</v>
      </c>
      <c r="O595" s="8" t="s">
        <v>14227</v>
      </c>
      <c r="P595" s="8" t="s">
        <v>14228</v>
      </c>
      <c r="Q595" s="8" t="s">
        <v>13473</v>
      </c>
      <c r="R595" s="8" t="s">
        <v>14624</v>
      </c>
      <c r="S595" s="8" t="s">
        <v>14624</v>
      </c>
      <c r="T595" s="8" t="s">
        <v>14623</v>
      </c>
      <c r="U595" s="8" t="s">
        <v>14625</v>
      </c>
      <c r="V595" s="8">
        <v>84061</v>
      </c>
      <c r="W595" s="8" t="s">
        <v>14626</v>
      </c>
      <c r="X595" s="8" t="s">
        <v>14622</v>
      </c>
      <c r="Y595" s="8" t="s">
        <v>3</v>
      </c>
      <c r="Z595" s="8">
        <v>1</v>
      </c>
      <c r="AA595" s="8">
        <v>1</v>
      </c>
      <c r="AB595" s="11"/>
    </row>
    <row r="596" spans="1:28" ht="27" customHeight="1" x14ac:dyDescent="0.25">
      <c r="A596" s="12">
        <v>4029</v>
      </c>
      <c r="B596" s="8" t="s">
        <v>15393</v>
      </c>
      <c r="C596" s="8" t="s">
        <v>1019</v>
      </c>
      <c r="D596" s="8" t="s">
        <v>15394</v>
      </c>
      <c r="E596" s="8" t="s">
        <v>3</v>
      </c>
      <c r="F596" s="8" t="s">
        <v>15395</v>
      </c>
      <c r="G596" s="8" t="s">
        <v>14622</v>
      </c>
      <c r="H596" s="22">
        <v>42338</v>
      </c>
      <c r="I596" s="22" t="s">
        <v>21108</v>
      </c>
      <c r="J596" s="22">
        <v>43160</v>
      </c>
      <c r="K596" s="22">
        <v>43160</v>
      </c>
      <c r="L596" s="8" t="s">
        <v>14621</v>
      </c>
      <c r="M596" s="8" t="s">
        <v>14623</v>
      </c>
      <c r="N596" s="8" t="s">
        <v>14622</v>
      </c>
      <c r="O596" s="8" t="s">
        <v>14227</v>
      </c>
      <c r="P596" s="8" t="s">
        <v>14228</v>
      </c>
      <c r="Q596" s="8" t="s">
        <v>13473</v>
      </c>
      <c r="R596" s="8" t="s">
        <v>14624</v>
      </c>
      <c r="S596" s="8" t="s">
        <v>14624</v>
      </c>
      <c r="T596" s="8" t="s">
        <v>14623</v>
      </c>
      <c r="U596" s="8" t="s">
        <v>14625</v>
      </c>
      <c r="V596" s="8">
        <v>84061</v>
      </c>
      <c r="W596" s="8" t="s">
        <v>14626</v>
      </c>
      <c r="X596" s="8" t="s">
        <v>14622</v>
      </c>
      <c r="Y596" s="8" t="s">
        <v>3</v>
      </c>
      <c r="Z596" s="8">
        <v>1</v>
      </c>
      <c r="AA596" s="8">
        <v>1</v>
      </c>
      <c r="AB596" s="11"/>
    </row>
    <row r="597" spans="1:28" ht="27" customHeight="1" x14ac:dyDescent="0.25">
      <c r="A597" s="12">
        <v>4030</v>
      </c>
      <c r="B597" s="8" t="s">
        <v>13789</v>
      </c>
      <c r="C597" s="8" t="s">
        <v>1233</v>
      </c>
      <c r="D597" s="8" t="s">
        <v>13790</v>
      </c>
      <c r="E597" s="8" t="s">
        <v>3</v>
      </c>
      <c r="F597" s="8" t="s">
        <v>13791</v>
      </c>
      <c r="G597" s="8" t="s">
        <v>13792</v>
      </c>
      <c r="H597" s="22">
        <v>42339</v>
      </c>
      <c r="I597" s="22" t="s">
        <v>21107</v>
      </c>
      <c r="J597" s="22">
        <v>43160</v>
      </c>
      <c r="K597" s="22">
        <v>43191</v>
      </c>
      <c r="L597" s="8" t="s">
        <v>13793</v>
      </c>
      <c r="M597" s="8" t="s">
        <v>13794</v>
      </c>
      <c r="N597" s="8" t="s">
        <v>13792</v>
      </c>
      <c r="O597" s="8" t="s">
        <v>13795</v>
      </c>
      <c r="P597" s="8" t="s">
        <v>5871</v>
      </c>
      <c r="Q597" s="17" t="s">
        <v>13577</v>
      </c>
      <c r="R597" s="17" t="s">
        <v>13796</v>
      </c>
      <c r="S597" s="17" t="s">
        <v>13797</v>
      </c>
      <c r="T597" s="8" t="s">
        <v>13794</v>
      </c>
      <c r="U597" s="8" t="s">
        <v>13798</v>
      </c>
      <c r="V597" s="8">
        <v>84062</v>
      </c>
      <c r="W597" s="8" t="s">
        <v>13799</v>
      </c>
      <c r="X597" s="8" t="s">
        <v>13792</v>
      </c>
      <c r="Y597" s="8" t="s">
        <v>3</v>
      </c>
      <c r="Z597" s="8">
        <v>0</v>
      </c>
      <c r="AA597" s="8">
        <v>1</v>
      </c>
      <c r="AB597" s="11"/>
    </row>
    <row r="598" spans="1:28" ht="27" customHeight="1" x14ac:dyDescent="0.25">
      <c r="A598" s="12">
        <v>4031</v>
      </c>
      <c r="B598" s="8" t="s">
        <v>15349</v>
      </c>
      <c r="C598" s="8" t="s">
        <v>1019</v>
      </c>
      <c r="D598" s="8" t="s">
        <v>15350</v>
      </c>
      <c r="E598" s="8" t="s">
        <v>3</v>
      </c>
      <c r="F598" s="8" t="s">
        <v>15351</v>
      </c>
      <c r="G598" s="8" t="s">
        <v>13792</v>
      </c>
      <c r="H598" s="22">
        <v>42339</v>
      </c>
      <c r="I598" s="22" t="s">
        <v>21106</v>
      </c>
      <c r="J598" s="22">
        <v>43132</v>
      </c>
      <c r="K598" s="22">
        <v>43191</v>
      </c>
      <c r="L598" s="8" t="s">
        <v>13793</v>
      </c>
      <c r="M598" s="8" t="s">
        <v>13794</v>
      </c>
      <c r="N598" s="8" t="s">
        <v>13792</v>
      </c>
      <c r="O598" s="8" t="s">
        <v>13795</v>
      </c>
      <c r="P598" s="8" t="s">
        <v>5871</v>
      </c>
      <c r="Q598" s="8" t="s">
        <v>13577</v>
      </c>
      <c r="R598" s="8" t="s">
        <v>13796</v>
      </c>
      <c r="S598" s="8" t="s">
        <v>13797</v>
      </c>
      <c r="T598" s="8" t="s">
        <v>13794</v>
      </c>
      <c r="U598" s="8" t="s">
        <v>13798</v>
      </c>
      <c r="V598" s="8">
        <v>84062</v>
      </c>
      <c r="W598" s="8" t="s">
        <v>13799</v>
      </c>
      <c r="X598" s="8" t="s">
        <v>13792</v>
      </c>
      <c r="Y598" s="8" t="s">
        <v>3</v>
      </c>
      <c r="Z598" s="8">
        <v>1</v>
      </c>
      <c r="AA598" s="8">
        <v>1</v>
      </c>
      <c r="AB598" s="11"/>
    </row>
    <row r="599" spans="1:28" ht="27" customHeight="1" x14ac:dyDescent="0.25">
      <c r="A599" s="12">
        <v>4032</v>
      </c>
      <c r="B599" s="8" t="s">
        <v>15399</v>
      </c>
      <c r="C599" s="8" t="s">
        <v>1224</v>
      </c>
      <c r="D599" s="8" t="s">
        <v>15400</v>
      </c>
      <c r="E599" s="8" t="s">
        <v>3</v>
      </c>
      <c r="F599" s="8" t="s">
        <v>15401</v>
      </c>
      <c r="G599" s="8" t="s">
        <v>13792</v>
      </c>
      <c r="H599" s="22">
        <v>42339</v>
      </c>
      <c r="I599" s="22" t="s">
        <v>21105</v>
      </c>
      <c r="J599" s="22">
        <v>43160</v>
      </c>
      <c r="K599" s="22">
        <v>43191</v>
      </c>
      <c r="L599" s="8" t="s">
        <v>13793</v>
      </c>
      <c r="M599" s="8" t="s">
        <v>13792</v>
      </c>
      <c r="N599" s="8" t="s">
        <v>13794</v>
      </c>
      <c r="O599" s="8" t="s">
        <v>13795</v>
      </c>
      <c r="P599" s="8" t="s">
        <v>5871</v>
      </c>
      <c r="Q599" s="8" t="s">
        <v>13577</v>
      </c>
      <c r="R599" s="8" t="s">
        <v>13796</v>
      </c>
      <c r="S599" s="8" t="s">
        <v>13797</v>
      </c>
      <c r="T599" s="8" t="s">
        <v>13794</v>
      </c>
      <c r="U599" s="8" t="s">
        <v>13798</v>
      </c>
      <c r="V599" s="8">
        <v>84062</v>
      </c>
      <c r="W599" s="8" t="s">
        <v>13799</v>
      </c>
      <c r="X599" s="8" t="s">
        <v>13792</v>
      </c>
      <c r="Y599" s="8" t="s">
        <v>3</v>
      </c>
      <c r="Z599" s="8">
        <v>1</v>
      </c>
      <c r="AA599" s="8">
        <v>1</v>
      </c>
      <c r="AB599" s="11"/>
    </row>
    <row r="600" spans="1:28" ht="27" customHeight="1" x14ac:dyDescent="0.25">
      <c r="A600" s="12">
        <v>4033</v>
      </c>
      <c r="B600" s="8" t="s">
        <v>15402</v>
      </c>
      <c r="C600" s="8" t="s">
        <v>1019</v>
      </c>
      <c r="D600" s="8" t="s">
        <v>15403</v>
      </c>
      <c r="E600" s="8" t="s">
        <v>3</v>
      </c>
      <c r="F600" s="8" t="s">
        <v>15404</v>
      </c>
      <c r="G600" s="8" t="s">
        <v>13792</v>
      </c>
      <c r="H600" s="22">
        <v>42339</v>
      </c>
      <c r="I600" s="22" t="s">
        <v>21104</v>
      </c>
      <c r="J600" s="22">
        <v>43132</v>
      </c>
      <c r="K600" s="22">
        <v>43191</v>
      </c>
      <c r="L600" s="8" t="s">
        <v>13793</v>
      </c>
      <c r="M600" s="8" t="s">
        <v>13794</v>
      </c>
      <c r="N600" s="8" t="s">
        <v>13792</v>
      </c>
      <c r="O600" s="8" t="s">
        <v>13795</v>
      </c>
      <c r="P600" s="8" t="s">
        <v>5871</v>
      </c>
      <c r="Q600" s="8" t="s">
        <v>13577</v>
      </c>
      <c r="R600" s="8" t="s">
        <v>13796</v>
      </c>
      <c r="S600" s="8" t="s">
        <v>13797</v>
      </c>
      <c r="T600" s="8" t="s">
        <v>13794</v>
      </c>
      <c r="U600" s="8" t="s">
        <v>13798</v>
      </c>
      <c r="V600" s="8">
        <v>84062</v>
      </c>
      <c r="W600" s="8" t="s">
        <v>13799</v>
      </c>
      <c r="X600" s="8" t="s">
        <v>13792</v>
      </c>
      <c r="Y600" s="8" t="s">
        <v>3</v>
      </c>
      <c r="Z600" s="8">
        <v>1</v>
      </c>
      <c r="AA600" s="8">
        <v>1</v>
      </c>
      <c r="AB600" s="11"/>
    </row>
    <row r="601" spans="1:28" ht="27" customHeight="1" x14ac:dyDescent="0.25">
      <c r="A601" s="12">
        <v>4034</v>
      </c>
      <c r="B601" s="8" t="s">
        <v>16132</v>
      </c>
      <c r="C601" s="8" t="s">
        <v>1233</v>
      </c>
      <c r="D601" s="8" t="s">
        <v>16133</v>
      </c>
      <c r="E601" s="8" t="s">
        <v>3</v>
      </c>
      <c r="F601" s="8" t="s">
        <v>989</v>
      </c>
      <c r="G601" s="8" t="s">
        <v>13792</v>
      </c>
      <c r="H601" s="22">
        <v>42339</v>
      </c>
      <c r="I601" s="22" t="s">
        <v>18123</v>
      </c>
      <c r="J601" s="22">
        <v>43160</v>
      </c>
      <c r="K601" s="22">
        <v>43191</v>
      </c>
      <c r="L601" s="8" t="s">
        <v>13793</v>
      </c>
      <c r="M601" s="8" t="s">
        <v>13794</v>
      </c>
      <c r="N601" s="8" t="s">
        <v>13792</v>
      </c>
      <c r="O601" s="8" t="s">
        <v>13795</v>
      </c>
      <c r="P601" s="8" t="s">
        <v>5871</v>
      </c>
      <c r="Q601" s="8" t="s">
        <v>13577</v>
      </c>
      <c r="R601" s="8" t="s">
        <v>13796</v>
      </c>
      <c r="S601" s="8" t="s">
        <v>13797</v>
      </c>
      <c r="T601" s="8" t="s">
        <v>13794</v>
      </c>
      <c r="U601" s="8" t="s">
        <v>13798</v>
      </c>
      <c r="V601" s="8">
        <v>84062</v>
      </c>
      <c r="W601" s="8" t="s">
        <v>13799</v>
      </c>
      <c r="X601" s="8" t="s">
        <v>13792</v>
      </c>
      <c r="Y601" s="8" t="s">
        <v>3</v>
      </c>
      <c r="Z601" s="8">
        <v>1</v>
      </c>
      <c r="AA601" s="8">
        <v>1</v>
      </c>
      <c r="AB601" s="11"/>
    </row>
    <row r="602" spans="1:28" ht="27" customHeight="1" x14ac:dyDescent="0.25">
      <c r="A602" s="12">
        <v>4035</v>
      </c>
      <c r="B602" s="8" t="s">
        <v>16134</v>
      </c>
      <c r="C602" s="8" t="s">
        <v>1019</v>
      </c>
      <c r="D602" s="8" t="s">
        <v>16135</v>
      </c>
      <c r="E602" s="8" t="s">
        <v>3</v>
      </c>
      <c r="F602" s="8" t="s">
        <v>16136</v>
      </c>
      <c r="G602" s="8" t="s">
        <v>13792</v>
      </c>
      <c r="H602" s="22">
        <v>42339</v>
      </c>
      <c r="I602" s="22" t="s">
        <v>21103</v>
      </c>
      <c r="J602" s="22">
        <v>43160</v>
      </c>
      <c r="K602" s="22">
        <v>43160</v>
      </c>
      <c r="L602" s="8" t="s">
        <v>13793</v>
      </c>
      <c r="M602" s="8" t="s">
        <v>13794</v>
      </c>
      <c r="N602" s="8" t="s">
        <v>13792</v>
      </c>
      <c r="O602" s="8" t="s">
        <v>13795</v>
      </c>
      <c r="P602" s="8" t="s">
        <v>5871</v>
      </c>
      <c r="Q602" s="8" t="s">
        <v>13577</v>
      </c>
      <c r="R602" s="8" t="s">
        <v>13796</v>
      </c>
      <c r="S602" s="8" t="s">
        <v>13797</v>
      </c>
      <c r="T602" s="8" t="s">
        <v>13794</v>
      </c>
      <c r="U602" s="8" t="s">
        <v>13798</v>
      </c>
      <c r="V602" s="8">
        <v>84062</v>
      </c>
      <c r="W602" s="8" t="s">
        <v>13799</v>
      </c>
      <c r="X602" s="8" t="s">
        <v>13792</v>
      </c>
      <c r="Y602" s="8" t="s">
        <v>3</v>
      </c>
      <c r="Z602" s="8">
        <v>1</v>
      </c>
      <c r="AA602" s="8">
        <v>1</v>
      </c>
      <c r="AB602" s="11"/>
    </row>
    <row r="603" spans="1:28" ht="27" customHeight="1" x14ac:dyDescent="0.25">
      <c r="A603" s="12">
        <v>4036</v>
      </c>
      <c r="B603" s="8" t="s">
        <v>14026</v>
      </c>
      <c r="C603" s="8" t="s">
        <v>1233</v>
      </c>
      <c r="D603" s="8" t="s">
        <v>14027</v>
      </c>
      <c r="E603" s="8" t="s">
        <v>3</v>
      </c>
      <c r="F603" s="8" t="s">
        <v>14028</v>
      </c>
      <c r="G603" s="8" t="s">
        <v>14029</v>
      </c>
      <c r="H603" s="22">
        <v>42338</v>
      </c>
      <c r="I603" s="22" t="s">
        <v>21102</v>
      </c>
      <c r="J603" s="22">
        <v>43160</v>
      </c>
      <c r="K603" s="22">
        <v>43160</v>
      </c>
      <c r="L603" s="8" t="s">
        <v>14030</v>
      </c>
      <c r="M603" s="8" t="s">
        <v>14031</v>
      </c>
      <c r="N603" s="8" t="s">
        <v>14029</v>
      </c>
      <c r="O603" s="8" t="s">
        <v>14032</v>
      </c>
      <c r="P603" s="8" t="s">
        <v>7511</v>
      </c>
      <c r="Q603" s="17" t="s">
        <v>13577</v>
      </c>
      <c r="R603" s="17" t="s">
        <v>14033</v>
      </c>
      <c r="S603" s="17" t="s">
        <v>14033</v>
      </c>
      <c r="T603" s="8" t="s">
        <v>14031</v>
      </c>
      <c r="U603" s="8" t="s">
        <v>14034</v>
      </c>
      <c r="V603" s="8">
        <v>84047</v>
      </c>
      <c r="W603" s="8" t="s">
        <v>14035</v>
      </c>
      <c r="X603" s="8" t="s">
        <v>14029</v>
      </c>
      <c r="Y603" s="8" t="s">
        <v>3</v>
      </c>
      <c r="Z603" s="8">
        <v>1</v>
      </c>
      <c r="AA603" s="8">
        <v>1</v>
      </c>
      <c r="AB603" s="11"/>
    </row>
    <row r="604" spans="1:28" ht="27" customHeight="1" x14ac:dyDescent="0.25">
      <c r="A604" s="12">
        <v>4037</v>
      </c>
      <c r="B604" s="8" t="s">
        <v>15481</v>
      </c>
      <c r="C604" s="8" t="s">
        <v>1019</v>
      </c>
      <c r="D604" s="8" t="s">
        <v>15482</v>
      </c>
      <c r="E604" s="8" t="s">
        <v>3</v>
      </c>
      <c r="F604" s="8" t="s">
        <v>15483</v>
      </c>
      <c r="G604" s="8" t="s">
        <v>14310</v>
      </c>
      <c r="H604" s="22">
        <v>42333</v>
      </c>
      <c r="I604" s="22" t="s">
        <v>21101</v>
      </c>
      <c r="J604" s="22">
        <v>43009</v>
      </c>
      <c r="K604" s="22">
        <v>43160</v>
      </c>
      <c r="L604" s="8" t="s">
        <v>14308</v>
      </c>
      <c r="M604" s="8" t="s">
        <v>14309</v>
      </c>
      <c r="N604" s="8" t="s">
        <v>14310</v>
      </c>
      <c r="O604" s="8" t="s">
        <v>14311</v>
      </c>
      <c r="P604" s="8" t="s">
        <v>1856</v>
      </c>
      <c r="Q604" s="8" t="s">
        <v>13473</v>
      </c>
      <c r="R604" s="8" t="s">
        <v>14312</v>
      </c>
      <c r="S604" s="8" t="s">
        <v>14312</v>
      </c>
      <c r="T604" s="8" t="s">
        <v>14309</v>
      </c>
      <c r="U604" s="8" t="s">
        <v>14313</v>
      </c>
      <c r="V604" s="8">
        <v>84051</v>
      </c>
      <c r="W604" s="8" t="s">
        <v>14314</v>
      </c>
      <c r="X604" s="8" t="s">
        <v>14310</v>
      </c>
      <c r="Y604" s="8" t="s">
        <v>3</v>
      </c>
      <c r="Z604" s="8">
        <v>1</v>
      </c>
      <c r="AA604" s="8">
        <v>1</v>
      </c>
      <c r="AB604" s="11"/>
    </row>
    <row r="605" spans="1:28" ht="27" customHeight="1" x14ac:dyDescent="0.25">
      <c r="A605" s="12">
        <v>4038</v>
      </c>
      <c r="B605" s="8" t="s">
        <v>15580</v>
      </c>
      <c r="C605" s="8" t="s">
        <v>1224</v>
      </c>
      <c r="D605" s="8" t="s">
        <v>15581</v>
      </c>
      <c r="E605" s="8" t="s">
        <v>3</v>
      </c>
      <c r="F605" s="8" t="s">
        <v>13966</v>
      </c>
      <c r="G605" s="8" t="s">
        <v>13964</v>
      </c>
      <c r="H605" s="22">
        <v>42334</v>
      </c>
      <c r="I605" s="22" t="s">
        <v>21100</v>
      </c>
      <c r="J605" s="22">
        <v>43009</v>
      </c>
      <c r="K605" s="22">
        <v>43191</v>
      </c>
      <c r="L605" s="8" t="s">
        <v>13962</v>
      </c>
      <c r="M605" s="8" t="s">
        <v>13964</v>
      </c>
      <c r="N605" s="8" t="s">
        <v>13963</v>
      </c>
      <c r="O605" s="8" t="s">
        <v>13608</v>
      </c>
      <c r="P605" s="8" t="s">
        <v>1781</v>
      </c>
      <c r="Q605" s="8" t="s">
        <v>13473</v>
      </c>
      <c r="R605" s="8" t="s">
        <v>13965</v>
      </c>
      <c r="S605" s="8" t="s">
        <v>13965</v>
      </c>
      <c r="T605" s="8" t="s">
        <v>13963</v>
      </c>
      <c r="U605" s="8" t="s">
        <v>13966</v>
      </c>
      <c r="V605" s="8">
        <v>84065</v>
      </c>
      <c r="W605" s="8" t="s">
        <v>13967</v>
      </c>
      <c r="X605" s="8" t="s">
        <v>13964</v>
      </c>
      <c r="Y605" s="8" t="s">
        <v>3</v>
      </c>
      <c r="Z605" s="8">
        <v>1</v>
      </c>
      <c r="AA605" s="8">
        <v>0</v>
      </c>
      <c r="AB605" s="11"/>
    </row>
    <row r="606" spans="1:28" ht="27" customHeight="1" x14ac:dyDescent="0.25">
      <c r="A606" s="12">
        <v>4039</v>
      </c>
      <c r="B606" s="8" t="s">
        <v>15582</v>
      </c>
      <c r="C606" s="8" t="s">
        <v>1233</v>
      </c>
      <c r="D606" s="8" t="s">
        <v>15583</v>
      </c>
      <c r="E606" s="8" t="s">
        <v>3</v>
      </c>
      <c r="F606" s="8" t="s">
        <v>1002</v>
      </c>
      <c r="G606" s="8" t="s">
        <v>13964</v>
      </c>
      <c r="H606" s="22">
        <v>42334</v>
      </c>
      <c r="I606" s="22" t="s">
        <v>21099</v>
      </c>
      <c r="J606" s="22">
        <v>43009</v>
      </c>
      <c r="K606" s="22">
        <v>43160</v>
      </c>
      <c r="L606" s="8" t="s">
        <v>13962</v>
      </c>
      <c r="M606" s="8" t="s">
        <v>13963</v>
      </c>
      <c r="N606" s="8" t="s">
        <v>13964</v>
      </c>
      <c r="O606" s="8" t="s">
        <v>13608</v>
      </c>
      <c r="P606" s="8" t="s">
        <v>1781</v>
      </c>
      <c r="Q606" s="8" t="s">
        <v>13473</v>
      </c>
      <c r="R606" s="8" t="s">
        <v>13965</v>
      </c>
      <c r="S606" s="8" t="s">
        <v>13965</v>
      </c>
      <c r="T606" s="8" t="s">
        <v>13963</v>
      </c>
      <c r="U606" s="8" t="s">
        <v>13966</v>
      </c>
      <c r="V606" s="8">
        <v>84065</v>
      </c>
      <c r="W606" s="8" t="s">
        <v>13967</v>
      </c>
      <c r="X606" s="8" t="s">
        <v>13964</v>
      </c>
      <c r="Y606" s="8" t="s">
        <v>3</v>
      </c>
      <c r="Z606" s="8">
        <v>1</v>
      </c>
      <c r="AA606" s="8">
        <v>1</v>
      </c>
      <c r="AB606" s="11"/>
    </row>
    <row r="607" spans="1:28" ht="27" customHeight="1" x14ac:dyDescent="0.25">
      <c r="A607" s="12">
        <v>4040</v>
      </c>
      <c r="B607" s="8" t="s">
        <v>15584</v>
      </c>
      <c r="C607" s="8" t="s">
        <v>1019</v>
      </c>
      <c r="D607" s="8" t="s">
        <v>15585</v>
      </c>
      <c r="E607" s="8" t="s">
        <v>3</v>
      </c>
      <c r="F607" s="8" t="s">
        <v>15586</v>
      </c>
      <c r="G607" s="8" t="s">
        <v>13964</v>
      </c>
      <c r="H607" s="22">
        <v>42334</v>
      </c>
      <c r="I607" s="22" t="s">
        <v>21098</v>
      </c>
      <c r="J607" s="22">
        <v>43009</v>
      </c>
      <c r="K607" s="22">
        <v>43160</v>
      </c>
      <c r="L607" s="8" t="s">
        <v>13962</v>
      </c>
      <c r="M607" s="8" t="s">
        <v>13963</v>
      </c>
      <c r="N607" s="8" t="s">
        <v>13964</v>
      </c>
      <c r="O607" s="8" t="s">
        <v>13608</v>
      </c>
      <c r="P607" s="8" t="s">
        <v>1781</v>
      </c>
      <c r="Q607" s="8" t="s">
        <v>13473</v>
      </c>
      <c r="R607" s="8" t="s">
        <v>13965</v>
      </c>
      <c r="S607" s="8" t="s">
        <v>13965</v>
      </c>
      <c r="T607" s="8" t="s">
        <v>13963</v>
      </c>
      <c r="U607" s="8" t="s">
        <v>13966</v>
      </c>
      <c r="V607" s="8">
        <v>84065</v>
      </c>
      <c r="W607" s="8" t="s">
        <v>13967</v>
      </c>
      <c r="X607" s="8" t="s">
        <v>13964</v>
      </c>
      <c r="Y607" s="8" t="s">
        <v>3</v>
      </c>
      <c r="Z607" s="8">
        <v>1</v>
      </c>
      <c r="AA607" s="8">
        <v>1</v>
      </c>
      <c r="AB607" s="11"/>
    </row>
    <row r="608" spans="1:28" ht="27" customHeight="1" x14ac:dyDescent="0.25">
      <c r="A608" s="12">
        <v>4041</v>
      </c>
      <c r="B608" s="8" t="s">
        <v>14305</v>
      </c>
      <c r="C608" s="8" t="s">
        <v>1233</v>
      </c>
      <c r="D608" s="8" t="s">
        <v>14306</v>
      </c>
      <c r="E608" s="8" t="s">
        <v>3</v>
      </c>
      <c r="F608" s="8" t="s">
        <v>14307</v>
      </c>
      <c r="G608" s="8" t="s">
        <v>12188</v>
      </c>
      <c r="H608" s="22">
        <v>42333</v>
      </c>
      <c r="I608" s="22" t="s">
        <v>21097</v>
      </c>
      <c r="J608" s="22">
        <v>43009</v>
      </c>
      <c r="K608" s="22">
        <v>43160</v>
      </c>
      <c r="L608" s="8" t="s">
        <v>14308</v>
      </c>
      <c r="M608" s="8" t="s">
        <v>14309</v>
      </c>
      <c r="N608" s="8" t="s">
        <v>14310</v>
      </c>
      <c r="O608" s="8" t="s">
        <v>14311</v>
      </c>
      <c r="P608" s="8" t="s">
        <v>1856</v>
      </c>
      <c r="Q608" s="17" t="s">
        <v>13473</v>
      </c>
      <c r="R608" s="17" t="s">
        <v>14312</v>
      </c>
      <c r="S608" s="17" t="s">
        <v>14312</v>
      </c>
      <c r="T608" s="8" t="s">
        <v>14309</v>
      </c>
      <c r="U608" s="8" t="s">
        <v>14313</v>
      </c>
      <c r="V608" s="8">
        <v>84051</v>
      </c>
      <c r="W608" s="8" t="s">
        <v>14314</v>
      </c>
      <c r="X608" s="8" t="s">
        <v>14310</v>
      </c>
      <c r="Y608" s="8" t="s">
        <v>3</v>
      </c>
      <c r="Z608" s="8">
        <v>1</v>
      </c>
      <c r="AA608" s="8">
        <v>1</v>
      </c>
      <c r="AB608" s="11"/>
    </row>
    <row r="609" spans="1:28" ht="27" customHeight="1" x14ac:dyDescent="0.25">
      <c r="A609" s="12">
        <v>4042</v>
      </c>
      <c r="B609" s="8" t="s">
        <v>14315</v>
      </c>
      <c r="C609" s="8" t="s">
        <v>1019</v>
      </c>
      <c r="D609" s="8" t="s">
        <v>14316</v>
      </c>
      <c r="E609" s="8" t="s">
        <v>3</v>
      </c>
      <c r="F609" s="8" t="s">
        <v>14307</v>
      </c>
      <c r="G609" s="8" t="s">
        <v>12188</v>
      </c>
      <c r="H609" s="22">
        <v>42333</v>
      </c>
      <c r="I609" s="22" t="s">
        <v>21096</v>
      </c>
      <c r="J609" s="22">
        <v>43009</v>
      </c>
      <c r="K609" s="22">
        <v>43160</v>
      </c>
      <c r="L609" s="8" t="s">
        <v>14308</v>
      </c>
      <c r="M609" s="8" t="s">
        <v>14309</v>
      </c>
      <c r="N609" s="8" t="s">
        <v>14310</v>
      </c>
      <c r="O609" s="8" t="s">
        <v>14311</v>
      </c>
      <c r="P609" s="8" t="s">
        <v>1856</v>
      </c>
      <c r="Q609" s="17" t="s">
        <v>13473</v>
      </c>
      <c r="R609" s="17" t="s">
        <v>14312</v>
      </c>
      <c r="S609" s="17" t="s">
        <v>14312</v>
      </c>
      <c r="T609" s="8" t="s">
        <v>14309</v>
      </c>
      <c r="U609" s="8" t="s">
        <v>14313</v>
      </c>
      <c r="V609" s="8">
        <v>84051</v>
      </c>
      <c r="W609" s="8" t="s">
        <v>14314</v>
      </c>
      <c r="X609" s="8" t="s">
        <v>14310</v>
      </c>
      <c r="Y609" s="8" t="s">
        <v>3</v>
      </c>
      <c r="Z609" s="8">
        <v>1</v>
      </c>
      <c r="AA609" s="8">
        <v>1</v>
      </c>
      <c r="AB609" s="11"/>
    </row>
    <row r="610" spans="1:28" ht="27" customHeight="1" x14ac:dyDescent="0.25">
      <c r="A610" s="12">
        <v>4043</v>
      </c>
      <c r="B610" s="8" t="s">
        <v>15601</v>
      </c>
      <c r="C610" s="8" t="s">
        <v>1224</v>
      </c>
      <c r="D610" s="8" t="s">
        <v>15602</v>
      </c>
      <c r="E610" s="8" t="s">
        <v>3</v>
      </c>
      <c r="F610" s="8" t="s">
        <v>15603</v>
      </c>
      <c r="G610" s="8" t="s">
        <v>12188</v>
      </c>
      <c r="H610" s="22">
        <v>42333</v>
      </c>
      <c r="I610" s="22" t="s">
        <v>21095</v>
      </c>
      <c r="J610" s="22">
        <v>43009</v>
      </c>
      <c r="K610" s="22">
        <v>43160</v>
      </c>
      <c r="L610" s="8" t="s">
        <v>14308</v>
      </c>
      <c r="M610" s="8" t="s">
        <v>14310</v>
      </c>
      <c r="N610" s="8" t="s">
        <v>14309</v>
      </c>
      <c r="O610" s="8" t="s">
        <v>14311</v>
      </c>
      <c r="P610" s="8" t="s">
        <v>1856</v>
      </c>
      <c r="Q610" s="8" t="s">
        <v>13473</v>
      </c>
      <c r="R610" s="8" t="s">
        <v>14312</v>
      </c>
      <c r="S610" s="8" t="s">
        <v>14312</v>
      </c>
      <c r="T610" s="8" t="s">
        <v>14309</v>
      </c>
      <c r="U610" s="8" t="s">
        <v>14313</v>
      </c>
      <c r="V610" s="8">
        <v>84051</v>
      </c>
      <c r="W610" s="8" t="s">
        <v>14314</v>
      </c>
      <c r="X610" s="8" t="s">
        <v>14310</v>
      </c>
      <c r="Y610" s="8" t="s">
        <v>3</v>
      </c>
      <c r="Z610" s="8">
        <v>1</v>
      </c>
      <c r="AA610" s="8">
        <v>1</v>
      </c>
      <c r="AB610" s="11"/>
    </row>
    <row r="611" spans="1:28" ht="27" customHeight="1" x14ac:dyDescent="0.25">
      <c r="A611" s="12">
        <v>4044</v>
      </c>
      <c r="B611" s="8" t="s">
        <v>15604</v>
      </c>
      <c r="C611" s="8" t="s">
        <v>1019</v>
      </c>
      <c r="D611" s="8" t="s">
        <v>15605</v>
      </c>
      <c r="E611" s="8" t="s">
        <v>3</v>
      </c>
      <c r="F611" s="8" t="s">
        <v>15606</v>
      </c>
      <c r="G611" s="8" t="s">
        <v>12188</v>
      </c>
      <c r="H611" s="22">
        <v>42333</v>
      </c>
      <c r="I611" s="22" t="s">
        <v>21094</v>
      </c>
      <c r="J611" s="22">
        <v>43009</v>
      </c>
      <c r="K611" s="22">
        <v>43160</v>
      </c>
      <c r="L611" s="8" t="s">
        <v>14308</v>
      </c>
      <c r="M611" s="8" t="s">
        <v>14309</v>
      </c>
      <c r="N611" s="8" t="s">
        <v>14310</v>
      </c>
      <c r="O611" s="8" t="s">
        <v>14311</v>
      </c>
      <c r="P611" s="8" t="s">
        <v>1856</v>
      </c>
      <c r="Q611" s="8" t="s">
        <v>13473</v>
      </c>
      <c r="R611" s="8" t="s">
        <v>14312</v>
      </c>
      <c r="S611" s="8" t="s">
        <v>14312</v>
      </c>
      <c r="T611" s="8" t="s">
        <v>14309</v>
      </c>
      <c r="U611" s="8" t="s">
        <v>14313</v>
      </c>
      <c r="V611" s="8">
        <v>84051</v>
      </c>
      <c r="W611" s="8" t="s">
        <v>14314</v>
      </c>
      <c r="X611" s="8" t="s">
        <v>14310</v>
      </c>
      <c r="Y611" s="8" t="s">
        <v>3</v>
      </c>
      <c r="Z611" s="8">
        <v>1</v>
      </c>
      <c r="AA611" s="8">
        <v>1</v>
      </c>
      <c r="AB611" s="11"/>
    </row>
    <row r="612" spans="1:28" ht="27" customHeight="1" x14ac:dyDescent="0.25">
      <c r="A612" s="12">
        <v>4045</v>
      </c>
      <c r="B612" s="8" t="s">
        <v>15607</v>
      </c>
      <c r="C612" s="8" t="s">
        <v>1233</v>
      </c>
      <c r="D612" s="8" t="s">
        <v>15608</v>
      </c>
      <c r="E612" s="8" t="s">
        <v>3</v>
      </c>
      <c r="F612" s="8" t="s">
        <v>1010</v>
      </c>
      <c r="G612" s="8" t="s">
        <v>12188</v>
      </c>
      <c r="H612" s="22">
        <v>42333</v>
      </c>
      <c r="I612" s="22" t="s">
        <v>21093</v>
      </c>
      <c r="J612" s="22">
        <v>43009</v>
      </c>
      <c r="K612" s="22">
        <v>43160</v>
      </c>
      <c r="L612" s="8" t="s">
        <v>14308</v>
      </c>
      <c r="M612" s="8" t="s">
        <v>14309</v>
      </c>
      <c r="N612" s="8" t="s">
        <v>14310</v>
      </c>
      <c r="O612" s="8" t="s">
        <v>14311</v>
      </c>
      <c r="P612" s="8" t="s">
        <v>1856</v>
      </c>
      <c r="Q612" s="8" t="s">
        <v>13473</v>
      </c>
      <c r="R612" s="8" t="s">
        <v>14312</v>
      </c>
      <c r="S612" s="8" t="s">
        <v>14312</v>
      </c>
      <c r="T612" s="8" t="s">
        <v>14309</v>
      </c>
      <c r="U612" s="8" t="s">
        <v>14313</v>
      </c>
      <c r="V612" s="8">
        <v>84051</v>
      </c>
      <c r="W612" s="8" t="s">
        <v>14314</v>
      </c>
      <c r="X612" s="8" t="s">
        <v>14310</v>
      </c>
      <c r="Y612" s="8" t="s">
        <v>3</v>
      </c>
      <c r="Z612" s="8">
        <v>1</v>
      </c>
      <c r="AA612" s="8">
        <v>1</v>
      </c>
      <c r="AB612" s="11"/>
    </row>
    <row r="613" spans="1:28" ht="27" customHeight="1" x14ac:dyDescent="0.25">
      <c r="A613" s="12">
        <v>4046</v>
      </c>
      <c r="B613" s="8" t="s">
        <v>16490</v>
      </c>
      <c r="C613" s="8" t="s">
        <v>1233</v>
      </c>
      <c r="D613" s="8" t="s">
        <v>16491</v>
      </c>
      <c r="E613" s="8" t="s">
        <v>3</v>
      </c>
      <c r="F613" s="8"/>
      <c r="G613" s="8" t="s">
        <v>13802</v>
      </c>
      <c r="H613" s="22">
        <v>42333</v>
      </c>
      <c r="I613" s="22" t="s">
        <v>21092</v>
      </c>
      <c r="J613" s="22">
        <v>43009</v>
      </c>
      <c r="K613" s="22">
        <v>43160</v>
      </c>
      <c r="L613" s="8" t="s">
        <v>13803</v>
      </c>
      <c r="M613" s="8" t="s">
        <v>13804</v>
      </c>
      <c r="N613" s="8" t="s">
        <v>13802</v>
      </c>
      <c r="O613" s="8" t="s">
        <v>13805</v>
      </c>
      <c r="P613" s="8" t="s">
        <v>1761</v>
      </c>
      <c r="Q613" s="8" t="s">
        <v>13473</v>
      </c>
      <c r="R613" s="8" t="s">
        <v>13806</v>
      </c>
      <c r="S613" s="8" t="s">
        <v>13807</v>
      </c>
      <c r="T613" s="8" t="s">
        <v>13804</v>
      </c>
      <c r="U613" s="8" t="s">
        <v>13808</v>
      </c>
      <c r="V613" s="8">
        <v>84046</v>
      </c>
      <c r="W613" s="8" t="s">
        <v>13809</v>
      </c>
      <c r="X613" s="8" t="s">
        <v>13810</v>
      </c>
      <c r="Y613" s="8" t="s">
        <v>3</v>
      </c>
      <c r="Z613" s="8">
        <v>0</v>
      </c>
      <c r="AA613" s="8">
        <v>1</v>
      </c>
      <c r="AB613" s="11"/>
    </row>
    <row r="614" spans="1:28" ht="27" customHeight="1" x14ac:dyDescent="0.25">
      <c r="A614" s="12">
        <v>4047</v>
      </c>
      <c r="B614" s="8" t="s">
        <v>15618</v>
      </c>
      <c r="C614" s="8" t="s">
        <v>1019</v>
      </c>
      <c r="D614" s="8" t="s">
        <v>15619</v>
      </c>
      <c r="E614" s="8" t="s">
        <v>3</v>
      </c>
      <c r="F614" s="8" t="s">
        <v>4850</v>
      </c>
      <c r="G614" s="8" t="s">
        <v>14358</v>
      </c>
      <c r="H614" s="22">
        <v>42332</v>
      </c>
      <c r="I614" s="22" t="s">
        <v>21091</v>
      </c>
      <c r="J614" s="22">
        <v>43009</v>
      </c>
      <c r="K614" s="22">
        <v>43160</v>
      </c>
      <c r="L614" s="8" t="s">
        <v>14357</v>
      </c>
      <c r="M614" s="8" t="s">
        <v>14359</v>
      </c>
      <c r="N614" s="8" t="s">
        <v>14358</v>
      </c>
      <c r="O614" s="8" t="s">
        <v>14053</v>
      </c>
      <c r="P614" s="8" t="s">
        <v>1781</v>
      </c>
      <c r="Q614" s="8" t="s">
        <v>13473</v>
      </c>
      <c r="R614" s="8" t="s">
        <v>14360</v>
      </c>
      <c r="S614" s="8" t="s">
        <v>1480</v>
      </c>
      <c r="T614" s="8" t="s">
        <v>14359</v>
      </c>
      <c r="U614" s="8" t="s">
        <v>4850</v>
      </c>
      <c r="V614" s="8">
        <v>84067</v>
      </c>
      <c r="W614" s="8" t="s">
        <v>14361</v>
      </c>
      <c r="X614" s="8" t="s">
        <v>14362</v>
      </c>
      <c r="Y614" s="8" t="s">
        <v>3</v>
      </c>
      <c r="Z614" s="8">
        <v>1</v>
      </c>
      <c r="AA614" s="8">
        <v>1</v>
      </c>
      <c r="AB614" s="11"/>
    </row>
    <row r="615" spans="1:28" ht="27" customHeight="1" x14ac:dyDescent="0.25">
      <c r="A615" s="12">
        <v>4048</v>
      </c>
      <c r="B615" s="8" t="s">
        <v>15620</v>
      </c>
      <c r="C615" s="8" t="s">
        <v>1233</v>
      </c>
      <c r="D615" s="8" t="s">
        <v>15621</v>
      </c>
      <c r="E615" s="8" t="s">
        <v>3</v>
      </c>
      <c r="F615" s="8" t="s">
        <v>4850</v>
      </c>
      <c r="G615" s="8" t="s">
        <v>14358</v>
      </c>
      <c r="H615" s="22">
        <v>42332</v>
      </c>
      <c r="I615" s="22" t="s">
        <v>21090</v>
      </c>
      <c r="J615" s="22">
        <v>43009</v>
      </c>
      <c r="K615" s="22">
        <v>43160</v>
      </c>
      <c r="L615" s="8" t="s">
        <v>14357</v>
      </c>
      <c r="M615" s="8" t="s">
        <v>14359</v>
      </c>
      <c r="N615" s="8" t="s">
        <v>14358</v>
      </c>
      <c r="O615" s="8" t="s">
        <v>14053</v>
      </c>
      <c r="P615" s="8" t="s">
        <v>1781</v>
      </c>
      <c r="Q615" s="8" t="s">
        <v>13473</v>
      </c>
      <c r="R615" s="8" t="s">
        <v>14360</v>
      </c>
      <c r="S615" s="8" t="s">
        <v>1480</v>
      </c>
      <c r="T615" s="8" t="s">
        <v>14359</v>
      </c>
      <c r="U615" s="8" t="s">
        <v>4850</v>
      </c>
      <c r="V615" s="8">
        <v>84067</v>
      </c>
      <c r="W615" s="8" t="s">
        <v>14361</v>
      </c>
      <c r="X615" s="8" t="s">
        <v>14362</v>
      </c>
      <c r="Y615" s="8" t="s">
        <v>3</v>
      </c>
      <c r="Z615" s="8">
        <v>1</v>
      </c>
      <c r="AA615" s="8">
        <v>1</v>
      </c>
      <c r="AB615" s="11"/>
    </row>
    <row r="616" spans="1:28" ht="27" customHeight="1" x14ac:dyDescent="0.25">
      <c r="A616" s="12">
        <v>4049</v>
      </c>
      <c r="B616" s="8" t="s">
        <v>16186</v>
      </c>
      <c r="C616" s="8" t="s">
        <v>1224</v>
      </c>
      <c r="D616" s="8" t="s">
        <v>16187</v>
      </c>
      <c r="E616" s="8" t="s">
        <v>3</v>
      </c>
      <c r="F616" s="8" t="s">
        <v>4148</v>
      </c>
      <c r="G616" s="8" t="s">
        <v>14358</v>
      </c>
      <c r="H616" s="22">
        <v>42332</v>
      </c>
      <c r="I616" s="22" t="s">
        <v>21089</v>
      </c>
      <c r="J616" s="22">
        <v>43009</v>
      </c>
      <c r="K616" s="22">
        <v>43160</v>
      </c>
      <c r="L616" s="8" t="s">
        <v>14357</v>
      </c>
      <c r="M616" s="8" t="s">
        <v>14358</v>
      </c>
      <c r="N616" s="8" t="s">
        <v>14359</v>
      </c>
      <c r="O616" s="8" t="s">
        <v>14053</v>
      </c>
      <c r="P616" s="8" t="s">
        <v>1781</v>
      </c>
      <c r="Q616" s="8" t="s">
        <v>13473</v>
      </c>
      <c r="R616" s="8" t="s">
        <v>14360</v>
      </c>
      <c r="S616" s="8" t="s">
        <v>1480</v>
      </c>
      <c r="T616" s="8" t="s">
        <v>14359</v>
      </c>
      <c r="U616" s="8" t="s">
        <v>4850</v>
      </c>
      <c r="V616" s="8">
        <v>84067</v>
      </c>
      <c r="W616" s="8" t="s">
        <v>14361</v>
      </c>
      <c r="X616" s="8" t="s">
        <v>14362</v>
      </c>
      <c r="Y616" s="8" t="s">
        <v>3</v>
      </c>
      <c r="Z616" s="8">
        <v>1</v>
      </c>
      <c r="AA616" s="8">
        <v>1</v>
      </c>
      <c r="AB616" s="11"/>
    </row>
    <row r="617" spans="1:28" ht="27" customHeight="1" x14ac:dyDescent="0.25">
      <c r="A617" s="12">
        <v>4050</v>
      </c>
      <c r="B617" s="8" t="s">
        <v>13530</v>
      </c>
      <c r="C617" s="8" t="s">
        <v>1233</v>
      </c>
      <c r="D617" s="8" t="s">
        <v>13531</v>
      </c>
      <c r="E617" s="8" t="s">
        <v>3</v>
      </c>
      <c r="F617" s="8" t="s">
        <v>13532</v>
      </c>
      <c r="G617" s="8" t="s">
        <v>13533</v>
      </c>
      <c r="H617" s="22">
        <v>42338</v>
      </c>
      <c r="I617" s="22" t="s">
        <v>21088</v>
      </c>
      <c r="J617" s="22">
        <v>43132</v>
      </c>
      <c r="K617" s="22">
        <v>43191</v>
      </c>
      <c r="L617" s="8" t="s">
        <v>13534</v>
      </c>
      <c r="M617" s="8" t="s">
        <v>13535</v>
      </c>
      <c r="N617" s="8" t="s">
        <v>13536</v>
      </c>
      <c r="O617" s="8" t="s">
        <v>13537</v>
      </c>
      <c r="P617" s="8" t="s">
        <v>1781</v>
      </c>
      <c r="Q617" s="17" t="s">
        <v>13473</v>
      </c>
      <c r="R617" s="17" t="s">
        <v>13538</v>
      </c>
      <c r="S617" s="17" t="s">
        <v>13539</v>
      </c>
      <c r="T617" s="8" t="s">
        <v>13535</v>
      </c>
      <c r="U617" s="8" t="s">
        <v>13540</v>
      </c>
      <c r="V617" s="8">
        <v>84040</v>
      </c>
      <c r="W617" s="8" t="s">
        <v>13541</v>
      </c>
      <c r="X617" s="8" t="s">
        <v>13542</v>
      </c>
      <c r="Y617" s="8" t="s">
        <v>3</v>
      </c>
      <c r="Z617" s="8">
        <v>1</v>
      </c>
      <c r="AA617" s="8">
        <v>1</v>
      </c>
      <c r="AB617" s="11"/>
    </row>
    <row r="618" spans="1:28" ht="27" customHeight="1" x14ac:dyDescent="0.25">
      <c r="A618" s="12">
        <v>4051</v>
      </c>
      <c r="B618" s="8" t="s">
        <v>15628</v>
      </c>
      <c r="C618" s="8" t="s">
        <v>1224</v>
      </c>
      <c r="D618" s="8" t="s">
        <v>15629</v>
      </c>
      <c r="E618" s="8" t="s">
        <v>3</v>
      </c>
      <c r="F618" s="8" t="s">
        <v>15630</v>
      </c>
      <c r="G618" s="8" t="s">
        <v>13533</v>
      </c>
      <c r="H618" s="22">
        <v>42338</v>
      </c>
      <c r="I618" s="22" t="s">
        <v>21087</v>
      </c>
      <c r="J618" s="22">
        <v>43132</v>
      </c>
      <c r="K618" s="22">
        <v>43191</v>
      </c>
      <c r="L618" s="8" t="s">
        <v>13534</v>
      </c>
      <c r="M618" s="8" t="s">
        <v>13536</v>
      </c>
      <c r="N618" s="8" t="s">
        <v>13535</v>
      </c>
      <c r="O618" s="8" t="s">
        <v>13537</v>
      </c>
      <c r="P618" s="8" t="s">
        <v>1781</v>
      </c>
      <c r="Q618" s="8" t="s">
        <v>13473</v>
      </c>
      <c r="R618" s="8" t="s">
        <v>13538</v>
      </c>
      <c r="S618" s="8" t="s">
        <v>13539</v>
      </c>
      <c r="T618" s="8" t="s">
        <v>13535</v>
      </c>
      <c r="U618" s="8" t="s">
        <v>13540</v>
      </c>
      <c r="V618" s="8">
        <v>84040</v>
      </c>
      <c r="W618" s="8" t="s">
        <v>13541</v>
      </c>
      <c r="X618" s="8" t="s">
        <v>13542</v>
      </c>
      <c r="Y618" s="8" t="s">
        <v>3</v>
      </c>
      <c r="Z618" s="8">
        <v>1</v>
      </c>
      <c r="AA618" s="8">
        <v>1</v>
      </c>
      <c r="AB618" s="11"/>
    </row>
    <row r="619" spans="1:28" ht="27" customHeight="1" x14ac:dyDescent="0.25">
      <c r="A619" s="12">
        <v>4052</v>
      </c>
      <c r="B619" s="8" t="s">
        <v>15631</v>
      </c>
      <c r="C619" s="8" t="s">
        <v>1233</v>
      </c>
      <c r="D619" s="8" t="s">
        <v>15632</v>
      </c>
      <c r="E619" s="8" t="s">
        <v>3</v>
      </c>
      <c r="F619" s="8" t="s">
        <v>15633</v>
      </c>
      <c r="G619" s="8" t="s">
        <v>13533</v>
      </c>
      <c r="H619" s="22">
        <v>42338</v>
      </c>
      <c r="I619" s="22" t="s">
        <v>21086</v>
      </c>
      <c r="J619" s="22">
        <v>43132</v>
      </c>
      <c r="K619" s="22">
        <v>43191</v>
      </c>
      <c r="L619" s="8" t="s">
        <v>13534</v>
      </c>
      <c r="M619" s="8" t="s">
        <v>13535</v>
      </c>
      <c r="N619" s="8" t="s">
        <v>13536</v>
      </c>
      <c r="O619" s="8" t="s">
        <v>13537</v>
      </c>
      <c r="P619" s="8" t="s">
        <v>1781</v>
      </c>
      <c r="Q619" s="8" t="s">
        <v>13473</v>
      </c>
      <c r="R619" s="8" t="s">
        <v>13538</v>
      </c>
      <c r="S619" s="8" t="s">
        <v>13539</v>
      </c>
      <c r="T619" s="8" t="s">
        <v>13535</v>
      </c>
      <c r="U619" s="8" t="s">
        <v>13540</v>
      </c>
      <c r="V619" s="8">
        <v>84040</v>
      </c>
      <c r="W619" s="8" t="s">
        <v>13541</v>
      </c>
      <c r="X619" s="8" t="s">
        <v>13542</v>
      </c>
      <c r="Y619" s="8" t="s">
        <v>3</v>
      </c>
      <c r="Z619" s="8">
        <v>1</v>
      </c>
      <c r="AA619" s="8">
        <v>1</v>
      </c>
      <c r="AB619" s="11"/>
    </row>
    <row r="620" spans="1:28" ht="27" customHeight="1" x14ac:dyDescent="0.25">
      <c r="A620" s="12">
        <v>4053</v>
      </c>
      <c r="B620" s="8" t="s">
        <v>15634</v>
      </c>
      <c r="C620" s="8" t="s">
        <v>1019</v>
      </c>
      <c r="D620" s="8" t="s">
        <v>15635</v>
      </c>
      <c r="E620" s="8" t="s">
        <v>3</v>
      </c>
      <c r="F620" s="8" t="s">
        <v>15636</v>
      </c>
      <c r="G620" s="8" t="s">
        <v>13533</v>
      </c>
      <c r="H620" s="22">
        <v>42338</v>
      </c>
      <c r="I620" s="22" t="s">
        <v>22131</v>
      </c>
      <c r="J620" s="22">
        <v>43009</v>
      </c>
      <c r="K620" s="22">
        <v>43160</v>
      </c>
      <c r="L620" s="8" t="s">
        <v>13534</v>
      </c>
      <c r="M620" s="8" t="s">
        <v>13535</v>
      </c>
      <c r="N620" s="8" t="s">
        <v>13536</v>
      </c>
      <c r="O620" s="8" t="s">
        <v>13537</v>
      </c>
      <c r="P620" s="8" t="s">
        <v>1781</v>
      </c>
      <c r="Q620" s="8" t="s">
        <v>13473</v>
      </c>
      <c r="R620" s="8" t="s">
        <v>13538</v>
      </c>
      <c r="S620" s="8" t="s">
        <v>13539</v>
      </c>
      <c r="T620" s="8" t="s">
        <v>13535</v>
      </c>
      <c r="U620" s="8" t="s">
        <v>13540</v>
      </c>
      <c r="V620" s="8">
        <v>84040</v>
      </c>
      <c r="W620" s="8" t="s">
        <v>13541</v>
      </c>
      <c r="X620" s="8" t="s">
        <v>13542</v>
      </c>
      <c r="Y620" s="8" t="s">
        <v>3</v>
      </c>
      <c r="Z620" s="8">
        <v>1</v>
      </c>
      <c r="AA620" s="8">
        <v>1</v>
      </c>
      <c r="AB620" s="11"/>
    </row>
    <row r="621" spans="1:28" ht="27" customHeight="1" x14ac:dyDescent="0.25">
      <c r="A621" s="12">
        <v>4054</v>
      </c>
      <c r="B621" s="8" t="s">
        <v>14759</v>
      </c>
      <c r="C621" s="8" t="s">
        <v>1233</v>
      </c>
      <c r="D621" s="8" t="s">
        <v>14760</v>
      </c>
      <c r="E621" s="8" t="s">
        <v>3</v>
      </c>
      <c r="F621" s="8"/>
      <c r="G621" s="8" t="s">
        <v>14761</v>
      </c>
      <c r="H621" s="22">
        <v>42339</v>
      </c>
      <c r="I621" s="22" t="s">
        <v>21085</v>
      </c>
      <c r="J621" s="22">
        <v>43160</v>
      </c>
      <c r="K621" s="22">
        <v>43160</v>
      </c>
      <c r="L621" s="8" t="s">
        <v>14762</v>
      </c>
      <c r="M621" s="8" t="s">
        <v>14763</v>
      </c>
      <c r="N621" s="8" t="s">
        <v>14761</v>
      </c>
      <c r="O621" s="8" t="s">
        <v>4053</v>
      </c>
      <c r="P621" s="8" t="s">
        <v>1856</v>
      </c>
      <c r="Q621" s="17" t="s">
        <v>13577</v>
      </c>
      <c r="R621" s="17" t="s">
        <v>14764</v>
      </c>
      <c r="S621" s="17" t="s">
        <v>14764</v>
      </c>
      <c r="T621" s="17" t="s">
        <v>14763</v>
      </c>
      <c r="U621" s="8" t="s">
        <v>14765</v>
      </c>
      <c r="V621" s="8">
        <v>84069</v>
      </c>
      <c r="W621" s="8" t="s">
        <v>14766</v>
      </c>
      <c r="X621" s="8" t="s">
        <v>14761</v>
      </c>
      <c r="Y621" s="8" t="s">
        <v>3</v>
      </c>
      <c r="Z621" s="8">
        <v>1</v>
      </c>
      <c r="AA621" s="8">
        <v>1</v>
      </c>
      <c r="AB621" s="11"/>
    </row>
    <row r="622" spans="1:28" ht="27" customHeight="1" x14ac:dyDescent="0.25">
      <c r="A622" s="12">
        <v>4055</v>
      </c>
      <c r="B622" s="8" t="s">
        <v>14897</v>
      </c>
      <c r="C622" s="8" t="s">
        <v>1233</v>
      </c>
      <c r="D622" s="8" t="s">
        <v>14898</v>
      </c>
      <c r="E622" s="8" t="s">
        <v>3</v>
      </c>
      <c r="F622" s="8"/>
      <c r="G622" s="8" t="s">
        <v>14761</v>
      </c>
      <c r="H622" s="22">
        <v>42339</v>
      </c>
      <c r="I622" s="22" t="s">
        <v>21084</v>
      </c>
      <c r="J622" s="22">
        <v>43160</v>
      </c>
      <c r="K622" s="22">
        <v>43160</v>
      </c>
      <c r="L622" s="8" t="s">
        <v>14762</v>
      </c>
      <c r="M622" s="8" t="s">
        <v>14763</v>
      </c>
      <c r="N622" s="8" t="s">
        <v>14761</v>
      </c>
      <c r="O622" s="8" t="s">
        <v>4053</v>
      </c>
      <c r="P622" s="8" t="s">
        <v>1856</v>
      </c>
      <c r="Q622" s="17" t="s">
        <v>13577</v>
      </c>
      <c r="R622" s="17" t="s">
        <v>14764</v>
      </c>
      <c r="S622" s="17" t="s">
        <v>14764</v>
      </c>
      <c r="T622" s="8" t="s">
        <v>14763</v>
      </c>
      <c r="U622" s="8" t="s">
        <v>14765</v>
      </c>
      <c r="V622" s="8">
        <v>84069</v>
      </c>
      <c r="W622" s="8" t="s">
        <v>14766</v>
      </c>
      <c r="X622" s="8" t="s">
        <v>14761</v>
      </c>
      <c r="Y622" s="8" t="s">
        <v>3</v>
      </c>
      <c r="Z622" s="8">
        <v>1</v>
      </c>
      <c r="AA622" s="8">
        <v>1</v>
      </c>
      <c r="AB622" s="11"/>
    </row>
    <row r="623" spans="1:28" ht="27" customHeight="1" x14ac:dyDescent="0.25">
      <c r="A623" s="12">
        <v>4056</v>
      </c>
      <c r="B623" s="8" t="s">
        <v>15779</v>
      </c>
      <c r="C623" s="8" t="s">
        <v>1224</v>
      </c>
      <c r="D623" s="8" t="s">
        <v>15780</v>
      </c>
      <c r="E623" s="8" t="s">
        <v>3</v>
      </c>
      <c r="F623" s="8" t="s">
        <v>14765</v>
      </c>
      <c r="G623" s="8" t="s">
        <v>14761</v>
      </c>
      <c r="H623" s="22">
        <v>42339</v>
      </c>
      <c r="I623" s="22" t="s">
        <v>21083</v>
      </c>
      <c r="J623" s="22">
        <v>43160</v>
      </c>
      <c r="K623" s="22">
        <v>43191</v>
      </c>
      <c r="L623" s="8" t="s">
        <v>14762</v>
      </c>
      <c r="M623" s="8" t="s">
        <v>14761</v>
      </c>
      <c r="N623" s="8" t="s">
        <v>14763</v>
      </c>
      <c r="O623" s="8" t="s">
        <v>4053</v>
      </c>
      <c r="P623" s="8" t="s">
        <v>1856</v>
      </c>
      <c r="Q623" s="8" t="s">
        <v>13577</v>
      </c>
      <c r="R623" s="8" t="s">
        <v>14764</v>
      </c>
      <c r="S623" s="8" t="s">
        <v>14764</v>
      </c>
      <c r="T623" s="8" t="s">
        <v>14763</v>
      </c>
      <c r="U623" s="8" t="s">
        <v>14765</v>
      </c>
      <c r="V623" s="8">
        <v>84069</v>
      </c>
      <c r="W623" s="8" t="s">
        <v>14766</v>
      </c>
      <c r="X623" s="8" t="s">
        <v>14761</v>
      </c>
      <c r="Y623" s="8" t="s">
        <v>3</v>
      </c>
      <c r="Z623" s="8">
        <v>1</v>
      </c>
      <c r="AA623" s="8">
        <v>1</v>
      </c>
      <c r="AB623" s="11"/>
    </row>
    <row r="624" spans="1:28" ht="27" customHeight="1" x14ac:dyDescent="0.25">
      <c r="A624" s="12">
        <v>4057</v>
      </c>
      <c r="B624" s="8" t="s">
        <v>15781</v>
      </c>
      <c r="C624" s="8" t="s">
        <v>1019</v>
      </c>
      <c r="D624" s="8" t="s">
        <v>15782</v>
      </c>
      <c r="E624" s="8" t="s">
        <v>3</v>
      </c>
      <c r="F624" s="8" t="s">
        <v>15783</v>
      </c>
      <c r="G624" s="8" t="s">
        <v>14761</v>
      </c>
      <c r="H624" s="22">
        <v>42339</v>
      </c>
      <c r="I624" s="22" t="s">
        <v>21082</v>
      </c>
      <c r="J624" s="22">
        <v>43160</v>
      </c>
      <c r="K624" s="22">
        <v>43160</v>
      </c>
      <c r="L624" s="8" t="s">
        <v>14762</v>
      </c>
      <c r="M624" s="8" t="s">
        <v>14763</v>
      </c>
      <c r="N624" s="8" t="s">
        <v>14761</v>
      </c>
      <c r="O624" s="8" t="s">
        <v>4053</v>
      </c>
      <c r="P624" s="8" t="s">
        <v>1856</v>
      </c>
      <c r="Q624" s="8" t="s">
        <v>13577</v>
      </c>
      <c r="R624" s="8" t="s">
        <v>14764</v>
      </c>
      <c r="S624" s="8" t="s">
        <v>14764</v>
      </c>
      <c r="T624" s="8" t="s">
        <v>14763</v>
      </c>
      <c r="U624" s="8" t="s">
        <v>14765</v>
      </c>
      <c r="V624" s="8">
        <v>84069</v>
      </c>
      <c r="W624" s="8" t="s">
        <v>14766</v>
      </c>
      <c r="X624" s="8" t="s">
        <v>14761</v>
      </c>
      <c r="Y624" s="8" t="s">
        <v>3</v>
      </c>
      <c r="Z624" s="8">
        <v>1</v>
      </c>
      <c r="AA624" s="8">
        <v>1</v>
      </c>
      <c r="AB624" s="11"/>
    </row>
    <row r="625" spans="1:28" ht="27" customHeight="1" x14ac:dyDescent="0.25">
      <c r="A625" s="12">
        <v>4058</v>
      </c>
      <c r="B625" s="8" t="s">
        <v>15784</v>
      </c>
      <c r="C625" s="8" t="s">
        <v>1233</v>
      </c>
      <c r="D625" s="8" t="s">
        <v>15785</v>
      </c>
      <c r="E625" s="8" t="s">
        <v>3</v>
      </c>
      <c r="F625" s="8" t="s">
        <v>15786</v>
      </c>
      <c r="G625" s="8" t="s">
        <v>14761</v>
      </c>
      <c r="H625" s="22">
        <v>42339</v>
      </c>
      <c r="I625" s="22" t="s">
        <v>21081</v>
      </c>
      <c r="J625" s="22">
        <v>43160</v>
      </c>
      <c r="K625" s="22">
        <v>43160</v>
      </c>
      <c r="L625" s="8" t="s">
        <v>14762</v>
      </c>
      <c r="M625" s="8" t="s">
        <v>14763</v>
      </c>
      <c r="N625" s="8" t="s">
        <v>14761</v>
      </c>
      <c r="O625" s="8" t="s">
        <v>4053</v>
      </c>
      <c r="P625" s="8" t="s">
        <v>1856</v>
      </c>
      <c r="Q625" s="8" t="s">
        <v>13577</v>
      </c>
      <c r="R625" s="8" t="s">
        <v>14764</v>
      </c>
      <c r="S625" s="8" t="s">
        <v>14764</v>
      </c>
      <c r="T625" s="8" t="s">
        <v>14763</v>
      </c>
      <c r="U625" s="8" t="s">
        <v>14765</v>
      </c>
      <c r="V625" s="8">
        <v>84069</v>
      </c>
      <c r="W625" s="8" t="s">
        <v>14766</v>
      </c>
      <c r="X625" s="8" t="s">
        <v>14761</v>
      </c>
      <c r="Y625" s="8" t="s">
        <v>3</v>
      </c>
      <c r="Z625" s="8">
        <v>1</v>
      </c>
      <c r="AA625" s="8">
        <v>1</v>
      </c>
      <c r="AB625" s="11"/>
    </row>
    <row r="626" spans="1:28" ht="27" customHeight="1" x14ac:dyDescent="0.25">
      <c r="A626" s="12">
        <v>4059</v>
      </c>
      <c r="B626" s="8" t="s">
        <v>16421</v>
      </c>
      <c r="C626" s="8" t="s">
        <v>1233</v>
      </c>
      <c r="D626" s="8" t="s">
        <v>16422</v>
      </c>
      <c r="E626" s="8" t="s">
        <v>3</v>
      </c>
      <c r="F626" s="8"/>
      <c r="G626" s="8" t="s">
        <v>14761</v>
      </c>
      <c r="H626" s="22">
        <v>42339</v>
      </c>
      <c r="I626" s="22" t="s">
        <v>21080</v>
      </c>
      <c r="J626" s="22">
        <v>43160</v>
      </c>
      <c r="K626" s="22">
        <v>43160</v>
      </c>
      <c r="L626" s="8" t="s">
        <v>14762</v>
      </c>
      <c r="M626" s="8" t="s">
        <v>14763</v>
      </c>
      <c r="N626" s="8" t="s">
        <v>14761</v>
      </c>
      <c r="O626" s="8" t="s">
        <v>4053</v>
      </c>
      <c r="P626" s="8" t="s">
        <v>1856</v>
      </c>
      <c r="Q626" s="8" t="s">
        <v>13577</v>
      </c>
      <c r="R626" s="8" t="s">
        <v>14764</v>
      </c>
      <c r="S626" s="8" t="s">
        <v>14764</v>
      </c>
      <c r="T626" s="8" t="s">
        <v>14763</v>
      </c>
      <c r="U626" s="8" t="s">
        <v>14765</v>
      </c>
      <c r="V626" s="8">
        <v>84069</v>
      </c>
      <c r="W626" s="8" t="s">
        <v>14766</v>
      </c>
      <c r="X626" s="8" t="s">
        <v>14761</v>
      </c>
      <c r="Y626" s="8" t="s">
        <v>3</v>
      </c>
      <c r="Z626" s="8">
        <v>1</v>
      </c>
      <c r="AA626" s="8">
        <v>1</v>
      </c>
      <c r="AB626" s="11"/>
    </row>
    <row r="627" spans="1:28" ht="27" customHeight="1" x14ac:dyDescent="0.25">
      <c r="A627" s="12">
        <v>4060</v>
      </c>
      <c r="B627" s="8" t="s">
        <v>16423</v>
      </c>
      <c r="C627" s="8" t="s">
        <v>1019</v>
      </c>
      <c r="D627" s="8" t="s">
        <v>16422</v>
      </c>
      <c r="E627" s="8" t="s">
        <v>3</v>
      </c>
      <c r="F627" s="8" t="s">
        <v>771</v>
      </c>
      <c r="G627" s="8" t="s">
        <v>14761</v>
      </c>
      <c r="H627" s="22">
        <v>42339</v>
      </c>
      <c r="I627" s="22" t="s">
        <v>21079</v>
      </c>
      <c r="J627" s="22">
        <v>43160</v>
      </c>
      <c r="K627" s="22">
        <v>43160</v>
      </c>
      <c r="L627" s="8" t="s">
        <v>14762</v>
      </c>
      <c r="M627" s="8" t="s">
        <v>14763</v>
      </c>
      <c r="N627" s="8" t="s">
        <v>14761</v>
      </c>
      <c r="O627" s="8" t="s">
        <v>4053</v>
      </c>
      <c r="P627" s="8" t="s">
        <v>1856</v>
      </c>
      <c r="Q627" s="8" t="s">
        <v>13577</v>
      </c>
      <c r="R627" s="8" t="s">
        <v>14764</v>
      </c>
      <c r="S627" s="8" t="s">
        <v>14764</v>
      </c>
      <c r="T627" s="8" t="s">
        <v>14763</v>
      </c>
      <c r="U627" s="8" t="s">
        <v>14765</v>
      </c>
      <c r="V627" s="8">
        <v>84069</v>
      </c>
      <c r="W627" s="8" t="s">
        <v>14766</v>
      </c>
      <c r="X627" s="8" t="s">
        <v>14761</v>
      </c>
      <c r="Y627" s="8" t="s">
        <v>3</v>
      </c>
      <c r="Z627" s="8">
        <v>1</v>
      </c>
      <c r="AA627" s="8">
        <v>1</v>
      </c>
      <c r="AB627" s="11"/>
    </row>
    <row r="628" spans="1:28" ht="27" customHeight="1" x14ac:dyDescent="0.25">
      <c r="A628" s="12">
        <v>4061</v>
      </c>
      <c r="B628" s="8" t="s">
        <v>16522</v>
      </c>
      <c r="C628" s="8" t="s">
        <v>1019</v>
      </c>
      <c r="D628" s="8" t="s">
        <v>16523</v>
      </c>
      <c r="E628" s="8" t="s">
        <v>3</v>
      </c>
      <c r="F628" s="8" t="s">
        <v>16524</v>
      </c>
      <c r="G628" s="8" t="s">
        <v>14761</v>
      </c>
      <c r="H628" s="22">
        <v>42339</v>
      </c>
      <c r="I628" s="22" t="s">
        <v>21078</v>
      </c>
      <c r="J628" s="22">
        <v>43160</v>
      </c>
      <c r="K628" s="22">
        <v>43160</v>
      </c>
      <c r="L628" s="8" t="s">
        <v>17529</v>
      </c>
      <c r="M628" s="8" t="s">
        <v>14763</v>
      </c>
      <c r="N628" s="8" t="s">
        <v>14761</v>
      </c>
      <c r="O628" s="8" t="s">
        <v>4053</v>
      </c>
      <c r="P628" s="8" t="s">
        <v>1856</v>
      </c>
      <c r="Q628" s="8" t="s">
        <v>13577</v>
      </c>
      <c r="R628" s="8" t="s">
        <v>14764</v>
      </c>
      <c r="S628" s="8" t="s">
        <v>14764</v>
      </c>
      <c r="T628" s="8" t="s">
        <v>14763</v>
      </c>
      <c r="U628" s="8" t="s">
        <v>14765</v>
      </c>
      <c r="V628" s="8">
        <v>84069</v>
      </c>
      <c r="W628" s="8" t="s">
        <v>14766</v>
      </c>
      <c r="X628" s="8" t="s">
        <v>14761</v>
      </c>
      <c r="Y628" s="8" t="s">
        <v>3</v>
      </c>
      <c r="Z628" s="8">
        <v>1</v>
      </c>
      <c r="AA628" s="8">
        <v>1</v>
      </c>
      <c r="AB628" s="11"/>
    </row>
    <row r="629" spans="1:28" ht="27" customHeight="1" x14ac:dyDescent="0.25">
      <c r="A629" s="12">
        <v>4062</v>
      </c>
      <c r="B629" s="8" t="s">
        <v>14049</v>
      </c>
      <c r="C629" s="8" t="s">
        <v>1233</v>
      </c>
      <c r="D629" s="8" t="s">
        <v>516</v>
      </c>
      <c r="E629" s="8" t="s">
        <v>3</v>
      </c>
      <c r="F629" s="8" t="s">
        <v>843</v>
      </c>
      <c r="G629" s="8" t="s">
        <v>14050</v>
      </c>
      <c r="H629" s="22">
        <v>42333</v>
      </c>
      <c r="I629" s="22" t="s">
        <v>21077</v>
      </c>
      <c r="J629" s="22">
        <v>43009</v>
      </c>
      <c r="K629" s="22">
        <v>43160</v>
      </c>
      <c r="L629" s="8" t="s">
        <v>14051</v>
      </c>
      <c r="M629" s="8" t="s">
        <v>14052</v>
      </c>
      <c r="N629" s="8" t="s">
        <v>14050</v>
      </c>
      <c r="O629" s="8" t="s">
        <v>14053</v>
      </c>
      <c r="P629" s="8" t="s">
        <v>1781</v>
      </c>
      <c r="Q629" s="17" t="s">
        <v>13473</v>
      </c>
      <c r="R629" s="17" t="s">
        <v>14054</v>
      </c>
      <c r="S629" s="17" t="s">
        <v>14054</v>
      </c>
      <c r="T629" s="8" t="s">
        <v>14052</v>
      </c>
      <c r="U629" s="8" t="s">
        <v>14055</v>
      </c>
      <c r="V629" s="8">
        <v>84070</v>
      </c>
      <c r="W629" s="8" t="s">
        <v>14056</v>
      </c>
      <c r="X629" s="8" t="s">
        <v>14050</v>
      </c>
      <c r="Y629" s="8" t="s">
        <v>3</v>
      </c>
      <c r="Z629" s="8">
        <v>1</v>
      </c>
      <c r="AA629" s="8">
        <v>1</v>
      </c>
      <c r="AB629" s="11"/>
    </row>
    <row r="630" spans="1:28" ht="27" customHeight="1" x14ac:dyDescent="0.25">
      <c r="A630" s="12">
        <v>4063</v>
      </c>
      <c r="B630" s="8" t="s">
        <v>14578</v>
      </c>
      <c r="C630" s="8" t="s">
        <v>1233</v>
      </c>
      <c r="D630" s="8" t="s">
        <v>14579</v>
      </c>
      <c r="E630" s="8" t="s">
        <v>3</v>
      </c>
      <c r="F630" s="8" t="s">
        <v>14580</v>
      </c>
      <c r="G630" s="8" t="s">
        <v>14574</v>
      </c>
      <c r="H630" s="22">
        <v>42338</v>
      </c>
      <c r="I630" s="22" t="s">
        <v>21076</v>
      </c>
      <c r="J630" s="22">
        <v>43132</v>
      </c>
      <c r="K630" s="22">
        <v>43160</v>
      </c>
      <c r="L630" s="8" t="s">
        <v>13470</v>
      </c>
      <c r="M630" s="8" t="s">
        <v>13471</v>
      </c>
      <c r="N630" s="8" t="s">
        <v>13469</v>
      </c>
      <c r="O630" s="8" t="s">
        <v>13472</v>
      </c>
      <c r="P630" s="8" t="s">
        <v>1846</v>
      </c>
      <c r="Q630" s="17" t="s">
        <v>13473</v>
      </c>
      <c r="R630" s="17" t="s">
        <v>13474</v>
      </c>
      <c r="S630" s="17" t="s">
        <v>13474</v>
      </c>
      <c r="T630" s="8" t="s">
        <v>13471</v>
      </c>
      <c r="U630" s="8" t="s">
        <v>13475</v>
      </c>
      <c r="V630" s="8">
        <v>84050</v>
      </c>
      <c r="W630" s="8" t="s">
        <v>13476</v>
      </c>
      <c r="X630" s="8" t="s">
        <v>13469</v>
      </c>
      <c r="Y630" s="8" t="s">
        <v>3</v>
      </c>
      <c r="Z630" s="8">
        <v>1</v>
      </c>
      <c r="AA630" s="8">
        <v>1</v>
      </c>
      <c r="AB630" s="11"/>
    </row>
    <row r="631" spans="1:28" ht="27" customHeight="1" x14ac:dyDescent="0.25">
      <c r="A631" s="12">
        <v>4064</v>
      </c>
      <c r="B631" s="8" t="s">
        <v>15069</v>
      </c>
      <c r="C631" s="8" t="s">
        <v>1019</v>
      </c>
      <c r="D631" s="8" t="s">
        <v>15070</v>
      </c>
      <c r="E631" s="8" t="s">
        <v>3</v>
      </c>
      <c r="F631" s="8" t="s">
        <v>9</v>
      </c>
      <c r="G631" s="8" t="s">
        <v>15061</v>
      </c>
      <c r="H631" s="22">
        <v>42333</v>
      </c>
      <c r="I631" s="22" t="s">
        <v>21075</v>
      </c>
      <c r="J631" s="22">
        <v>43009</v>
      </c>
      <c r="K631" s="22">
        <v>43160</v>
      </c>
      <c r="L631" s="8" t="s">
        <v>15063</v>
      </c>
      <c r="M631" s="8" t="s">
        <v>15064</v>
      </c>
      <c r="N631" s="8" t="s">
        <v>15061</v>
      </c>
      <c r="O631" s="8" t="s">
        <v>13843</v>
      </c>
      <c r="P631" s="8" t="s">
        <v>13844</v>
      </c>
      <c r="Q631" s="17" t="s">
        <v>13473</v>
      </c>
      <c r="R631" s="17" t="s">
        <v>15065</v>
      </c>
      <c r="S631" s="17" t="s">
        <v>15066</v>
      </c>
      <c r="T631" s="8" t="s">
        <v>15064</v>
      </c>
      <c r="U631" s="8" t="s">
        <v>15067</v>
      </c>
      <c r="V631" s="8">
        <v>84057</v>
      </c>
      <c r="W631" s="8" t="s">
        <v>15068</v>
      </c>
      <c r="X631" s="8" t="s">
        <v>15061</v>
      </c>
      <c r="Y631" s="8" t="s">
        <v>3</v>
      </c>
      <c r="Z631" s="8">
        <v>1</v>
      </c>
      <c r="AA631" s="8">
        <v>1</v>
      </c>
      <c r="AB631" s="11"/>
    </row>
    <row r="632" spans="1:28" ht="27" customHeight="1" x14ac:dyDescent="0.25">
      <c r="A632" s="12">
        <v>4065</v>
      </c>
      <c r="B632" s="8" t="s">
        <v>15799</v>
      </c>
      <c r="C632" s="8" t="s">
        <v>1224</v>
      </c>
      <c r="D632" s="8" t="s">
        <v>15800</v>
      </c>
      <c r="E632" s="8" t="s">
        <v>3</v>
      </c>
      <c r="F632" s="8" t="s">
        <v>13507</v>
      </c>
      <c r="G632" s="8" t="s">
        <v>13502</v>
      </c>
      <c r="H632" s="22">
        <v>42332</v>
      </c>
      <c r="I632" s="22" t="s">
        <v>21074</v>
      </c>
      <c r="J632" s="22">
        <v>43009</v>
      </c>
      <c r="K632" s="22">
        <v>43160</v>
      </c>
      <c r="L632" s="8" t="s">
        <v>13500</v>
      </c>
      <c r="M632" s="8" t="s">
        <v>13502</v>
      </c>
      <c r="N632" s="8" t="s">
        <v>13501</v>
      </c>
      <c r="O632" s="8" t="s">
        <v>13503</v>
      </c>
      <c r="P632" s="8" t="s">
        <v>13504</v>
      </c>
      <c r="Q632" s="8" t="s">
        <v>13473</v>
      </c>
      <c r="R632" s="8" t="s">
        <v>13505</v>
      </c>
      <c r="S632" s="8" t="s">
        <v>13506</v>
      </c>
      <c r="T632" s="8" t="s">
        <v>13501</v>
      </c>
      <c r="U632" s="8" t="s">
        <v>13507</v>
      </c>
      <c r="V632" s="8">
        <v>84070</v>
      </c>
      <c r="W632" s="8" t="s">
        <v>13508</v>
      </c>
      <c r="X632" s="8" t="s">
        <v>13502</v>
      </c>
      <c r="Y632" s="8" t="s">
        <v>3</v>
      </c>
      <c r="Z632" s="8">
        <v>1</v>
      </c>
      <c r="AA632" s="8">
        <v>1</v>
      </c>
      <c r="AB632" s="11"/>
    </row>
    <row r="633" spans="1:28" ht="27" customHeight="1" x14ac:dyDescent="0.25">
      <c r="A633" s="12">
        <v>4066</v>
      </c>
      <c r="B633" s="8" t="s">
        <v>15801</v>
      </c>
      <c r="C633" s="8" t="s">
        <v>1233</v>
      </c>
      <c r="D633" s="8" t="s">
        <v>15802</v>
      </c>
      <c r="E633" s="8" t="s">
        <v>3</v>
      </c>
      <c r="F633" s="8" t="s">
        <v>15803</v>
      </c>
      <c r="G633" s="8" t="s">
        <v>13502</v>
      </c>
      <c r="H633" s="22">
        <v>42332</v>
      </c>
      <c r="I633" s="22" t="s">
        <v>21073</v>
      </c>
      <c r="J633" s="22">
        <v>43009</v>
      </c>
      <c r="K633" s="22">
        <v>43160</v>
      </c>
      <c r="L633" s="8" t="s">
        <v>13500</v>
      </c>
      <c r="M633" s="8" t="s">
        <v>13501</v>
      </c>
      <c r="N633" s="8" t="s">
        <v>13502</v>
      </c>
      <c r="O633" s="8" t="s">
        <v>13503</v>
      </c>
      <c r="P633" s="8" t="s">
        <v>13504</v>
      </c>
      <c r="Q633" s="8" t="s">
        <v>13473</v>
      </c>
      <c r="R633" s="8" t="s">
        <v>13505</v>
      </c>
      <c r="S633" s="8" t="s">
        <v>13506</v>
      </c>
      <c r="T633" s="8" t="s">
        <v>13501</v>
      </c>
      <c r="U633" s="8" t="s">
        <v>13507</v>
      </c>
      <c r="V633" s="8">
        <v>84070</v>
      </c>
      <c r="W633" s="8" t="s">
        <v>13508</v>
      </c>
      <c r="X633" s="8" t="s">
        <v>13502</v>
      </c>
      <c r="Y633" s="8" t="s">
        <v>3</v>
      </c>
      <c r="Z633" s="8">
        <v>1</v>
      </c>
      <c r="AA633" s="8">
        <v>1</v>
      </c>
      <c r="AB633" s="11"/>
    </row>
    <row r="634" spans="1:28" ht="27" customHeight="1" x14ac:dyDescent="0.25">
      <c r="A634" s="12">
        <v>4067</v>
      </c>
      <c r="B634" s="8" t="s">
        <v>15804</v>
      </c>
      <c r="C634" s="8" t="s">
        <v>1019</v>
      </c>
      <c r="D634" s="8" t="s">
        <v>15802</v>
      </c>
      <c r="E634" s="8" t="s">
        <v>3</v>
      </c>
      <c r="F634" s="8" t="s">
        <v>15805</v>
      </c>
      <c r="G634" s="8" t="s">
        <v>13502</v>
      </c>
      <c r="H634" s="22">
        <v>42332</v>
      </c>
      <c r="I634" s="22" t="s">
        <v>21072</v>
      </c>
      <c r="J634" s="22">
        <v>43009</v>
      </c>
      <c r="K634" s="22">
        <v>43160</v>
      </c>
      <c r="L634" s="8" t="s">
        <v>13500</v>
      </c>
      <c r="M634" s="8" t="s">
        <v>13501</v>
      </c>
      <c r="N634" s="8" t="s">
        <v>13502</v>
      </c>
      <c r="O634" s="8" t="s">
        <v>13503</v>
      </c>
      <c r="P634" s="8" t="s">
        <v>13504</v>
      </c>
      <c r="Q634" s="8" t="s">
        <v>13473</v>
      </c>
      <c r="R634" s="8" t="s">
        <v>13505</v>
      </c>
      <c r="S634" s="8" t="s">
        <v>13506</v>
      </c>
      <c r="T634" s="8" t="s">
        <v>13501</v>
      </c>
      <c r="U634" s="8" t="s">
        <v>13507</v>
      </c>
      <c r="V634" s="8">
        <v>84070</v>
      </c>
      <c r="W634" s="8" t="s">
        <v>13508</v>
      </c>
      <c r="X634" s="8" t="s">
        <v>13502</v>
      </c>
      <c r="Y634" s="8" t="s">
        <v>3</v>
      </c>
      <c r="Z634" s="8">
        <v>1</v>
      </c>
      <c r="AA634" s="8">
        <v>1</v>
      </c>
      <c r="AB634" s="11"/>
    </row>
    <row r="635" spans="1:28" ht="27" customHeight="1" x14ac:dyDescent="0.25">
      <c r="A635" s="12">
        <v>4068</v>
      </c>
      <c r="B635" s="8" t="s">
        <v>15815</v>
      </c>
      <c r="C635" s="8" t="s">
        <v>1224</v>
      </c>
      <c r="D635" s="8" t="s">
        <v>15816</v>
      </c>
      <c r="E635" s="8" t="s">
        <v>3</v>
      </c>
      <c r="F635" s="8" t="s">
        <v>15817</v>
      </c>
      <c r="G635" s="8" t="s">
        <v>15816</v>
      </c>
      <c r="H635" s="22">
        <v>42338</v>
      </c>
      <c r="I635" s="22" t="s">
        <v>21071</v>
      </c>
      <c r="J635" s="22">
        <v>43132</v>
      </c>
      <c r="K635" s="22">
        <v>43160</v>
      </c>
      <c r="L635" s="8" t="s">
        <v>15112</v>
      </c>
      <c r="M635" s="8" t="s">
        <v>15114</v>
      </c>
      <c r="N635" s="8" t="s">
        <v>15113</v>
      </c>
      <c r="O635" s="8" t="s">
        <v>8098</v>
      </c>
      <c r="P635" s="8" t="s">
        <v>14322</v>
      </c>
      <c r="Q635" s="8" t="s">
        <v>13473</v>
      </c>
      <c r="R635" s="8" t="s">
        <v>15115</v>
      </c>
      <c r="S635" s="8" t="s">
        <v>15115</v>
      </c>
      <c r="T635" s="8" t="s">
        <v>15113</v>
      </c>
      <c r="U635" s="8" t="s">
        <v>15116</v>
      </c>
      <c r="V635" s="8">
        <v>84060</v>
      </c>
      <c r="W635" s="8" t="s">
        <v>15117</v>
      </c>
      <c r="X635" s="8" t="s">
        <v>15118</v>
      </c>
      <c r="Y635" s="8" t="s">
        <v>3</v>
      </c>
      <c r="Z635" s="8">
        <v>1</v>
      </c>
      <c r="AA635" s="8">
        <v>1</v>
      </c>
      <c r="AB635" s="11"/>
    </row>
    <row r="636" spans="1:28" ht="27" customHeight="1" x14ac:dyDescent="0.25">
      <c r="A636" s="12">
        <v>4069</v>
      </c>
      <c r="B636" s="8" t="s">
        <v>15818</v>
      </c>
      <c r="C636" s="8" t="s">
        <v>1233</v>
      </c>
      <c r="D636" s="8" t="s">
        <v>15819</v>
      </c>
      <c r="E636" s="8" t="s">
        <v>3</v>
      </c>
      <c r="F636" s="8" t="s">
        <v>15820</v>
      </c>
      <c r="G636" s="8" t="s">
        <v>15816</v>
      </c>
      <c r="H636" s="22">
        <v>42338</v>
      </c>
      <c r="I636" s="22" t="s">
        <v>21070</v>
      </c>
      <c r="J636" s="22">
        <v>43132</v>
      </c>
      <c r="K636" s="22">
        <v>43160</v>
      </c>
      <c r="L636" s="8" t="s">
        <v>15112</v>
      </c>
      <c r="M636" s="8" t="s">
        <v>15113</v>
      </c>
      <c r="N636" s="8" t="s">
        <v>15114</v>
      </c>
      <c r="O636" s="8" t="s">
        <v>8098</v>
      </c>
      <c r="P636" s="8" t="s">
        <v>14322</v>
      </c>
      <c r="Q636" s="8" t="s">
        <v>13473</v>
      </c>
      <c r="R636" s="8" t="s">
        <v>15115</v>
      </c>
      <c r="S636" s="8" t="s">
        <v>15115</v>
      </c>
      <c r="T636" s="8" t="s">
        <v>15113</v>
      </c>
      <c r="U636" s="8" t="s">
        <v>15116</v>
      </c>
      <c r="V636" s="8">
        <v>84060</v>
      </c>
      <c r="W636" s="8" t="s">
        <v>15117</v>
      </c>
      <c r="X636" s="8" t="s">
        <v>15118</v>
      </c>
      <c r="Y636" s="8" t="s">
        <v>3</v>
      </c>
      <c r="Z636" s="8">
        <v>1</v>
      </c>
      <c r="AA636" s="8">
        <v>1</v>
      </c>
      <c r="AB636" s="11"/>
    </row>
    <row r="637" spans="1:28" ht="27" customHeight="1" x14ac:dyDescent="0.25">
      <c r="A637" s="12">
        <v>4070</v>
      </c>
      <c r="B637" s="8" t="s">
        <v>15821</v>
      </c>
      <c r="C637" s="8" t="s">
        <v>1019</v>
      </c>
      <c r="D637" s="8" t="s">
        <v>15822</v>
      </c>
      <c r="E637" s="8" t="s">
        <v>3</v>
      </c>
      <c r="F637" s="8" t="s">
        <v>3023</v>
      </c>
      <c r="G637" s="8" t="s">
        <v>15816</v>
      </c>
      <c r="H637" s="22">
        <v>42338</v>
      </c>
      <c r="I637" s="22" t="s">
        <v>21069</v>
      </c>
      <c r="J637" s="22">
        <v>43160</v>
      </c>
      <c r="K637" s="22">
        <v>43160</v>
      </c>
      <c r="L637" s="8" t="s">
        <v>15112</v>
      </c>
      <c r="M637" s="8" t="s">
        <v>15113</v>
      </c>
      <c r="N637" s="8" t="s">
        <v>15114</v>
      </c>
      <c r="O637" s="8" t="s">
        <v>8098</v>
      </c>
      <c r="P637" s="8" t="s">
        <v>14322</v>
      </c>
      <c r="Q637" s="8" t="s">
        <v>13473</v>
      </c>
      <c r="R637" s="8" t="s">
        <v>15115</v>
      </c>
      <c r="S637" s="8" t="s">
        <v>15115</v>
      </c>
      <c r="T637" s="8" t="s">
        <v>15113</v>
      </c>
      <c r="U637" s="8" t="s">
        <v>15116</v>
      </c>
      <c r="V637" s="8">
        <v>84060</v>
      </c>
      <c r="W637" s="8" t="s">
        <v>15117</v>
      </c>
      <c r="X637" s="8" t="s">
        <v>15118</v>
      </c>
      <c r="Y637" s="8" t="s">
        <v>3</v>
      </c>
      <c r="Z637" s="8">
        <v>1</v>
      </c>
      <c r="AA637" s="8">
        <v>1</v>
      </c>
      <c r="AB637" s="11"/>
    </row>
    <row r="638" spans="1:28" ht="27" customHeight="1" x14ac:dyDescent="0.25">
      <c r="A638" s="12">
        <v>4071</v>
      </c>
      <c r="B638" s="8" t="s">
        <v>15855</v>
      </c>
      <c r="C638" s="8" t="s">
        <v>1019</v>
      </c>
      <c r="D638" s="8" t="s">
        <v>15856</v>
      </c>
      <c r="E638" s="8" t="s">
        <v>3</v>
      </c>
      <c r="F638" s="8" t="s">
        <v>15857</v>
      </c>
      <c r="G638" s="8" t="s">
        <v>14050</v>
      </c>
      <c r="H638" s="22">
        <v>42332</v>
      </c>
      <c r="I638" s="22" t="s">
        <v>21068</v>
      </c>
      <c r="J638" s="22">
        <v>43009</v>
      </c>
      <c r="K638" s="22">
        <v>43160</v>
      </c>
      <c r="L638" s="8" t="s">
        <v>14051</v>
      </c>
      <c r="M638" s="8" t="s">
        <v>14052</v>
      </c>
      <c r="N638" s="8" t="s">
        <v>14050</v>
      </c>
      <c r="O638" s="8" t="s">
        <v>14053</v>
      </c>
      <c r="P638" s="8" t="s">
        <v>1781</v>
      </c>
      <c r="Q638" s="8" t="s">
        <v>13473</v>
      </c>
      <c r="R638" s="8" t="s">
        <v>14054</v>
      </c>
      <c r="S638" s="8" t="s">
        <v>14054</v>
      </c>
      <c r="T638" s="8" t="s">
        <v>14052</v>
      </c>
      <c r="U638" s="8" t="s">
        <v>14055</v>
      </c>
      <c r="V638" s="8">
        <v>84070</v>
      </c>
      <c r="W638" s="8" t="s">
        <v>14056</v>
      </c>
      <c r="X638" s="8" t="s">
        <v>14050</v>
      </c>
      <c r="Y638" s="8" t="s">
        <v>3</v>
      </c>
      <c r="Z638" s="8">
        <v>1</v>
      </c>
      <c r="AA638" s="8">
        <v>1</v>
      </c>
      <c r="AB638" s="11"/>
    </row>
    <row r="639" spans="1:28" ht="27" customHeight="1" x14ac:dyDescent="0.25">
      <c r="A639" s="12">
        <v>4072</v>
      </c>
      <c r="B639" s="8" t="s">
        <v>15858</v>
      </c>
      <c r="C639" s="8" t="s">
        <v>1019</v>
      </c>
      <c r="D639" s="8" t="s">
        <v>15859</v>
      </c>
      <c r="E639" s="8" t="s">
        <v>3</v>
      </c>
      <c r="F639" s="8" t="s">
        <v>997</v>
      </c>
      <c r="G639" s="8" t="s">
        <v>14050</v>
      </c>
      <c r="H639" s="22">
        <v>42332</v>
      </c>
      <c r="I639" s="22" t="s">
        <v>21067</v>
      </c>
      <c r="J639" s="22">
        <v>43009</v>
      </c>
      <c r="K639" s="22">
        <v>43160</v>
      </c>
      <c r="L639" s="8" t="s">
        <v>14051</v>
      </c>
      <c r="M639" s="8" t="s">
        <v>14052</v>
      </c>
      <c r="N639" s="8" t="s">
        <v>14050</v>
      </c>
      <c r="O639" s="8" t="s">
        <v>14053</v>
      </c>
      <c r="P639" s="8" t="s">
        <v>1781</v>
      </c>
      <c r="Q639" s="8" t="s">
        <v>13473</v>
      </c>
      <c r="R639" s="8" t="s">
        <v>14054</v>
      </c>
      <c r="S639" s="8" t="s">
        <v>14054</v>
      </c>
      <c r="T639" s="8" t="s">
        <v>14052</v>
      </c>
      <c r="U639" s="8" t="s">
        <v>14055</v>
      </c>
      <c r="V639" s="8">
        <v>84070</v>
      </c>
      <c r="W639" s="8" t="s">
        <v>14056</v>
      </c>
      <c r="X639" s="8" t="s">
        <v>14050</v>
      </c>
      <c r="Y639" s="8" t="s">
        <v>3</v>
      </c>
      <c r="Z639" s="8">
        <v>1</v>
      </c>
      <c r="AA639" s="8">
        <v>1</v>
      </c>
      <c r="AB639" s="11"/>
    </row>
    <row r="640" spans="1:28" ht="27" customHeight="1" x14ac:dyDescent="0.25">
      <c r="A640" s="12">
        <v>4073</v>
      </c>
      <c r="B640" s="8" t="s">
        <v>15900</v>
      </c>
      <c r="C640" s="8" t="s">
        <v>1019</v>
      </c>
      <c r="D640" s="8" t="s">
        <v>15901</v>
      </c>
      <c r="E640" s="8" t="s">
        <v>3</v>
      </c>
      <c r="F640" s="8" t="s">
        <v>15902</v>
      </c>
      <c r="G640" s="8" t="s">
        <v>14358</v>
      </c>
      <c r="H640" s="22">
        <v>42332</v>
      </c>
      <c r="I640" s="22" t="s">
        <v>21066</v>
      </c>
      <c r="J640" s="22">
        <v>43009</v>
      </c>
      <c r="K640" s="22">
        <v>43160</v>
      </c>
      <c r="L640" s="8" t="s">
        <v>14357</v>
      </c>
      <c r="M640" s="8" t="s">
        <v>14359</v>
      </c>
      <c r="N640" s="8" t="s">
        <v>14358</v>
      </c>
      <c r="O640" s="8" t="s">
        <v>14053</v>
      </c>
      <c r="P640" s="8" t="s">
        <v>1781</v>
      </c>
      <c r="Q640" s="8" t="s">
        <v>13473</v>
      </c>
      <c r="R640" s="8" t="s">
        <v>14360</v>
      </c>
      <c r="S640" s="8" t="s">
        <v>1480</v>
      </c>
      <c r="T640" s="8" t="s">
        <v>14359</v>
      </c>
      <c r="U640" s="8" t="s">
        <v>4850</v>
      </c>
      <c r="V640" s="8">
        <v>84067</v>
      </c>
      <c r="W640" s="8" t="s">
        <v>14361</v>
      </c>
      <c r="X640" s="8" t="s">
        <v>14362</v>
      </c>
      <c r="Y640" s="8" t="s">
        <v>3</v>
      </c>
      <c r="Z640" s="8">
        <v>1</v>
      </c>
      <c r="AA640" s="8">
        <v>1</v>
      </c>
      <c r="AB640" s="11"/>
    </row>
    <row r="641" spans="1:28" ht="27" customHeight="1" x14ac:dyDescent="0.25">
      <c r="A641" s="12">
        <v>4074</v>
      </c>
      <c r="B641" s="8" t="s">
        <v>15911</v>
      </c>
      <c r="C641" s="8" t="s">
        <v>1233</v>
      </c>
      <c r="D641" s="8" t="s">
        <v>15912</v>
      </c>
      <c r="E641" s="8" t="s">
        <v>3</v>
      </c>
      <c r="F641" s="8" t="s">
        <v>15913</v>
      </c>
      <c r="G641" s="8" t="s">
        <v>15914</v>
      </c>
      <c r="H641" s="22">
        <v>42338</v>
      </c>
      <c r="I641" s="22" t="s">
        <v>21065</v>
      </c>
      <c r="J641" s="22">
        <v>43132</v>
      </c>
      <c r="K641" s="22">
        <v>43191</v>
      </c>
      <c r="L641" s="8" t="s">
        <v>13534</v>
      </c>
      <c r="M641" s="8" t="s">
        <v>13535</v>
      </c>
      <c r="N641" s="8" t="s">
        <v>13536</v>
      </c>
      <c r="O641" s="8" t="s">
        <v>13537</v>
      </c>
      <c r="P641" s="8" t="s">
        <v>1781</v>
      </c>
      <c r="Q641" s="8" t="s">
        <v>13473</v>
      </c>
      <c r="R641" s="8" t="s">
        <v>13538</v>
      </c>
      <c r="S641" s="8" t="s">
        <v>13539</v>
      </c>
      <c r="T641" s="8" t="s">
        <v>13535</v>
      </c>
      <c r="U641" s="8" t="s">
        <v>13540</v>
      </c>
      <c r="V641" s="8">
        <v>84040</v>
      </c>
      <c r="W641" s="8" t="s">
        <v>13541</v>
      </c>
      <c r="X641" s="8" t="s">
        <v>13542</v>
      </c>
      <c r="Y641" s="8" t="s">
        <v>3</v>
      </c>
      <c r="Z641" s="8">
        <v>1</v>
      </c>
      <c r="AA641" s="8">
        <v>1</v>
      </c>
      <c r="AB641" s="11"/>
    </row>
    <row r="642" spans="1:28" ht="27" customHeight="1" x14ac:dyDescent="0.25">
      <c r="A642" s="12">
        <v>4075</v>
      </c>
      <c r="B642" s="8" t="s">
        <v>15915</v>
      </c>
      <c r="C642" s="8" t="s">
        <v>1019</v>
      </c>
      <c r="D642" s="8" t="s">
        <v>15916</v>
      </c>
      <c r="E642" s="8" t="s">
        <v>3</v>
      </c>
      <c r="F642" s="8" t="s">
        <v>15917</v>
      </c>
      <c r="G642" s="8" t="s">
        <v>15914</v>
      </c>
      <c r="H642" s="22">
        <v>42338</v>
      </c>
      <c r="I642" s="22" t="s">
        <v>21064</v>
      </c>
      <c r="J642" s="22">
        <v>43132</v>
      </c>
      <c r="K642" s="22">
        <v>43191</v>
      </c>
      <c r="L642" s="8" t="s">
        <v>13534</v>
      </c>
      <c r="M642" s="8" t="s">
        <v>13535</v>
      </c>
      <c r="N642" s="8" t="s">
        <v>13536</v>
      </c>
      <c r="O642" s="8" t="s">
        <v>13537</v>
      </c>
      <c r="P642" s="8" t="s">
        <v>1781</v>
      </c>
      <c r="Q642" s="8" t="s">
        <v>13473</v>
      </c>
      <c r="R642" s="8" t="s">
        <v>13538</v>
      </c>
      <c r="S642" s="8" t="s">
        <v>13539</v>
      </c>
      <c r="T642" s="8" t="s">
        <v>13535</v>
      </c>
      <c r="U642" s="8" t="s">
        <v>13540</v>
      </c>
      <c r="V642" s="8">
        <v>84040</v>
      </c>
      <c r="W642" s="8" t="s">
        <v>13541</v>
      </c>
      <c r="X642" s="8" t="s">
        <v>13542</v>
      </c>
      <c r="Y642" s="8" t="s">
        <v>3</v>
      </c>
      <c r="Z642" s="8">
        <v>1</v>
      </c>
      <c r="AA642" s="8">
        <v>1</v>
      </c>
      <c r="AB642" s="11"/>
    </row>
    <row r="643" spans="1:28" ht="27" customHeight="1" x14ac:dyDescent="0.25">
      <c r="A643" s="12">
        <v>4076</v>
      </c>
      <c r="B643" s="8" t="s">
        <v>15931</v>
      </c>
      <c r="C643" s="8" t="s">
        <v>1019</v>
      </c>
      <c r="D643" s="8" t="s">
        <v>15932</v>
      </c>
      <c r="E643" s="8" t="s">
        <v>3</v>
      </c>
      <c r="F643" s="8" t="s">
        <v>15933</v>
      </c>
      <c r="G643" s="8" t="s">
        <v>14310</v>
      </c>
      <c r="H643" s="22">
        <v>42333</v>
      </c>
      <c r="I643" s="22" t="s">
        <v>21063</v>
      </c>
      <c r="J643" s="22">
        <v>43009</v>
      </c>
      <c r="K643" s="22">
        <v>43160</v>
      </c>
      <c r="L643" s="8" t="s">
        <v>14308</v>
      </c>
      <c r="M643" s="8" t="s">
        <v>14309</v>
      </c>
      <c r="N643" s="8" t="s">
        <v>14310</v>
      </c>
      <c r="O643" s="8" t="s">
        <v>14311</v>
      </c>
      <c r="P643" s="8" t="s">
        <v>1856</v>
      </c>
      <c r="Q643" s="8" t="s">
        <v>13473</v>
      </c>
      <c r="R643" s="8" t="s">
        <v>14312</v>
      </c>
      <c r="S643" s="8" t="s">
        <v>14312</v>
      </c>
      <c r="T643" s="8" t="s">
        <v>14309</v>
      </c>
      <c r="U643" s="8" t="s">
        <v>14313</v>
      </c>
      <c r="V643" s="8">
        <v>84051</v>
      </c>
      <c r="W643" s="8" t="s">
        <v>14314</v>
      </c>
      <c r="X643" s="8" t="s">
        <v>14310</v>
      </c>
      <c r="Y643" s="8" t="s">
        <v>3</v>
      </c>
      <c r="Z643" s="8">
        <v>1</v>
      </c>
      <c r="AA643" s="8">
        <v>1</v>
      </c>
      <c r="AB643" s="11"/>
    </row>
    <row r="644" spans="1:28" ht="27" customHeight="1" x14ac:dyDescent="0.25">
      <c r="A644" s="12">
        <v>4077</v>
      </c>
      <c r="B644" s="8" t="s">
        <v>15992</v>
      </c>
      <c r="C644" s="8" t="s">
        <v>1224</v>
      </c>
      <c r="D644" s="8" t="s">
        <v>15993</v>
      </c>
      <c r="E644" s="8" t="s">
        <v>3</v>
      </c>
      <c r="F644" s="8" t="s">
        <v>15994</v>
      </c>
      <c r="G644" s="8" t="s">
        <v>14050</v>
      </c>
      <c r="H644" s="22">
        <v>42332</v>
      </c>
      <c r="I644" s="22" t="s">
        <v>21062</v>
      </c>
      <c r="J644" s="22">
        <v>43009</v>
      </c>
      <c r="K644" s="22">
        <v>43160</v>
      </c>
      <c r="L644" s="8" t="s">
        <v>14051</v>
      </c>
      <c r="M644" s="8" t="s">
        <v>14050</v>
      </c>
      <c r="N644" s="8" t="s">
        <v>14052</v>
      </c>
      <c r="O644" s="8" t="s">
        <v>14053</v>
      </c>
      <c r="P644" s="8" t="s">
        <v>1781</v>
      </c>
      <c r="Q644" s="8" t="s">
        <v>13473</v>
      </c>
      <c r="R644" s="8" t="s">
        <v>14054</v>
      </c>
      <c r="S644" s="8" t="s">
        <v>14054</v>
      </c>
      <c r="T644" s="8" t="s">
        <v>14052</v>
      </c>
      <c r="U644" s="8" t="s">
        <v>14055</v>
      </c>
      <c r="V644" s="8">
        <v>84070</v>
      </c>
      <c r="W644" s="8" t="s">
        <v>14056</v>
      </c>
      <c r="X644" s="8" t="s">
        <v>14050</v>
      </c>
      <c r="Y644" s="8" t="s">
        <v>3</v>
      </c>
      <c r="Z644" s="8">
        <v>1</v>
      </c>
      <c r="AA644" s="8">
        <v>1</v>
      </c>
      <c r="AB644" s="11"/>
    </row>
    <row r="645" spans="1:28" ht="27" customHeight="1" x14ac:dyDescent="0.25">
      <c r="A645" s="12">
        <v>4078</v>
      </c>
      <c r="B645" s="8" t="s">
        <v>15995</v>
      </c>
      <c r="C645" s="8" t="s">
        <v>1233</v>
      </c>
      <c r="D645" s="8" t="s">
        <v>15996</v>
      </c>
      <c r="E645" s="8" t="s">
        <v>3</v>
      </c>
      <c r="F645" s="8" t="s">
        <v>15997</v>
      </c>
      <c r="G645" s="8" t="s">
        <v>14050</v>
      </c>
      <c r="H645" s="22">
        <v>42332</v>
      </c>
      <c r="I645" s="22" t="s">
        <v>21061</v>
      </c>
      <c r="J645" s="22">
        <v>43009</v>
      </c>
      <c r="K645" s="22">
        <v>43160</v>
      </c>
      <c r="L645" s="8" t="s">
        <v>14051</v>
      </c>
      <c r="M645" s="8" t="s">
        <v>14052</v>
      </c>
      <c r="N645" s="8" t="s">
        <v>14050</v>
      </c>
      <c r="O645" s="8" t="s">
        <v>14053</v>
      </c>
      <c r="P645" s="8" t="s">
        <v>1781</v>
      </c>
      <c r="Q645" s="8" t="s">
        <v>13473</v>
      </c>
      <c r="R645" s="8" t="s">
        <v>14054</v>
      </c>
      <c r="S645" s="8" t="s">
        <v>14054</v>
      </c>
      <c r="T645" s="8" t="s">
        <v>14052</v>
      </c>
      <c r="U645" s="8" t="s">
        <v>14055</v>
      </c>
      <c r="V645" s="8">
        <v>84070</v>
      </c>
      <c r="W645" s="8" t="s">
        <v>14056</v>
      </c>
      <c r="X645" s="8" t="s">
        <v>14050</v>
      </c>
      <c r="Y645" s="8" t="s">
        <v>3</v>
      </c>
      <c r="Z645" s="8">
        <v>1</v>
      </c>
      <c r="AA645" s="8">
        <v>1</v>
      </c>
      <c r="AB645" s="11"/>
    </row>
    <row r="646" spans="1:28" ht="27" customHeight="1" x14ac:dyDescent="0.25">
      <c r="A646" s="12">
        <v>4079</v>
      </c>
      <c r="B646" s="8" t="s">
        <v>16031</v>
      </c>
      <c r="C646" s="8" t="s">
        <v>1019</v>
      </c>
      <c r="D646" s="8" t="s">
        <v>16032</v>
      </c>
      <c r="E646" s="8" t="s">
        <v>3</v>
      </c>
      <c r="F646" s="8" t="s">
        <v>16033</v>
      </c>
      <c r="G646" s="8" t="s">
        <v>16034</v>
      </c>
      <c r="H646" s="22">
        <v>42335</v>
      </c>
      <c r="I646" s="22" t="s">
        <v>21060</v>
      </c>
      <c r="J646" s="22">
        <v>43191</v>
      </c>
      <c r="K646" s="22">
        <v>43160</v>
      </c>
      <c r="L646" s="8" t="s">
        <v>13470</v>
      </c>
      <c r="M646" s="8" t="s">
        <v>13471</v>
      </c>
      <c r="N646" s="8" t="s">
        <v>13469</v>
      </c>
      <c r="O646" s="8" t="s">
        <v>13472</v>
      </c>
      <c r="P646" s="8" t="s">
        <v>1846</v>
      </c>
      <c r="Q646" s="8" t="s">
        <v>13473</v>
      </c>
      <c r="R646" s="8" t="s">
        <v>13474</v>
      </c>
      <c r="S646" s="8" t="s">
        <v>13474</v>
      </c>
      <c r="T646" s="8" t="s">
        <v>13471</v>
      </c>
      <c r="U646" s="8" t="s">
        <v>13475</v>
      </c>
      <c r="V646" s="8">
        <v>84050</v>
      </c>
      <c r="W646" s="8" t="s">
        <v>13476</v>
      </c>
      <c r="X646" s="8" t="s">
        <v>13469</v>
      </c>
      <c r="Y646" s="8" t="s">
        <v>3</v>
      </c>
      <c r="Z646" s="8">
        <v>1</v>
      </c>
      <c r="AA646" s="8">
        <v>1</v>
      </c>
      <c r="AB646" s="11"/>
    </row>
    <row r="647" spans="1:28" ht="27" customHeight="1" x14ac:dyDescent="0.25">
      <c r="A647" s="12">
        <v>4081</v>
      </c>
      <c r="B647" s="8" t="s">
        <v>16153</v>
      </c>
      <c r="C647" s="8" t="s">
        <v>1233</v>
      </c>
      <c r="D647" s="8" t="s">
        <v>16154</v>
      </c>
      <c r="E647" s="8" t="s">
        <v>3</v>
      </c>
      <c r="F647" s="8" t="s">
        <v>1009</v>
      </c>
      <c r="G647" s="8" t="s">
        <v>16034</v>
      </c>
      <c r="H647" s="22">
        <v>42335</v>
      </c>
      <c r="I647" s="22" t="s">
        <v>21059</v>
      </c>
      <c r="J647" s="22">
        <v>43191</v>
      </c>
      <c r="K647" s="22">
        <v>43160</v>
      </c>
      <c r="L647" s="8" t="s">
        <v>13470</v>
      </c>
      <c r="M647" s="8" t="s">
        <v>13471</v>
      </c>
      <c r="N647" s="8" t="s">
        <v>13469</v>
      </c>
      <c r="O647" s="8" t="s">
        <v>13472</v>
      </c>
      <c r="P647" s="8" t="s">
        <v>1846</v>
      </c>
      <c r="Q647" s="8" t="s">
        <v>13473</v>
      </c>
      <c r="R647" s="8" t="s">
        <v>13474</v>
      </c>
      <c r="S647" s="8" t="s">
        <v>13474</v>
      </c>
      <c r="T647" s="8" t="s">
        <v>13471</v>
      </c>
      <c r="U647" s="8" t="s">
        <v>13475</v>
      </c>
      <c r="V647" s="8">
        <v>84050</v>
      </c>
      <c r="W647" s="8" t="s">
        <v>13476</v>
      </c>
      <c r="X647" s="8" t="s">
        <v>13469</v>
      </c>
      <c r="Y647" s="8" t="s">
        <v>3</v>
      </c>
      <c r="Z647" s="8">
        <v>1</v>
      </c>
      <c r="AA647" s="8">
        <v>1</v>
      </c>
      <c r="AB647" s="11"/>
    </row>
    <row r="648" spans="1:28" ht="27" customHeight="1" x14ac:dyDescent="0.25">
      <c r="A648" s="12">
        <v>4082</v>
      </c>
      <c r="B648" s="8" t="s">
        <v>16185</v>
      </c>
      <c r="C648" s="8" t="s">
        <v>1233</v>
      </c>
      <c r="D648" s="8" t="s">
        <v>14358</v>
      </c>
      <c r="E648" s="8" t="s">
        <v>3</v>
      </c>
      <c r="F648" s="8" t="s">
        <v>15902</v>
      </c>
      <c r="G648" s="8" t="s">
        <v>14358</v>
      </c>
      <c r="H648" s="22">
        <v>42332</v>
      </c>
      <c r="I648" s="22" t="s">
        <v>21058</v>
      </c>
      <c r="J648" s="22">
        <v>43009</v>
      </c>
      <c r="K648" s="22">
        <v>43160</v>
      </c>
      <c r="L648" s="8" t="s">
        <v>14357</v>
      </c>
      <c r="M648" s="8" t="s">
        <v>14359</v>
      </c>
      <c r="N648" s="8" t="s">
        <v>14358</v>
      </c>
      <c r="O648" s="8" t="s">
        <v>14053</v>
      </c>
      <c r="P648" s="8" t="s">
        <v>1781</v>
      </c>
      <c r="Q648" s="8" t="s">
        <v>13473</v>
      </c>
      <c r="R648" s="8" t="s">
        <v>14360</v>
      </c>
      <c r="S648" s="8" t="s">
        <v>1480</v>
      </c>
      <c r="T648" s="8" t="s">
        <v>14359</v>
      </c>
      <c r="U648" s="8" t="s">
        <v>4850</v>
      </c>
      <c r="V648" s="8">
        <v>84067</v>
      </c>
      <c r="W648" s="8" t="s">
        <v>14361</v>
      </c>
      <c r="X648" s="8" t="s">
        <v>14362</v>
      </c>
      <c r="Y648" s="8" t="s">
        <v>3</v>
      </c>
      <c r="Z648" s="8">
        <v>1</v>
      </c>
      <c r="AA648" s="8">
        <v>1</v>
      </c>
      <c r="AB648" s="11"/>
    </row>
    <row r="649" spans="1:28" ht="27" customHeight="1" x14ac:dyDescent="0.25">
      <c r="A649" s="12">
        <v>4083</v>
      </c>
      <c r="B649" s="8" t="s">
        <v>16293</v>
      </c>
      <c r="C649" s="8" t="s">
        <v>1233</v>
      </c>
      <c r="D649" s="8" t="s">
        <v>16294</v>
      </c>
      <c r="E649" s="8" t="s">
        <v>3</v>
      </c>
      <c r="F649" s="8" t="s">
        <v>15857</v>
      </c>
      <c r="G649" s="8" t="s">
        <v>14050</v>
      </c>
      <c r="H649" s="22">
        <v>42332</v>
      </c>
      <c r="I649" s="22" t="s">
        <v>21057</v>
      </c>
      <c r="J649" s="22">
        <v>43009</v>
      </c>
      <c r="K649" s="22">
        <v>43160</v>
      </c>
      <c r="L649" s="8" t="s">
        <v>14051</v>
      </c>
      <c r="M649" s="8" t="s">
        <v>14052</v>
      </c>
      <c r="N649" s="8" t="s">
        <v>14050</v>
      </c>
      <c r="O649" s="8" t="s">
        <v>14053</v>
      </c>
      <c r="P649" s="8" t="s">
        <v>1781</v>
      </c>
      <c r="Q649" s="8" t="s">
        <v>13473</v>
      </c>
      <c r="R649" s="8" t="s">
        <v>14054</v>
      </c>
      <c r="S649" s="8" t="s">
        <v>14054</v>
      </c>
      <c r="T649" s="8" t="s">
        <v>14052</v>
      </c>
      <c r="U649" s="8" t="s">
        <v>14055</v>
      </c>
      <c r="V649" s="8">
        <v>84070</v>
      </c>
      <c r="W649" s="8" t="s">
        <v>14056</v>
      </c>
      <c r="X649" s="8" t="s">
        <v>14050</v>
      </c>
      <c r="Y649" s="8" t="s">
        <v>3</v>
      </c>
      <c r="Z649" s="8">
        <v>1</v>
      </c>
      <c r="AA649" s="8">
        <v>1</v>
      </c>
      <c r="AB649" s="11"/>
    </row>
    <row r="650" spans="1:28" ht="27" customHeight="1" x14ac:dyDescent="0.25">
      <c r="A650" s="12">
        <v>4085</v>
      </c>
      <c r="B650" s="8" t="s">
        <v>16493</v>
      </c>
      <c r="C650" s="8" t="s">
        <v>1233</v>
      </c>
      <c r="D650" s="8" t="s">
        <v>16494</v>
      </c>
      <c r="E650" s="8" t="s">
        <v>3</v>
      </c>
      <c r="F650" s="8" t="s">
        <v>843</v>
      </c>
      <c r="G650" s="8" t="s">
        <v>16492</v>
      </c>
      <c r="H650" s="22">
        <v>42339</v>
      </c>
      <c r="I650" s="22" t="s">
        <v>21056</v>
      </c>
      <c r="J650" s="22">
        <v>43160</v>
      </c>
      <c r="K650" s="22">
        <v>43191</v>
      </c>
      <c r="L650" s="8" t="s">
        <v>15112</v>
      </c>
      <c r="M650" s="8" t="s">
        <v>15113</v>
      </c>
      <c r="N650" s="8" t="s">
        <v>15114</v>
      </c>
      <c r="O650" s="8" t="s">
        <v>8098</v>
      </c>
      <c r="P650" s="8" t="s">
        <v>14322</v>
      </c>
      <c r="Q650" s="8" t="s">
        <v>13473</v>
      </c>
      <c r="R650" s="8" t="s">
        <v>15115</v>
      </c>
      <c r="S650" s="8" t="s">
        <v>15115</v>
      </c>
      <c r="T650" s="8" t="s">
        <v>15113</v>
      </c>
      <c r="U650" s="8" t="s">
        <v>15116</v>
      </c>
      <c r="V650" s="8">
        <v>84060</v>
      </c>
      <c r="W650" s="8" t="s">
        <v>15117</v>
      </c>
      <c r="X650" s="8" t="s">
        <v>15118</v>
      </c>
      <c r="Y650" s="8" t="s">
        <v>3</v>
      </c>
      <c r="Z650" s="8">
        <v>1</v>
      </c>
      <c r="AA650" s="8">
        <v>1</v>
      </c>
      <c r="AB650" s="11"/>
    </row>
    <row r="651" spans="1:28" ht="27" customHeight="1" x14ac:dyDescent="0.25">
      <c r="A651" s="12">
        <v>4086</v>
      </c>
      <c r="B651" s="8" t="s">
        <v>16578</v>
      </c>
      <c r="C651" s="8" t="s">
        <v>1224</v>
      </c>
      <c r="D651" s="8" t="s">
        <v>16579</v>
      </c>
      <c r="E651" s="8" t="s">
        <v>3</v>
      </c>
      <c r="F651" s="8" t="s">
        <v>9</v>
      </c>
      <c r="G651" s="8" t="s">
        <v>16579</v>
      </c>
      <c r="H651" s="22">
        <v>42338</v>
      </c>
      <c r="I651" s="22" t="s">
        <v>21055</v>
      </c>
      <c r="J651" s="22">
        <v>43160</v>
      </c>
      <c r="K651" s="22">
        <v>43160</v>
      </c>
      <c r="L651" s="8" t="s">
        <v>14030</v>
      </c>
      <c r="M651" s="8" t="s">
        <v>14029</v>
      </c>
      <c r="N651" s="8" t="s">
        <v>14031</v>
      </c>
      <c r="O651" s="8" t="s">
        <v>14032</v>
      </c>
      <c r="P651" s="8" t="s">
        <v>7511</v>
      </c>
      <c r="Q651" s="8" t="s">
        <v>13577</v>
      </c>
      <c r="R651" s="8" t="s">
        <v>14033</v>
      </c>
      <c r="S651" s="8" t="s">
        <v>14033</v>
      </c>
      <c r="T651" s="8" t="s">
        <v>14031</v>
      </c>
      <c r="U651" s="8" t="s">
        <v>14034</v>
      </c>
      <c r="V651" s="8">
        <v>84047</v>
      </c>
      <c r="W651" s="8" t="s">
        <v>14035</v>
      </c>
      <c r="X651" s="8" t="s">
        <v>14029</v>
      </c>
      <c r="Y651" s="8" t="s">
        <v>3</v>
      </c>
      <c r="Z651" s="8">
        <v>1</v>
      </c>
      <c r="AA651" s="8">
        <v>1</v>
      </c>
      <c r="AB651" s="11"/>
    </row>
    <row r="652" spans="1:28" ht="27" customHeight="1" x14ac:dyDescent="0.25">
      <c r="A652" s="12">
        <v>4087</v>
      </c>
      <c r="B652" s="8" t="s">
        <v>16580</v>
      </c>
      <c r="C652" s="8" t="s">
        <v>1233</v>
      </c>
      <c r="D652" s="8" t="s">
        <v>16581</v>
      </c>
      <c r="E652" s="8" t="s">
        <v>3</v>
      </c>
      <c r="F652" s="8" t="s">
        <v>2302</v>
      </c>
      <c r="G652" s="8" t="s">
        <v>16579</v>
      </c>
      <c r="H652" s="22">
        <v>42338</v>
      </c>
      <c r="I652" s="22" t="s">
        <v>21054</v>
      </c>
      <c r="J652" s="22">
        <v>43160</v>
      </c>
      <c r="K652" s="22">
        <v>43160</v>
      </c>
      <c r="L652" s="8" t="s">
        <v>14030</v>
      </c>
      <c r="M652" s="8" t="s">
        <v>14031</v>
      </c>
      <c r="N652" s="8" t="s">
        <v>14029</v>
      </c>
      <c r="O652" s="8" t="s">
        <v>14032</v>
      </c>
      <c r="P652" s="8" t="s">
        <v>7511</v>
      </c>
      <c r="Q652" s="8" t="s">
        <v>13577</v>
      </c>
      <c r="R652" s="8" t="s">
        <v>14033</v>
      </c>
      <c r="S652" s="8" t="s">
        <v>14033</v>
      </c>
      <c r="T652" s="8" t="s">
        <v>14031</v>
      </c>
      <c r="U652" s="8" t="s">
        <v>14034</v>
      </c>
      <c r="V652" s="8">
        <v>84047</v>
      </c>
      <c r="W652" s="8" t="s">
        <v>14035</v>
      </c>
      <c r="X652" s="8" t="s">
        <v>14029</v>
      </c>
      <c r="Y652" s="8" t="s">
        <v>3</v>
      </c>
      <c r="Z652" s="8">
        <v>1</v>
      </c>
      <c r="AA652" s="8">
        <v>1</v>
      </c>
      <c r="AB652" s="11"/>
    </row>
    <row r="653" spans="1:28" ht="27" customHeight="1" x14ac:dyDescent="0.25">
      <c r="A653" s="12">
        <v>4088</v>
      </c>
      <c r="B653" s="8" t="s">
        <v>16582</v>
      </c>
      <c r="C653" s="8" t="s">
        <v>1019</v>
      </c>
      <c r="D653" s="8" t="s">
        <v>16583</v>
      </c>
      <c r="E653" s="8" t="s">
        <v>3</v>
      </c>
      <c r="F653" s="8" t="s">
        <v>2302</v>
      </c>
      <c r="G653" s="8" t="s">
        <v>16579</v>
      </c>
      <c r="H653" s="22">
        <v>42338</v>
      </c>
      <c r="I653" s="22" t="s">
        <v>21053</v>
      </c>
      <c r="J653" s="22">
        <v>43160</v>
      </c>
      <c r="K653" s="22">
        <v>43160</v>
      </c>
      <c r="L653" s="8" t="s">
        <v>14030</v>
      </c>
      <c r="M653" s="8" t="s">
        <v>14031</v>
      </c>
      <c r="N653" s="8" t="s">
        <v>14029</v>
      </c>
      <c r="O653" s="8" t="s">
        <v>14032</v>
      </c>
      <c r="P653" s="8" t="s">
        <v>7511</v>
      </c>
      <c r="Q653" s="8" t="s">
        <v>13577</v>
      </c>
      <c r="R653" s="8" t="s">
        <v>14033</v>
      </c>
      <c r="S653" s="8" t="s">
        <v>14033</v>
      </c>
      <c r="T653" s="8" t="s">
        <v>14031</v>
      </c>
      <c r="U653" s="8" t="s">
        <v>14034</v>
      </c>
      <c r="V653" s="8">
        <v>84047</v>
      </c>
      <c r="W653" s="8" t="s">
        <v>14035</v>
      </c>
      <c r="X653" s="8" t="s">
        <v>14029</v>
      </c>
      <c r="Y653" s="8" t="s">
        <v>3</v>
      </c>
      <c r="Z653" s="8">
        <v>1</v>
      </c>
      <c r="AA653" s="8">
        <v>1</v>
      </c>
      <c r="AB653" s="11"/>
    </row>
    <row r="654" spans="1:28" ht="27" customHeight="1" x14ac:dyDescent="0.25">
      <c r="A654" s="12">
        <v>4089</v>
      </c>
      <c r="B654" s="8" t="s">
        <v>16734</v>
      </c>
      <c r="C654" s="8" t="s">
        <v>1224</v>
      </c>
      <c r="D654" s="8" t="s">
        <v>16735</v>
      </c>
      <c r="E654" s="8" t="s">
        <v>3</v>
      </c>
      <c r="F654" s="8" t="s">
        <v>9</v>
      </c>
      <c r="G654" s="8" t="s">
        <v>16736</v>
      </c>
      <c r="H654" s="22">
        <v>42332</v>
      </c>
      <c r="I654" s="22" t="s">
        <v>21052</v>
      </c>
      <c r="J654" s="22">
        <v>43009</v>
      </c>
      <c r="K654" s="22">
        <v>43160</v>
      </c>
      <c r="L654" s="8" t="s">
        <v>16214</v>
      </c>
      <c r="M654" s="8" t="s">
        <v>16203</v>
      </c>
      <c r="N654" s="8" t="s">
        <v>16215</v>
      </c>
      <c r="O654" s="8" t="s">
        <v>16216</v>
      </c>
      <c r="P654" s="8" t="s">
        <v>1761</v>
      </c>
      <c r="Q654" s="8" t="s">
        <v>16207</v>
      </c>
      <c r="R654" s="8" t="s">
        <v>16217</v>
      </c>
      <c r="S654" s="8" t="s">
        <v>16217</v>
      </c>
      <c r="T654" s="8" t="s">
        <v>16215</v>
      </c>
      <c r="U654" s="8" t="s">
        <v>2517</v>
      </c>
      <c r="V654" s="8">
        <v>84073</v>
      </c>
      <c r="W654" s="8" t="s">
        <v>16210</v>
      </c>
      <c r="X654" s="8" t="s">
        <v>16203</v>
      </c>
      <c r="Y654" s="8" t="s">
        <v>3</v>
      </c>
      <c r="Z654" s="8">
        <v>1</v>
      </c>
      <c r="AA654" s="8">
        <v>1</v>
      </c>
      <c r="AB654" s="11"/>
    </row>
    <row r="655" spans="1:28" ht="27" customHeight="1" x14ac:dyDescent="0.25">
      <c r="A655" s="12">
        <v>4090</v>
      </c>
      <c r="B655" s="8" t="s">
        <v>16737</v>
      </c>
      <c r="C655" s="8" t="s">
        <v>1019</v>
      </c>
      <c r="D655" s="8" t="s">
        <v>16738</v>
      </c>
      <c r="E655" s="8" t="s">
        <v>3</v>
      </c>
      <c r="F655" s="8" t="s">
        <v>4769</v>
      </c>
      <c r="G655" s="8" t="s">
        <v>16736</v>
      </c>
      <c r="H655" s="22">
        <v>42332</v>
      </c>
      <c r="I655" s="22" t="s">
        <v>21051</v>
      </c>
      <c r="J655" s="22">
        <v>43009</v>
      </c>
      <c r="K655" s="22">
        <v>43160</v>
      </c>
      <c r="L655" s="8" t="s">
        <v>16214</v>
      </c>
      <c r="M655" s="8" t="s">
        <v>16215</v>
      </c>
      <c r="N655" s="8" t="s">
        <v>16203</v>
      </c>
      <c r="O655" s="8" t="s">
        <v>16216</v>
      </c>
      <c r="P655" s="8" t="s">
        <v>1761</v>
      </c>
      <c r="Q655" s="8" t="s">
        <v>16207</v>
      </c>
      <c r="R655" s="8" t="s">
        <v>16217</v>
      </c>
      <c r="S655" s="8" t="s">
        <v>16217</v>
      </c>
      <c r="T655" s="8" t="s">
        <v>16215</v>
      </c>
      <c r="U655" s="8" t="s">
        <v>2517</v>
      </c>
      <c r="V655" s="8">
        <v>84073</v>
      </c>
      <c r="W655" s="8" t="s">
        <v>16210</v>
      </c>
      <c r="X655" s="8" t="s">
        <v>16203</v>
      </c>
      <c r="Y655" s="8" t="s">
        <v>3</v>
      </c>
      <c r="Z655" s="8">
        <v>1</v>
      </c>
      <c r="AA655" s="8">
        <v>1</v>
      </c>
      <c r="AB655" s="11"/>
    </row>
    <row r="656" spans="1:28" ht="27" customHeight="1" x14ac:dyDescent="0.25">
      <c r="A656" s="12">
        <v>4091</v>
      </c>
      <c r="B656" s="8" t="s">
        <v>16739</v>
      </c>
      <c r="C656" s="8" t="s">
        <v>1233</v>
      </c>
      <c r="D656" s="8" t="s">
        <v>16740</v>
      </c>
      <c r="E656" s="8" t="s">
        <v>3</v>
      </c>
      <c r="F656" s="8" t="s">
        <v>16741</v>
      </c>
      <c r="G656" s="8" t="s">
        <v>16736</v>
      </c>
      <c r="H656" s="22">
        <v>42332</v>
      </c>
      <c r="I656" s="22" t="s">
        <v>21050</v>
      </c>
      <c r="J656" s="22">
        <v>43009</v>
      </c>
      <c r="K656" s="22">
        <v>43160</v>
      </c>
      <c r="L656" s="8" t="s">
        <v>16214</v>
      </c>
      <c r="M656" s="8" t="s">
        <v>16215</v>
      </c>
      <c r="N656" s="8" t="s">
        <v>16203</v>
      </c>
      <c r="O656" s="8" t="s">
        <v>16216</v>
      </c>
      <c r="P656" s="8" t="s">
        <v>1761</v>
      </c>
      <c r="Q656" s="8" t="s">
        <v>16207</v>
      </c>
      <c r="R656" s="8" t="s">
        <v>16217</v>
      </c>
      <c r="S656" s="8" t="s">
        <v>16217</v>
      </c>
      <c r="T656" s="8" t="s">
        <v>16215</v>
      </c>
      <c r="U656" s="8" t="s">
        <v>2517</v>
      </c>
      <c r="V656" s="8">
        <v>84073</v>
      </c>
      <c r="W656" s="8" t="s">
        <v>16210</v>
      </c>
      <c r="X656" s="8" t="s">
        <v>16203</v>
      </c>
      <c r="Y656" s="8" t="s">
        <v>3</v>
      </c>
      <c r="Z656" s="8">
        <v>1</v>
      </c>
      <c r="AA656" s="8">
        <v>1</v>
      </c>
      <c r="AB656" s="11"/>
    </row>
    <row r="657" spans="1:28" ht="27" customHeight="1" x14ac:dyDescent="0.25">
      <c r="A657" s="12">
        <v>4092</v>
      </c>
      <c r="B657" s="8" t="s">
        <v>15886</v>
      </c>
      <c r="C657" s="8" t="s">
        <v>1019</v>
      </c>
      <c r="D657" s="8" t="s">
        <v>15885</v>
      </c>
      <c r="E657" s="8" t="s">
        <v>3</v>
      </c>
      <c r="F657" s="8" t="s">
        <v>4963</v>
      </c>
      <c r="G657" s="8" t="s">
        <v>15506</v>
      </c>
      <c r="H657" s="22">
        <v>42333</v>
      </c>
      <c r="I657" s="22" t="s">
        <v>21049</v>
      </c>
      <c r="J657" s="22">
        <v>43009</v>
      </c>
      <c r="K657" s="22">
        <v>43160</v>
      </c>
      <c r="L657" s="8" t="s">
        <v>15507</v>
      </c>
      <c r="M657" s="8" t="s">
        <v>15508</v>
      </c>
      <c r="N657" s="8" t="s">
        <v>15506</v>
      </c>
      <c r="O657" s="8" t="s">
        <v>4281</v>
      </c>
      <c r="P657" s="8" t="s">
        <v>1364</v>
      </c>
      <c r="Q657" s="8" t="s">
        <v>13783</v>
      </c>
      <c r="R657" s="8" t="s">
        <v>15509</v>
      </c>
      <c r="S657" s="8" t="s">
        <v>15510</v>
      </c>
      <c r="T657" s="8" t="s">
        <v>15508</v>
      </c>
      <c r="U657" s="8" t="s">
        <v>15511</v>
      </c>
      <c r="V657" s="8">
        <v>84039</v>
      </c>
      <c r="W657" s="8" t="s">
        <v>15512</v>
      </c>
      <c r="X657" s="8" t="s">
        <v>15506</v>
      </c>
      <c r="Y657" s="8" t="s">
        <v>3</v>
      </c>
      <c r="Z657" s="8">
        <v>1</v>
      </c>
      <c r="AA657" s="8">
        <v>1</v>
      </c>
      <c r="AB657" s="11"/>
    </row>
    <row r="658" spans="1:28" ht="27" customHeight="1" x14ac:dyDescent="0.25">
      <c r="A658" s="12">
        <v>4093</v>
      </c>
      <c r="B658" s="8" t="s">
        <v>15887</v>
      </c>
      <c r="C658" s="8" t="s">
        <v>1233</v>
      </c>
      <c r="D658" s="8" t="s">
        <v>15888</v>
      </c>
      <c r="E658" s="8" t="s">
        <v>3</v>
      </c>
      <c r="F658" s="8" t="s">
        <v>1014</v>
      </c>
      <c r="G658" s="8" t="s">
        <v>13586</v>
      </c>
      <c r="H658" s="22">
        <v>42338</v>
      </c>
      <c r="I658" s="22" t="s">
        <v>21048</v>
      </c>
      <c r="J658" s="22">
        <v>43132</v>
      </c>
      <c r="K658" s="22">
        <v>43191</v>
      </c>
      <c r="L658" s="8" t="s">
        <v>13584</v>
      </c>
      <c r="M658" s="8" t="s">
        <v>13585</v>
      </c>
      <c r="N658" s="8" t="s">
        <v>13586</v>
      </c>
      <c r="O658" s="8" t="s">
        <v>13587</v>
      </c>
      <c r="P658" s="8" t="s">
        <v>6957</v>
      </c>
      <c r="Q658" s="8" t="s">
        <v>13473</v>
      </c>
      <c r="R658" s="8" t="s">
        <v>13588</v>
      </c>
      <c r="S658" s="8" t="s">
        <v>13589</v>
      </c>
      <c r="T658" s="8" t="s">
        <v>13585</v>
      </c>
      <c r="U658" s="8" t="s">
        <v>13590</v>
      </c>
      <c r="V658" s="8">
        <v>84048</v>
      </c>
      <c r="W658" s="8" t="s">
        <v>13591</v>
      </c>
      <c r="X658" s="8" t="s">
        <v>13592</v>
      </c>
      <c r="Y658" s="8" t="s">
        <v>3</v>
      </c>
      <c r="Z658" s="8">
        <v>1</v>
      </c>
      <c r="AA658" s="8">
        <v>1</v>
      </c>
      <c r="AB658" s="11"/>
    </row>
    <row r="659" spans="1:28" ht="27" customHeight="1" x14ac:dyDescent="0.25">
      <c r="A659" s="12">
        <v>4094</v>
      </c>
      <c r="B659" s="8" t="s">
        <v>16006</v>
      </c>
      <c r="C659" s="8" t="s">
        <v>1019</v>
      </c>
      <c r="D659" s="8" t="s">
        <v>16005</v>
      </c>
      <c r="E659" s="8" t="s">
        <v>3</v>
      </c>
      <c r="F659" s="8" t="s">
        <v>1014</v>
      </c>
      <c r="G659" s="8" t="s">
        <v>13586</v>
      </c>
      <c r="H659" s="22">
        <v>42338</v>
      </c>
      <c r="I659" s="22" t="s">
        <v>21047</v>
      </c>
      <c r="J659" s="22">
        <v>43132</v>
      </c>
      <c r="K659" s="22">
        <v>43191</v>
      </c>
      <c r="L659" s="8" t="s">
        <v>13584</v>
      </c>
      <c r="M659" s="8" t="s">
        <v>13585</v>
      </c>
      <c r="N659" s="8" t="s">
        <v>13586</v>
      </c>
      <c r="O659" s="8" t="s">
        <v>13587</v>
      </c>
      <c r="P659" s="8" t="s">
        <v>6957</v>
      </c>
      <c r="Q659" s="8" t="s">
        <v>13473</v>
      </c>
      <c r="R659" s="8" t="s">
        <v>13588</v>
      </c>
      <c r="S659" s="8" t="s">
        <v>13589</v>
      </c>
      <c r="T659" s="8" t="s">
        <v>13585</v>
      </c>
      <c r="U659" s="8" t="s">
        <v>13590</v>
      </c>
      <c r="V659" s="8">
        <v>84048</v>
      </c>
      <c r="W659" s="8" t="s">
        <v>13591</v>
      </c>
      <c r="X659" s="8" t="s">
        <v>13592</v>
      </c>
      <c r="Y659" s="8" t="s">
        <v>3</v>
      </c>
      <c r="Z659" s="8">
        <v>1</v>
      </c>
      <c r="AA659" s="8">
        <v>1</v>
      </c>
      <c r="AB659" s="11"/>
    </row>
    <row r="660" spans="1:28" ht="27" customHeight="1" x14ac:dyDescent="0.25">
      <c r="A660" s="12">
        <v>4095</v>
      </c>
      <c r="B660" s="8" t="s">
        <v>15040</v>
      </c>
      <c r="C660" s="8" t="s">
        <v>1019</v>
      </c>
      <c r="D660" s="8" t="s">
        <v>15041</v>
      </c>
      <c r="E660" s="8" t="s">
        <v>3</v>
      </c>
      <c r="F660" s="8" t="s">
        <v>15042</v>
      </c>
      <c r="G660" s="8" t="s">
        <v>13586</v>
      </c>
      <c r="H660" s="22">
        <v>42338</v>
      </c>
      <c r="I660" s="22" t="s">
        <v>21046</v>
      </c>
      <c r="J660" s="22">
        <v>43132</v>
      </c>
      <c r="K660" s="22">
        <v>43191</v>
      </c>
      <c r="L660" s="8" t="s">
        <v>13584</v>
      </c>
      <c r="M660" s="8" t="s">
        <v>13585</v>
      </c>
      <c r="N660" s="8" t="s">
        <v>13586</v>
      </c>
      <c r="O660" s="8" t="s">
        <v>13587</v>
      </c>
      <c r="P660" s="8" t="s">
        <v>6957</v>
      </c>
      <c r="Q660" s="17" t="s">
        <v>13473</v>
      </c>
      <c r="R660" s="17" t="s">
        <v>13588</v>
      </c>
      <c r="S660" s="17" t="s">
        <v>13589</v>
      </c>
      <c r="T660" s="8" t="s">
        <v>13585</v>
      </c>
      <c r="U660" s="8" t="s">
        <v>13590</v>
      </c>
      <c r="V660" s="8">
        <v>84048</v>
      </c>
      <c r="W660" s="8" t="s">
        <v>13591</v>
      </c>
      <c r="X660" s="8" t="s">
        <v>13592</v>
      </c>
      <c r="Y660" s="8" t="s">
        <v>3</v>
      </c>
      <c r="Z660" s="8">
        <v>1</v>
      </c>
      <c r="AA660" s="8">
        <v>1</v>
      </c>
      <c r="AB660" s="11"/>
    </row>
    <row r="661" spans="1:28" ht="27" customHeight="1" x14ac:dyDescent="0.25">
      <c r="A661" s="12">
        <v>4096</v>
      </c>
      <c r="B661" s="8" t="s">
        <v>16015</v>
      </c>
      <c r="C661" s="8" t="s">
        <v>1233</v>
      </c>
      <c r="D661" s="8" t="s">
        <v>16016</v>
      </c>
      <c r="E661" s="8" t="s">
        <v>3</v>
      </c>
      <c r="F661" s="8" t="s">
        <v>16017</v>
      </c>
      <c r="G661" s="8" t="s">
        <v>13586</v>
      </c>
      <c r="H661" s="22">
        <v>42338</v>
      </c>
      <c r="I661" s="22" t="s">
        <v>21045</v>
      </c>
      <c r="J661" s="22">
        <v>43160</v>
      </c>
      <c r="K661" s="22">
        <v>43191</v>
      </c>
      <c r="L661" s="8" t="s">
        <v>13584</v>
      </c>
      <c r="M661" s="8" t="s">
        <v>13585</v>
      </c>
      <c r="N661" s="8" t="s">
        <v>13586</v>
      </c>
      <c r="O661" s="8" t="s">
        <v>13587</v>
      </c>
      <c r="P661" s="8" t="s">
        <v>6957</v>
      </c>
      <c r="Q661" s="8" t="s">
        <v>13473</v>
      </c>
      <c r="R661" s="8" t="s">
        <v>13588</v>
      </c>
      <c r="S661" s="8" t="s">
        <v>13589</v>
      </c>
      <c r="T661" s="8" t="s">
        <v>13585</v>
      </c>
      <c r="U661" s="8" t="s">
        <v>13590</v>
      </c>
      <c r="V661" s="8">
        <v>84048</v>
      </c>
      <c r="W661" s="8" t="s">
        <v>13591</v>
      </c>
      <c r="X661" s="8" t="s">
        <v>13592</v>
      </c>
      <c r="Y661" s="8" t="s">
        <v>3</v>
      </c>
      <c r="Z661" s="8">
        <v>1</v>
      </c>
      <c r="AA661" s="8">
        <v>1</v>
      </c>
      <c r="AB661" s="11"/>
    </row>
    <row r="662" spans="1:28" ht="27" customHeight="1" x14ac:dyDescent="0.25">
      <c r="A662" s="12">
        <v>4097</v>
      </c>
      <c r="B662" s="8" t="s">
        <v>16200</v>
      </c>
      <c r="C662" s="8" t="s">
        <v>1224</v>
      </c>
      <c r="D662" s="8" t="s">
        <v>16201</v>
      </c>
      <c r="E662" s="8" t="s">
        <v>3</v>
      </c>
      <c r="F662" s="8" t="s">
        <v>16202</v>
      </c>
      <c r="G662" s="8" t="s">
        <v>16203</v>
      </c>
      <c r="H662" s="22">
        <v>42332</v>
      </c>
      <c r="I662" s="22" t="s">
        <v>21044</v>
      </c>
      <c r="J662" s="22">
        <v>43009</v>
      </c>
      <c r="K662" s="22">
        <v>43160</v>
      </c>
      <c r="L662" s="8" t="s">
        <v>16204</v>
      </c>
      <c r="M662" s="8" t="s">
        <v>16203</v>
      </c>
      <c r="N662" s="8" t="s">
        <v>16205</v>
      </c>
      <c r="O662" s="8" t="s">
        <v>16206</v>
      </c>
      <c r="P662" s="8" t="s">
        <v>1256</v>
      </c>
      <c r="Q662" s="8" t="s">
        <v>16207</v>
      </c>
      <c r="R662" s="8" t="s">
        <v>16208</v>
      </c>
      <c r="S662" s="8" t="s">
        <v>16208</v>
      </c>
      <c r="T662" s="8" t="s">
        <v>16205</v>
      </c>
      <c r="U662" s="8" t="s">
        <v>16209</v>
      </c>
      <c r="V662" s="8">
        <v>84073</v>
      </c>
      <c r="W662" s="8" t="s">
        <v>16210</v>
      </c>
      <c r="X662" s="8" t="s">
        <v>16203</v>
      </c>
      <c r="Y662" s="8" t="s">
        <v>3</v>
      </c>
      <c r="Z662" s="8">
        <v>1</v>
      </c>
      <c r="AA662" s="8">
        <v>1</v>
      </c>
      <c r="AB662" s="11"/>
    </row>
    <row r="663" spans="1:28" ht="27" customHeight="1" x14ac:dyDescent="0.25">
      <c r="A663" s="12">
        <v>4098</v>
      </c>
      <c r="B663" s="8" t="s">
        <v>16211</v>
      </c>
      <c r="C663" s="8" t="s">
        <v>1224</v>
      </c>
      <c r="D663" s="8" t="s">
        <v>16212</v>
      </c>
      <c r="E663" s="8" t="s">
        <v>3</v>
      </c>
      <c r="F663" s="8" t="s">
        <v>16213</v>
      </c>
      <c r="G663" s="8" t="s">
        <v>16203</v>
      </c>
      <c r="H663" s="22">
        <v>42332</v>
      </c>
      <c r="I663" s="22" t="s">
        <v>21043</v>
      </c>
      <c r="J663" s="22">
        <v>43009</v>
      </c>
      <c r="K663" s="22">
        <v>43160</v>
      </c>
      <c r="L663" s="8" t="s">
        <v>16214</v>
      </c>
      <c r="M663" s="8" t="s">
        <v>16203</v>
      </c>
      <c r="N663" s="8" t="s">
        <v>16215</v>
      </c>
      <c r="O663" s="8" t="s">
        <v>16216</v>
      </c>
      <c r="P663" s="8" t="s">
        <v>1761</v>
      </c>
      <c r="Q663" s="8" t="s">
        <v>16207</v>
      </c>
      <c r="R663" s="8" t="s">
        <v>16217</v>
      </c>
      <c r="S663" s="8" t="s">
        <v>16217</v>
      </c>
      <c r="T663" s="8" t="s">
        <v>16215</v>
      </c>
      <c r="U663" s="8" t="s">
        <v>2517</v>
      </c>
      <c r="V663" s="8">
        <v>84073</v>
      </c>
      <c r="W663" s="8" t="s">
        <v>16210</v>
      </c>
      <c r="X663" s="8" t="s">
        <v>16203</v>
      </c>
      <c r="Y663" s="8" t="s">
        <v>3</v>
      </c>
      <c r="Z663" s="8">
        <v>1</v>
      </c>
      <c r="AA663" s="8">
        <v>1</v>
      </c>
      <c r="AB663" s="11"/>
    </row>
    <row r="664" spans="1:28" ht="27" customHeight="1" x14ac:dyDescent="0.25">
      <c r="A664" s="12">
        <v>4099</v>
      </c>
      <c r="B664" s="8" t="s">
        <v>16218</v>
      </c>
      <c r="C664" s="8" t="s">
        <v>1019</v>
      </c>
      <c r="D664" s="8" t="s">
        <v>16219</v>
      </c>
      <c r="E664" s="8" t="s">
        <v>3</v>
      </c>
      <c r="F664" s="8" t="s">
        <v>16220</v>
      </c>
      <c r="G664" s="8" t="s">
        <v>16203</v>
      </c>
      <c r="H664" s="22">
        <v>42332</v>
      </c>
      <c r="I664" s="22" t="s">
        <v>21042</v>
      </c>
      <c r="J664" s="22">
        <v>43009</v>
      </c>
      <c r="K664" s="22">
        <v>43160</v>
      </c>
      <c r="L664" s="8" t="s">
        <v>16204</v>
      </c>
      <c r="M664" s="8" t="s">
        <v>16205</v>
      </c>
      <c r="N664" s="8" t="s">
        <v>16203</v>
      </c>
      <c r="O664" s="8" t="s">
        <v>16206</v>
      </c>
      <c r="P664" s="8" t="s">
        <v>1256</v>
      </c>
      <c r="Q664" s="8" t="s">
        <v>16207</v>
      </c>
      <c r="R664" s="8" t="s">
        <v>16208</v>
      </c>
      <c r="S664" s="8" t="s">
        <v>16208</v>
      </c>
      <c r="T664" s="8" t="s">
        <v>16205</v>
      </c>
      <c r="U664" s="8" t="s">
        <v>16209</v>
      </c>
      <c r="V664" s="8">
        <v>84073</v>
      </c>
      <c r="W664" s="8" t="s">
        <v>16210</v>
      </c>
      <c r="X664" s="8" t="s">
        <v>16203</v>
      </c>
      <c r="Y664" s="8" t="s">
        <v>3</v>
      </c>
      <c r="Z664" s="8">
        <v>1</v>
      </c>
      <c r="AA664" s="8">
        <v>1</v>
      </c>
      <c r="AB664" s="11"/>
    </row>
    <row r="665" spans="1:28" ht="27" customHeight="1" x14ac:dyDescent="0.25">
      <c r="A665" s="12">
        <v>4100</v>
      </c>
      <c r="B665" s="8" t="s">
        <v>16632</v>
      </c>
      <c r="C665" s="8" t="s">
        <v>1233</v>
      </c>
      <c r="D665" s="8" t="s">
        <v>16633</v>
      </c>
      <c r="E665" s="8" t="s">
        <v>3</v>
      </c>
      <c r="F665" s="8" t="s">
        <v>16633</v>
      </c>
      <c r="G665" s="8" t="s">
        <v>16203</v>
      </c>
      <c r="H665" s="22">
        <v>42332</v>
      </c>
      <c r="I665" s="22" t="s">
        <v>21041</v>
      </c>
      <c r="J665" s="22">
        <v>43009</v>
      </c>
      <c r="K665" s="22">
        <v>43160</v>
      </c>
      <c r="L665" s="8" t="s">
        <v>16204</v>
      </c>
      <c r="M665" s="8" t="s">
        <v>16205</v>
      </c>
      <c r="N665" s="8" t="s">
        <v>16203</v>
      </c>
      <c r="O665" s="8" t="s">
        <v>16206</v>
      </c>
      <c r="P665" s="8" t="s">
        <v>1256</v>
      </c>
      <c r="Q665" s="8" t="s">
        <v>16207</v>
      </c>
      <c r="R665" s="8" t="s">
        <v>16208</v>
      </c>
      <c r="S665" s="8" t="s">
        <v>16208</v>
      </c>
      <c r="T665" s="8" t="s">
        <v>16205</v>
      </c>
      <c r="U665" s="8" t="s">
        <v>16209</v>
      </c>
      <c r="V665" s="8">
        <v>84073</v>
      </c>
      <c r="W665" s="8" t="s">
        <v>16210</v>
      </c>
      <c r="X665" s="8" t="s">
        <v>16203</v>
      </c>
      <c r="Y665" s="8" t="s">
        <v>3</v>
      </c>
      <c r="Z665" s="8">
        <v>1</v>
      </c>
      <c r="AA665" s="8">
        <v>1</v>
      </c>
      <c r="AB665" s="11"/>
    </row>
    <row r="666" spans="1:28" ht="27" customHeight="1" x14ac:dyDescent="0.25">
      <c r="A666" s="12">
        <v>4101</v>
      </c>
      <c r="B666" s="8" t="s">
        <v>16638</v>
      </c>
      <c r="C666" s="8" t="s">
        <v>1233</v>
      </c>
      <c r="D666" s="8" t="s">
        <v>16220</v>
      </c>
      <c r="E666" s="8" t="s">
        <v>3</v>
      </c>
      <c r="F666" s="8" t="s">
        <v>16220</v>
      </c>
      <c r="G666" s="8" t="s">
        <v>16203</v>
      </c>
      <c r="H666" s="22">
        <v>42332</v>
      </c>
      <c r="I666" s="22" t="s">
        <v>21040</v>
      </c>
      <c r="J666" s="22">
        <v>43009</v>
      </c>
      <c r="K666" s="22">
        <v>43160</v>
      </c>
      <c r="L666" s="8" t="s">
        <v>16204</v>
      </c>
      <c r="M666" s="8" t="s">
        <v>16205</v>
      </c>
      <c r="N666" s="8" t="s">
        <v>16203</v>
      </c>
      <c r="O666" s="8" t="s">
        <v>16206</v>
      </c>
      <c r="P666" s="8" t="s">
        <v>1256</v>
      </c>
      <c r="Q666" s="8" t="s">
        <v>16207</v>
      </c>
      <c r="R666" s="8" t="s">
        <v>16208</v>
      </c>
      <c r="S666" s="8" t="s">
        <v>16208</v>
      </c>
      <c r="T666" s="8" t="s">
        <v>16205</v>
      </c>
      <c r="U666" s="8" t="s">
        <v>16209</v>
      </c>
      <c r="V666" s="8">
        <v>84073</v>
      </c>
      <c r="W666" s="8" t="s">
        <v>16210</v>
      </c>
      <c r="X666" s="8" t="s">
        <v>16203</v>
      </c>
      <c r="Y666" s="8" t="s">
        <v>3</v>
      </c>
      <c r="Z666" s="8">
        <v>1</v>
      </c>
      <c r="AA666" s="8">
        <v>1</v>
      </c>
      <c r="AB666" s="11"/>
    </row>
    <row r="667" spans="1:28" ht="27" customHeight="1" x14ac:dyDescent="0.25">
      <c r="A667" s="12">
        <v>4102</v>
      </c>
      <c r="B667" s="8" t="s">
        <v>16647</v>
      </c>
      <c r="C667" s="8" t="s">
        <v>1233</v>
      </c>
      <c r="D667" s="8" t="s">
        <v>16648</v>
      </c>
      <c r="E667" s="8" t="s">
        <v>3</v>
      </c>
      <c r="F667" s="8" t="s">
        <v>16648</v>
      </c>
      <c r="G667" s="8" t="s">
        <v>16203</v>
      </c>
      <c r="H667" s="22">
        <v>42332</v>
      </c>
      <c r="I667" s="22" t="s">
        <v>21039</v>
      </c>
      <c r="J667" s="22">
        <v>43009</v>
      </c>
      <c r="K667" s="22">
        <v>43160</v>
      </c>
      <c r="L667" s="8" t="s">
        <v>16204</v>
      </c>
      <c r="M667" s="8" t="s">
        <v>16205</v>
      </c>
      <c r="N667" s="8" t="s">
        <v>16203</v>
      </c>
      <c r="O667" s="8" t="s">
        <v>16206</v>
      </c>
      <c r="P667" s="8" t="s">
        <v>1256</v>
      </c>
      <c r="Q667" s="8" t="s">
        <v>16207</v>
      </c>
      <c r="R667" s="8" t="s">
        <v>16208</v>
      </c>
      <c r="S667" s="8" t="s">
        <v>16208</v>
      </c>
      <c r="T667" s="8" t="s">
        <v>16205</v>
      </c>
      <c r="U667" s="8" t="s">
        <v>16209</v>
      </c>
      <c r="V667" s="8">
        <v>84073</v>
      </c>
      <c r="W667" s="8" t="s">
        <v>16210</v>
      </c>
      <c r="X667" s="8" t="s">
        <v>16203</v>
      </c>
      <c r="Y667" s="8" t="s">
        <v>3</v>
      </c>
      <c r="Z667" s="8">
        <v>1</v>
      </c>
      <c r="AA667" s="8">
        <v>1</v>
      </c>
      <c r="AB667" s="11"/>
    </row>
    <row r="668" spans="1:28" ht="27" customHeight="1" x14ac:dyDescent="0.25">
      <c r="A668" s="12">
        <v>4103</v>
      </c>
      <c r="B668" s="8" t="s">
        <v>16672</v>
      </c>
      <c r="C668" s="8" t="s">
        <v>1233</v>
      </c>
      <c r="D668" s="8" t="s">
        <v>2517</v>
      </c>
      <c r="E668" s="8" t="s">
        <v>3</v>
      </c>
      <c r="F668" s="8" t="s">
        <v>1009</v>
      </c>
      <c r="G668" s="8" t="s">
        <v>16203</v>
      </c>
      <c r="H668" s="22">
        <v>42332</v>
      </c>
      <c r="I668" s="22" t="s">
        <v>21038</v>
      </c>
      <c r="J668" s="22">
        <v>43009</v>
      </c>
      <c r="K668" s="22">
        <v>43160</v>
      </c>
      <c r="L668" s="8" t="s">
        <v>16214</v>
      </c>
      <c r="M668" s="8" t="s">
        <v>16215</v>
      </c>
      <c r="N668" s="8" t="s">
        <v>16203</v>
      </c>
      <c r="O668" s="8" t="s">
        <v>16216</v>
      </c>
      <c r="P668" s="8" t="s">
        <v>1761</v>
      </c>
      <c r="Q668" s="8" t="s">
        <v>16207</v>
      </c>
      <c r="R668" s="8" t="s">
        <v>16217</v>
      </c>
      <c r="S668" s="8" t="s">
        <v>16217</v>
      </c>
      <c r="T668" s="8" t="s">
        <v>16215</v>
      </c>
      <c r="U668" s="8" t="s">
        <v>2517</v>
      </c>
      <c r="V668" s="8">
        <v>84073</v>
      </c>
      <c r="W668" s="8" t="s">
        <v>16210</v>
      </c>
      <c r="X668" s="8" t="s">
        <v>16203</v>
      </c>
      <c r="Y668" s="8" t="s">
        <v>3</v>
      </c>
      <c r="Z668" s="8">
        <v>1</v>
      </c>
      <c r="AA668" s="8">
        <v>1</v>
      </c>
      <c r="AB668" s="11"/>
    </row>
    <row r="669" spans="1:28" ht="27" customHeight="1" x14ac:dyDescent="0.25">
      <c r="A669" s="12">
        <v>4104</v>
      </c>
      <c r="B669" s="8" t="s">
        <v>16673</v>
      </c>
      <c r="C669" s="8" t="s">
        <v>1019</v>
      </c>
      <c r="D669" s="8" t="s">
        <v>2517</v>
      </c>
      <c r="E669" s="8" t="s">
        <v>3</v>
      </c>
      <c r="F669" s="8" t="s">
        <v>2517</v>
      </c>
      <c r="G669" s="8" t="s">
        <v>16203</v>
      </c>
      <c r="H669" s="22">
        <v>42332</v>
      </c>
      <c r="I669" s="22" t="s">
        <v>21037</v>
      </c>
      <c r="J669" s="22">
        <v>43009</v>
      </c>
      <c r="K669" s="22">
        <v>43160</v>
      </c>
      <c r="L669" s="8" t="s">
        <v>16214</v>
      </c>
      <c r="M669" s="8" t="s">
        <v>16215</v>
      </c>
      <c r="N669" s="8" t="s">
        <v>16203</v>
      </c>
      <c r="O669" s="8" t="s">
        <v>16216</v>
      </c>
      <c r="P669" s="8" t="s">
        <v>1761</v>
      </c>
      <c r="Q669" s="8" t="s">
        <v>16207</v>
      </c>
      <c r="R669" s="8" t="s">
        <v>16217</v>
      </c>
      <c r="S669" s="8" t="s">
        <v>16217</v>
      </c>
      <c r="T669" s="8" t="s">
        <v>16215</v>
      </c>
      <c r="U669" s="8" t="s">
        <v>2517</v>
      </c>
      <c r="V669" s="8">
        <v>84073</v>
      </c>
      <c r="W669" s="8" t="s">
        <v>16210</v>
      </c>
      <c r="X669" s="8" t="s">
        <v>16203</v>
      </c>
      <c r="Y669" s="8" t="s">
        <v>3</v>
      </c>
      <c r="Z669" s="8">
        <v>1</v>
      </c>
      <c r="AA669" s="8">
        <v>1</v>
      </c>
      <c r="AB669" s="11"/>
    </row>
    <row r="670" spans="1:28" ht="27" customHeight="1" x14ac:dyDescent="0.25">
      <c r="A670" s="12">
        <v>4105</v>
      </c>
      <c r="B670" s="8" t="s">
        <v>16441</v>
      </c>
      <c r="C670" s="8" t="s">
        <v>1224</v>
      </c>
      <c r="D670" s="8" t="s">
        <v>16442</v>
      </c>
      <c r="E670" s="8" t="s">
        <v>3</v>
      </c>
      <c r="F670" s="8" t="s">
        <v>16443</v>
      </c>
      <c r="G670" s="8" t="s">
        <v>16442</v>
      </c>
      <c r="H670" s="22">
        <v>42339</v>
      </c>
      <c r="I670" s="22" t="s">
        <v>21036</v>
      </c>
      <c r="J670" s="22">
        <v>43160</v>
      </c>
      <c r="K670" s="22">
        <v>43191</v>
      </c>
      <c r="L670" s="8" t="s">
        <v>15112</v>
      </c>
      <c r="M670" s="8" t="s">
        <v>15114</v>
      </c>
      <c r="N670" s="8" t="s">
        <v>15113</v>
      </c>
      <c r="O670" s="8" t="s">
        <v>8098</v>
      </c>
      <c r="P670" s="8" t="s">
        <v>14322</v>
      </c>
      <c r="Q670" s="8" t="s">
        <v>13473</v>
      </c>
      <c r="R670" s="8" t="s">
        <v>15115</v>
      </c>
      <c r="S670" s="8" t="s">
        <v>15115</v>
      </c>
      <c r="T670" s="8" t="s">
        <v>15113</v>
      </c>
      <c r="U670" s="8" t="s">
        <v>15116</v>
      </c>
      <c r="V670" s="8">
        <v>84060</v>
      </c>
      <c r="W670" s="8" t="s">
        <v>15117</v>
      </c>
      <c r="X670" s="8" t="s">
        <v>15118</v>
      </c>
      <c r="Y670" s="8" t="s">
        <v>3</v>
      </c>
      <c r="Z670" s="8">
        <v>1</v>
      </c>
      <c r="AA670" s="8">
        <v>1</v>
      </c>
      <c r="AB670" s="11"/>
    </row>
    <row r="671" spans="1:28" ht="27" customHeight="1" x14ac:dyDescent="0.25">
      <c r="A671" s="12">
        <v>4106</v>
      </c>
      <c r="B671" s="8" t="s">
        <v>16444</v>
      </c>
      <c r="C671" s="8" t="s">
        <v>1019</v>
      </c>
      <c r="D671" s="8" t="s">
        <v>16445</v>
      </c>
      <c r="E671" s="8" t="s">
        <v>3</v>
      </c>
      <c r="F671" s="8"/>
      <c r="G671" s="8" t="s">
        <v>16442</v>
      </c>
      <c r="H671" s="22">
        <v>42339</v>
      </c>
      <c r="I671" s="22" t="s">
        <v>21035</v>
      </c>
      <c r="J671" s="22">
        <v>43160</v>
      </c>
      <c r="K671" s="22">
        <v>43160</v>
      </c>
      <c r="L671" s="8" t="s">
        <v>15112</v>
      </c>
      <c r="M671" s="8" t="s">
        <v>15113</v>
      </c>
      <c r="N671" s="8" t="s">
        <v>15114</v>
      </c>
      <c r="O671" s="8" t="s">
        <v>8098</v>
      </c>
      <c r="P671" s="8" t="s">
        <v>14322</v>
      </c>
      <c r="Q671" s="8" t="s">
        <v>13473</v>
      </c>
      <c r="R671" s="8" t="s">
        <v>15115</v>
      </c>
      <c r="S671" s="8" t="s">
        <v>15115</v>
      </c>
      <c r="T671" s="8" t="s">
        <v>15113</v>
      </c>
      <c r="U671" s="8" t="s">
        <v>15116</v>
      </c>
      <c r="V671" s="8">
        <v>84060</v>
      </c>
      <c r="W671" s="8" t="s">
        <v>15117</v>
      </c>
      <c r="X671" s="8" t="s">
        <v>15118</v>
      </c>
      <c r="Y671" s="8" t="s">
        <v>3</v>
      </c>
      <c r="Z671" s="8">
        <v>1</v>
      </c>
      <c r="AA671" s="8">
        <v>1</v>
      </c>
      <c r="AB671" s="11"/>
    </row>
    <row r="672" spans="1:28" ht="27" customHeight="1" x14ac:dyDescent="0.25">
      <c r="A672" s="12">
        <v>4107</v>
      </c>
      <c r="B672" s="8" t="s">
        <v>16446</v>
      </c>
      <c r="C672" s="8" t="s">
        <v>1233</v>
      </c>
      <c r="D672" s="8" t="s">
        <v>16447</v>
      </c>
      <c r="E672" s="8" t="s">
        <v>3</v>
      </c>
      <c r="F672" s="8"/>
      <c r="G672" s="8" t="s">
        <v>16442</v>
      </c>
      <c r="H672" s="22">
        <v>42339</v>
      </c>
      <c r="I672" s="22" t="s">
        <v>21034</v>
      </c>
      <c r="J672" s="22">
        <v>43160</v>
      </c>
      <c r="K672" s="22">
        <v>43191</v>
      </c>
      <c r="L672" s="8" t="s">
        <v>15112</v>
      </c>
      <c r="M672" s="8" t="s">
        <v>15113</v>
      </c>
      <c r="N672" s="8" t="s">
        <v>15114</v>
      </c>
      <c r="O672" s="8" t="s">
        <v>8098</v>
      </c>
      <c r="P672" s="8" t="s">
        <v>14322</v>
      </c>
      <c r="Q672" s="8" t="s">
        <v>13473</v>
      </c>
      <c r="R672" s="8" t="s">
        <v>15115</v>
      </c>
      <c r="S672" s="8" t="s">
        <v>15115</v>
      </c>
      <c r="T672" s="8" t="s">
        <v>15113</v>
      </c>
      <c r="U672" s="8" t="s">
        <v>15116</v>
      </c>
      <c r="V672" s="8">
        <v>84060</v>
      </c>
      <c r="W672" s="8" t="s">
        <v>15117</v>
      </c>
      <c r="X672" s="8" t="s">
        <v>15118</v>
      </c>
      <c r="Y672" s="8" t="s">
        <v>3</v>
      </c>
      <c r="Z672" s="8">
        <v>1</v>
      </c>
      <c r="AA672" s="8">
        <v>1</v>
      </c>
      <c r="AB672" s="11"/>
    </row>
    <row r="673" spans="1:28" ht="27" customHeight="1" x14ac:dyDescent="0.25">
      <c r="A673" s="12">
        <v>4108</v>
      </c>
      <c r="B673" s="8" t="s">
        <v>16495</v>
      </c>
      <c r="C673" s="8" t="s">
        <v>1224</v>
      </c>
      <c r="D673" s="8" t="s">
        <v>16496</v>
      </c>
      <c r="E673" s="8" t="s">
        <v>3</v>
      </c>
      <c r="F673" s="8" t="s">
        <v>1440</v>
      </c>
      <c r="G673" s="8" t="s">
        <v>16496</v>
      </c>
      <c r="H673" s="22">
        <v>42335</v>
      </c>
      <c r="I673" s="22" t="s">
        <v>21033</v>
      </c>
      <c r="J673" s="22">
        <v>43191</v>
      </c>
      <c r="K673" s="22">
        <v>43160</v>
      </c>
      <c r="L673" s="8" t="s">
        <v>14320</v>
      </c>
      <c r="M673" s="8" t="s">
        <v>14319</v>
      </c>
      <c r="N673" s="8" t="s">
        <v>14321</v>
      </c>
      <c r="O673" s="8" t="s">
        <v>8098</v>
      </c>
      <c r="P673" s="8" t="s">
        <v>14322</v>
      </c>
      <c r="Q673" s="8" t="s">
        <v>13473</v>
      </c>
      <c r="R673" s="8" t="s">
        <v>14323</v>
      </c>
      <c r="S673" s="8" t="s">
        <v>14323</v>
      </c>
      <c r="T673" s="8" t="s">
        <v>14321</v>
      </c>
      <c r="U673" s="8" t="s">
        <v>14324</v>
      </c>
      <c r="V673" s="8">
        <v>84056</v>
      </c>
      <c r="W673" s="8" t="s">
        <v>14325</v>
      </c>
      <c r="X673" s="8" t="s">
        <v>14326</v>
      </c>
      <c r="Y673" s="8" t="s">
        <v>3</v>
      </c>
      <c r="Z673" s="8">
        <v>1</v>
      </c>
      <c r="AA673" s="8">
        <v>1</v>
      </c>
      <c r="AB673" s="11"/>
    </row>
    <row r="674" spans="1:28" ht="27" customHeight="1" x14ac:dyDescent="0.25">
      <c r="A674" s="12">
        <v>4109</v>
      </c>
      <c r="B674" s="8" t="s">
        <v>16497</v>
      </c>
      <c r="C674" s="8" t="s">
        <v>1019</v>
      </c>
      <c r="D674" s="8" t="s">
        <v>16498</v>
      </c>
      <c r="E674" s="8" t="s">
        <v>3</v>
      </c>
      <c r="F674" s="8" t="s">
        <v>11963</v>
      </c>
      <c r="G674" s="8" t="s">
        <v>16496</v>
      </c>
      <c r="H674" s="22">
        <v>42335</v>
      </c>
      <c r="I674" s="22" t="s">
        <v>21032</v>
      </c>
      <c r="J674" s="22">
        <v>43191</v>
      </c>
      <c r="K674" s="22">
        <v>43160</v>
      </c>
      <c r="L674" s="8" t="s">
        <v>14320</v>
      </c>
      <c r="M674" s="8" t="s">
        <v>14321</v>
      </c>
      <c r="N674" s="8" t="s">
        <v>14319</v>
      </c>
      <c r="O674" s="8" t="s">
        <v>8098</v>
      </c>
      <c r="P674" s="8" t="s">
        <v>14322</v>
      </c>
      <c r="Q674" s="8" t="s">
        <v>13473</v>
      </c>
      <c r="R674" s="8" t="s">
        <v>14323</v>
      </c>
      <c r="S674" s="8" t="s">
        <v>14323</v>
      </c>
      <c r="T674" s="8" t="s">
        <v>14321</v>
      </c>
      <c r="U674" s="8" t="s">
        <v>14324</v>
      </c>
      <c r="V674" s="8">
        <v>84056</v>
      </c>
      <c r="W674" s="8" t="s">
        <v>14325</v>
      </c>
      <c r="X674" s="8" t="s">
        <v>14326</v>
      </c>
      <c r="Y674" s="8" t="s">
        <v>3</v>
      </c>
      <c r="Z674" s="8">
        <v>1</v>
      </c>
      <c r="AA674" s="8">
        <v>1</v>
      </c>
      <c r="AB674" s="11"/>
    </row>
    <row r="675" spans="1:28" ht="27" customHeight="1" x14ac:dyDescent="0.25">
      <c r="A675" s="12">
        <v>4110</v>
      </c>
      <c r="B675" s="8" t="s">
        <v>16499</v>
      </c>
      <c r="C675" s="8" t="s">
        <v>1233</v>
      </c>
      <c r="D675" s="8" t="s">
        <v>16500</v>
      </c>
      <c r="E675" s="8" t="s">
        <v>3</v>
      </c>
      <c r="F675" s="8" t="s">
        <v>11963</v>
      </c>
      <c r="G675" s="8" t="s">
        <v>16496</v>
      </c>
      <c r="H675" s="22">
        <v>42335</v>
      </c>
      <c r="I675" s="22" t="s">
        <v>21031</v>
      </c>
      <c r="J675" s="22">
        <v>43191</v>
      </c>
      <c r="K675" s="22">
        <v>43160</v>
      </c>
      <c r="L675" s="8" t="s">
        <v>14320</v>
      </c>
      <c r="M675" s="8" t="s">
        <v>14321</v>
      </c>
      <c r="N675" s="8" t="s">
        <v>14319</v>
      </c>
      <c r="O675" s="8" t="s">
        <v>8098</v>
      </c>
      <c r="P675" s="8" t="s">
        <v>14322</v>
      </c>
      <c r="Q675" s="8" t="s">
        <v>13473</v>
      </c>
      <c r="R675" s="8" t="s">
        <v>14323</v>
      </c>
      <c r="S675" s="8" t="s">
        <v>14323</v>
      </c>
      <c r="T675" s="8" t="s">
        <v>14321</v>
      </c>
      <c r="U675" s="8" t="s">
        <v>14324</v>
      </c>
      <c r="V675" s="8">
        <v>84056</v>
      </c>
      <c r="W675" s="8" t="s">
        <v>14325</v>
      </c>
      <c r="X675" s="8" t="s">
        <v>14326</v>
      </c>
      <c r="Y675" s="8" t="s">
        <v>3</v>
      </c>
      <c r="Z675" s="8">
        <v>1</v>
      </c>
      <c r="AA675" s="8">
        <v>1</v>
      </c>
      <c r="AB675" s="11"/>
    </row>
    <row r="676" spans="1:28" ht="27" customHeight="1" x14ac:dyDescent="0.25">
      <c r="A676" s="12">
        <v>4111</v>
      </c>
      <c r="B676" s="8" t="s">
        <v>16528</v>
      </c>
      <c r="C676" s="8" t="s">
        <v>1224</v>
      </c>
      <c r="D676" s="8" t="s">
        <v>16529</v>
      </c>
      <c r="E676" s="8" t="s">
        <v>3</v>
      </c>
      <c r="F676" s="8" t="s">
        <v>16530</v>
      </c>
      <c r="G676" s="8" t="s">
        <v>16529</v>
      </c>
      <c r="H676" s="22">
        <v>42338</v>
      </c>
      <c r="I676" s="22" t="s">
        <v>21030</v>
      </c>
      <c r="J676" s="22">
        <v>43160</v>
      </c>
      <c r="K676" s="22">
        <v>43160</v>
      </c>
      <c r="L676" s="8" t="s">
        <v>13997</v>
      </c>
      <c r="M676" s="8" t="s">
        <v>13488</v>
      </c>
      <c r="N676" s="8" t="s">
        <v>13998</v>
      </c>
      <c r="O676" s="8" t="s">
        <v>13999</v>
      </c>
      <c r="P676" s="8" t="s">
        <v>4994</v>
      </c>
      <c r="Q676" s="8" t="s">
        <v>13473</v>
      </c>
      <c r="R676" s="8" t="s">
        <v>14000</v>
      </c>
      <c r="S676" s="8" t="s">
        <v>14000</v>
      </c>
      <c r="T676" s="8" t="s">
        <v>13998</v>
      </c>
      <c r="U676" s="8" t="s">
        <v>14001</v>
      </c>
      <c r="V676" s="8">
        <v>84043</v>
      </c>
      <c r="W676" s="8" t="s">
        <v>13493</v>
      </c>
      <c r="X676" s="8" t="s">
        <v>14002</v>
      </c>
      <c r="Y676" s="8" t="s">
        <v>3</v>
      </c>
      <c r="Z676" s="8">
        <v>1</v>
      </c>
      <c r="AA676" s="8">
        <v>1</v>
      </c>
      <c r="AB676" s="11"/>
    </row>
    <row r="677" spans="1:28" ht="27" customHeight="1" x14ac:dyDescent="0.25">
      <c r="A677" s="12">
        <v>4112</v>
      </c>
      <c r="B677" s="8" t="s">
        <v>16531</v>
      </c>
      <c r="C677" s="8" t="s">
        <v>1019</v>
      </c>
      <c r="D677" s="8" t="s">
        <v>16532</v>
      </c>
      <c r="E677" s="8" t="s">
        <v>3</v>
      </c>
      <c r="F677" s="8" t="s">
        <v>16533</v>
      </c>
      <c r="G677" s="8" t="s">
        <v>16529</v>
      </c>
      <c r="H677" s="22">
        <v>42338</v>
      </c>
      <c r="I677" s="22" t="s">
        <v>21029</v>
      </c>
      <c r="J677" s="22">
        <v>43160</v>
      </c>
      <c r="K677" s="22">
        <v>43160</v>
      </c>
      <c r="L677" s="8" t="s">
        <v>13997</v>
      </c>
      <c r="M677" s="8" t="s">
        <v>13998</v>
      </c>
      <c r="N677" s="8" t="s">
        <v>13488</v>
      </c>
      <c r="O677" s="8" t="s">
        <v>13999</v>
      </c>
      <c r="P677" s="8" t="s">
        <v>4994</v>
      </c>
      <c r="Q677" s="8" t="s">
        <v>13473</v>
      </c>
      <c r="R677" s="8" t="s">
        <v>14000</v>
      </c>
      <c r="S677" s="8" t="s">
        <v>14000</v>
      </c>
      <c r="T677" s="8" t="s">
        <v>13998</v>
      </c>
      <c r="U677" s="8" t="s">
        <v>14001</v>
      </c>
      <c r="V677" s="8">
        <v>84043</v>
      </c>
      <c r="W677" s="8" t="s">
        <v>13493</v>
      </c>
      <c r="X677" s="8" t="s">
        <v>14002</v>
      </c>
      <c r="Y677" s="8" t="s">
        <v>3</v>
      </c>
      <c r="Z677" s="8">
        <v>1</v>
      </c>
      <c r="AA677" s="8">
        <v>1</v>
      </c>
      <c r="AB677" s="11"/>
    </row>
    <row r="678" spans="1:28" ht="27" customHeight="1" x14ac:dyDescent="0.25">
      <c r="A678" s="12">
        <v>4113</v>
      </c>
      <c r="B678" s="8" t="s">
        <v>16534</v>
      </c>
      <c r="C678" s="8" t="s">
        <v>1233</v>
      </c>
      <c r="D678" s="8" t="s">
        <v>16535</v>
      </c>
      <c r="E678" s="8" t="s">
        <v>3</v>
      </c>
      <c r="F678" s="8" t="s">
        <v>16536</v>
      </c>
      <c r="G678" s="8" t="s">
        <v>16529</v>
      </c>
      <c r="H678" s="22">
        <v>42338</v>
      </c>
      <c r="I678" s="22" t="s">
        <v>21028</v>
      </c>
      <c r="J678" s="22">
        <v>43160</v>
      </c>
      <c r="K678" s="22">
        <v>43160</v>
      </c>
      <c r="L678" s="8" t="s">
        <v>13997</v>
      </c>
      <c r="M678" s="8" t="s">
        <v>13998</v>
      </c>
      <c r="N678" s="8" t="s">
        <v>13488</v>
      </c>
      <c r="O678" s="8" t="s">
        <v>13999</v>
      </c>
      <c r="P678" s="8" t="s">
        <v>4994</v>
      </c>
      <c r="Q678" s="8" t="s">
        <v>13473</v>
      </c>
      <c r="R678" s="8" t="s">
        <v>14000</v>
      </c>
      <c r="S678" s="8" t="s">
        <v>14000</v>
      </c>
      <c r="T678" s="8" t="s">
        <v>13998</v>
      </c>
      <c r="U678" s="8" t="s">
        <v>14001</v>
      </c>
      <c r="V678" s="8">
        <v>84043</v>
      </c>
      <c r="W678" s="8" t="s">
        <v>13493</v>
      </c>
      <c r="X678" s="8" t="s">
        <v>14002</v>
      </c>
      <c r="Y678" s="8" t="s">
        <v>3</v>
      </c>
      <c r="Z678" s="8">
        <v>1</v>
      </c>
      <c r="AA678" s="8">
        <v>0</v>
      </c>
      <c r="AB678" s="11"/>
    </row>
    <row r="679" spans="1:28" ht="27" customHeight="1" x14ac:dyDescent="0.25">
      <c r="A679" s="12">
        <v>4114</v>
      </c>
      <c r="B679" s="8" t="s">
        <v>14215</v>
      </c>
      <c r="C679" s="8" t="s">
        <v>1233</v>
      </c>
      <c r="D679" s="8" t="s">
        <v>14216</v>
      </c>
      <c r="E679" s="8" t="s">
        <v>3</v>
      </c>
      <c r="F679" s="8" t="s">
        <v>3175</v>
      </c>
      <c r="G679" s="8" t="s">
        <v>13565</v>
      </c>
      <c r="H679" s="22">
        <v>42332</v>
      </c>
      <c r="I679" s="22" t="s">
        <v>21027</v>
      </c>
      <c r="J679" s="22">
        <v>43009</v>
      </c>
      <c r="K679" s="22">
        <v>43160</v>
      </c>
      <c r="L679" s="8" t="s">
        <v>13563</v>
      </c>
      <c r="M679" s="8" t="s">
        <v>13564</v>
      </c>
      <c r="N679" s="8" t="s">
        <v>13565</v>
      </c>
      <c r="O679" s="8" t="s">
        <v>13503</v>
      </c>
      <c r="P679" s="8" t="s">
        <v>13504</v>
      </c>
      <c r="Q679" s="17" t="s">
        <v>13473</v>
      </c>
      <c r="R679" s="17" t="s">
        <v>13566</v>
      </c>
      <c r="S679" s="17" t="s">
        <v>13567</v>
      </c>
      <c r="T679" s="8" t="s">
        <v>13564</v>
      </c>
      <c r="U679" s="8" t="s">
        <v>13568</v>
      </c>
      <c r="V679" s="8">
        <v>84077</v>
      </c>
      <c r="W679" s="8" t="s">
        <v>13569</v>
      </c>
      <c r="X679" s="8" t="s">
        <v>13565</v>
      </c>
      <c r="Y679" s="8" t="s">
        <v>3</v>
      </c>
      <c r="Z679" s="8">
        <v>0</v>
      </c>
      <c r="AA679" s="8">
        <v>1</v>
      </c>
      <c r="AB679" s="11"/>
    </row>
    <row r="680" spans="1:28" ht="27" customHeight="1" x14ac:dyDescent="0.25">
      <c r="A680" s="12">
        <v>4115</v>
      </c>
      <c r="B680" s="8" t="s">
        <v>16545</v>
      </c>
      <c r="C680" s="8" t="s">
        <v>1224</v>
      </c>
      <c r="D680" s="8" t="s">
        <v>16546</v>
      </c>
      <c r="E680" s="8" t="s">
        <v>3</v>
      </c>
      <c r="F680" s="8" t="s">
        <v>16547</v>
      </c>
      <c r="G680" s="8" t="s">
        <v>13565</v>
      </c>
      <c r="H680" s="22">
        <v>42332</v>
      </c>
      <c r="I680" s="22" t="s">
        <v>21026</v>
      </c>
      <c r="J680" s="22">
        <v>43009</v>
      </c>
      <c r="K680" s="22">
        <v>43160</v>
      </c>
      <c r="L680" s="8" t="s">
        <v>13563</v>
      </c>
      <c r="M680" s="8" t="s">
        <v>13565</v>
      </c>
      <c r="N680" s="8" t="s">
        <v>13564</v>
      </c>
      <c r="O680" s="8" t="s">
        <v>13503</v>
      </c>
      <c r="P680" s="8" t="s">
        <v>13504</v>
      </c>
      <c r="Q680" s="8" t="s">
        <v>13473</v>
      </c>
      <c r="R680" s="8" t="s">
        <v>13566</v>
      </c>
      <c r="S680" s="8" t="s">
        <v>13567</v>
      </c>
      <c r="T680" s="8" t="s">
        <v>13564</v>
      </c>
      <c r="U680" s="8" t="s">
        <v>13568</v>
      </c>
      <c r="V680" s="8">
        <v>84077</v>
      </c>
      <c r="W680" s="8" t="s">
        <v>13569</v>
      </c>
      <c r="X680" s="8" t="s">
        <v>13565</v>
      </c>
      <c r="Y680" s="8" t="s">
        <v>3</v>
      </c>
      <c r="Z680" s="8">
        <v>0</v>
      </c>
      <c r="AA680" s="8">
        <v>1</v>
      </c>
      <c r="AB680" s="11"/>
    </row>
    <row r="681" spans="1:28" ht="27" customHeight="1" x14ac:dyDescent="0.25">
      <c r="A681" s="12">
        <v>4116</v>
      </c>
      <c r="B681" s="8" t="s">
        <v>16548</v>
      </c>
      <c r="C681" s="8" t="s">
        <v>1019</v>
      </c>
      <c r="D681" s="8" t="s">
        <v>16549</v>
      </c>
      <c r="E681" s="8" t="s">
        <v>3</v>
      </c>
      <c r="F681" s="8" t="s">
        <v>11384</v>
      </c>
      <c r="G681" s="8" t="s">
        <v>13565</v>
      </c>
      <c r="H681" s="22">
        <v>42332</v>
      </c>
      <c r="I681" s="22" t="s">
        <v>21025</v>
      </c>
      <c r="J681" s="22">
        <v>43009</v>
      </c>
      <c r="K681" s="22">
        <v>43160</v>
      </c>
      <c r="L681" s="8" t="s">
        <v>13563</v>
      </c>
      <c r="M681" s="8" t="s">
        <v>13564</v>
      </c>
      <c r="N681" s="8" t="s">
        <v>13565</v>
      </c>
      <c r="O681" s="8" t="s">
        <v>13503</v>
      </c>
      <c r="P681" s="8" t="s">
        <v>13504</v>
      </c>
      <c r="Q681" s="8" t="s">
        <v>13473</v>
      </c>
      <c r="R681" s="8" t="s">
        <v>13566</v>
      </c>
      <c r="S681" s="8" t="s">
        <v>13567</v>
      </c>
      <c r="T681" s="8" t="s">
        <v>13564</v>
      </c>
      <c r="U681" s="8" t="s">
        <v>13568</v>
      </c>
      <c r="V681" s="8">
        <v>84077</v>
      </c>
      <c r="W681" s="8" t="s">
        <v>13569</v>
      </c>
      <c r="X681" s="8" t="s">
        <v>13565</v>
      </c>
      <c r="Y681" s="8" t="s">
        <v>3</v>
      </c>
      <c r="Z681" s="8">
        <v>0</v>
      </c>
      <c r="AA681" s="8">
        <v>1</v>
      </c>
      <c r="AB681" s="11"/>
    </row>
    <row r="682" spans="1:28" ht="27" customHeight="1" x14ac:dyDescent="0.25">
      <c r="A682" s="12">
        <v>4117</v>
      </c>
      <c r="B682" s="8" t="s">
        <v>15176</v>
      </c>
      <c r="C682" s="8" t="s">
        <v>1233</v>
      </c>
      <c r="D682" s="8" t="s">
        <v>15177</v>
      </c>
      <c r="E682" s="8" t="s">
        <v>3</v>
      </c>
      <c r="F682" s="8" t="s">
        <v>15178</v>
      </c>
      <c r="G682" s="8" t="s">
        <v>14202</v>
      </c>
      <c r="H682" s="22">
        <v>42335</v>
      </c>
      <c r="I682" s="22" t="s">
        <v>21024</v>
      </c>
      <c r="J682" s="22">
        <v>43191</v>
      </c>
      <c r="K682" s="22">
        <v>43160</v>
      </c>
      <c r="L682" s="8" t="s">
        <v>15179</v>
      </c>
      <c r="M682" s="8" t="s">
        <v>14202</v>
      </c>
      <c r="N682" s="8" t="s">
        <v>14202</v>
      </c>
      <c r="O682" s="8" t="s">
        <v>15180</v>
      </c>
      <c r="P682" s="8" t="s">
        <v>15181</v>
      </c>
      <c r="Q682" s="17" t="s">
        <v>13473</v>
      </c>
      <c r="R682" s="17" t="s">
        <v>15182</v>
      </c>
      <c r="S682" s="17" t="s">
        <v>15183</v>
      </c>
      <c r="T682" s="8" t="s">
        <v>14202</v>
      </c>
      <c r="U682" s="8" t="s">
        <v>15184</v>
      </c>
      <c r="V682" s="8">
        <v>84078</v>
      </c>
      <c r="W682" s="8" t="s">
        <v>14208</v>
      </c>
      <c r="X682" s="8" t="s">
        <v>14202</v>
      </c>
      <c r="Y682" s="8" t="s">
        <v>3</v>
      </c>
      <c r="Z682" s="8">
        <v>1</v>
      </c>
      <c r="AA682" s="8">
        <v>1</v>
      </c>
      <c r="AB682" s="11"/>
    </row>
    <row r="683" spans="1:28" ht="27" customHeight="1" x14ac:dyDescent="0.25">
      <c r="A683" s="12">
        <v>4118</v>
      </c>
      <c r="B683" s="8" t="s">
        <v>15221</v>
      </c>
      <c r="C683" s="8" t="s">
        <v>1233</v>
      </c>
      <c r="D683" s="8" t="s">
        <v>15222</v>
      </c>
      <c r="E683" s="8" t="s">
        <v>3</v>
      </c>
      <c r="F683" s="8"/>
      <c r="G683" s="8" t="s">
        <v>14202</v>
      </c>
      <c r="H683" s="22">
        <v>42335</v>
      </c>
      <c r="I683" s="22" t="s">
        <v>21023</v>
      </c>
      <c r="J683" s="22">
        <v>43191</v>
      </c>
      <c r="K683" s="22">
        <v>43160</v>
      </c>
      <c r="L683" s="8" t="s">
        <v>15179</v>
      </c>
      <c r="M683" s="8" t="s">
        <v>14202</v>
      </c>
      <c r="N683" s="8" t="s">
        <v>14202</v>
      </c>
      <c r="O683" s="8" t="s">
        <v>15180</v>
      </c>
      <c r="P683" s="8" t="s">
        <v>15181</v>
      </c>
      <c r="Q683" s="17" t="s">
        <v>13473</v>
      </c>
      <c r="R683" s="17" t="s">
        <v>15182</v>
      </c>
      <c r="S683" s="17" t="s">
        <v>15183</v>
      </c>
      <c r="T683" s="8" t="s">
        <v>14202</v>
      </c>
      <c r="U683" s="8" t="s">
        <v>15184</v>
      </c>
      <c r="V683" s="8">
        <v>84078</v>
      </c>
      <c r="W683" s="8" t="s">
        <v>14208</v>
      </c>
      <c r="X683" s="8" t="s">
        <v>14202</v>
      </c>
      <c r="Y683" s="8" t="s">
        <v>3</v>
      </c>
      <c r="Z683" s="8">
        <v>1</v>
      </c>
      <c r="AA683" s="8">
        <v>1</v>
      </c>
      <c r="AB683" s="11"/>
    </row>
    <row r="684" spans="1:28" ht="27" customHeight="1" x14ac:dyDescent="0.25">
      <c r="A684" s="12">
        <v>4119</v>
      </c>
      <c r="B684" s="8" t="s">
        <v>16594</v>
      </c>
      <c r="C684" s="8" t="s">
        <v>1233</v>
      </c>
      <c r="D684" s="8" t="s">
        <v>16595</v>
      </c>
      <c r="E684" s="8" t="s">
        <v>3</v>
      </c>
      <c r="F684" s="8" t="s">
        <v>4981</v>
      </c>
      <c r="G684" s="8" t="s">
        <v>14202</v>
      </c>
      <c r="H684" s="22">
        <v>42335</v>
      </c>
      <c r="I684" s="22" t="s">
        <v>21022</v>
      </c>
      <c r="J684" s="22">
        <v>43191</v>
      </c>
      <c r="K684" s="22">
        <v>43160</v>
      </c>
      <c r="L684" s="8" t="s">
        <v>15179</v>
      </c>
      <c r="M684" s="8" t="s">
        <v>14202</v>
      </c>
      <c r="N684" s="8" t="s">
        <v>14202</v>
      </c>
      <c r="O684" s="8" t="s">
        <v>15180</v>
      </c>
      <c r="P684" s="8" t="s">
        <v>15181</v>
      </c>
      <c r="Q684" s="8" t="s">
        <v>13473</v>
      </c>
      <c r="R684" s="8" t="s">
        <v>15182</v>
      </c>
      <c r="S684" s="8" t="s">
        <v>15183</v>
      </c>
      <c r="T684" s="8" t="s">
        <v>14202</v>
      </c>
      <c r="U684" s="8" t="s">
        <v>15184</v>
      </c>
      <c r="V684" s="8">
        <v>84078</v>
      </c>
      <c r="W684" s="8" t="s">
        <v>14208</v>
      </c>
      <c r="X684" s="8" t="s">
        <v>14202</v>
      </c>
      <c r="Y684" s="8" t="s">
        <v>3</v>
      </c>
      <c r="Z684" s="8">
        <v>1</v>
      </c>
      <c r="AA684" s="8">
        <v>1</v>
      </c>
      <c r="AB684" s="11"/>
    </row>
    <row r="685" spans="1:28" ht="27" customHeight="1" x14ac:dyDescent="0.25">
      <c r="A685" s="12">
        <v>4120</v>
      </c>
      <c r="B685" s="8" t="s">
        <v>16596</v>
      </c>
      <c r="C685" s="8" t="s">
        <v>1019</v>
      </c>
      <c r="D685" s="8" t="s">
        <v>16597</v>
      </c>
      <c r="E685" s="8" t="s">
        <v>3</v>
      </c>
      <c r="F685" s="8" t="s">
        <v>15184</v>
      </c>
      <c r="G685" s="8" t="s">
        <v>14202</v>
      </c>
      <c r="H685" s="22">
        <v>42339</v>
      </c>
      <c r="I685" s="22" t="s">
        <v>21021</v>
      </c>
      <c r="J685" s="22">
        <v>43160</v>
      </c>
      <c r="K685" s="22">
        <v>43160</v>
      </c>
      <c r="L685" s="8" t="s">
        <v>15179</v>
      </c>
      <c r="M685" s="8" t="s">
        <v>14202</v>
      </c>
      <c r="N685" s="8" t="s">
        <v>14202</v>
      </c>
      <c r="O685" s="8" t="s">
        <v>15180</v>
      </c>
      <c r="P685" s="8" t="s">
        <v>15181</v>
      </c>
      <c r="Q685" s="8" t="s">
        <v>13473</v>
      </c>
      <c r="R685" s="8" t="s">
        <v>15182</v>
      </c>
      <c r="S685" s="8" t="s">
        <v>15183</v>
      </c>
      <c r="T685" s="8" t="s">
        <v>14202</v>
      </c>
      <c r="U685" s="8" t="s">
        <v>15184</v>
      </c>
      <c r="V685" s="8">
        <v>84078</v>
      </c>
      <c r="W685" s="8" t="s">
        <v>14208</v>
      </c>
      <c r="X685" s="8" t="s">
        <v>14202</v>
      </c>
      <c r="Y685" s="8" t="s">
        <v>3</v>
      </c>
      <c r="Z685" s="8">
        <v>1</v>
      </c>
      <c r="AA685" s="8">
        <v>1</v>
      </c>
      <c r="AB685" s="11"/>
    </row>
    <row r="686" spans="1:28" ht="27" customHeight="1" x14ac:dyDescent="0.25">
      <c r="A686" s="12">
        <v>4121</v>
      </c>
      <c r="B686" s="8" t="s">
        <v>16598</v>
      </c>
      <c r="C686" s="8" t="s">
        <v>1224</v>
      </c>
      <c r="D686" s="8" t="s">
        <v>16599</v>
      </c>
      <c r="E686" s="8" t="s">
        <v>3</v>
      </c>
      <c r="F686" s="8" t="s">
        <v>14207</v>
      </c>
      <c r="G686" s="8" t="s">
        <v>14202</v>
      </c>
      <c r="H686" s="22">
        <v>42335</v>
      </c>
      <c r="I686" s="22" t="s">
        <v>21020</v>
      </c>
      <c r="J686" s="22">
        <v>43191</v>
      </c>
      <c r="K686" s="22">
        <v>43160</v>
      </c>
      <c r="L686" s="8" t="s">
        <v>14200</v>
      </c>
      <c r="M686" s="8" t="s">
        <v>14202</v>
      </c>
      <c r="N686" s="8" t="s">
        <v>14201</v>
      </c>
      <c r="O686" s="8" t="s">
        <v>14203</v>
      </c>
      <c r="P686" s="8" t="s">
        <v>14204</v>
      </c>
      <c r="Q686" s="8" t="s">
        <v>13473</v>
      </c>
      <c r="R686" s="8" t="s">
        <v>14205</v>
      </c>
      <c r="S686" s="8" t="s">
        <v>14206</v>
      </c>
      <c r="T686" s="8" t="s">
        <v>14201</v>
      </c>
      <c r="U686" s="8" t="s">
        <v>14207</v>
      </c>
      <c r="V686" s="8">
        <v>84078</v>
      </c>
      <c r="W686" s="8" t="s">
        <v>14208</v>
      </c>
      <c r="X686" s="8"/>
      <c r="Y686" s="8" t="s">
        <v>3</v>
      </c>
      <c r="Z686" s="8">
        <v>1</v>
      </c>
      <c r="AA686" s="8">
        <v>1</v>
      </c>
      <c r="AB686" s="11"/>
    </row>
    <row r="687" spans="1:28" ht="27" customHeight="1" x14ac:dyDescent="0.25">
      <c r="A687" s="12">
        <v>4122</v>
      </c>
      <c r="B687" s="8" t="s">
        <v>16742</v>
      </c>
      <c r="C687" s="8" t="s">
        <v>1019</v>
      </c>
      <c r="D687" s="8" t="s">
        <v>16743</v>
      </c>
      <c r="E687" s="8" t="s">
        <v>3</v>
      </c>
      <c r="F687" s="8" t="s">
        <v>9</v>
      </c>
      <c r="G687" s="8" t="s">
        <v>16736</v>
      </c>
      <c r="H687" s="22">
        <v>42332</v>
      </c>
      <c r="I687" s="22" t="s">
        <v>21019</v>
      </c>
      <c r="J687" s="22">
        <v>43009</v>
      </c>
      <c r="K687" s="22">
        <v>43160</v>
      </c>
      <c r="L687" s="8" t="s">
        <v>16214</v>
      </c>
      <c r="M687" s="8" t="s">
        <v>16215</v>
      </c>
      <c r="N687" s="8" t="s">
        <v>16203</v>
      </c>
      <c r="O687" s="8" t="s">
        <v>16216</v>
      </c>
      <c r="P687" s="8" t="s">
        <v>1761</v>
      </c>
      <c r="Q687" s="8" t="s">
        <v>16207</v>
      </c>
      <c r="R687" s="8" t="s">
        <v>16217</v>
      </c>
      <c r="S687" s="8" t="s">
        <v>16217</v>
      </c>
      <c r="T687" s="8" t="s">
        <v>16215</v>
      </c>
      <c r="U687" s="8" t="s">
        <v>2517</v>
      </c>
      <c r="V687" s="8">
        <v>84073</v>
      </c>
      <c r="W687" s="8" t="s">
        <v>16210</v>
      </c>
      <c r="X687" s="8" t="s">
        <v>16203</v>
      </c>
      <c r="Y687" s="8" t="s">
        <v>3</v>
      </c>
      <c r="Z687" s="8">
        <v>1</v>
      </c>
      <c r="AA687" s="8">
        <v>1</v>
      </c>
      <c r="AB687" s="11"/>
    </row>
    <row r="688" spans="1:28" ht="27" customHeight="1" x14ac:dyDescent="0.25">
      <c r="A688" s="12">
        <v>4123</v>
      </c>
      <c r="B688" s="8" t="s">
        <v>13441</v>
      </c>
      <c r="C688" s="8" t="s">
        <v>1233</v>
      </c>
      <c r="D688" s="17" t="s">
        <v>13442</v>
      </c>
      <c r="E688" s="8" t="s">
        <v>3</v>
      </c>
      <c r="F688" s="8" t="s">
        <v>13443</v>
      </c>
      <c r="G688" s="8" t="s">
        <v>13444</v>
      </c>
      <c r="H688" s="22">
        <v>42339</v>
      </c>
      <c r="I688" s="22" t="s">
        <v>21018</v>
      </c>
      <c r="J688" s="22">
        <v>43132</v>
      </c>
      <c r="K688" s="22">
        <v>43160</v>
      </c>
      <c r="L688" s="8" t="s">
        <v>13445</v>
      </c>
      <c r="M688" s="8" t="s">
        <v>13446</v>
      </c>
      <c r="N688" s="8" t="s">
        <v>13444</v>
      </c>
      <c r="O688" s="8" t="s">
        <v>13447</v>
      </c>
      <c r="P688" s="8" t="s">
        <v>1846</v>
      </c>
      <c r="Q688" s="17" t="s">
        <v>13448</v>
      </c>
      <c r="R688" s="17" t="s">
        <v>13449</v>
      </c>
      <c r="S688" s="17" t="s">
        <v>13449</v>
      </c>
      <c r="T688" s="8" t="s">
        <v>13446</v>
      </c>
      <c r="U688" s="8" t="s">
        <v>13450</v>
      </c>
      <c r="V688" s="8">
        <v>84085</v>
      </c>
      <c r="W688" s="8" t="s">
        <v>13451</v>
      </c>
      <c r="X688" s="8" t="s">
        <v>13444</v>
      </c>
      <c r="Y688" s="8" t="s">
        <v>3</v>
      </c>
      <c r="Z688" s="8">
        <v>1</v>
      </c>
      <c r="AA688" s="8">
        <v>1</v>
      </c>
      <c r="AB688" s="11"/>
    </row>
    <row r="689" spans="1:28" ht="27" customHeight="1" x14ac:dyDescent="0.25">
      <c r="A689" s="12">
        <v>4124</v>
      </c>
      <c r="B689" s="8" t="s">
        <v>13452</v>
      </c>
      <c r="C689" s="8" t="s">
        <v>1233</v>
      </c>
      <c r="D689" s="17" t="s">
        <v>13453</v>
      </c>
      <c r="E689" s="8" t="s">
        <v>3</v>
      </c>
      <c r="F689" s="8" t="s">
        <v>13454</v>
      </c>
      <c r="G689" s="8" t="s">
        <v>13444</v>
      </c>
      <c r="H689" s="22">
        <v>42339</v>
      </c>
      <c r="I689" s="22" t="s">
        <v>21017</v>
      </c>
      <c r="J689" s="22">
        <v>43160</v>
      </c>
      <c r="K689" s="22">
        <v>43191</v>
      </c>
      <c r="L689" s="8" t="s">
        <v>13445</v>
      </c>
      <c r="M689" s="8" t="s">
        <v>13446</v>
      </c>
      <c r="N689" s="8" t="s">
        <v>13444</v>
      </c>
      <c r="O689" s="8" t="s">
        <v>13447</v>
      </c>
      <c r="P689" s="8" t="s">
        <v>1846</v>
      </c>
      <c r="Q689" s="17" t="s">
        <v>13448</v>
      </c>
      <c r="R689" s="17" t="s">
        <v>13449</v>
      </c>
      <c r="S689" s="17" t="s">
        <v>13449</v>
      </c>
      <c r="T689" s="8" t="s">
        <v>13446</v>
      </c>
      <c r="U689" s="8" t="s">
        <v>13450</v>
      </c>
      <c r="V689" s="8">
        <v>84085</v>
      </c>
      <c r="W689" s="8" t="s">
        <v>13451</v>
      </c>
      <c r="X689" s="8" t="s">
        <v>13444</v>
      </c>
      <c r="Y689" s="8" t="s">
        <v>3</v>
      </c>
      <c r="Z689" s="8">
        <v>1</v>
      </c>
      <c r="AA689" s="8">
        <v>1</v>
      </c>
      <c r="AB689" s="11"/>
    </row>
    <row r="690" spans="1:28" ht="27" customHeight="1" x14ac:dyDescent="0.25">
      <c r="A690" s="12">
        <v>4125</v>
      </c>
      <c r="B690" s="8" t="s">
        <v>14139</v>
      </c>
      <c r="C690" s="8" t="s">
        <v>1224</v>
      </c>
      <c r="D690" s="8" t="s">
        <v>14140</v>
      </c>
      <c r="E690" s="8" t="s">
        <v>3</v>
      </c>
      <c r="F690" s="8" t="s">
        <v>1004</v>
      </c>
      <c r="G690" s="8" t="s">
        <v>14141</v>
      </c>
      <c r="H690" s="22">
        <v>42339</v>
      </c>
      <c r="I690" s="22" t="s">
        <v>21016</v>
      </c>
      <c r="J690" s="22">
        <v>43160</v>
      </c>
      <c r="K690" s="22">
        <v>43160</v>
      </c>
      <c r="L690" s="8" t="s">
        <v>14142</v>
      </c>
      <c r="M690" s="8" t="s">
        <v>14143</v>
      </c>
      <c r="N690" s="8" t="s">
        <v>14144</v>
      </c>
      <c r="O690" s="8" t="s">
        <v>14145</v>
      </c>
      <c r="P690" s="8" t="s">
        <v>14146</v>
      </c>
      <c r="Q690" s="17" t="s">
        <v>13448</v>
      </c>
      <c r="R690" s="17" t="s">
        <v>14147</v>
      </c>
      <c r="S690" s="17" t="s">
        <v>14147</v>
      </c>
      <c r="T690" s="8" t="s">
        <v>14144</v>
      </c>
      <c r="U690" s="8" t="s">
        <v>14148</v>
      </c>
      <c r="V690" s="8">
        <v>84084</v>
      </c>
      <c r="W690" s="8" t="s">
        <v>14149</v>
      </c>
      <c r="X690" s="8" t="s">
        <v>14143</v>
      </c>
      <c r="Y690" s="8" t="s">
        <v>3</v>
      </c>
      <c r="Z690" s="8">
        <v>1</v>
      </c>
      <c r="AA690" s="8">
        <v>1</v>
      </c>
      <c r="AB690" s="11"/>
    </row>
    <row r="691" spans="1:28" ht="27" customHeight="1" x14ac:dyDescent="0.25">
      <c r="A691" s="12">
        <v>4126</v>
      </c>
      <c r="B691" s="8" t="s">
        <v>14242</v>
      </c>
      <c r="C691" s="8" t="s">
        <v>1019</v>
      </c>
      <c r="D691" s="8" t="s">
        <v>14243</v>
      </c>
      <c r="E691" s="8" t="s">
        <v>3</v>
      </c>
      <c r="F691" s="8" t="s">
        <v>5221</v>
      </c>
      <c r="G691" s="8" t="s">
        <v>14244</v>
      </c>
      <c r="H691" s="22">
        <v>42340</v>
      </c>
      <c r="I691" s="22" t="s">
        <v>21015</v>
      </c>
      <c r="J691" s="22">
        <v>43160</v>
      </c>
      <c r="K691" s="22">
        <v>43191</v>
      </c>
      <c r="L691" s="8" t="s">
        <v>14245</v>
      </c>
      <c r="M691" s="8" t="s">
        <v>14246</v>
      </c>
      <c r="N691" s="8" t="s">
        <v>14244</v>
      </c>
      <c r="O691" s="8" t="s">
        <v>14247</v>
      </c>
      <c r="P691" s="8" t="s">
        <v>1883</v>
      </c>
      <c r="Q691" s="17" t="s">
        <v>13448</v>
      </c>
      <c r="R691" s="17" t="s">
        <v>14248</v>
      </c>
      <c r="S691" s="17" t="s">
        <v>14249</v>
      </c>
      <c r="T691" s="8" t="s">
        <v>14246</v>
      </c>
      <c r="U691" s="8" t="s">
        <v>14250</v>
      </c>
      <c r="V691" s="8">
        <v>84080</v>
      </c>
      <c r="W691" s="8" t="s">
        <v>14251</v>
      </c>
      <c r="X691" s="8" t="s">
        <v>14252</v>
      </c>
      <c r="Y691" s="8" t="s">
        <v>3</v>
      </c>
      <c r="Z691" s="8">
        <v>1</v>
      </c>
      <c r="AA691" s="8">
        <v>1</v>
      </c>
      <c r="AB691" s="11"/>
    </row>
    <row r="692" spans="1:28" ht="27" customHeight="1" x14ac:dyDescent="0.25">
      <c r="A692" s="12">
        <v>4127</v>
      </c>
      <c r="B692" s="8" t="s">
        <v>14253</v>
      </c>
      <c r="C692" s="8" t="s">
        <v>1019</v>
      </c>
      <c r="D692" s="8" t="s">
        <v>14254</v>
      </c>
      <c r="E692" s="8" t="s">
        <v>3</v>
      </c>
      <c r="F692" s="8" t="s">
        <v>14255</v>
      </c>
      <c r="G692" s="8" t="s">
        <v>14244</v>
      </c>
      <c r="H692" s="22">
        <v>42340</v>
      </c>
      <c r="I692" s="22" t="s">
        <v>21014</v>
      </c>
      <c r="J692" s="22">
        <v>43160</v>
      </c>
      <c r="K692" s="22">
        <v>43191</v>
      </c>
      <c r="L692" s="8" t="s">
        <v>14245</v>
      </c>
      <c r="M692" s="8" t="s">
        <v>14246</v>
      </c>
      <c r="N692" s="8" t="s">
        <v>14244</v>
      </c>
      <c r="O692" s="8" t="s">
        <v>14247</v>
      </c>
      <c r="P692" s="8" t="s">
        <v>1883</v>
      </c>
      <c r="Q692" s="17" t="s">
        <v>13448</v>
      </c>
      <c r="R692" s="17" t="s">
        <v>14248</v>
      </c>
      <c r="S692" s="17" t="s">
        <v>14249</v>
      </c>
      <c r="T692" s="8" t="s">
        <v>14246</v>
      </c>
      <c r="U692" s="8" t="s">
        <v>14250</v>
      </c>
      <c r="V692" s="8">
        <v>84080</v>
      </c>
      <c r="W692" s="8" t="s">
        <v>14251</v>
      </c>
      <c r="X692" s="8" t="s">
        <v>14252</v>
      </c>
      <c r="Y692" s="8" t="s">
        <v>3</v>
      </c>
      <c r="Z692" s="8">
        <v>1</v>
      </c>
      <c r="AA692" s="8">
        <v>1</v>
      </c>
      <c r="AB692" s="11"/>
    </row>
    <row r="693" spans="1:28" ht="27" customHeight="1" x14ac:dyDescent="0.25">
      <c r="A693" s="12">
        <v>4128</v>
      </c>
      <c r="B693" s="8" t="s">
        <v>14334</v>
      </c>
      <c r="C693" s="8" t="s">
        <v>1233</v>
      </c>
      <c r="D693" s="8" t="s">
        <v>14335</v>
      </c>
      <c r="E693" s="8" t="s">
        <v>3</v>
      </c>
      <c r="F693" s="8" t="s">
        <v>14336</v>
      </c>
      <c r="G693" s="8" t="s">
        <v>13444</v>
      </c>
      <c r="H693" s="22">
        <v>42339</v>
      </c>
      <c r="I693" s="22" t="s">
        <v>21013</v>
      </c>
      <c r="J693" s="22">
        <v>43160</v>
      </c>
      <c r="K693" s="22">
        <v>43160</v>
      </c>
      <c r="L693" s="8" t="s">
        <v>13445</v>
      </c>
      <c r="M693" s="8" t="s">
        <v>13446</v>
      </c>
      <c r="N693" s="8" t="s">
        <v>13444</v>
      </c>
      <c r="O693" s="8" t="s">
        <v>13447</v>
      </c>
      <c r="P693" s="8" t="s">
        <v>1846</v>
      </c>
      <c r="Q693" s="17" t="s">
        <v>13448</v>
      </c>
      <c r="R693" s="17" t="s">
        <v>13449</v>
      </c>
      <c r="S693" s="17" t="s">
        <v>13449</v>
      </c>
      <c r="T693" s="8" t="s">
        <v>13446</v>
      </c>
      <c r="U693" s="8" t="s">
        <v>13450</v>
      </c>
      <c r="V693" s="8">
        <v>84085</v>
      </c>
      <c r="W693" s="8" t="s">
        <v>13451</v>
      </c>
      <c r="X693" s="8" t="s">
        <v>13444</v>
      </c>
      <c r="Y693" s="8" t="s">
        <v>3</v>
      </c>
      <c r="Z693" s="8">
        <v>1</v>
      </c>
      <c r="AA693" s="8">
        <v>1</v>
      </c>
      <c r="AB693" s="11"/>
    </row>
    <row r="694" spans="1:28" ht="27" customHeight="1" x14ac:dyDescent="0.25">
      <c r="A694" s="12">
        <v>4129</v>
      </c>
      <c r="B694" s="8" t="s">
        <v>14381</v>
      </c>
      <c r="C694" s="8" t="s">
        <v>1019</v>
      </c>
      <c r="D694" s="8" t="s">
        <v>14372</v>
      </c>
      <c r="E694" s="8" t="s">
        <v>3</v>
      </c>
      <c r="F694" s="8" t="s">
        <v>2743</v>
      </c>
      <c r="G694" s="8" t="s">
        <v>14373</v>
      </c>
      <c r="H694" s="22">
        <v>42338</v>
      </c>
      <c r="I694" s="22" t="s">
        <v>21012</v>
      </c>
      <c r="J694" s="22">
        <v>43160</v>
      </c>
      <c r="K694" s="22">
        <v>43160</v>
      </c>
      <c r="L694" s="8" t="s">
        <v>14374</v>
      </c>
      <c r="M694" s="8" t="s">
        <v>14375</v>
      </c>
      <c r="N694" s="8" t="s">
        <v>14373</v>
      </c>
      <c r="O694" s="8" t="s">
        <v>14376</v>
      </c>
      <c r="P694" s="8" t="s">
        <v>14377</v>
      </c>
      <c r="Q694" s="17" t="s">
        <v>1395</v>
      </c>
      <c r="R694" s="17" t="s">
        <v>14378</v>
      </c>
      <c r="S694" s="17" t="s">
        <v>14378</v>
      </c>
      <c r="T694" s="8" t="s">
        <v>14375</v>
      </c>
      <c r="U694" s="8" t="s">
        <v>14379</v>
      </c>
      <c r="V694" s="8">
        <v>84086</v>
      </c>
      <c r="W694" s="8" t="s">
        <v>14380</v>
      </c>
      <c r="X694" s="8" t="s">
        <v>14373</v>
      </c>
      <c r="Y694" s="8" t="s">
        <v>3</v>
      </c>
      <c r="Z694" s="8">
        <v>1</v>
      </c>
      <c r="AA694" s="8">
        <v>1</v>
      </c>
      <c r="AB694" s="11"/>
    </row>
    <row r="695" spans="1:28" ht="27" customHeight="1" x14ac:dyDescent="0.25">
      <c r="A695" s="12">
        <v>4130</v>
      </c>
      <c r="B695" s="8" t="s">
        <v>14661</v>
      </c>
      <c r="C695" s="8" t="s">
        <v>1233</v>
      </c>
      <c r="D695" s="8" t="s">
        <v>14662</v>
      </c>
      <c r="E695" s="8" t="s">
        <v>3</v>
      </c>
      <c r="F695" s="8" t="s">
        <v>14663</v>
      </c>
      <c r="G695" s="8" t="s">
        <v>14244</v>
      </c>
      <c r="H695" s="22">
        <v>42340</v>
      </c>
      <c r="I695" s="22" t="s">
        <v>21011</v>
      </c>
      <c r="J695" s="22">
        <v>43160</v>
      </c>
      <c r="K695" s="22">
        <v>43191</v>
      </c>
      <c r="L695" s="8" t="s">
        <v>14245</v>
      </c>
      <c r="M695" s="8" t="s">
        <v>14246</v>
      </c>
      <c r="N695" s="8" t="s">
        <v>14244</v>
      </c>
      <c r="O695" s="8" t="s">
        <v>14247</v>
      </c>
      <c r="P695" s="8" t="s">
        <v>1883</v>
      </c>
      <c r="Q695" s="17" t="s">
        <v>13448</v>
      </c>
      <c r="R695" s="17" t="s">
        <v>14248</v>
      </c>
      <c r="S695" s="17" t="s">
        <v>14249</v>
      </c>
      <c r="T695" s="8" t="s">
        <v>14246</v>
      </c>
      <c r="U695" s="8" t="s">
        <v>14250</v>
      </c>
      <c r="V695" s="8">
        <v>84080</v>
      </c>
      <c r="W695" s="8" t="s">
        <v>14251</v>
      </c>
      <c r="X695" s="8" t="s">
        <v>14252</v>
      </c>
      <c r="Y695" s="8" t="s">
        <v>3</v>
      </c>
      <c r="Z695" s="8">
        <v>1</v>
      </c>
      <c r="AA695" s="8">
        <v>1</v>
      </c>
      <c r="AB695" s="11"/>
    </row>
    <row r="696" spans="1:28" ht="27" customHeight="1" x14ac:dyDescent="0.25">
      <c r="A696" s="12">
        <v>4131</v>
      </c>
      <c r="B696" s="8" t="s">
        <v>14689</v>
      </c>
      <c r="C696" s="8" t="s">
        <v>1233</v>
      </c>
      <c r="D696" s="8" t="s">
        <v>14690</v>
      </c>
      <c r="E696" s="8" t="s">
        <v>3</v>
      </c>
      <c r="F696" s="8" t="s">
        <v>14691</v>
      </c>
      <c r="G696" s="8" t="s">
        <v>14244</v>
      </c>
      <c r="H696" s="22">
        <v>42340</v>
      </c>
      <c r="I696" s="22" t="s">
        <v>21010</v>
      </c>
      <c r="J696" s="22">
        <v>43160</v>
      </c>
      <c r="K696" s="22">
        <v>43191</v>
      </c>
      <c r="L696" s="8" t="s">
        <v>14245</v>
      </c>
      <c r="M696" s="8" t="s">
        <v>14246</v>
      </c>
      <c r="N696" s="8" t="s">
        <v>14244</v>
      </c>
      <c r="O696" s="8" t="s">
        <v>14247</v>
      </c>
      <c r="P696" s="8" t="s">
        <v>1883</v>
      </c>
      <c r="Q696" s="17" t="s">
        <v>13448</v>
      </c>
      <c r="R696" s="17" t="s">
        <v>14248</v>
      </c>
      <c r="S696" s="17" t="s">
        <v>14249</v>
      </c>
      <c r="T696" s="8" t="s">
        <v>14246</v>
      </c>
      <c r="U696" s="8" t="s">
        <v>14250</v>
      </c>
      <c r="V696" s="8">
        <v>84080</v>
      </c>
      <c r="W696" s="8" t="s">
        <v>14251</v>
      </c>
      <c r="X696" s="8" t="s">
        <v>14252</v>
      </c>
      <c r="Y696" s="8" t="s">
        <v>3</v>
      </c>
      <c r="Z696" s="8">
        <v>1</v>
      </c>
      <c r="AA696" s="8">
        <v>1</v>
      </c>
      <c r="AB696" s="11"/>
    </row>
    <row r="697" spans="1:28" ht="27" customHeight="1" x14ac:dyDescent="0.25">
      <c r="A697" s="12">
        <v>4132</v>
      </c>
      <c r="B697" s="8" t="s">
        <v>14692</v>
      </c>
      <c r="C697" s="8" t="s">
        <v>1019</v>
      </c>
      <c r="D697" s="8" t="s">
        <v>14690</v>
      </c>
      <c r="E697" s="8" t="s">
        <v>3</v>
      </c>
      <c r="F697" s="8" t="s">
        <v>14250</v>
      </c>
      <c r="G697" s="8" t="s">
        <v>14244</v>
      </c>
      <c r="H697" s="22">
        <v>42340</v>
      </c>
      <c r="I697" s="22" t="s">
        <v>21009</v>
      </c>
      <c r="J697" s="22">
        <v>43160</v>
      </c>
      <c r="K697" s="22">
        <v>43191</v>
      </c>
      <c r="L697" s="8" t="s">
        <v>14245</v>
      </c>
      <c r="M697" s="8" t="s">
        <v>14246</v>
      </c>
      <c r="N697" s="8" t="s">
        <v>14244</v>
      </c>
      <c r="O697" s="8" t="s">
        <v>14247</v>
      </c>
      <c r="P697" s="8" t="s">
        <v>1883</v>
      </c>
      <c r="Q697" s="17" t="s">
        <v>13448</v>
      </c>
      <c r="R697" s="17" t="s">
        <v>14248</v>
      </c>
      <c r="S697" s="17" t="s">
        <v>14249</v>
      </c>
      <c r="T697" s="8" t="s">
        <v>14246</v>
      </c>
      <c r="U697" s="8" t="s">
        <v>14250</v>
      </c>
      <c r="V697" s="8">
        <v>84080</v>
      </c>
      <c r="W697" s="8" t="s">
        <v>14251</v>
      </c>
      <c r="X697" s="8" t="s">
        <v>14252</v>
      </c>
      <c r="Y697" s="8" t="s">
        <v>3</v>
      </c>
      <c r="Z697" s="8">
        <v>1</v>
      </c>
      <c r="AA697" s="8">
        <v>1</v>
      </c>
      <c r="AB697" s="11"/>
    </row>
    <row r="698" spans="1:28" ht="27" customHeight="1" x14ac:dyDescent="0.25">
      <c r="A698" s="12">
        <v>4133</v>
      </c>
      <c r="B698" s="8" t="s">
        <v>14735</v>
      </c>
      <c r="C698" s="8" t="s">
        <v>1233</v>
      </c>
      <c r="D698" s="8" t="s">
        <v>9229</v>
      </c>
      <c r="E698" s="8" t="s">
        <v>3</v>
      </c>
      <c r="F698" s="8" t="s">
        <v>14736</v>
      </c>
      <c r="G698" s="8" t="s">
        <v>13444</v>
      </c>
      <c r="H698" s="22">
        <v>42339</v>
      </c>
      <c r="I698" s="22" t="s">
        <v>21008</v>
      </c>
      <c r="J698" s="22">
        <v>43160</v>
      </c>
      <c r="K698" s="22">
        <v>43191</v>
      </c>
      <c r="L698" s="8" t="s">
        <v>13445</v>
      </c>
      <c r="M698" s="8" t="s">
        <v>13446</v>
      </c>
      <c r="N698" s="8" t="s">
        <v>13444</v>
      </c>
      <c r="O698" s="8" t="s">
        <v>13447</v>
      </c>
      <c r="P698" s="8" t="s">
        <v>1846</v>
      </c>
      <c r="Q698" s="17" t="s">
        <v>13448</v>
      </c>
      <c r="R698" s="17" t="s">
        <v>13449</v>
      </c>
      <c r="S698" s="17" t="s">
        <v>13449</v>
      </c>
      <c r="T698" s="8" t="s">
        <v>13446</v>
      </c>
      <c r="U698" s="8" t="s">
        <v>13450</v>
      </c>
      <c r="V698" s="8">
        <v>84085</v>
      </c>
      <c r="W698" s="8" t="s">
        <v>13451</v>
      </c>
      <c r="X698" s="8" t="s">
        <v>13444</v>
      </c>
      <c r="Y698" s="8" t="s">
        <v>3</v>
      </c>
      <c r="Z698" s="8">
        <v>1</v>
      </c>
      <c r="AA698" s="8">
        <v>1</v>
      </c>
      <c r="AB698" s="11"/>
    </row>
    <row r="699" spans="1:28" ht="27" customHeight="1" x14ac:dyDescent="0.25">
      <c r="A699" s="12">
        <v>4134</v>
      </c>
      <c r="B699" s="8" t="s">
        <v>14827</v>
      </c>
      <c r="C699" s="8" t="s">
        <v>1233</v>
      </c>
      <c r="D699" s="8" t="s">
        <v>14828</v>
      </c>
      <c r="E699" s="8" t="s">
        <v>3</v>
      </c>
      <c r="F699" s="8" t="s">
        <v>14829</v>
      </c>
      <c r="G699" s="8" t="s">
        <v>14039</v>
      </c>
      <c r="H699" s="22">
        <v>42340</v>
      </c>
      <c r="I699" s="22" t="s">
        <v>21007</v>
      </c>
      <c r="J699" s="22">
        <v>43160</v>
      </c>
      <c r="K699" s="22">
        <v>43191</v>
      </c>
      <c r="L699" s="8" t="s">
        <v>14040</v>
      </c>
      <c r="M699" s="8" t="s">
        <v>14041</v>
      </c>
      <c r="N699" s="8" t="s">
        <v>14039</v>
      </c>
      <c r="O699" s="8" t="s">
        <v>14042</v>
      </c>
      <c r="P699" s="8" t="s">
        <v>6165</v>
      </c>
      <c r="Q699" s="17" t="s">
        <v>1395</v>
      </c>
      <c r="R699" s="17" t="s">
        <v>14043</v>
      </c>
      <c r="S699" s="17" t="s">
        <v>14044</v>
      </c>
      <c r="T699" s="8" t="s">
        <v>14041</v>
      </c>
      <c r="U699" s="8" t="s">
        <v>14038</v>
      </c>
      <c r="V699" s="8">
        <v>84087</v>
      </c>
      <c r="W699" s="8" t="s">
        <v>14045</v>
      </c>
      <c r="X699" s="8" t="s">
        <v>14039</v>
      </c>
      <c r="Y699" s="8" t="s">
        <v>3</v>
      </c>
      <c r="Z699" s="8">
        <v>1</v>
      </c>
      <c r="AA699" s="8">
        <v>1</v>
      </c>
      <c r="AB699" s="11"/>
    </row>
    <row r="700" spans="1:28" ht="27" customHeight="1" x14ac:dyDescent="0.25">
      <c r="A700" s="12">
        <v>4135</v>
      </c>
      <c r="B700" s="8" t="s">
        <v>14830</v>
      </c>
      <c r="C700" s="8" t="s">
        <v>1019</v>
      </c>
      <c r="D700" s="8" t="s">
        <v>14831</v>
      </c>
      <c r="E700" s="8" t="s">
        <v>3</v>
      </c>
      <c r="F700" s="8" t="s">
        <v>14829</v>
      </c>
      <c r="G700" s="8" t="s">
        <v>14039</v>
      </c>
      <c r="H700" s="22">
        <v>42340</v>
      </c>
      <c r="I700" s="22" t="s">
        <v>21006</v>
      </c>
      <c r="J700" s="22">
        <v>43160</v>
      </c>
      <c r="K700" s="22">
        <v>43191</v>
      </c>
      <c r="L700" s="8" t="s">
        <v>14040</v>
      </c>
      <c r="M700" s="8" t="s">
        <v>14041</v>
      </c>
      <c r="N700" s="8" t="s">
        <v>14039</v>
      </c>
      <c r="O700" s="8" t="s">
        <v>14042</v>
      </c>
      <c r="P700" s="8" t="s">
        <v>6165</v>
      </c>
      <c r="Q700" s="17" t="s">
        <v>1395</v>
      </c>
      <c r="R700" s="17" t="s">
        <v>14043</v>
      </c>
      <c r="S700" s="17" t="s">
        <v>14044</v>
      </c>
      <c r="T700" s="8" t="s">
        <v>14041</v>
      </c>
      <c r="U700" s="8" t="s">
        <v>14038</v>
      </c>
      <c r="V700" s="8">
        <v>84087</v>
      </c>
      <c r="W700" s="8" t="s">
        <v>14045</v>
      </c>
      <c r="X700" s="8" t="s">
        <v>14039</v>
      </c>
      <c r="Y700" s="8" t="s">
        <v>3</v>
      </c>
      <c r="Z700" s="8">
        <v>1</v>
      </c>
      <c r="AA700" s="8">
        <v>1</v>
      </c>
      <c r="AB700" s="11"/>
    </row>
    <row r="701" spans="1:28" ht="27" customHeight="1" x14ac:dyDescent="0.25">
      <c r="A701" s="12">
        <v>4136</v>
      </c>
      <c r="B701" s="8" t="s">
        <v>14864</v>
      </c>
      <c r="C701" s="8" t="s">
        <v>1224</v>
      </c>
      <c r="D701" s="8" t="s">
        <v>14865</v>
      </c>
      <c r="E701" s="8" t="s">
        <v>3</v>
      </c>
      <c r="F701" s="8" t="s">
        <v>14866</v>
      </c>
      <c r="G701" s="8" t="s">
        <v>14143</v>
      </c>
      <c r="H701" s="22">
        <v>42339</v>
      </c>
      <c r="I701" s="22" t="s">
        <v>21005</v>
      </c>
      <c r="J701" s="22">
        <v>43160</v>
      </c>
      <c r="K701" s="22">
        <v>43160</v>
      </c>
      <c r="L701" s="8" t="s">
        <v>14867</v>
      </c>
      <c r="M701" s="8" t="s">
        <v>14143</v>
      </c>
      <c r="N701" s="8" t="s">
        <v>14868</v>
      </c>
      <c r="O701" s="8" t="s">
        <v>14869</v>
      </c>
      <c r="P701" s="8" t="s">
        <v>1331</v>
      </c>
      <c r="Q701" s="17" t="s">
        <v>13448</v>
      </c>
      <c r="R701" s="17" t="s">
        <v>14870</v>
      </c>
      <c r="S701" s="17" t="s">
        <v>14870</v>
      </c>
      <c r="T701" s="8" t="s">
        <v>14868</v>
      </c>
      <c r="U701" s="8" t="s">
        <v>14871</v>
      </c>
      <c r="V701" s="8">
        <v>84084</v>
      </c>
      <c r="W701" s="8" t="s">
        <v>14149</v>
      </c>
      <c r="X701" s="8" t="s">
        <v>14872</v>
      </c>
      <c r="Y701" s="8" t="s">
        <v>3</v>
      </c>
      <c r="Z701" s="8">
        <v>1</v>
      </c>
      <c r="AA701" s="8">
        <v>1</v>
      </c>
      <c r="AB701" s="11"/>
    </row>
    <row r="702" spans="1:28" ht="27" customHeight="1" x14ac:dyDescent="0.25">
      <c r="A702" s="12">
        <v>4137</v>
      </c>
      <c r="B702" s="8" t="s">
        <v>15035</v>
      </c>
      <c r="C702" s="8" t="s">
        <v>1233</v>
      </c>
      <c r="D702" s="8" t="s">
        <v>15036</v>
      </c>
      <c r="E702" s="8" t="s">
        <v>3</v>
      </c>
      <c r="F702" s="8" t="s">
        <v>1004</v>
      </c>
      <c r="G702" s="8" t="s">
        <v>14141</v>
      </c>
      <c r="H702" s="22">
        <v>42339</v>
      </c>
      <c r="I702" s="22" t="s">
        <v>21004</v>
      </c>
      <c r="J702" s="22">
        <v>43160</v>
      </c>
      <c r="K702" s="22">
        <v>43160</v>
      </c>
      <c r="L702" s="8" t="s">
        <v>14142</v>
      </c>
      <c r="M702" s="8" t="s">
        <v>14144</v>
      </c>
      <c r="N702" s="8" t="s">
        <v>14143</v>
      </c>
      <c r="O702" s="8" t="s">
        <v>14145</v>
      </c>
      <c r="P702" s="8" t="s">
        <v>14146</v>
      </c>
      <c r="Q702" s="17" t="s">
        <v>13448</v>
      </c>
      <c r="R702" s="17" t="s">
        <v>14147</v>
      </c>
      <c r="S702" s="17" t="s">
        <v>14147</v>
      </c>
      <c r="T702" s="8" t="s">
        <v>14144</v>
      </c>
      <c r="U702" s="8" t="s">
        <v>14148</v>
      </c>
      <c r="V702" s="8">
        <v>84084</v>
      </c>
      <c r="W702" s="8" t="s">
        <v>14149</v>
      </c>
      <c r="X702" s="8" t="s">
        <v>14143</v>
      </c>
      <c r="Y702" s="8" t="s">
        <v>3</v>
      </c>
      <c r="Z702" s="8">
        <v>1</v>
      </c>
      <c r="AA702" s="8">
        <v>1</v>
      </c>
      <c r="AB702" s="11"/>
    </row>
    <row r="703" spans="1:28" ht="27" customHeight="1" x14ac:dyDescent="0.25">
      <c r="A703" s="12">
        <v>4138</v>
      </c>
      <c r="B703" s="8" t="s">
        <v>15045</v>
      </c>
      <c r="C703" s="8" t="s">
        <v>1019</v>
      </c>
      <c r="D703" s="8" t="s">
        <v>15044</v>
      </c>
      <c r="E703" s="8" t="s">
        <v>3</v>
      </c>
      <c r="F703" s="8" t="s">
        <v>14871</v>
      </c>
      <c r="G703" s="8" t="s">
        <v>14143</v>
      </c>
      <c r="H703" s="22">
        <v>42339</v>
      </c>
      <c r="I703" s="22" t="s">
        <v>21003</v>
      </c>
      <c r="J703" s="22">
        <v>43160</v>
      </c>
      <c r="K703" s="22">
        <v>43160</v>
      </c>
      <c r="L703" s="8" t="s">
        <v>14867</v>
      </c>
      <c r="M703" s="8" t="s">
        <v>14868</v>
      </c>
      <c r="N703" s="8" t="s">
        <v>14143</v>
      </c>
      <c r="O703" s="8" t="s">
        <v>14869</v>
      </c>
      <c r="P703" s="8" t="s">
        <v>1331</v>
      </c>
      <c r="Q703" s="17" t="s">
        <v>13448</v>
      </c>
      <c r="R703" s="17" t="s">
        <v>14870</v>
      </c>
      <c r="S703" s="17" t="s">
        <v>14870</v>
      </c>
      <c r="T703" s="8" t="s">
        <v>14868</v>
      </c>
      <c r="U703" s="8" t="s">
        <v>14871</v>
      </c>
      <c r="V703" s="8">
        <v>84084</v>
      </c>
      <c r="W703" s="8" t="s">
        <v>14149</v>
      </c>
      <c r="X703" s="8" t="s">
        <v>14872</v>
      </c>
      <c r="Y703" s="8" t="s">
        <v>3</v>
      </c>
      <c r="Z703" s="8">
        <v>1</v>
      </c>
      <c r="AA703" s="8">
        <v>1</v>
      </c>
      <c r="AB703" s="11"/>
    </row>
    <row r="704" spans="1:28" ht="27" customHeight="1" x14ac:dyDescent="0.25">
      <c r="A704" s="12">
        <v>4139</v>
      </c>
      <c r="B704" s="8" t="s">
        <v>15046</v>
      </c>
      <c r="C704" s="8" t="s">
        <v>1019</v>
      </c>
      <c r="D704" s="8" t="s">
        <v>15047</v>
      </c>
      <c r="E704" s="8" t="s">
        <v>3</v>
      </c>
      <c r="F704" s="8" t="s">
        <v>15048</v>
      </c>
      <c r="G704" s="8" t="s">
        <v>13619</v>
      </c>
      <c r="H704" s="22">
        <v>42339</v>
      </c>
      <c r="I704" s="22" t="s">
        <v>21002</v>
      </c>
      <c r="J704" s="22">
        <v>43160</v>
      </c>
      <c r="K704" s="22">
        <v>43160</v>
      </c>
      <c r="L704" s="8" t="s">
        <v>14455</v>
      </c>
      <c r="M704" s="8" t="s">
        <v>14456</v>
      </c>
      <c r="N704" s="8" t="s">
        <v>13619</v>
      </c>
      <c r="O704" s="8" t="s">
        <v>14457</v>
      </c>
      <c r="P704" s="8" t="s">
        <v>1982</v>
      </c>
      <c r="Q704" s="17" t="s">
        <v>1395</v>
      </c>
      <c r="R704" s="17" t="s">
        <v>14458</v>
      </c>
      <c r="S704" s="17" t="s">
        <v>14458</v>
      </c>
      <c r="T704" s="8" t="s">
        <v>14456</v>
      </c>
      <c r="U704" s="8" t="s">
        <v>14459</v>
      </c>
      <c r="V704" s="8">
        <v>84083</v>
      </c>
      <c r="W704" s="8" t="s">
        <v>13625</v>
      </c>
      <c r="X704" s="8" t="s">
        <v>14460</v>
      </c>
      <c r="Y704" s="8" t="s">
        <v>3</v>
      </c>
      <c r="Z704" s="8">
        <v>1</v>
      </c>
      <c r="AA704" s="8">
        <v>1</v>
      </c>
      <c r="AB704" s="11"/>
    </row>
    <row r="705" spans="1:28" ht="27" customHeight="1" x14ac:dyDescent="0.25">
      <c r="A705" s="12">
        <v>4140</v>
      </c>
      <c r="B705" s="8" t="s">
        <v>15538</v>
      </c>
      <c r="C705" s="8" t="s">
        <v>1224</v>
      </c>
      <c r="D705" s="8" t="s">
        <v>15539</v>
      </c>
      <c r="E705" s="8" t="s">
        <v>3</v>
      </c>
      <c r="F705" s="8" t="s">
        <v>15540</v>
      </c>
      <c r="G705" s="8" t="s">
        <v>14244</v>
      </c>
      <c r="H705" s="22">
        <v>42340</v>
      </c>
      <c r="I705" s="22" t="s">
        <v>21001</v>
      </c>
      <c r="J705" s="22">
        <v>43132</v>
      </c>
      <c r="K705" s="22">
        <v>43160</v>
      </c>
      <c r="L705" s="8" t="s">
        <v>14245</v>
      </c>
      <c r="M705" s="8" t="s">
        <v>14244</v>
      </c>
      <c r="N705" s="8" t="s">
        <v>14246</v>
      </c>
      <c r="O705" s="8" t="s">
        <v>14247</v>
      </c>
      <c r="P705" s="8" t="s">
        <v>1883</v>
      </c>
      <c r="Q705" s="8" t="s">
        <v>13448</v>
      </c>
      <c r="R705" s="8" t="s">
        <v>14248</v>
      </c>
      <c r="S705" s="8" t="s">
        <v>14249</v>
      </c>
      <c r="T705" s="8" t="s">
        <v>14246</v>
      </c>
      <c r="U705" s="8" t="s">
        <v>14250</v>
      </c>
      <c r="V705" s="8">
        <v>84080</v>
      </c>
      <c r="W705" s="8" t="s">
        <v>14251</v>
      </c>
      <c r="X705" s="8" t="s">
        <v>14252</v>
      </c>
      <c r="Y705" s="8" t="s">
        <v>3</v>
      </c>
      <c r="Z705" s="8">
        <v>1</v>
      </c>
      <c r="AA705" s="8">
        <v>1</v>
      </c>
      <c r="AB705" s="11"/>
    </row>
    <row r="706" spans="1:28" ht="27" customHeight="1" x14ac:dyDescent="0.25">
      <c r="A706" s="12">
        <v>4141</v>
      </c>
      <c r="B706" s="8" t="s">
        <v>15541</v>
      </c>
      <c r="C706" s="8" t="s">
        <v>1233</v>
      </c>
      <c r="D706" s="8" t="s">
        <v>15542</v>
      </c>
      <c r="E706" s="8" t="s">
        <v>3</v>
      </c>
      <c r="F706" s="8" t="s">
        <v>15543</v>
      </c>
      <c r="G706" s="8" t="s">
        <v>14244</v>
      </c>
      <c r="H706" s="22">
        <v>42340</v>
      </c>
      <c r="I706" s="22" t="s">
        <v>21000</v>
      </c>
      <c r="J706" s="22">
        <v>43132</v>
      </c>
      <c r="K706" s="22">
        <v>43191</v>
      </c>
      <c r="L706" s="8" t="s">
        <v>14245</v>
      </c>
      <c r="M706" s="8" t="s">
        <v>14246</v>
      </c>
      <c r="N706" s="8" t="s">
        <v>14244</v>
      </c>
      <c r="O706" s="8" t="s">
        <v>14247</v>
      </c>
      <c r="P706" s="8" t="s">
        <v>1883</v>
      </c>
      <c r="Q706" s="8" t="s">
        <v>13448</v>
      </c>
      <c r="R706" s="8" t="s">
        <v>14248</v>
      </c>
      <c r="S706" s="8" t="s">
        <v>14249</v>
      </c>
      <c r="T706" s="8" t="s">
        <v>14246</v>
      </c>
      <c r="U706" s="8" t="s">
        <v>14250</v>
      </c>
      <c r="V706" s="8">
        <v>84080</v>
      </c>
      <c r="W706" s="8" t="s">
        <v>14251</v>
      </c>
      <c r="X706" s="8" t="s">
        <v>14252</v>
      </c>
      <c r="Y706" s="8" t="s">
        <v>3</v>
      </c>
      <c r="Z706" s="8">
        <v>1</v>
      </c>
      <c r="AA706" s="8">
        <v>1</v>
      </c>
      <c r="AB706" s="11"/>
    </row>
    <row r="707" spans="1:28" ht="27" customHeight="1" x14ac:dyDescent="0.25">
      <c r="A707" s="12">
        <v>4142</v>
      </c>
      <c r="B707" s="8" t="s">
        <v>15547</v>
      </c>
      <c r="C707" s="8" t="s">
        <v>1019</v>
      </c>
      <c r="D707" s="8" t="s">
        <v>15548</v>
      </c>
      <c r="E707" s="8" t="s">
        <v>3</v>
      </c>
      <c r="F707" s="8" t="s">
        <v>2544</v>
      </c>
      <c r="G707" s="8" t="s">
        <v>14143</v>
      </c>
      <c r="H707" s="22">
        <v>42339</v>
      </c>
      <c r="I707" s="22" t="s">
        <v>20999</v>
      </c>
      <c r="J707" s="22">
        <v>43160</v>
      </c>
      <c r="K707" s="22">
        <v>43160</v>
      </c>
      <c r="L707" s="8" t="s">
        <v>14867</v>
      </c>
      <c r="M707" s="8" t="s">
        <v>14868</v>
      </c>
      <c r="N707" s="8" t="s">
        <v>14143</v>
      </c>
      <c r="O707" s="8" t="s">
        <v>14869</v>
      </c>
      <c r="P707" s="8" t="s">
        <v>1331</v>
      </c>
      <c r="Q707" s="8" t="s">
        <v>13448</v>
      </c>
      <c r="R707" s="8" t="s">
        <v>14870</v>
      </c>
      <c r="S707" s="8" t="s">
        <v>14870</v>
      </c>
      <c r="T707" s="8" t="s">
        <v>14868</v>
      </c>
      <c r="U707" s="8" t="s">
        <v>14871</v>
      </c>
      <c r="V707" s="8">
        <v>84084</v>
      </c>
      <c r="W707" s="8" t="s">
        <v>14149</v>
      </c>
      <c r="X707" s="8" t="s">
        <v>14872</v>
      </c>
      <c r="Y707" s="8" t="s">
        <v>3</v>
      </c>
      <c r="Z707" s="8">
        <v>1</v>
      </c>
      <c r="AA707" s="8">
        <v>1</v>
      </c>
      <c r="AB707" s="11"/>
    </row>
    <row r="708" spans="1:28" ht="27" customHeight="1" x14ac:dyDescent="0.25">
      <c r="A708" s="12">
        <v>4143</v>
      </c>
      <c r="B708" s="8" t="s">
        <v>15949</v>
      </c>
      <c r="C708" s="8" t="s">
        <v>1233</v>
      </c>
      <c r="D708" s="8" t="s">
        <v>15950</v>
      </c>
      <c r="E708" s="8" t="s">
        <v>3</v>
      </c>
      <c r="F708" s="8" t="s">
        <v>15951</v>
      </c>
      <c r="G708" s="8" t="s">
        <v>13444</v>
      </c>
      <c r="H708" s="22">
        <v>42339</v>
      </c>
      <c r="I708" s="22" t="s">
        <v>20998</v>
      </c>
      <c r="J708" s="22">
        <v>43160</v>
      </c>
      <c r="K708" s="22">
        <v>43160</v>
      </c>
      <c r="L708" s="8" t="s">
        <v>13445</v>
      </c>
      <c r="M708" s="8" t="s">
        <v>13446</v>
      </c>
      <c r="N708" s="8" t="s">
        <v>13444</v>
      </c>
      <c r="O708" s="8" t="s">
        <v>13447</v>
      </c>
      <c r="P708" s="8" t="s">
        <v>1846</v>
      </c>
      <c r="Q708" s="8" t="s">
        <v>13448</v>
      </c>
      <c r="R708" s="8" t="s">
        <v>13449</v>
      </c>
      <c r="S708" s="8" t="s">
        <v>13449</v>
      </c>
      <c r="T708" s="8" t="s">
        <v>13446</v>
      </c>
      <c r="U708" s="8" t="s">
        <v>13450</v>
      </c>
      <c r="V708" s="8">
        <v>84085</v>
      </c>
      <c r="W708" s="8" t="s">
        <v>13451</v>
      </c>
      <c r="X708" s="8" t="s">
        <v>13444</v>
      </c>
      <c r="Y708" s="8" t="s">
        <v>3</v>
      </c>
      <c r="Z708" s="8">
        <v>1</v>
      </c>
      <c r="AA708" s="8">
        <v>1</v>
      </c>
      <c r="AB708" s="11"/>
    </row>
    <row r="709" spans="1:28" ht="27" customHeight="1" x14ac:dyDescent="0.25">
      <c r="A709" s="12">
        <v>4144</v>
      </c>
      <c r="B709" s="8" t="s">
        <v>15986</v>
      </c>
      <c r="C709" s="8" t="s">
        <v>1233</v>
      </c>
      <c r="D709" s="8" t="s">
        <v>15987</v>
      </c>
      <c r="E709" s="8" t="s">
        <v>3</v>
      </c>
      <c r="F709" s="8" t="s">
        <v>15988</v>
      </c>
      <c r="G709" s="8" t="s">
        <v>13444</v>
      </c>
      <c r="H709" s="22">
        <v>42339</v>
      </c>
      <c r="I709" s="22" t="s">
        <v>20997</v>
      </c>
      <c r="J709" s="22">
        <v>43160</v>
      </c>
      <c r="K709" s="22">
        <v>43160</v>
      </c>
      <c r="L709" s="8" t="s">
        <v>13445</v>
      </c>
      <c r="M709" s="8" t="s">
        <v>13446</v>
      </c>
      <c r="N709" s="8" t="s">
        <v>13444</v>
      </c>
      <c r="O709" s="8" t="s">
        <v>13447</v>
      </c>
      <c r="P709" s="8" t="s">
        <v>1846</v>
      </c>
      <c r="Q709" s="8" t="s">
        <v>13448</v>
      </c>
      <c r="R709" s="8" t="s">
        <v>13449</v>
      </c>
      <c r="S709" s="8" t="s">
        <v>13449</v>
      </c>
      <c r="T709" s="8" t="s">
        <v>13446</v>
      </c>
      <c r="U709" s="8" t="s">
        <v>13450</v>
      </c>
      <c r="V709" s="8">
        <v>84085</v>
      </c>
      <c r="W709" s="8" t="s">
        <v>13451</v>
      </c>
      <c r="X709" s="8" t="s">
        <v>13444</v>
      </c>
      <c r="Y709" s="8" t="s">
        <v>3</v>
      </c>
      <c r="Z709" s="8">
        <v>1</v>
      </c>
      <c r="AA709" s="8">
        <v>1</v>
      </c>
      <c r="AB709" s="11"/>
    </row>
    <row r="710" spans="1:28" ht="27" customHeight="1" x14ac:dyDescent="0.25">
      <c r="A710" s="12">
        <v>4145</v>
      </c>
      <c r="B710" s="8" t="s">
        <v>16056</v>
      </c>
      <c r="C710" s="8" t="s">
        <v>1019</v>
      </c>
      <c r="D710" s="8" t="s">
        <v>16057</v>
      </c>
      <c r="E710" s="8" t="s">
        <v>3</v>
      </c>
      <c r="F710" s="8" t="s">
        <v>16058</v>
      </c>
      <c r="G710" s="8" t="s">
        <v>13444</v>
      </c>
      <c r="H710" s="22">
        <v>42339</v>
      </c>
      <c r="I710" s="22" t="s">
        <v>20996</v>
      </c>
      <c r="J710" s="22">
        <v>43160</v>
      </c>
      <c r="K710" s="22">
        <v>43191</v>
      </c>
      <c r="L710" s="8" t="s">
        <v>13445</v>
      </c>
      <c r="M710" s="8" t="s">
        <v>13446</v>
      </c>
      <c r="N710" s="8" t="s">
        <v>13444</v>
      </c>
      <c r="O710" s="8" t="s">
        <v>13447</v>
      </c>
      <c r="P710" s="8" t="s">
        <v>1846</v>
      </c>
      <c r="Q710" s="8" t="s">
        <v>13448</v>
      </c>
      <c r="R710" s="8" t="s">
        <v>13449</v>
      </c>
      <c r="S710" s="8" t="s">
        <v>13449</v>
      </c>
      <c r="T710" s="8" t="s">
        <v>13446</v>
      </c>
      <c r="U710" s="8" t="s">
        <v>13450</v>
      </c>
      <c r="V710" s="8">
        <v>84085</v>
      </c>
      <c r="W710" s="8" t="s">
        <v>13451</v>
      </c>
      <c r="X710" s="8" t="s">
        <v>13444</v>
      </c>
      <c r="Y710" s="8" t="s">
        <v>3</v>
      </c>
      <c r="Z710" s="8">
        <v>1</v>
      </c>
      <c r="AA710" s="8">
        <v>1</v>
      </c>
      <c r="AB710" s="11"/>
    </row>
    <row r="711" spans="1:28" ht="27" customHeight="1" x14ac:dyDescent="0.25">
      <c r="A711" s="12">
        <v>4146</v>
      </c>
      <c r="B711" s="8" t="s">
        <v>16168</v>
      </c>
      <c r="C711" s="8" t="s">
        <v>1233</v>
      </c>
      <c r="D711" s="8" t="s">
        <v>16169</v>
      </c>
      <c r="E711" s="8" t="s">
        <v>3</v>
      </c>
      <c r="F711" s="8" t="s">
        <v>16170</v>
      </c>
      <c r="G711" s="8" t="s">
        <v>13444</v>
      </c>
      <c r="H711" s="22">
        <v>42339</v>
      </c>
      <c r="I711" s="22" t="s">
        <v>20995</v>
      </c>
      <c r="J711" s="22">
        <v>43160</v>
      </c>
      <c r="K711" s="22">
        <v>43191</v>
      </c>
      <c r="L711" s="8" t="s">
        <v>13445</v>
      </c>
      <c r="M711" s="8" t="s">
        <v>13446</v>
      </c>
      <c r="N711" s="8" t="s">
        <v>13444</v>
      </c>
      <c r="O711" s="8" t="s">
        <v>13447</v>
      </c>
      <c r="P711" s="8" t="s">
        <v>1846</v>
      </c>
      <c r="Q711" s="8" t="s">
        <v>13448</v>
      </c>
      <c r="R711" s="8" t="s">
        <v>13449</v>
      </c>
      <c r="S711" s="8" t="s">
        <v>13449</v>
      </c>
      <c r="T711" s="8" t="s">
        <v>13446</v>
      </c>
      <c r="U711" s="8" t="s">
        <v>13450</v>
      </c>
      <c r="V711" s="8">
        <v>84085</v>
      </c>
      <c r="W711" s="8" t="s">
        <v>13451</v>
      </c>
      <c r="X711" s="8" t="s">
        <v>13444</v>
      </c>
      <c r="Y711" s="8" t="s">
        <v>3</v>
      </c>
      <c r="Z711" s="8">
        <v>1</v>
      </c>
      <c r="AA711" s="8">
        <v>1</v>
      </c>
      <c r="AB711" s="11"/>
    </row>
    <row r="712" spans="1:28" ht="27" customHeight="1" x14ac:dyDescent="0.25">
      <c r="A712" s="12">
        <v>4147</v>
      </c>
      <c r="B712" s="8" t="s">
        <v>16221</v>
      </c>
      <c r="C712" s="8" t="s">
        <v>1019</v>
      </c>
      <c r="D712" s="8" t="s">
        <v>16222</v>
      </c>
      <c r="E712" s="8" t="s">
        <v>3</v>
      </c>
      <c r="F712" s="8" t="s">
        <v>15440</v>
      </c>
      <c r="G712" s="8" t="s">
        <v>13610</v>
      </c>
      <c r="H712" s="22">
        <v>42335</v>
      </c>
      <c r="I712" s="22" t="s">
        <v>20994</v>
      </c>
      <c r="J712" s="22">
        <v>43191</v>
      </c>
      <c r="K712" s="22">
        <v>43160</v>
      </c>
      <c r="L712" s="8" t="s">
        <v>13879</v>
      </c>
      <c r="M712" s="8" t="s">
        <v>13880</v>
      </c>
      <c r="N712" s="8" t="s">
        <v>13610</v>
      </c>
      <c r="O712" s="8" t="s">
        <v>13881</v>
      </c>
      <c r="P712" s="8" t="s">
        <v>13882</v>
      </c>
      <c r="Q712" s="8" t="s">
        <v>13448</v>
      </c>
      <c r="R712" s="8" t="s">
        <v>13883</v>
      </c>
      <c r="S712" s="8" t="s">
        <v>13884</v>
      </c>
      <c r="T712" s="8" t="s">
        <v>13880</v>
      </c>
      <c r="U712" s="8" t="s">
        <v>13885</v>
      </c>
      <c r="V712" s="8">
        <v>84081</v>
      </c>
      <c r="W712" s="8" t="s">
        <v>13615</v>
      </c>
      <c r="X712" s="8" t="s">
        <v>13610</v>
      </c>
      <c r="Y712" s="8" t="s">
        <v>3</v>
      </c>
      <c r="Z712" s="8">
        <v>1</v>
      </c>
      <c r="AA712" s="8">
        <v>1</v>
      </c>
      <c r="AB712" s="11"/>
    </row>
    <row r="713" spans="1:28" ht="27" customHeight="1" x14ac:dyDescent="0.25">
      <c r="A713" s="12">
        <v>4148</v>
      </c>
      <c r="B713" s="8" t="s">
        <v>16327</v>
      </c>
      <c r="C713" s="8" t="s">
        <v>1233</v>
      </c>
      <c r="D713" s="8" t="s">
        <v>16328</v>
      </c>
      <c r="E713" s="8" t="s">
        <v>3</v>
      </c>
      <c r="F713" s="8" t="s">
        <v>16329</v>
      </c>
      <c r="G713" s="8" t="s">
        <v>14244</v>
      </c>
      <c r="H713" s="22">
        <v>42340</v>
      </c>
      <c r="I713" s="22" t="s">
        <v>20993</v>
      </c>
      <c r="J713" s="22">
        <v>43132</v>
      </c>
      <c r="K713" s="22">
        <v>43191</v>
      </c>
      <c r="L713" s="8" t="s">
        <v>14245</v>
      </c>
      <c r="M713" s="8" t="s">
        <v>14246</v>
      </c>
      <c r="N713" s="8" t="s">
        <v>14244</v>
      </c>
      <c r="O713" s="8" t="s">
        <v>14247</v>
      </c>
      <c r="P713" s="8" t="s">
        <v>1883</v>
      </c>
      <c r="Q713" s="8" t="s">
        <v>13448</v>
      </c>
      <c r="R713" s="8" t="s">
        <v>14248</v>
      </c>
      <c r="S713" s="8" t="s">
        <v>14249</v>
      </c>
      <c r="T713" s="8" t="s">
        <v>14246</v>
      </c>
      <c r="U713" s="8" t="s">
        <v>14250</v>
      </c>
      <c r="V713" s="8">
        <v>84080</v>
      </c>
      <c r="W713" s="8" t="s">
        <v>14251</v>
      </c>
      <c r="X713" s="8" t="s">
        <v>14252</v>
      </c>
      <c r="Y713" s="8" t="s">
        <v>3</v>
      </c>
      <c r="Z713" s="8">
        <v>1</v>
      </c>
      <c r="AA713" s="8">
        <v>1</v>
      </c>
      <c r="AB713" s="11"/>
    </row>
    <row r="714" spans="1:28" ht="27" customHeight="1" x14ac:dyDescent="0.25">
      <c r="A714" s="12">
        <v>4149</v>
      </c>
      <c r="B714" s="8" t="s">
        <v>16330</v>
      </c>
      <c r="C714" s="8" t="s">
        <v>1233</v>
      </c>
      <c r="D714" s="8" t="s">
        <v>16331</v>
      </c>
      <c r="E714" s="8" t="s">
        <v>3</v>
      </c>
      <c r="F714" s="8" t="s">
        <v>16332</v>
      </c>
      <c r="G714" s="8" t="s">
        <v>14244</v>
      </c>
      <c r="H714" s="22">
        <v>42340</v>
      </c>
      <c r="I714" s="22" t="s">
        <v>20992</v>
      </c>
      <c r="J714" s="22">
        <v>43132</v>
      </c>
      <c r="K714" s="22">
        <v>43191</v>
      </c>
      <c r="L714" s="8" t="s">
        <v>14245</v>
      </c>
      <c r="M714" s="8" t="s">
        <v>14246</v>
      </c>
      <c r="N714" s="8" t="s">
        <v>14244</v>
      </c>
      <c r="O714" s="8" t="s">
        <v>14247</v>
      </c>
      <c r="P714" s="8" t="s">
        <v>1883</v>
      </c>
      <c r="Q714" s="8" t="s">
        <v>13448</v>
      </c>
      <c r="R714" s="8" t="s">
        <v>14248</v>
      </c>
      <c r="S714" s="8" t="s">
        <v>14249</v>
      </c>
      <c r="T714" s="8" t="s">
        <v>14246</v>
      </c>
      <c r="U714" s="8" t="s">
        <v>14250</v>
      </c>
      <c r="V714" s="8">
        <v>84080</v>
      </c>
      <c r="W714" s="8" t="s">
        <v>14251</v>
      </c>
      <c r="X714" s="8" t="s">
        <v>14252</v>
      </c>
      <c r="Y714" s="8" t="s">
        <v>3</v>
      </c>
      <c r="Z714" s="8">
        <v>1</v>
      </c>
      <c r="AA714" s="8">
        <v>1</v>
      </c>
      <c r="AB714" s="11"/>
    </row>
    <row r="715" spans="1:28" ht="27" customHeight="1" x14ac:dyDescent="0.25">
      <c r="A715" s="12">
        <v>4150</v>
      </c>
      <c r="B715" s="8" t="s">
        <v>16372</v>
      </c>
      <c r="C715" s="8" t="s">
        <v>1019</v>
      </c>
      <c r="D715" s="8" t="s">
        <v>16373</v>
      </c>
      <c r="E715" s="8" t="s">
        <v>3</v>
      </c>
      <c r="F715" s="8" t="s">
        <v>9</v>
      </c>
      <c r="G715" s="8" t="s">
        <v>14141</v>
      </c>
      <c r="H715" s="22">
        <v>42339</v>
      </c>
      <c r="I715" s="22" t="s">
        <v>20991</v>
      </c>
      <c r="J715" s="22">
        <v>43160</v>
      </c>
      <c r="K715" s="22">
        <v>43160</v>
      </c>
      <c r="L715" s="8" t="s">
        <v>14142</v>
      </c>
      <c r="M715" s="8" t="s">
        <v>14144</v>
      </c>
      <c r="N715" s="8" t="s">
        <v>14143</v>
      </c>
      <c r="O715" s="8" t="s">
        <v>14145</v>
      </c>
      <c r="P715" s="8" t="s">
        <v>14146</v>
      </c>
      <c r="Q715" s="8" t="s">
        <v>13448</v>
      </c>
      <c r="R715" s="8" t="s">
        <v>14147</v>
      </c>
      <c r="S715" s="8" t="s">
        <v>14147</v>
      </c>
      <c r="T715" s="8" t="s">
        <v>14144</v>
      </c>
      <c r="U715" s="8" t="s">
        <v>14148</v>
      </c>
      <c r="V715" s="8">
        <v>84084</v>
      </c>
      <c r="W715" s="8" t="s">
        <v>14149</v>
      </c>
      <c r="X715" s="8" t="s">
        <v>14143</v>
      </c>
      <c r="Y715" s="8" t="s">
        <v>3</v>
      </c>
      <c r="Z715" s="8">
        <v>1</v>
      </c>
      <c r="AA715" s="8">
        <v>1</v>
      </c>
      <c r="AB715" s="11"/>
    </row>
    <row r="716" spans="1:28" ht="27" customHeight="1" x14ac:dyDescent="0.25">
      <c r="A716" s="12">
        <v>4151</v>
      </c>
      <c r="B716" s="8" t="s">
        <v>16381</v>
      </c>
      <c r="C716" s="8" t="s">
        <v>1019</v>
      </c>
      <c r="D716" s="8" t="s">
        <v>16382</v>
      </c>
      <c r="E716" s="8" t="s">
        <v>3</v>
      </c>
      <c r="F716" s="8" t="s">
        <v>16329</v>
      </c>
      <c r="G716" s="8" t="s">
        <v>14244</v>
      </c>
      <c r="H716" s="22">
        <v>42340</v>
      </c>
      <c r="I716" s="22" t="s">
        <v>20990</v>
      </c>
      <c r="J716" s="22">
        <v>43160</v>
      </c>
      <c r="K716" s="22">
        <v>43191</v>
      </c>
      <c r="L716" s="8" t="s">
        <v>14245</v>
      </c>
      <c r="M716" s="8" t="s">
        <v>14246</v>
      </c>
      <c r="N716" s="8" t="s">
        <v>14244</v>
      </c>
      <c r="O716" s="8" t="s">
        <v>14247</v>
      </c>
      <c r="P716" s="8" t="s">
        <v>1883</v>
      </c>
      <c r="Q716" s="8" t="s">
        <v>13448</v>
      </c>
      <c r="R716" s="8" t="s">
        <v>14248</v>
      </c>
      <c r="S716" s="8" t="s">
        <v>14249</v>
      </c>
      <c r="T716" s="8" t="s">
        <v>14246</v>
      </c>
      <c r="U716" s="8" t="s">
        <v>14250</v>
      </c>
      <c r="V716" s="8">
        <v>84080</v>
      </c>
      <c r="W716" s="8" t="s">
        <v>14251</v>
      </c>
      <c r="X716" s="8" t="s">
        <v>14252</v>
      </c>
      <c r="Y716" s="8" t="s">
        <v>3</v>
      </c>
      <c r="Z716" s="8">
        <v>1</v>
      </c>
      <c r="AA716" s="8">
        <v>1</v>
      </c>
      <c r="AB716" s="11"/>
    </row>
    <row r="717" spans="1:28" ht="27" customHeight="1" x14ac:dyDescent="0.25">
      <c r="A717" s="12">
        <v>4152</v>
      </c>
      <c r="B717" s="8" t="s">
        <v>16383</v>
      </c>
      <c r="C717" s="8" t="s">
        <v>1019</v>
      </c>
      <c r="D717" s="8" t="s">
        <v>16384</v>
      </c>
      <c r="E717" s="8" t="s">
        <v>3</v>
      </c>
      <c r="F717" s="8" t="s">
        <v>16385</v>
      </c>
      <c r="G717" s="8" t="s">
        <v>14244</v>
      </c>
      <c r="H717" s="22">
        <v>42340</v>
      </c>
      <c r="I717" s="22" t="s">
        <v>20989</v>
      </c>
      <c r="J717" s="22">
        <v>43132</v>
      </c>
      <c r="K717" s="22">
        <v>43160</v>
      </c>
      <c r="L717" s="8" t="s">
        <v>14245</v>
      </c>
      <c r="M717" s="8" t="s">
        <v>14246</v>
      </c>
      <c r="N717" s="8" t="s">
        <v>14244</v>
      </c>
      <c r="O717" s="8" t="s">
        <v>14247</v>
      </c>
      <c r="P717" s="8" t="s">
        <v>1883</v>
      </c>
      <c r="Q717" s="8" t="s">
        <v>13448</v>
      </c>
      <c r="R717" s="8" t="s">
        <v>14248</v>
      </c>
      <c r="S717" s="8" t="s">
        <v>14249</v>
      </c>
      <c r="T717" s="8" t="s">
        <v>14246</v>
      </c>
      <c r="U717" s="8" t="s">
        <v>14250</v>
      </c>
      <c r="V717" s="8">
        <v>84080</v>
      </c>
      <c r="W717" s="8" t="s">
        <v>14251</v>
      </c>
      <c r="X717" s="8" t="s">
        <v>14252</v>
      </c>
      <c r="Y717" s="8" t="s">
        <v>3</v>
      </c>
      <c r="Z717" s="8">
        <v>1</v>
      </c>
      <c r="AA717" s="8">
        <v>1</v>
      </c>
      <c r="AB717" s="11"/>
    </row>
    <row r="718" spans="1:28" ht="27" customHeight="1" x14ac:dyDescent="0.25">
      <c r="A718" s="12">
        <v>4153</v>
      </c>
      <c r="B718" s="8" t="s">
        <v>13607</v>
      </c>
      <c r="C718" s="8" t="s">
        <v>1019</v>
      </c>
      <c r="D718" s="8" t="s">
        <v>13608</v>
      </c>
      <c r="E718" s="8" t="s">
        <v>3</v>
      </c>
      <c r="F718" s="8" t="s">
        <v>13609</v>
      </c>
      <c r="G718" s="8" t="s">
        <v>13610</v>
      </c>
      <c r="H718" s="22">
        <v>42338</v>
      </c>
      <c r="I718" s="22" t="s">
        <v>20988</v>
      </c>
      <c r="J718" s="22">
        <v>43160</v>
      </c>
      <c r="K718" s="22">
        <v>43160</v>
      </c>
      <c r="L718" s="8" t="s">
        <v>13611</v>
      </c>
      <c r="M718" s="8" t="s">
        <v>13610</v>
      </c>
      <c r="N718" s="8" t="s">
        <v>13610</v>
      </c>
      <c r="O718" s="8" t="s">
        <v>3474</v>
      </c>
      <c r="P718" s="8" t="s">
        <v>1833</v>
      </c>
      <c r="Q718" s="17" t="s">
        <v>13448</v>
      </c>
      <c r="R718" s="17" t="s">
        <v>13612</v>
      </c>
      <c r="S718" s="17" t="s">
        <v>13613</v>
      </c>
      <c r="T718" s="8" t="s">
        <v>13610</v>
      </c>
      <c r="U718" s="8" t="s">
        <v>13614</v>
      </c>
      <c r="V718" s="8">
        <v>84081</v>
      </c>
      <c r="W718" s="8" t="s">
        <v>13615</v>
      </c>
      <c r="X718" s="8" t="s">
        <v>13610</v>
      </c>
      <c r="Y718" s="8" t="s">
        <v>3</v>
      </c>
      <c r="Z718" s="8">
        <v>1</v>
      </c>
      <c r="AA718" s="8">
        <v>1</v>
      </c>
      <c r="AB718" s="11"/>
    </row>
    <row r="719" spans="1:28" ht="27" customHeight="1" x14ac:dyDescent="0.25">
      <c r="A719" s="12">
        <v>4154</v>
      </c>
      <c r="B719" s="8" t="s">
        <v>13626</v>
      </c>
      <c r="C719" s="8" t="s">
        <v>1233</v>
      </c>
      <c r="D719" s="8" t="s">
        <v>13627</v>
      </c>
      <c r="E719" s="8" t="s">
        <v>3</v>
      </c>
      <c r="F719" s="8" t="s">
        <v>13609</v>
      </c>
      <c r="G719" s="8" t="s">
        <v>13610</v>
      </c>
      <c r="H719" s="22">
        <v>42338</v>
      </c>
      <c r="I719" s="22" t="s">
        <v>20987</v>
      </c>
      <c r="J719" s="22">
        <v>43160</v>
      </c>
      <c r="K719" s="22">
        <v>43160</v>
      </c>
      <c r="L719" s="8" t="s">
        <v>13611</v>
      </c>
      <c r="M719" s="8" t="s">
        <v>13610</v>
      </c>
      <c r="N719" s="8" t="s">
        <v>13610</v>
      </c>
      <c r="O719" s="8" t="s">
        <v>3474</v>
      </c>
      <c r="P719" s="8" t="s">
        <v>1833</v>
      </c>
      <c r="Q719" s="17" t="s">
        <v>13448</v>
      </c>
      <c r="R719" s="17" t="s">
        <v>13612</v>
      </c>
      <c r="S719" s="17" t="s">
        <v>13613</v>
      </c>
      <c r="T719" s="8" t="s">
        <v>13610</v>
      </c>
      <c r="U719" s="8" t="s">
        <v>13614</v>
      </c>
      <c r="V719" s="8">
        <v>84081</v>
      </c>
      <c r="W719" s="8" t="s">
        <v>13615</v>
      </c>
      <c r="X719" s="8" t="s">
        <v>13610</v>
      </c>
      <c r="Y719" s="8" t="s">
        <v>3</v>
      </c>
      <c r="Z719" s="8">
        <v>1</v>
      </c>
      <c r="AA719" s="8">
        <v>1</v>
      </c>
      <c r="AB719" s="11"/>
    </row>
    <row r="720" spans="1:28" ht="27" customHeight="1" x14ac:dyDescent="0.25">
      <c r="A720" s="12">
        <v>4155</v>
      </c>
      <c r="B720" s="8" t="s">
        <v>13733</v>
      </c>
      <c r="C720" s="8" t="s">
        <v>1019</v>
      </c>
      <c r="D720" s="8" t="s">
        <v>13734</v>
      </c>
      <c r="E720" s="8" t="s">
        <v>3</v>
      </c>
      <c r="F720" s="8" t="s">
        <v>13735</v>
      </c>
      <c r="G720" s="8" t="s">
        <v>13610</v>
      </c>
      <c r="H720" s="22">
        <v>42338</v>
      </c>
      <c r="I720" s="22" t="s">
        <v>20986</v>
      </c>
      <c r="J720" s="22">
        <v>43160</v>
      </c>
      <c r="K720" s="22">
        <v>43160</v>
      </c>
      <c r="L720" s="8" t="s">
        <v>13611</v>
      </c>
      <c r="M720" s="8" t="s">
        <v>13610</v>
      </c>
      <c r="N720" s="8" t="s">
        <v>13610</v>
      </c>
      <c r="O720" s="8" t="s">
        <v>3474</v>
      </c>
      <c r="P720" s="8" t="s">
        <v>1833</v>
      </c>
      <c r="Q720" s="17" t="s">
        <v>13448</v>
      </c>
      <c r="R720" s="17" t="s">
        <v>13612</v>
      </c>
      <c r="S720" s="17" t="s">
        <v>13613</v>
      </c>
      <c r="T720" s="8" t="s">
        <v>13610</v>
      </c>
      <c r="U720" s="8" t="s">
        <v>13614</v>
      </c>
      <c r="V720" s="8">
        <v>84081</v>
      </c>
      <c r="W720" s="8" t="s">
        <v>13615</v>
      </c>
      <c r="X720" s="8" t="s">
        <v>13610</v>
      </c>
      <c r="Y720" s="8" t="s">
        <v>3</v>
      </c>
      <c r="Z720" s="8">
        <v>1</v>
      </c>
      <c r="AA720" s="8">
        <v>1</v>
      </c>
      <c r="AB720" s="11"/>
    </row>
    <row r="721" spans="1:28" ht="27" customHeight="1" x14ac:dyDescent="0.25">
      <c r="A721" s="12">
        <v>4156</v>
      </c>
      <c r="B721" s="8" t="s">
        <v>13877</v>
      </c>
      <c r="C721" s="8" t="s">
        <v>1224</v>
      </c>
      <c r="D721" s="8" t="s">
        <v>13610</v>
      </c>
      <c r="E721" s="8" t="s">
        <v>3</v>
      </c>
      <c r="F721" s="8" t="s">
        <v>13878</v>
      </c>
      <c r="G721" s="8" t="s">
        <v>13610</v>
      </c>
      <c r="H721" s="22">
        <v>42338</v>
      </c>
      <c r="I721" s="22" t="s">
        <v>20985</v>
      </c>
      <c r="J721" s="22">
        <v>43160</v>
      </c>
      <c r="K721" s="22">
        <v>43160</v>
      </c>
      <c r="L721" s="8" t="s">
        <v>13879</v>
      </c>
      <c r="M721" s="8" t="s">
        <v>13610</v>
      </c>
      <c r="N721" s="8" t="s">
        <v>13880</v>
      </c>
      <c r="O721" s="8" t="s">
        <v>13881</v>
      </c>
      <c r="P721" s="8" t="s">
        <v>13882</v>
      </c>
      <c r="Q721" s="17" t="s">
        <v>13448</v>
      </c>
      <c r="R721" s="17" t="s">
        <v>13883</v>
      </c>
      <c r="S721" s="17" t="s">
        <v>13884</v>
      </c>
      <c r="T721" s="8" t="s">
        <v>13880</v>
      </c>
      <c r="U721" s="8" t="s">
        <v>13885</v>
      </c>
      <c r="V721" s="8">
        <v>84081</v>
      </c>
      <c r="W721" s="8" t="s">
        <v>13615</v>
      </c>
      <c r="X721" s="8" t="s">
        <v>13610</v>
      </c>
      <c r="Y721" s="8" t="s">
        <v>3</v>
      </c>
      <c r="Z721" s="8">
        <v>1</v>
      </c>
      <c r="AA721" s="8">
        <v>1</v>
      </c>
      <c r="AB721" s="11"/>
    </row>
    <row r="722" spans="1:28" ht="27" customHeight="1" x14ac:dyDescent="0.25">
      <c r="A722" s="12">
        <v>4157</v>
      </c>
      <c r="B722" s="8" t="s">
        <v>13886</v>
      </c>
      <c r="C722" s="8" t="s">
        <v>1233</v>
      </c>
      <c r="D722" s="8" t="s">
        <v>13887</v>
      </c>
      <c r="E722" s="8" t="s">
        <v>3</v>
      </c>
      <c r="F722" s="8" t="s">
        <v>1041</v>
      </c>
      <c r="G722" s="8" t="s">
        <v>13610</v>
      </c>
      <c r="H722" s="22">
        <v>42335</v>
      </c>
      <c r="I722" s="22" t="s">
        <v>20984</v>
      </c>
      <c r="J722" s="22">
        <v>43191</v>
      </c>
      <c r="K722" s="22">
        <v>43160</v>
      </c>
      <c r="L722" s="8" t="s">
        <v>13611</v>
      </c>
      <c r="M722" s="8" t="s">
        <v>13610</v>
      </c>
      <c r="N722" s="8" t="s">
        <v>13610</v>
      </c>
      <c r="O722" s="8" t="s">
        <v>3474</v>
      </c>
      <c r="P722" s="8" t="s">
        <v>1833</v>
      </c>
      <c r="Q722" s="17" t="s">
        <v>13448</v>
      </c>
      <c r="R722" s="17" t="s">
        <v>13612</v>
      </c>
      <c r="S722" s="17" t="s">
        <v>13613</v>
      </c>
      <c r="T722" s="8" t="s">
        <v>13610</v>
      </c>
      <c r="U722" s="8" t="s">
        <v>13614</v>
      </c>
      <c r="V722" s="8">
        <v>84081</v>
      </c>
      <c r="W722" s="8" t="s">
        <v>13615</v>
      </c>
      <c r="X722" s="8" t="s">
        <v>13610</v>
      </c>
      <c r="Y722" s="8" t="s">
        <v>3</v>
      </c>
      <c r="Z722" s="8">
        <v>1</v>
      </c>
      <c r="AA722" s="8">
        <v>1</v>
      </c>
      <c r="AB722" s="11"/>
    </row>
    <row r="723" spans="1:28" ht="27" customHeight="1" x14ac:dyDescent="0.25">
      <c r="A723" s="12">
        <v>4158</v>
      </c>
      <c r="B723" s="8" t="s">
        <v>13888</v>
      </c>
      <c r="C723" s="8" t="s">
        <v>1019</v>
      </c>
      <c r="D723" s="8" t="s">
        <v>13889</v>
      </c>
      <c r="E723" s="8" t="s">
        <v>3</v>
      </c>
      <c r="F723" s="8" t="s">
        <v>13890</v>
      </c>
      <c r="G723" s="8" t="s">
        <v>13610</v>
      </c>
      <c r="H723" s="22">
        <v>42338</v>
      </c>
      <c r="I723" s="22" t="s">
        <v>20983</v>
      </c>
      <c r="J723" s="22">
        <v>43160</v>
      </c>
      <c r="K723" s="22">
        <v>43160</v>
      </c>
      <c r="L723" s="8" t="s">
        <v>13611</v>
      </c>
      <c r="M723" s="8" t="s">
        <v>13610</v>
      </c>
      <c r="N723" s="8" t="s">
        <v>13610</v>
      </c>
      <c r="O723" s="8" t="s">
        <v>3474</v>
      </c>
      <c r="P723" s="8" t="s">
        <v>1833</v>
      </c>
      <c r="Q723" s="17" t="s">
        <v>13448</v>
      </c>
      <c r="R723" s="17" t="s">
        <v>13612</v>
      </c>
      <c r="S723" s="17" t="s">
        <v>13613</v>
      </c>
      <c r="T723" s="8" t="s">
        <v>13610</v>
      </c>
      <c r="U723" s="8" t="s">
        <v>13614</v>
      </c>
      <c r="V723" s="8">
        <v>84081</v>
      </c>
      <c r="W723" s="8" t="s">
        <v>13615</v>
      </c>
      <c r="X723" s="8" t="s">
        <v>13610</v>
      </c>
      <c r="Y723" s="8" t="s">
        <v>3</v>
      </c>
      <c r="Z723" s="8">
        <v>1</v>
      </c>
      <c r="AA723" s="8">
        <v>1</v>
      </c>
      <c r="AB723" s="11"/>
    </row>
    <row r="724" spans="1:28" ht="27" customHeight="1" x14ac:dyDescent="0.25">
      <c r="A724" s="12">
        <v>4159</v>
      </c>
      <c r="B724" s="8" t="s">
        <v>13891</v>
      </c>
      <c r="C724" s="8" t="s">
        <v>1233</v>
      </c>
      <c r="D724" s="8" t="s">
        <v>13892</v>
      </c>
      <c r="E724" s="8" t="s">
        <v>3</v>
      </c>
      <c r="F724" s="8" t="s">
        <v>13893</v>
      </c>
      <c r="G724" s="8" t="s">
        <v>13610</v>
      </c>
      <c r="H724" s="22">
        <v>42335</v>
      </c>
      <c r="I724" s="22" t="s">
        <v>20982</v>
      </c>
      <c r="J724" s="22">
        <v>43191</v>
      </c>
      <c r="K724" s="22">
        <v>43160</v>
      </c>
      <c r="L724" s="8" t="s">
        <v>13611</v>
      </c>
      <c r="M724" s="8" t="s">
        <v>13610</v>
      </c>
      <c r="N724" s="8" t="s">
        <v>13610</v>
      </c>
      <c r="O724" s="8" t="s">
        <v>3474</v>
      </c>
      <c r="P724" s="8" t="s">
        <v>1833</v>
      </c>
      <c r="Q724" s="17" t="s">
        <v>13448</v>
      </c>
      <c r="R724" s="17" t="s">
        <v>13612</v>
      </c>
      <c r="S724" s="17" t="s">
        <v>13613</v>
      </c>
      <c r="T724" s="8" t="s">
        <v>13610</v>
      </c>
      <c r="U724" s="8" t="s">
        <v>13614</v>
      </c>
      <c r="V724" s="8">
        <v>84081</v>
      </c>
      <c r="W724" s="8" t="s">
        <v>13615</v>
      </c>
      <c r="X724" s="8" t="s">
        <v>13610</v>
      </c>
      <c r="Y724" s="8" t="s">
        <v>3</v>
      </c>
      <c r="Z724" s="8">
        <v>1</v>
      </c>
      <c r="AA724" s="8">
        <v>1</v>
      </c>
      <c r="AB724" s="11"/>
    </row>
    <row r="725" spans="1:28" ht="27" customHeight="1" x14ac:dyDescent="0.25">
      <c r="A725" s="12">
        <v>4160</v>
      </c>
      <c r="B725" s="8" t="s">
        <v>13894</v>
      </c>
      <c r="C725" s="8" t="s">
        <v>1233</v>
      </c>
      <c r="D725" s="8" t="s">
        <v>13895</v>
      </c>
      <c r="E725" s="8" t="s">
        <v>3</v>
      </c>
      <c r="F725" s="8" t="s">
        <v>13896</v>
      </c>
      <c r="G725" s="8" t="s">
        <v>13610</v>
      </c>
      <c r="H725" s="22">
        <v>42335</v>
      </c>
      <c r="I725" s="22" t="s">
        <v>20981</v>
      </c>
      <c r="J725" s="22">
        <v>43191</v>
      </c>
      <c r="K725" s="22">
        <v>43160</v>
      </c>
      <c r="L725" s="8" t="s">
        <v>13611</v>
      </c>
      <c r="M725" s="8" t="s">
        <v>13610</v>
      </c>
      <c r="N725" s="8" t="s">
        <v>13610</v>
      </c>
      <c r="O725" s="8" t="s">
        <v>3474</v>
      </c>
      <c r="P725" s="8" t="s">
        <v>1833</v>
      </c>
      <c r="Q725" s="17" t="s">
        <v>13448</v>
      </c>
      <c r="R725" s="17" t="s">
        <v>13612</v>
      </c>
      <c r="S725" s="17" t="s">
        <v>13613</v>
      </c>
      <c r="T725" s="8" t="s">
        <v>13610</v>
      </c>
      <c r="U725" s="8" t="s">
        <v>13614</v>
      </c>
      <c r="V725" s="8">
        <v>84081</v>
      </c>
      <c r="W725" s="8" t="s">
        <v>13615</v>
      </c>
      <c r="X725" s="8" t="s">
        <v>13610</v>
      </c>
      <c r="Y725" s="8" t="s">
        <v>3</v>
      </c>
      <c r="Z725" s="8">
        <v>1</v>
      </c>
      <c r="AA725" s="8">
        <v>1</v>
      </c>
      <c r="AB725" s="11"/>
    </row>
    <row r="726" spans="1:28" ht="27" customHeight="1" x14ac:dyDescent="0.25">
      <c r="A726" s="12">
        <v>4161</v>
      </c>
      <c r="B726" s="8" t="s">
        <v>14239</v>
      </c>
      <c r="C726" s="8" t="s">
        <v>1019</v>
      </c>
      <c r="D726" s="8" t="s">
        <v>14240</v>
      </c>
      <c r="E726" s="8" t="s">
        <v>3</v>
      </c>
      <c r="F726" s="8" t="s">
        <v>14241</v>
      </c>
      <c r="G726" s="8" t="s">
        <v>13610</v>
      </c>
      <c r="H726" s="22">
        <v>42335</v>
      </c>
      <c r="I726" s="22" t="s">
        <v>20980</v>
      </c>
      <c r="J726" s="22">
        <v>43191</v>
      </c>
      <c r="K726" s="22">
        <v>43160</v>
      </c>
      <c r="L726" s="8" t="s">
        <v>13611</v>
      </c>
      <c r="M726" s="8" t="s">
        <v>13610</v>
      </c>
      <c r="N726" s="8" t="s">
        <v>13610</v>
      </c>
      <c r="O726" s="8" t="s">
        <v>3474</v>
      </c>
      <c r="P726" s="8" t="s">
        <v>1833</v>
      </c>
      <c r="Q726" s="17" t="s">
        <v>13448</v>
      </c>
      <c r="R726" s="17" t="s">
        <v>13612</v>
      </c>
      <c r="S726" s="17" t="s">
        <v>13613</v>
      </c>
      <c r="T726" s="8" t="s">
        <v>13610</v>
      </c>
      <c r="U726" s="8" t="s">
        <v>13614</v>
      </c>
      <c r="V726" s="8">
        <v>84081</v>
      </c>
      <c r="W726" s="8" t="s">
        <v>13615</v>
      </c>
      <c r="X726" s="8" t="s">
        <v>13610</v>
      </c>
      <c r="Y726" s="8" t="s">
        <v>3</v>
      </c>
      <c r="Z726" s="8">
        <v>1</v>
      </c>
      <c r="AA726" s="8">
        <v>1</v>
      </c>
      <c r="AB726" s="11"/>
    </row>
    <row r="727" spans="1:28" ht="27" customHeight="1" x14ac:dyDescent="0.25">
      <c r="A727" s="12">
        <v>4162</v>
      </c>
      <c r="B727" s="8" t="s">
        <v>14303</v>
      </c>
      <c r="C727" s="8" t="s">
        <v>1019</v>
      </c>
      <c r="D727" s="8" t="s">
        <v>14304</v>
      </c>
      <c r="E727" s="8" t="s">
        <v>3</v>
      </c>
      <c r="F727" s="8" t="s">
        <v>13896</v>
      </c>
      <c r="G727" s="8" t="s">
        <v>13610</v>
      </c>
      <c r="H727" s="22">
        <v>42335</v>
      </c>
      <c r="I727" s="22" t="s">
        <v>20979</v>
      </c>
      <c r="J727" s="22">
        <v>43191</v>
      </c>
      <c r="K727" s="22">
        <v>43160</v>
      </c>
      <c r="L727" s="8" t="s">
        <v>13879</v>
      </c>
      <c r="M727" s="8" t="s">
        <v>13880</v>
      </c>
      <c r="N727" s="8" t="s">
        <v>13610</v>
      </c>
      <c r="O727" s="8" t="s">
        <v>13881</v>
      </c>
      <c r="P727" s="8" t="s">
        <v>13882</v>
      </c>
      <c r="Q727" s="17" t="s">
        <v>13448</v>
      </c>
      <c r="R727" s="17" t="s">
        <v>13883</v>
      </c>
      <c r="S727" s="17" t="s">
        <v>13884</v>
      </c>
      <c r="T727" s="8" t="s">
        <v>13880</v>
      </c>
      <c r="U727" s="8" t="s">
        <v>13885</v>
      </c>
      <c r="V727" s="8">
        <v>84081</v>
      </c>
      <c r="W727" s="8" t="s">
        <v>13615</v>
      </c>
      <c r="X727" s="8" t="s">
        <v>13610</v>
      </c>
      <c r="Y727" s="8" t="s">
        <v>3</v>
      </c>
      <c r="Z727" s="8">
        <v>1</v>
      </c>
      <c r="AA727" s="8">
        <v>1</v>
      </c>
      <c r="AB727" s="11"/>
    </row>
    <row r="728" spans="1:28" ht="27" customHeight="1" x14ac:dyDescent="0.25">
      <c r="A728" s="12">
        <v>4163</v>
      </c>
      <c r="B728" s="8" t="s">
        <v>16223</v>
      </c>
      <c r="C728" s="8" t="s">
        <v>1233</v>
      </c>
      <c r="D728" s="8" t="s">
        <v>16222</v>
      </c>
      <c r="E728" s="8" t="s">
        <v>3</v>
      </c>
      <c r="F728" s="8" t="s">
        <v>16224</v>
      </c>
      <c r="G728" s="8" t="s">
        <v>13610</v>
      </c>
      <c r="H728" s="22">
        <v>42335</v>
      </c>
      <c r="I728" s="22" t="s">
        <v>20978</v>
      </c>
      <c r="J728" s="22">
        <v>43191</v>
      </c>
      <c r="K728" s="22">
        <v>43160</v>
      </c>
      <c r="L728" s="8" t="s">
        <v>13611</v>
      </c>
      <c r="M728" s="8" t="s">
        <v>13610</v>
      </c>
      <c r="N728" s="8" t="s">
        <v>13610</v>
      </c>
      <c r="O728" s="8" t="s">
        <v>3474</v>
      </c>
      <c r="P728" s="8" t="s">
        <v>1833</v>
      </c>
      <c r="Q728" s="8" t="s">
        <v>13448</v>
      </c>
      <c r="R728" s="8" t="s">
        <v>13612</v>
      </c>
      <c r="S728" s="8" t="s">
        <v>13613</v>
      </c>
      <c r="T728" s="8" t="s">
        <v>13610</v>
      </c>
      <c r="U728" s="8" t="s">
        <v>13614</v>
      </c>
      <c r="V728" s="8">
        <v>84081</v>
      </c>
      <c r="W728" s="8" t="s">
        <v>13615</v>
      </c>
      <c r="X728" s="8" t="s">
        <v>13610</v>
      </c>
      <c r="Y728" s="8" t="s">
        <v>3</v>
      </c>
      <c r="Z728" s="8">
        <v>1</v>
      </c>
      <c r="AA728" s="8">
        <v>1</v>
      </c>
      <c r="AB728" s="11"/>
    </row>
    <row r="729" spans="1:28" ht="27" customHeight="1" x14ac:dyDescent="0.25">
      <c r="A729" s="12">
        <v>4164</v>
      </c>
      <c r="B729" s="8" t="s">
        <v>16247</v>
      </c>
      <c r="C729" s="8" t="s">
        <v>1019</v>
      </c>
      <c r="D729" s="8" t="s">
        <v>16248</v>
      </c>
      <c r="E729" s="8" t="s">
        <v>3</v>
      </c>
      <c r="F729" s="8" t="s">
        <v>16249</v>
      </c>
      <c r="G729" s="8" t="s">
        <v>13610</v>
      </c>
      <c r="H729" s="22">
        <v>42335</v>
      </c>
      <c r="I729" s="22" t="s">
        <v>20977</v>
      </c>
      <c r="J729" s="22">
        <v>43191</v>
      </c>
      <c r="K729" s="22">
        <v>43160</v>
      </c>
      <c r="L729" s="8" t="s">
        <v>13611</v>
      </c>
      <c r="M729" s="8" t="s">
        <v>13610</v>
      </c>
      <c r="N729" s="8" t="s">
        <v>13610</v>
      </c>
      <c r="O729" s="8" t="s">
        <v>3474</v>
      </c>
      <c r="P729" s="8" t="s">
        <v>1833</v>
      </c>
      <c r="Q729" s="8" t="s">
        <v>13448</v>
      </c>
      <c r="R729" s="8" t="s">
        <v>13612</v>
      </c>
      <c r="S729" s="8" t="s">
        <v>13613</v>
      </c>
      <c r="T729" s="8" t="s">
        <v>13610</v>
      </c>
      <c r="U729" s="8" t="s">
        <v>13614</v>
      </c>
      <c r="V729" s="8">
        <v>84081</v>
      </c>
      <c r="W729" s="8" t="s">
        <v>13615</v>
      </c>
      <c r="X729" s="8" t="s">
        <v>13610</v>
      </c>
      <c r="Y729" s="8" t="s">
        <v>3</v>
      </c>
      <c r="Z729" s="8">
        <v>1</v>
      </c>
      <c r="AA729" s="8">
        <v>1</v>
      </c>
      <c r="AB729" s="11"/>
    </row>
    <row r="730" spans="1:28" ht="27" customHeight="1" x14ac:dyDescent="0.25">
      <c r="A730" s="12">
        <v>4165</v>
      </c>
      <c r="B730" s="8" t="s">
        <v>16308</v>
      </c>
      <c r="C730" s="8" t="s">
        <v>1233</v>
      </c>
      <c r="D730" s="8" t="s">
        <v>16309</v>
      </c>
      <c r="E730" s="8" t="s">
        <v>3</v>
      </c>
      <c r="F730" s="8" t="s">
        <v>16310</v>
      </c>
      <c r="G730" s="8" t="s">
        <v>13610</v>
      </c>
      <c r="H730" s="22">
        <v>42338</v>
      </c>
      <c r="I730" s="22" t="s">
        <v>20976</v>
      </c>
      <c r="J730" s="22">
        <v>43160</v>
      </c>
      <c r="K730" s="22">
        <v>43191</v>
      </c>
      <c r="L730" s="8" t="s">
        <v>13611</v>
      </c>
      <c r="M730" s="8" t="s">
        <v>13610</v>
      </c>
      <c r="N730" s="8" t="s">
        <v>13610</v>
      </c>
      <c r="O730" s="8" t="s">
        <v>3474</v>
      </c>
      <c r="P730" s="8" t="s">
        <v>1833</v>
      </c>
      <c r="Q730" s="8" t="s">
        <v>13448</v>
      </c>
      <c r="R730" s="8" t="s">
        <v>13612</v>
      </c>
      <c r="S730" s="8" t="s">
        <v>13613</v>
      </c>
      <c r="T730" s="8" t="s">
        <v>13610</v>
      </c>
      <c r="U730" s="8" t="s">
        <v>13614</v>
      </c>
      <c r="V730" s="8">
        <v>84081</v>
      </c>
      <c r="W730" s="8" t="s">
        <v>13615</v>
      </c>
      <c r="X730" s="8" t="s">
        <v>13610</v>
      </c>
      <c r="Y730" s="8" t="s">
        <v>3</v>
      </c>
      <c r="Z730" s="8">
        <v>1</v>
      </c>
      <c r="AA730" s="8">
        <v>1</v>
      </c>
      <c r="AB730" s="11"/>
    </row>
    <row r="731" spans="1:28" ht="27" customHeight="1" x14ac:dyDescent="0.25">
      <c r="A731" s="12">
        <v>4166</v>
      </c>
      <c r="B731" s="8" t="s">
        <v>16325</v>
      </c>
      <c r="C731" s="8" t="s">
        <v>1233</v>
      </c>
      <c r="D731" s="8" t="s">
        <v>16326</v>
      </c>
      <c r="E731" s="8" t="s">
        <v>3</v>
      </c>
      <c r="F731" s="8" t="s">
        <v>14241</v>
      </c>
      <c r="G731" s="8" t="s">
        <v>13610</v>
      </c>
      <c r="H731" s="22">
        <v>42335</v>
      </c>
      <c r="I731" s="22" t="s">
        <v>20975</v>
      </c>
      <c r="J731" s="22">
        <v>43191</v>
      </c>
      <c r="K731" s="22">
        <v>43160</v>
      </c>
      <c r="L731" s="8" t="s">
        <v>13611</v>
      </c>
      <c r="M731" s="8" t="s">
        <v>13610</v>
      </c>
      <c r="N731" s="8" t="s">
        <v>13610</v>
      </c>
      <c r="O731" s="8" t="s">
        <v>3474</v>
      </c>
      <c r="P731" s="8" t="s">
        <v>1833</v>
      </c>
      <c r="Q731" s="8" t="s">
        <v>13448</v>
      </c>
      <c r="R731" s="8" t="s">
        <v>13612</v>
      </c>
      <c r="S731" s="8" t="s">
        <v>13613</v>
      </c>
      <c r="T731" s="8" t="s">
        <v>13610</v>
      </c>
      <c r="U731" s="8" t="s">
        <v>13614</v>
      </c>
      <c r="V731" s="8">
        <v>84081</v>
      </c>
      <c r="W731" s="8" t="s">
        <v>13615</v>
      </c>
      <c r="X731" s="8" t="s">
        <v>13610</v>
      </c>
      <c r="Y731" s="8" t="s">
        <v>3</v>
      </c>
      <c r="Z731" s="8">
        <v>1</v>
      </c>
      <c r="AA731" s="8">
        <v>1</v>
      </c>
      <c r="AB731" s="11"/>
    </row>
    <row r="732" spans="1:28" ht="27" customHeight="1" x14ac:dyDescent="0.25">
      <c r="A732" s="12">
        <v>4167</v>
      </c>
      <c r="B732" s="8" t="s">
        <v>14057</v>
      </c>
      <c r="C732" s="8" t="s">
        <v>1224</v>
      </c>
      <c r="D732" s="8" t="s">
        <v>14058</v>
      </c>
      <c r="E732" s="8" t="s">
        <v>3</v>
      </c>
      <c r="F732" s="8" t="s">
        <v>14059</v>
      </c>
      <c r="G732" s="8" t="s">
        <v>14058</v>
      </c>
      <c r="H732" s="22">
        <v>42339</v>
      </c>
      <c r="I732" s="22" t="s">
        <v>20974</v>
      </c>
      <c r="J732" s="22">
        <v>43132</v>
      </c>
      <c r="K732" s="22">
        <v>43160</v>
      </c>
      <c r="L732" s="8" t="s">
        <v>14060</v>
      </c>
      <c r="M732" s="8" t="s">
        <v>14058</v>
      </c>
      <c r="N732" s="8" t="s">
        <v>14061</v>
      </c>
      <c r="O732" s="8" t="s">
        <v>4780</v>
      </c>
      <c r="P732" s="8" t="s">
        <v>4465</v>
      </c>
      <c r="Q732" s="17" t="s">
        <v>1395</v>
      </c>
      <c r="R732" s="17" t="s">
        <v>14062</v>
      </c>
      <c r="S732" s="17" t="s">
        <v>14062</v>
      </c>
      <c r="T732" s="8" t="s">
        <v>14061</v>
      </c>
      <c r="U732" s="8" t="s">
        <v>14063</v>
      </c>
      <c r="V732" s="8">
        <v>84082</v>
      </c>
      <c r="W732" s="8" t="s">
        <v>14064</v>
      </c>
      <c r="X732" s="8" t="s">
        <v>14058</v>
      </c>
      <c r="Y732" s="8" t="s">
        <v>3</v>
      </c>
      <c r="Z732" s="8">
        <v>1</v>
      </c>
      <c r="AA732" s="8">
        <v>1</v>
      </c>
      <c r="AB732" s="11"/>
    </row>
    <row r="733" spans="1:28" ht="27" customHeight="1" x14ac:dyDescent="0.25">
      <c r="A733" s="12">
        <v>4168</v>
      </c>
      <c r="B733" s="8" t="s">
        <v>14065</v>
      </c>
      <c r="C733" s="8" t="s">
        <v>1233</v>
      </c>
      <c r="D733" s="8" t="s">
        <v>14066</v>
      </c>
      <c r="E733" s="8" t="s">
        <v>3</v>
      </c>
      <c r="F733" s="8" t="s">
        <v>14067</v>
      </c>
      <c r="G733" s="8" t="s">
        <v>14058</v>
      </c>
      <c r="H733" s="22">
        <v>42339</v>
      </c>
      <c r="I733" s="22" t="s">
        <v>20973</v>
      </c>
      <c r="J733" s="22">
        <v>43160</v>
      </c>
      <c r="K733" s="22">
        <v>43160</v>
      </c>
      <c r="L733" s="8" t="s">
        <v>14060</v>
      </c>
      <c r="M733" s="8" t="s">
        <v>14061</v>
      </c>
      <c r="N733" s="8" t="s">
        <v>14058</v>
      </c>
      <c r="O733" s="8" t="s">
        <v>4780</v>
      </c>
      <c r="P733" s="8" t="s">
        <v>4465</v>
      </c>
      <c r="Q733" s="17" t="s">
        <v>1395</v>
      </c>
      <c r="R733" s="17" t="s">
        <v>14062</v>
      </c>
      <c r="S733" s="17" t="s">
        <v>14062</v>
      </c>
      <c r="T733" s="8" t="s">
        <v>14061</v>
      </c>
      <c r="U733" s="8" t="s">
        <v>14063</v>
      </c>
      <c r="V733" s="8">
        <v>84082</v>
      </c>
      <c r="W733" s="8" t="s">
        <v>14064</v>
      </c>
      <c r="X733" s="8" t="s">
        <v>14058</v>
      </c>
      <c r="Y733" s="8" t="s">
        <v>3</v>
      </c>
      <c r="Z733" s="8">
        <v>1</v>
      </c>
      <c r="AA733" s="8">
        <v>1</v>
      </c>
      <c r="AB733" s="11"/>
    </row>
    <row r="734" spans="1:28" ht="27" customHeight="1" x14ac:dyDescent="0.25">
      <c r="A734" s="12">
        <v>4169</v>
      </c>
      <c r="B734" s="8" t="s">
        <v>14068</v>
      </c>
      <c r="C734" s="8" t="s">
        <v>1019</v>
      </c>
      <c r="D734" s="8" t="s">
        <v>14069</v>
      </c>
      <c r="E734" s="8" t="s">
        <v>3</v>
      </c>
      <c r="F734" s="8" t="s">
        <v>14070</v>
      </c>
      <c r="G734" s="8" t="s">
        <v>14058</v>
      </c>
      <c r="H734" s="22">
        <v>42339</v>
      </c>
      <c r="I734" s="22" t="s">
        <v>20972</v>
      </c>
      <c r="J734" s="22">
        <v>43160</v>
      </c>
      <c r="K734" s="22">
        <v>43160</v>
      </c>
      <c r="L734" s="8" t="s">
        <v>14060</v>
      </c>
      <c r="M734" s="8" t="s">
        <v>14061</v>
      </c>
      <c r="N734" s="8" t="s">
        <v>14058</v>
      </c>
      <c r="O734" s="8" t="s">
        <v>4780</v>
      </c>
      <c r="P734" s="8" t="s">
        <v>4465</v>
      </c>
      <c r="Q734" s="17" t="s">
        <v>1395</v>
      </c>
      <c r="R734" s="17" t="s">
        <v>14062</v>
      </c>
      <c r="S734" s="17" t="s">
        <v>14062</v>
      </c>
      <c r="T734" s="8" t="s">
        <v>14061</v>
      </c>
      <c r="U734" s="8" t="s">
        <v>14063</v>
      </c>
      <c r="V734" s="8">
        <v>84082</v>
      </c>
      <c r="W734" s="8" t="s">
        <v>14064</v>
      </c>
      <c r="X734" s="8" t="s">
        <v>14058</v>
      </c>
      <c r="Y734" s="8" t="s">
        <v>3</v>
      </c>
      <c r="Z734" s="8">
        <v>1</v>
      </c>
      <c r="AA734" s="8">
        <v>1</v>
      </c>
      <c r="AB734" s="11"/>
    </row>
    <row r="735" spans="1:28" ht="27" customHeight="1" x14ac:dyDescent="0.25">
      <c r="A735" s="12">
        <v>4170</v>
      </c>
      <c r="B735" s="8" t="s">
        <v>14071</v>
      </c>
      <c r="C735" s="8" t="s">
        <v>1019</v>
      </c>
      <c r="D735" s="8" t="s">
        <v>14072</v>
      </c>
      <c r="E735" s="8" t="s">
        <v>3</v>
      </c>
      <c r="F735" s="8" t="s">
        <v>1063</v>
      </c>
      <c r="G735" s="8" t="s">
        <v>14058</v>
      </c>
      <c r="H735" s="22">
        <v>42339</v>
      </c>
      <c r="I735" s="22" t="s">
        <v>20971</v>
      </c>
      <c r="J735" s="22">
        <v>43160</v>
      </c>
      <c r="K735" s="22">
        <v>43160</v>
      </c>
      <c r="L735" s="8" t="s">
        <v>14060</v>
      </c>
      <c r="M735" s="8" t="s">
        <v>14061</v>
      </c>
      <c r="N735" s="8" t="s">
        <v>14058</v>
      </c>
      <c r="O735" s="8" t="s">
        <v>4780</v>
      </c>
      <c r="P735" s="8" t="s">
        <v>4465</v>
      </c>
      <c r="Q735" s="17" t="s">
        <v>1395</v>
      </c>
      <c r="R735" s="17" t="s">
        <v>14062</v>
      </c>
      <c r="S735" s="17" t="s">
        <v>14062</v>
      </c>
      <c r="T735" s="8" t="s">
        <v>14061</v>
      </c>
      <c r="U735" s="8" t="s">
        <v>14063</v>
      </c>
      <c r="V735" s="8">
        <v>84082</v>
      </c>
      <c r="W735" s="8" t="s">
        <v>14064</v>
      </c>
      <c r="X735" s="8" t="s">
        <v>14058</v>
      </c>
      <c r="Y735" s="8" t="s">
        <v>3</v>
      </c>
      <c r="Z735" s="8">
        <v>1</v>
      </c>
      <c r="AA735" s="8">
        <v>1</v>
      </c>
      <c r="AB735" s="11"/>
    </row>
    <row r="736" spans="1:28" ht="27" customHeight="1" x14ac:dyDescent="0.25">
      <c r="A736" s="12">
        <v>4171</v>
      </c>
      <c r="B736" s="8" t="s">
        <v>14073</v>
      </c>
      <c r="C736" s="8" t="s">
        <v>1019</v>
      </c>
      <c r="D736" s="8" t="s">
        <v>14074</v>
      </c>
      <c r="E736" s="8" t="s">
        <v>3</v>
      </c>
      <c r="F736" s="8" t="s">
        <v>14075</v>
      </c>
      <c r="G736" s="8" t="s">
        <v>14058</v>
      </c>
      <c r="H736" s="22">
        <v>42339</v>
      </c>
      <c r="I736" s="22" t="s">
        <v>20970</v>
      </c>
      <c r="J736" s="22">
        <v>43160</v>
      </c>
      <c r="K736" s="22">
        <v>43160</v>
      </c>
      <c r="L736" s="8" t="s">
        <v>14060</v>
      </c>
      <c r="M736" s="8" t="s">
        <v>14061</v>
      </c>
      <c r="N736" s="8" t="s">
        <v>14058</v>
      </c>
      <c r="O736" s="8" t="s">
        <v>4780</v>
      </c>
      <c r="P736" s="8" t="s">
        <v>4465</v>
      </c>
      <c r="Q736" s="17" t="s">
        <v>1395</v>
      </c>
      <c r="R736" s="17" t="s">
        <v>14062</v>
      </c>
      <c r="S736" s="17" t="s">
        <v>14062</v>
      </c>
      <c r="T736" s="8" t="s">
        <v>14061</v>
      </c>
      <c r="U736" s="8" t="s">
        <v>14063</v>
      </c>
      <c r="V736" s="8">
        <v>84082</v>
      </c>
      <c r="W736" s="8" t="s">
        <v>14064</v>
      </c>
      <c r="X736" s="8" t="s">
        <v>14058</v>
      </c>
      <c r="Y736" s="8" t="s">
        <v>3</v>
      </c>
      <c r="Z736" s="8">
        <v>1</v>
      </c>
      <c r="AA736" s="8">
        <v>1</v>
      </c>
      <c r="AB736" s="11"/>
    </row>
    <row r="737" spans="1:28" ht="27" customHeight="1" x14ac:dyDescent="0.25">
      <c r="A737" s="12">
        <v>4172</v>
      </c>
      <c r="B737" s="8" t="s">
        <v>14076</v>
      </c>
      <c r="C737" s="8" t="s">
        <v>1233</v>
      </c>
      <c r="D737" s="8" t="s">
        <v>14077</v>
      </c>
      <c r="E737" s="8" t="s">
        <v>3</v>
      </c>
      <c r="F737" s="8" t="s">
        <v>14070</v>
      </c>
      <c r="G737" s="8" t="s">
        <v>14058</v>
      </c>
      <c r="H737" s="22">
        <v>42339</v>
      </c>
      <c r="I737" s="22" t="s">
        <v>20969</v>
      </c>
      <c r="J737" s="22">
        <v>43132</v>
      </c>
      <c r="K737" s="22">
        <v>43191</v>
      </c>
      <c r="L737" s="8" t="s">
        <v>14060</v>
      </c>
      <c r="M737" s="8" t="s">
        <v>14061</v>
      </c>
      <c r="N737" s="8" t="s">
        <v>14058</v>
      </c>
      <c r="O737" s="8" t="s">
        <v>4780</v>
      </c>
      <c r="P737" s="8" t="s">
        <v>4465</v>
      </c>
      <c r="Q737" s="17" t="s">
        <v>1395</v>
      </c>
      <c r="R737" s="17" t="s">
        <v>14062</v>
      </c>
      <c r="S737" s="17" t="s">
        <v>14062</v>
      </c>
      <c r="T737" s="8" t="s">
        <v>14061</v>
      </c>
      <c r="U737" s="8" t="s">
        <v>14063</v>
      </c>
      <c r="V737" s="8">
        <v>84082</v>
      </c>
      <c r="W737" s="8" t="s">
        <v>14064</v>
      </c>
      <c r="X737" s="8" t="s">
        <v>14058</v>
      </c>
      <c r="Y737" s="8" t="s">
        <v>3</v>
      </c>
      <c r="Z737" s="8">
        <v>1</v>
      </c>
      <c r="AA737" s="8">
        <v>1</v>
      </c>
      <c r="AB737" s="11"/>
    </row>
    <row r="738" spans="1:28" ht="27" customHeight="1" x14ac:dyDescent="0.25">
      <c r="A738" s="12">
        <v>4173</v>
      </c>
      <c r="B738" s="8" t="s">
        <v>14078</v>
      </c>
      <c r="C738" s="8" t="s">
        <v>1233</v>
      </c>
      <c r="D738" s="8" t="s">
        <v>14079</v>
      </c>
      <c r="E738" s="8" t="s">
        <v>3</v>
      </c>
      <c r="F738" s="8" t="s">
        <v>1063</v>
      </c>
      <c r="G738" s="8" t="s">
        <v>14058</v>
      </c>
      <c r="H738" s="22">
        <v>42339</v>
      </c>
      <c r="I738" s="22" t="s">
        <v>20968</v>
      </c>
      <c r="J738" s="22">
        <v>43132</v>
      </c>
      <c r="K738" s="22">
        <v>43160</v>
      </c>
      <c r="L738" s="8" t="s">
        <v>14060</v>
      </c>
      <c r="M738" s="8" t="s">
        <v>14061</v>
      </c>
      <c r="N738" s="8" t="s">
        <v>14058</v>
      </c>
      <c r="O738" s="8" t="s">
        <v>4780</v>
      </c>
      <c r="P738" s="8" t="s">
        <v>4465</v>
      </c>
      <c r="Q738" s="17" t="s">
        <v>1395</v>
      </c>
      <c r="R738" s="17" t="s">
        <v>14062</v>
      </c>
      <c r="S738" s="17" t="s">
        <v>14062</v>
      </c>
      <c r="T738" s="17" t="s">
        <v>14061</v>
      </c>
      <c r="U738" s="8" t="s">
        <v>14063</v>
      </c>
      <c r="V738" s="8">
        <v>84082</v>
      </c>
      <c r="W738" s="8" t="s">
        <v>14064</v>
      </c>
      <c r="X738" s="8" t="s">
        <v>14058</v>
      </c>
      <c r="Y738" s="8" t="s">
        <v>3</v>
      </c>
      <c r="Z738" s="8">
        <v>1</v>
      </c>
      <c r="AA738" s="8">
        <v>1</v>
      </c>
      <c r="AB738" s="11"/>
    </row>
    <row r="739" spans="1:28" ht="27" customHeight="1" x14ac:dyDescent="0.25">
      <c r="A739" s="12">
        <v>4174</v>
      </c>
      <c r="B739" s="8" t="s">
        <v>13616</v>
      </c>
      <c r="C739" s="8" t="s">
        <v>1019</v>
      </c>
      <c r="D739" s="8" t="s">
        <v>13617</v>
      </c>
      <c r="E739" s="8" t="s">
        <v>3</v>
      </c>
      <c r="F739" s="8" t="s">
        <v>13618</v>
      </c>
      <c r="G739" s="8" t="s">
        <v>13619</v>
      </c>
      <c r="H739" s="22">
        <v>42339</v>
      </c>
      <c r="I739" s="22" t="s">
        <v>20967</v>
      </c>
      <c r="J739" s="22">
        <v>43132</v>
      </c>
      <c r="K739" s="22">
        <v>43191</v>
      </c>
      <c r="L739" s="8" t="s">
        <v>13620</v>
      </c>
      <c r="M739" s="8" t="s">
        <v>13621</v>
      </c>
      <c r="N739" s="8" t="s">
        <v>13619</v>
      </c>
      <c r="O739" s="8" t="s">
        <v>13622</v>
      </c>
      <c r="P739" s="8" t="s">
        <v>8256</v>
      </c>
      <c r="Q739" s="17" t="s">
        <v>1395</v>
      </c>
      <c r="R739" s="17" t="s">
        <v>13623</v>
      </c>
      <c r="S739" s="17" t="s">
        <v>13623</v>
      </c>
      <c r="T739" s="8" t="s">
        <v>13621</v>
      </c>
      <c r="U739" s="8" t="s">
        <v>13624</v>
      </c>
      <c r="V739" s="8">
        <v>84083</v>
      </c>
      <c r="W739" s="8" t="s">
        <v>13625</v>
      </c>
      <c r="X739" s="8" t="s">
        <v>13619</v>
      </c>
      <c r="Y739" s="8" t="s">
        <v>3</v>
      </c>
      <c r="Z739" s="8">
        <v>1</v>
      </c>
      <c r="AA739" s="8">
        <v>0</v>
      </c>
      <c r="AB739" s="11"/>
    </row>
    <row r="740" spans="1:28" ht="27" customHeight="1" x14ac:dyDescent="0.25">
      <c r="A740" s="12">
        <v>4175</v>
      </c>
      <c r="B740" s="8" t="s">
        <v>14430</v>
      </c>
      <c r="C740" s="8" t="s">
        <v>1019</v>
      </c>
      <c r="D740" s="8" t="s">
        <v>14431</v>
      </c>
      <c r="E740" s="8" t="s">
        <v>3</v>
      </c>
      <c r="F740" s="8" t="s">
        <v>14432</v>
      </c>
      <c r="G740" s="8" t="s">
        <v>13619</v>
      </c>
      <c r="H740" s="22">
        <v>42339</v>
      </c>
      <c r="I740" s="22" t="s">
        <v>20966</v>
      </c>
      <c r="J740" s="22">
        <v>43132</v>
      </c>
      <c r="K740" s="22">
        <v>43191</v>
      </c>
      <c r="L740" s="8" t="s">
        <v>13620</v>
      </c>
      <c r="M740" s="8" t="s">
        <v>13621</v>
      </c>
      <c r="N740" s="8" t="s">
        <v>13619</v>
      </c>
      <c r="O740" s="8" t="s">
        <v>13622</v>
      </c>
      <c r="P740" s="8" t="s">
        <v>8256</v>
      </c>
      <c r="Q740" s="17" t="s">
        <v>1395</v>
      </c>
      <c r="R740" s="17" t="s">
        <v>13623</v>
      </c>
      <c r="S740" s="17" t="s">
        <v>13623</v>
      </c>
      <c r="T740" s="8" t="s">
        <v>13621</v>
      </c>
      <c r="U740" s="8" t="s">
        <v>13624</v>
      </c>
      <c r="V740" s="8">
        <v>84083</v>
      </c>
      <c r="W740" s="8" t="s">
        <v>13625</v>
      </c>
      <c r="X740" s="8" t="s">
        <v>13619</v>
      </c>
      <c r="Y740" s="8" t="s">
        <v>3</v>
      </c>
      <c r="Z740" s="8">
        <v>1</v>
      </c>
      <c r="AA740" s="8">
        <v>1</v>
      </c>
      <c r="AB740" s="11"/>
    </row>
    <row r="741" spans="1:28" ht="27" customHeight="1" x14ac:dyDescent="0.25">
      <c r="A741" s="12">
        <v>4176</v>
      </c>
      <c r="B741" s="8" t="s">
        <v>14446</v>
      </c>
      <c r="C741" s="8" t="s">
        <v>1233</v>
      </c>
      <c r="D741" s="8" t="s">
        <v>14447</v>
      </c>
      <c r="E741" s="8" t="s">
        <v>3</v>
      </c>
      <c r="F741" s="8" t="s">
        <v>14448</v>
      </c>
      <c r="G741" s="8" t="s">
        <v>13619</v>
      </c>
      <c r="H741" s="22">
        <v>42339</v>
      </c>
      <c r="I741" s="22" t="s">
        <v>20965</v>
      </c>
      <c r="J741" s="22">
        <v>43132</v>
      </c>
      <c r="K741" s="22">
        <v>43160</v>
      </c>
      <c r="L741" s="8" t="s">
        <v>13620</v>
      </c>
      <c r="M741" s="8" t="s">
        <v>13621</v>
      </c>
      <c r="N741" s="8" t="s">
        <v>13619</v>
      </c>
      <c r="O741" s="8" t="s">
        <v>13622</v>
      </c>
      <c r="P741" s="8" t="s">
        <v>8256</v>
      </c>
      <c r="Q741" s="17" t="s">
        <v>1395</v>
      </c>
      <c r="R741" s="17" t="s">
        <v>13623</v>
      </c>
      <c r="S741" s="17" t="s">
        <v>13623</v>
      </c>
      <c r="T741" s="8" t="s">
        <v>13621</v>
      </c>
      <c r="U741" s="8" t="s">
        <v>13624</v>
      </c>
      <c r="V741" s="8">
        <v>84083</v>
      </c>
      <c r="W741" s="8" t="s">
        <v>13625</v>
      </c>
      <c r="X741" s="8" t="s">
        <v>13619</v>
      </c>
      <c r="Y741" s="8" t="s">
        <v>3</v>
      </c>
      <c r="Z741" s="8">
        <v>1</v>
      </c>
      <c r="AA741" s="8">
        <v>1</v>
      </c>
      <c r="AB741" s="11"/>
    </row>
    <row r="742" spans="1:28" ht="27" customHeight="1" x14ac:dyDescent="0.25">
      <c r="A742" s="12">
        <v>4177</v>
      </c>
      <c r="B742" s="8" t="s">
        <v>14449</v>
      </c>
      <c r="C742" s="8" t="s">
        <v>1224</v>
      </c>
      <c r="D742" s="8" t="s">
        <v>14450</v>
      </c>
      <c r="E742" s="8" t="s">
        <v>3</v>
      </c>
      <c r="F742" s="8" t="s">
        <v>14451</v>
      </c>
      <c r="G742" s="8" t="s">
        <v>13619</v>
      </c>
      <c r="H742" s="22">
        <v>42339</v>
      </c>
      <c r="I742" s="22" t="s">
        <v>20964</v>
      </c>
      <c r="J742" s="22">
        <v>43132</v>
      </c>
      <c r="K742" s="22">
        <v>43160</v>
      </c>
      <c r="L742" s="8" t="s">
        <v>13620</v>
      </c>
      <c r="M742" s="8" t="s">
        <v>13619</v>
      </c>
      <c r="N742" s="8" t="s">
        <v>13621</v>
      </c>
      <c r="O742" s="8" t="s">
        <v>13622</v>
      </c>
      <c r="P742" s="8" t="s">
        <v>8256</v>
      </c>
      <c r="Q742" s="17" t="s">
        <v>1395</v>
      </c>
      <c r="R742" s="17" t="s">
        <v>13623</v>
      </c>
      <c r="S742" s="17" t="s">
        <v>13623</v>
      </c>
      <c r="T742" s="8" t="s">
        <v>13621</v>
      </c>
      <c r="U742" s="8" t="s">
        <v>13624</v>
      </c>
      <c r="V742" s="8">
        <v>84083</v>
      </c>
      <c r="W742" s="8" t="s">
        <v>13625</v>
      </c>
      <c r="X742" s="8" t="s">
        <v>13619</v>
      </c>
      <c r="Y742" s="8" t="s">
        <v>3</v>
      </c>
      <c r="Z742" s="8">
        <v>1</v>
      </c>
      <c r="AA742" s="8">
        <v>1</v>
      </c>
      <c r="AB742" s="11"/>
    </row>
    <row r="743" spans="1:28" ht="27" customHeight="1" x14ac:dyDescent="0.25">
      <c r="A743" s="12">
        <v>4178</v>
      </c>
      <c r="B743" s="8" t="s">
        <v>14452</v>
      </c>
      <c r="C743" s="8" t="s">
        <v>1224</v>
      </c>
      <c r="D743" s="8" t="s">
        <v>14453</v>
      </c>
      <c r="E743" s="8" t="s">
        <v>3</v>
      </c>
      <c r="F743" s="8" t="s">
        <v>14454</v>
      </c>
      <c r="G743" s="8" t="s">
        <v>13619</v>
      </c>
      <c r="H743" s="22">
        <v>42339</v>
      </c>
      <c r="I743" s="22" t="s">
        <v>22171</v>
      </c>
      <c r="J743" s="22">
        <v>43160</v>
      </c>
      <c r="K743" s="22">
        <v>43160</v>
      </c>
      <c r="L743" s="8" t="s">
        <v>14455</v>
      </c>
      <c r="M743" s="8" t="s">
        <v>13619</v>
      </c>
      <c r="N743" s="8" t="s">
        <v>14456</v>
      </c>
      <c r="O743" s="8" t="s">
        <v>14457</v>
      </c>
      <c r="P743" s="8" t="s">
        <v>1982</v>
      </c>
      <c r="Q743" s="17" t="s">
        <v>1395</v>
      </c>
      <c r="R743" s="17" t="s">
        <v>14458</v>
      </c>
      <c r="S743" s="17" t="s">
        <v>14458</v>
      </c>
      <c r="T743" s="8" t="s">
        <v>14456</v>
      </c>
      <c r="U743" s="8" t="s">
        <v>14459</v>
      </c>
      <c r="V743" s="8">
        <v>84083</v>
      </c>
      <c r="W743" s="8" t="s">
        <v>13625</v>
      </c>
      <c r="X743" s="8" t="s">
        <v>14460</v>
      </c>
      <c r="Y743" s="8" t="s">
        <v>3</v>
      </c>
      <c r="Z743" s="8">
        <v>1</v>
      </c>
      <c r="AA743" s="8">
        <v>0</v>
      </c>
      <c r="AB743" s="11"/>
    </row>
    <row r="744" spans="1:28" ht="27" customHeight="1" x14ac:dyDescent="0.25">
      <c r="A744" s="12">
        <v>4179</v>
      </c>
      <c r="B744" s="8" t="s">
        <v>14476</v>
      </c>
      <c r="C744" s="8" t="s">
        <v>1233</v>
      </c>
      <c r="D744" s="8" t="s">
        <v>14477</v>
      </c>
      <c r="E744" s="8" t="s">
        <v>3</v>
      </c>
      <c r="F744" s="8" t="s">
        <v>14478</v>
      </c>
      <c r="G744" s="8" t="s">
        <v>13619</v>
      </c>
      <c r="H744" s="22">
        <v>42339</v>
      </c>
      <c r="I744" s="22" t="s">
        <v>20963</v>
      </c>
      <c r="J744" s="22">
        <v>43160</v>
      </c>
      <c r="K744" s="22">
        <v>43160</v>
      </c>
      <c r="L744" s="8" t="s">
        <v>14455</v>
      </c>
      <c r="M744" s="8" t="s">
        <v>14456</v>
      </c>
      <c r="N744" s="8" t="s">
        <v>13619</v>
      </c>
      <c r="O744" s="8" t="s">
        <v>14457</v>
      </c>
      <c r="P744" s="8" t="s">
        <v>1982</v>
      </c>
      <c r="Q744" s="17" t="s">
        <v>1395</v>
      </c>
      <c r="R744" s="17" t="s">
        <v>14458</v>
      </c>
      <c r="S744" s="17" t="s">
        <v>14458</v>
      </c>
      <c r="T744" s="8" t="s">
        <v>14456</v>
      </c>
      <c r="U744" s="8" t="s">
        <v>14459</v>
      </c>
      <c r="V744" s="8">
        <v>84083</v>
      </c>
      <c r="W744" s="8" t="s">
        <v>13625</v>
      </c>
      <c r="X744" s="8" t="s">
        <v>14460</v>
      </c>
      <c r="Y744" s="8" t="s">
        <v>3</v>
      </c>
      <c r="Z744" s="8">
        <v>1</v>
      </c>
      <c r="AA744" s="8">
        <v>1</v>
      </c>
      <c r="AB744" s="11"/>
    </row>
    <row r="745" spans="1:28" ht="27" customHeight="1" x14ac:dyDescent="0.25">
      <c r="A745" s="12">
        <v>4180</v>
      </c>
      <c r="B745" s="8" t="s">
        <v>15049</v>
      </c>
      <c r="C745" s="8" t="s">
        <v>1233</v>
      </c>
      <c r="D745" s="8" t="s">
        <v>15047</v>
      </c>
      <c r="E745" s="8" t="s">
        <v>3</v>
      </c>
      <c r="F745" s="8" t="s">
        <v>15048</v>
      </c>
      <c r="G745" s="8" t="s">
        <v>13619</v>
      </c>
      <c r="H745" s="22">
        <v>42339</v>
      </c>
      <c r="I745" s="22" t="s">
        <v>20962</v>
      </c>
      <c r="J745" s="22">
        <v>43160</v>
      </c>
      <c r="K745" s="22">
        <v>43160</v>
      </c>
      <c r="L745" s="8" t="s">
        <v>14455</v>
      </c>
      <c r="M745" s="8" t="s">
        <v>14456</v>
      </c>
      <c r="N745" s="8" t="s">
        <v>13619</v>
      </c>
      <c r="O745" s="8" t="s">
        <v>14457</v>
      </c>
      <c r="P745" s="8" t="s">
        <v>1982</v>
      </c>
      <c r="Q745" s="17" t="s">
        <v>1395</v>
      </c>
      <c r="R745" s="17" t="s">
        <v>14458</v>
      </c>
      <c r="S745" s="17" t="s">
        <v>14458</v>
      </c>
      <c r="T745" s="8" t="s">
        <v>14456</v>
      </c>
      <c r="U745" s="8" t="s">
        <v>14459</v>
      </c>
      <c r="V745" s="8">
        <v>84083</v>
      </c>
      <c r="W745" s="8" t="s">
        <v>13625</v>
      </c>
      <c r="X745" s="8" t="s">
        <v>14460</v>
      </c>
      <c r="Y745" s="8" t="s">
        <v>3</v>
      </c>
      <c r="Z745" s="8">
        <v>1</v>
      </c>
      <c r="AA745" s="8">
        <v>1</v>
      </c>
      <c r="AB745" s="11"/>
    </row>
    <row r="746" spans="1:28" ht="27" customHeight="1" x14ac:dyDescent="0.25">
      <c r="A746" s="12">
        <v>4181</v>
      </c>
      <c r="B746" s="8" t="s">
        <v>16182</v>
      </c>
      <c r="C746" s="8" t="s">
        <v>1233</v>
      </c>
      <c r="D746" s="8" t="s">
        <v>16183</v>
      </c>
      <c r="E746" s="8" t="s">
        <v>3</v>
      </c>
      <c r="F746" s="8" t="s">
        <v>16184</v>
      </c>
      <c r="G746" s="8" t="s">
        <v>13619</v>
      </c>
      <c r="H746" s="22">
        <v>42339</v>
      </c>
      <c r="I746" s="22" t="s">
        <v>20961</v>
      </c>
      <c r="J746" s="22">
        <v>43132</v>
      </c>
      <c r="K746" s="22">
        <v>43160</v>
      </c>
      <c r="L746" s="8" t="s">
        <v>13620</v>
      </c>
      <c r="M746" s="8" t="s">
        <v>13621</v>
      </c>
      <c r="N746" s="8" t="s">
        <v>13619</v>
      </c>
      <c r="O746" s="8" t="s">
        <v>13622</v>
      </c>
      <c r="P746" s="8" t="s">
        <v>8256</v>
      </c>
      <c r="Q746" s="8" t="s">
        <v>1395</v>
      </c>
      <c r="R746" s="8" t="s">
        <v>13623</v>
      </c>
      <c r="S746" s="8" t="s">
        <v>13623</v>
      </c>
      <c r="T746" s="8" t="s">
        <v>13621</v>
      </c>
      <c r="U746" s="8" t="s">
        <v>13624</v>
      </c>
      <c r="V746" s="8">
        <v>84083</v>
      </c>
      <c r="W746" s="8" t="s">
        <v>13625</v>
      </c>
      <c r="X746" s="8" t="s">
        <v>13619</v>
      </c>
      <c r="Y746" s="8" t="s">
        <v>3</v>
      </c>
      <c r="Z746" s="8">
        <v>1</v>
      </c>
      <c r="AA746" s="8">
        <v>1</v>
      </c>
      <c r="AB746" s="11"/>
    </row>
    <row r="747" spans="1:28" ht="27" customHeight="1" x14ac:dyDescent="0.25">
      <c r="A747" s="12">
        <v>4182</v>
      </c>
      <c r="B747" s="8" t="s">
        <v>16586</v>
      </c>
      <c r="C747" s="8" t="s">
        <v>1019</v>
      </c>
      <c r="D747" s="8" t="s">
        <v>16587</v>
      </c>
      <c r="E747" s="8" t="s">
        <v>3</v>
      </c>
      <c r="F747" s="8" t="s">
        <v>16588</v>
      </c>
      <c r="G747" s="8" t="s">
        <v>13619</v>
      </c>
      <c r="H747" s="22">
        <v>42339</v>
      </c>
      <c r="I747" s="22" t="s">
        <v>20960</v>
      </c>
      <c r="J747" s="22">
        <v>43132</v>
      </c>
      <c r="K747" s="22">
        <v>43160</v>
      </c>
      <c r="L747" s="8" t="s">
        <v>14455</v>
      </c>
      <c r="M747" s="8" t="s">
        <v>14456</v>
      </c>
      <c r="N747" s="8" t="s">
        <v>13619</v>
      </c>
      <c r="O747" s="8" t="s">
        <v>14457</v>
      </c>
      <c r="P747" s="8" t="s">
        <v>1982</v>
      </c>
      <c r="Q747" s="8" t="s">
        <v>1395</v>
      </c>
      <c r="R747" s="8" t="s">
        <v>14458</v>
      </c>
      <c r="S747" s="8" t="s">
        <v>14458</v>
      </c>
      <c r="T747" s="8" t="s">
        <v>14456</v>
      </c>
      <c r="U747" s="8" t="s">
        <v>14459</v>
      </c>
      <c r="V747" s="8">
        <v>84083</v>
      </c>
      <c r="W747" s="8" t="s">
        <v>13625</v>
      </c>
      <c r="X747" s="8" t="s">
        <v>14460</v>
      </c>
      <c r="Y747" s="8" t="s">
        <v>3</v>
      </c>
      <c r="Z747" s="8">
        <v>1</v>
      </c>
      <c r="AA747" s="8">
        <v>1</v>
      </c>
      <c r="AB747" s="11"/>
    </row>
    <row r="748" spans="1:28" ht="27" customHeight="1" x14ac:dyDescent="0.25">
      <c r="A748" s="12">
        <v>4183</v>
      </c>
      <c r="B748" s="8" t="s">
        <v>14873</v>
      </c>
      <c r="C748" s="8" t="s">
        <v>1224</v>
      </c>
      <c r="D748" s="8" t="s">
        <v>14874</v>
      </c>
      <c r="E748" s="8" t="s">
        <v>3</v>
      </c>
      <c r="F748" s="8" t="s">
        <v>14875</v>
      </c>
      <c r="G748" s="8" t="s">
        <v>14143</v>
      </c>
      <c r="H748" s="22">
        <v>42339</v>
      </c>
      <c r="I748" s="22" t="s">
        <v>20959</v>
      </c>
      <c r="J748" s="22">
        <v>43160</v>
      </c>
      <c r="K748" s="22">
        <v>43160</v>
      </c>
      <c r="L748" s="8" t="s">
        <v>14142</v>
      </c>
      <c r="M748" s="8" t="s">
        <v>14143</v>
      </c>
      <c r="N748" s="8" t="s">
        <v>14144</v>
      </c>
      <c r="O748" s="8" t="s">
        <v>14145</v>
      </c>
      <c r="P748" s="8" t="s">
        <v>14146</v>
      </c>
      <c r="Q748" s="17" t="s">
        <v>13448</v>
      </c>
      <c r="R748" s="17" t="s">
        <v>14147</v>
      </c>
      <c r="S748" s="17" t="s">
        <v>14147</v>
      </c>
      <c r="T748" s="8" t="s">
        <v>14144</v>
      </c>
      <c r="U748" s="8" t="s">
        <v>14148</v>
      </c>
      <c r="V748" s="8">
        <v>84084</v>
      </c>
      <c r="W748" s="8" t="s">
        <v>14149</v>
      </c>
      <c r="X748" s="8" t="s">
        <v>14143</v>
      </c>
      <c r="Y748" s="8" t="s">
        <v>3</v>
      </c>
      <c r="Z748" s="8">
        <v>1</v>
      </c>
      <c r="AA748" s="8">
        <v>1</v>
      </c>
      <c r="AB748" s="11"/>
    </row>
    <row r="749" spans="1:28" ht="27" customHeight="1" x14ac:dyDescent="0.25">
      <c r="A749" s="12">
        <v>4184</v>
      </c>
      <c r="B749" s="8" t="s">
        <v>14946</v>
      </c>
      <c r="C749" s="8" t="s">
        <v>1233</v>
      </c>
      <c r="D749" s="8" t="s">
        <v>14947</v>
      </c>
      <c r="E749" s="8" t="s">
        <v>3</v>
      </c>
      <c r="F749" s="8" t="s">
        <v>14948</v>
      </c>
      <c r="G749" s="8" t="s">
        <v>14143</v>
      </c>
      <c r="H749" s="22">
        <v>42339</v>
      </c>
      <c r="I749" s="22" t="s">
        <v>20958</v>
      </c>
      <c r="J749" s="22">
        <v>43160</v>
      </c>
      <c r="K749" s="22">
        <v>43160</v>
      </c>
      <c r="L749" s="8" t="s">
        <v>14867</v>
      </c>
      <c r="M749" s="8" t="s">
        <v>14868</v>
      </c>
      <c r="N749" s="8" t="s">
        <v>14143</v>
      </c>
      <c r="O749" s="8" t="s">
        <v>14869</v>
      </c>
      <c r="P749" s="8" t="s">
        <v>1331</v>
      </c>
      <c r="Q749" s="17" t="s">
        <v>13448</v>
      </c>
      <c r="R749" s="17" t="s">
        <v>14870</v>
      </c>
      <c r="S749" s="17" t="s">
        <v>14870</v>
      </c>
      <c r="T749" s="8" t="s">
        <v>14868</v>
      </c>
      <c r="U749" s="8" t="s">
        <v>14871</v>
      </c>
      <c r="V749" s="8">
        <v>84084</v>
      </c>
      <c r="W749" s="8" t="s">
        <v>14149</v>
      </c>
      <c r="X749" s="8" t="s">
        <v>14872</v>
      </c>
      <c r="Y749" s="8" t="s">
        <v>3</v>
      </c>
      <c r="Z749" s="8">
        <v>1</v>
      </c>
      <c r="AA749" s="8">
        <v>1</v>
      </c>
      <c r="AB749" s="11"/>
    </row>
    <row r="750" spans="1:28" ht="27" customHeight="1" x14ac:dyDescent="0.25">
      <c r="A750" s="12">
        <v>4185</v>
      </c>
      <c r="B750" s="8" t="s">
        <v>14949</v>
      </c>
      <c r="C750" s="8" t="s">
        <v>1019</v>
      </c>
      <c r="D750" s="8" t="s">
        <v>14950</v>
      </c>
      <c r="E750" s="8" t="s">
        <v>3</v>
      </c>
      <c r="F750" s="8" t="s">
        <v>14948</v>
      </c>
      <c r="G750" s="8" t="s">
        <v>14143</v>
      </c>
      <c r="H750" s="22">
        <v>42339</v>
      </c>
      <c r="I750" s="22" t="s">
        <v>20957</v>
      </c>
      <c r="J750" s="22">
        <v>43160</v>
      </c>
      <c r="K750" s="22">
        <v>43160</v>
      </c>
      <c r="L750" s="8" t="s">
        <v>14867</v>
      </c>
      <c r="M750" s="8" t="s">
        <v>14868</v>
      </c>
      <c r="N750" s="8" t="s">
        <v>14143</v>
      </c>
      <c r="O750" s="8" t="s">
        <v>14869</v>
      </c>
      <c r="P750" s="8" t="s">
        <v>1331</v>
      </c>
      <c r="Q750" s="17" t="s">
        <v>13448</v>
      </c>
      <c r="R750" s="17" t="s">
        <v>14870</v>
      </c>
      <c r="S750" s="17" t="s">
        <v>14870</v>
      </c>
      <c r="T750" s="8" t="s">
        <v>14868</v>
      </c>
      <c r="U750" s="8" t="s">
        <v>14871</v>
      </c>
      <c r="V750" s="8">
        <v>84084</v>
      </c>
      <c r="W750" s="8" t="s">
        <v>14149</v>
      </c>
      <c r="X750" s="8" t="s">
        <v>14872</v>
      </c>
      <c r="Y750" s="8" t="s">
        <v>3</v>
      </c>
      <c r="Z750" s="8">
        <v>1</v>
      </c>
      <c r="AA750" s="8">
        <v>1</v>
      </c>
      <c r="AB750" s="11"/>
    </row>
    <row r="751" spans="1:28" ht="27" customHeight="1" x14ac:dyDescent="0.25">
      <c r="A751" s="12">
        <v>4186</v>
      </c>
      <c r="B751" s="8" t="s">
        <v>15043</v>
      </c>
      <c r="C751" s="8" t="s">
        <v>1233</v>
      </c>
      <c r="D751" s="8" t="s">
        <v>15044</v>
      </c>
      <c r="E751" s="8" t="s">
        <v>3</v>
      </c>
      <c r="F751" s="8" t="s">
        <v>14871</v>
      </c>
      <c r="G751" s="8" t="s">
        <v>14143</v>
      </c>
      <c r="H751" s="22">
        <v>42339</v>
      </c>
      <c r="I751" s="22" t="s">
        <v>20956</v>
      </c>
      <c r="J751" s="22">
        <v>43160</v>
      </c>
      <c r="K751" s="22">
        <v>43160</v>
      </c>
      <c r="L751" s="8" t="s">
        <v>14867</v>
      </c>
      <c r="M751" s="8" t="s">
        <v>14868</v>
      </c>
      <c r="N751" s="8" t="s">
        <v>14143</v>
      </c>
      <c r="O751" s="8" t="s">
        <v>14869</v>
      </c>
      <c r="P751" s="8" t="s">
        <v>1331</v>
      </c>
      <c r="Q751" s="17" t="s">
        <v>13448</v>
      </c>
      <c r="R751" s="17" t="s">
        <v>14870</v>
      </c>
      <c r="S751" s="17" t="s">
        <v>14870</v>
      </c>
      <c r="T751" s="8" t="s">
        <v>14868</v>
      </c>
      <c r="U751" s="8" t="s">
        <v>14871</v>
      </c>
      <c r="V751" s="8">
        <v>84084</v>
      </c>
      <c r="W751" s="8" t="s">
        <v>14149</v>
      </c>
      <c r="X751" s="8" t="s">
        <v>14872</v>
      </c>
      <c r="Y751" s="8" t="s">
        <v>3</v>
      </c>
      <c r="Z751" s="8">
        <v>1</v>
      </c>
      <c r="AA751" s="8">
        <v>1</v>
      </c>
      <c r="AB751" s="11"/>
    </row>
    <row r="752" spans="1:28" ht="27" customHeight="1" x14ac:dyDescent="0.25">
      <c r="A752" s="12">
        <v>4187</v>
      </c>
      <c r="B752" s="8" t="s">
        <v>15765</v>
      </c>
      <c r="C752" s="8" t="s">
        <v>1233</v>
      </c>
      <c r="D752" s="8" t="s">
        <v>15766</v>
      </c>
      <c r="E752" s="8" t="s">
        <v>3</v>
      </c>
      <c r="F752" s="8" t="s">
        <v>15767</v>
      </c>
      <c r="G752" s="8" t="s">
        <v>14143</v>
      </c>
      <c r="H752" s="22">
        <v>42339</v>
      </c>
      <c r="I752" s="22" t="s">
        <v>20955</v>
      </c>
      <c r="J752" s="22">
        <v>43160</v>
      </c>
      <c r="K752" s="22">
        <v>43160</v>
      </c>
      <c r="L752" s="8" t="s">
        <v>14867</v>
      </c>
      <c r="M752" s="8" t="s">
        <v>14868</v>
      </c>
      <c r="N752" s="8" t="s">
        <v>14143</v>
      </c>
      <c r="O752" s="8" t="s">
        <v>14869</v>
      </c>
      <c r="P752" s="8" t="s">
        <v>1331</v>
      </c>
      <c r="Q752" s="8" t="s">
        <v>13448</v>
      </c>
      <c r="R752" s="8" t="s">
        <v>14870</v>
      </c>
      <c r="S752" s="8" t="s">
        <v>14870</v>
      </c>
      <c r="T752" s="8" t="s">
        <v>14868</v>
      </c>
      <c r="U752" s="8" t="s">
        <v>14871</v>
      </c>
      <c r="V752" s="8">
        <v>84084</v>
      </c>
      <c r="W752" s="8" t="s">
        <v>14149</v>
      </c>
      <c r="X752" s="8" t="s">
        <v>14872</v>
      </c>
      <c r="Y752" s="8" t="s">
        <v>3</v>
      </c>
      <c r="Z752" s="8">
        <v>1</v>
      </c>
      <c r="AA752" s="8">
        <v>1</v>
      </c>
      <c r="AB752" s="11"/>
    </row>
    <row r="753" spans="1:28" ht="27" customHeight="1" x14ac:dyDescent="0.25">
      <c r="A753" s="12">
        <v>4188</v>
      </c>
      <c r="B753" s="8" t="s">
        <v>16338</v>
      </c>
      <c r="C753" s="8" t="s">
        <v>1233</v>
      </c>
      <c r="D753" s="8" t="s">
        <v>16339</v>
      </c>
      <c r="E753" s="8" t="s">
        <v>3</v>
      </c>
      <c r="F753" s="8" t="s">
        <v>9</v>
      </c>
      <c r="G753" s="8" t="s">
        <v>14143</v>
      </c>
      <c r="H753" s="22">
        <v>42339</v>
      </c>
      <c r="I753" s="22" t="s">
        <v>20954</v>
      </c>
      <c r="J753" s="22">
        <v>43160</v>
      </c>
      <c r="K753" s="22">
        <v>43160</v>
      </c>
      <c r="L753" s="8" t="s">
        <v>14142</v>
      </c>
      <c r="M753" s="8" t="s">
        <v>14144</v>
      </c>
      <c r="N753" s="8" t="s">
        <v>14143</v>
      </c>
      <c r="O753" s="8" t="s">
        <v>14145</v>
      </c>
      <c r="P753" s="8" t="s">
        <v>14146</v>
      </c>
      <c r="Q753" s="8" t="s">
        <v>13448</v>
      </c>
      <c r="R753" s="8" t="s">
        <v>14147</v>
      </c>
      <c r="S753" s="8" t="s">
        <v>14147</v>
      </c>
      <c r="T753" s="8" t="s">
        <v>14144</v>
      </c>
      <c r="U753" s="8" t="s">
        <v>14148</v>
      </c>
      <c r="V753" s="8">
        <v>84084</v>
      </c>
      <c r="W753" s="8" t="s">
        <v>14149</v>
      </c>
      <c r="X753" s="8" t="s">
        <v>14143</v>
      </c>
      <c r="Y753" s="8" t="s">
        <v>3</v>
      </c>
      <c r="Z753" s="8">
        <v>1</v>
      </c>
      <c r="AA753" s="8">
        <v>1</v>
      </c>
      <c r="AB753" s="11"/>
    </row>
    <row r="754" spans="1:28" ht="27" customHeight="1" x14ac:dyDescent="0.25">
      <c r="A754" s="12">
        <v>4189</v>
      </c>
      <c r="B754" s="8" t="s">
        <v>16346</v>
      </c>
      <c r="C754" s="8" t="s">
        <v>1233</v>
      </c>
      <c r="D754" s="8" t="s">
        <v>16347</v>
      </c>
      <c r="E754" s="8" t="s">
        <v>3</v>
      </c>
      <c r="F754" s="8" t="s">
        <v>16348</v>
      </c>
      <c r="G754" s="8" t="s">
        <v>14143</v>
      </c>
      <c r="H754" s="22">
        <v>42339</v>
      </c>
      <c r="I754" s="22" t="s">
        <v>20953</v>
      </c>
      <c r="J754" s="22">
        <v>43160</v>
      </c>
      <c r="K754" s="22">
        <v>43191</v>
      </c>
      <c r="L754" s="8" t="s">
        <v>14142</v>
      </c>
      <c r="M754" s="8" t="s">
        <v>14144</v>
      </c>
      <c r="N754" s="8" t="s">
        <v>14143</v>
      </c>
      <c r="O754" s="8" t="s">
        <v>14145</v>
      </c>
      <c r="P754" s="8" t="s">
        <v>14146</v>
      </c>
      <c r="Q754" s="8" t="s">
        <v>13448</v>
      </c>
      <c r="R754" s="8" t="s">
        <v>14147</v>
      </c>
      <c r="S754" s="8" t="s">
        <v>14147</v>
      </c>
      <c r="T754" s="8" t="s">
        <v>14144</v>
      </c>
      <c r="U754" s="8" t="s">
        <v>14148</v>
      </c>
      <c r="V754" s="8">
        <v>84084</v>
      </c>
      <c r="W754" s="8" t="s">
        <v>14149</v>
      </c>
      <c r="X754" s="8" t="s">
        <v>14143</v>
      </c>
      <c r="Y754" s="8" t="s">
        <v>3</v>
      </c>
      <c r="Z754" s="8">
        <v>1</v>
      </c>
      <c r="AA754" s="8">
        <v>1</v>
      </c>
      <c r="AB754" s="11"/>
    </row>
    <row r="755" spans="1:28" ht="27" customHeight="1" x14ac:dyDescent="0.25">
      <c r="A755" s="12">
        <v>4190</v>
      </c>
      <c r="B755" s="8" t="s">
        <v>16376</v>
      </c>
      <c r="C755" s="8" t="s">
        <v>1019</v>
      </c>
      <c r="D755" s="8" t="s">
        <v>16377</v>
      </c>
      <c r="E755" s="8" t="s">
        <v>3</v>
      </c>
      <c r="F755" s="8" t="s">
        <v>16378</v>
      </c>
      <c r="G755" s="8" t="s">
        <v>14143</v>
      </c>
      <c r="H755" s="22">
        <v>42339</v>
      </c>
      <c r="I755" s="22" t="s">
        <v>20952</v>
      </c>
      <c r="J755" s="22">
        <v>43160</v>
      </c>
      <c r="K755" s="22">
        <v>43160</v>
      </c>
      <c r="L755" s="8" t="s">
        <v>14142</v>
      </c>
      <c r="M755" s="8" t="s">
        <v>14144</v>
      </c>
      <c r="N755" s="8" t="s">
        <v>14143</v>
      </c>
      <c r="O755" s="8" t="s">
        <v>14145</v>
      </c>
      <c r="P755" s="8" t="s">
        <v>14146</v>
      </c>
      <c r="Q755" s="8" t="s">
        <v>13448</v>
      </c>
      <c r="R755" s="8" t="s">
        <v>14147</v>
      </c>
      <c r="S755" s="8" t="s">
        <v>14147</v>
      </c>
      <c r="T755" s="8" t="s">
        <v>14144</v>
      </c>
      <c r="U755" s="8" t="s">
        <v>14148</v>
      </c>
      <c r="V755" s="8">
        <v>84084</v>
      </c>
      <c r="W755" s="8" t="s">
        <v>14149</v>
      </c>
      <c r="X755" s="8" t="s">
        <v>14143</v>
      </c>
      <c r="Y755" s="8" t="s">
        <v>3</v>
      </c>
      <c r="Z755" s="8">
        <v>1</v>
      </c>
      <c r="AA755" s="8">
        <v>1</v>
      </c>
      <c r="AB755" s="11"/>
    </row>
    <row r="756" spans="1:28" ht="27" customHeight="1" x14ac:dyDescent="0.25">
      <c r="A756" s="12">
        <v>4191</v>
      </c>
      <c r="B756" s="8" t="s">
        <v>16389</v>
      </c>
      <c r="C756" s="8" t="s">
        <v>1019</v>
      </c>
      <c r="D756" s="8" t="s">
        <v>16390</v>
      </c>
      <c r="E756" s="8" t="s">
        <v>3</v>
      </c>
      <c r="F756" s="8" t="s">
        <v>16391</v>
      </c>
      <c r="G756" s="8" t="s">
        <v>14143</v>
      </c>
      <c r="H756" s="22">
        <v>42339</v>
      </c>
      <c r="I756" s="22" t="s">
        <v>20951</v>
      </c>
      <c r="J756" s="22">
        <v>43160</v>
      </c>
      <c r="K756" s="22">
        <v>43191</v>
      </c>
      <c r="L756" s="8" t="s">
        <v>14142</v>
      </c>
      <c r="M756" s="8" t="s">
        <v>14144</v>
      </c>
      <c r="N756" s="8" t="s">
        <v>14143</v>
      </c>
      <c r="O756" s="8" t="s">
        <v>14145</v>
      </c>
      <c r="P756" s="8" t="s">
        <v>14146</v>
      </c>
      <c r="Q756" s="8" t="s">
        <v>13448</v>
      </c>
      <c r="R756" s="8" t="s">
        <v>14147</v>
      </c>
      <c r="S756" s="8" t="s">
        <v>14147</v>
      </c>
      <c r="T756" s="8" t="s">
        <v>14144</v>
      </c>
      <c r="U756" s="8" t="s">
        <v>14148</v>
      </c>
      <c r="V756" s="8">
        <v>84084</v>
      </c>
      <c r="W756" s="8" t="s">
        <v>14149</v>
      </c>
      <c r="X756" s="8" t="s">
        <v>14143</v>
      </c>
      <c r="Y756" s="8" t="s">
        <v>3</v>
      </c>
      <c r="Z756" s="8">
        <v>1</v>
      </c>
      <c r="AA756" s="8">
        <v>1</v>
      </c>
      <c r="AB756" s="11"/>
    </row>
    <row r="757" spans="1:28" ht="27" customHeight="1" x14ac:dyDescent="0.25">
      <c r="A757" s="12">
        <v>4192</v>
      </c>
      <c r="B757" s="8" t="s">
        <v>16398</v>
      </c>
      <c r="C757" s="8" t="s">
        <v>1019</v>
      </c>
      <c r="D757" s="8" t="s">
        <v>16399</v>
      </c>
      <c r="E757" s="8" t="s">
        <v>3</v>
      </c>
      <c r="F757" s="8" t="s">
        <v>16400</v>
      </c>
      <c r="G757" s="8" t="s">
        <v>14143</v>
      </c>
      <c r="H757" s="22">
        <v>42339</v>
      </c>
      <c r="I757" s="22" t="s">
        <v>20950</v>
      </c>
      <c r="J757" s="22">
        <v>43160</v>
      </c>
      <c r="K757" s="22">
        <v>43160</v>
      </c>
      <c r="L757" s="8" t="s">
        <v>14142</v>
      </c>
      <c r="M757" s="8" t="s">
        <v>14144</v>
      </c>
      <c r="N757" s="8" t="s">
        <v>14143</v>
      </c>
      <c r="O757" s="8" t="s">
        <v>14145</v>
      </c>
      <c r="P757" s="8" t="s">
        <v>14146</v>
      </c>
      <c r="Q757" s="8" t="s">
        <v>13448</v>
      </c>
      <c r="R757" s="8" t="s">
        <v>14147</v>
      </c>
      <c r="S757" s="8" t="s">
        <v>14147</v>
      </c>
      <c r="T757" s="8" t="s">
        <v>14144</v>
      </c>
      <c r="U757" s="8" t="s">
        <v>14148</v>
      </c>
      <c r="V757" s="8">
        <v>84084</v>
      </c>
      <c r="W757" s="8" t="s">
        <v>14149</v>
      </c>
      <c r="X757" s="8" t="s">
        <v>14143</v>
      </c>
      <c r="Y757" s="8" t="s">
        <v>3</v>
      </c>
      <c r="Z757" s="8">
        <v>1</v>
      </c>
      <c r="AA757" s="8">
        <v>1</v>
      </c>
      <c r="AB757" s="11"/>
    </row>
    <row r="758" spans="1:28" ht="27" customHeight="1" x14ac:dyDescent="0.25">
      <c r="A758" s="12">
        <v>4193</v>
      </c>
      <c r="B758" s="8" t="s">
        <v>14638</v>
      </c>
      <c r="C758" s="8" t="s">
        <v>1019</v>
      </c>
      <c r="D758" s="8" t="s">
        <v>14639</v>
      </c>
      <c r="E758" s="8" t="s">
        <v>3</v>
      </c>
      <c r="F758" s="8" t="s">
        <v>14640</v>
      </c>
      <c r="G758" s="8" t="s">
        <v>13444</v>
      </c>
      <c r="H758" s="22">
        <v>42339</v>
      </c>
      <c r="I758" s="22" t="s">
        <v>20949</v>
      </c>
      <c r="J758" s="22">
        <v>43132</v>
      </c>
      <c r="K758" s="22">
        <v>43160</v>
      </c>
      <c r="L758" s="8" t="s">
        <v>13445</v>
      </c>
      <c r="M758" s="8" t="s">
        <v>13446</v>
      </c>
      <c r="N758" s="8" t="s">
        <v>13444</v>
      </c>
      <c r="O758" s="8" t="s">
        <v>13447</v>
      </c>
      <c r="P758" s="8" t="s">
        <v>1846</v>
      </c>
      <c r="Q758" s="17" t="s">
        <v>13448</v>
      </c>
      <c r="R758" s="17" t="s">
        <v>13449</v>
      </c>
      <c r="S758" s="17" t="s">
        <v>13449</v>
      </c>
      <c r="T758" s="8" t="s">
        <v>13446</v>
      </c>
      <c r="U758" s="8" t="s">
        <v>13450</v>
      </c>
      <c r="V758" s="8">
        <v>84085</v>
      </c>
      <c r="W758" s="8" t="s">
        <v>13451</v>
      </c>
      <c r="X758" s="8" t="s">
        <v>13444</v>
      </c>
      <c r="Y758" s="8" t="s">
        <v>3</v>
      </c>
      <c r="Z758" s="8">
        <v>1</v>
      </c>
      <c r="AA758" s="8">
        <v>1</v>
      </c>
      <c r="AB758" s="11"/>
    </row>
    <row r="759" spans="1:28" ht="27" customHeight="1" x14ac:dyDescent="0.25">
      <c r="A759" s="12">
        <v>4194</v>
      </c>
      <c r="B759" s="8" t="s">
        <v>14737</v>
      </c>
      <c r="C759" s="8" t="s">
        <v>1019</v>
      </c>
      <c r="D759" s="8" t="s">
        <v>14738</v>
      </c>
      <c r="E759" s="8" t="s">
        <v>3</v>
      </c>
      <c r="F759" s="8" t="s">
        <v>14739</v>
      </c>
      <c r="G759" s="8" t="s">
        <v>13444</v>
      </c>
      <c r="H759" s="22">
        <v>42339</v>
      </c>
      <c r="I759" s="22" t="s">
        <v>20948</v>
      </c>
      <c r="J759" s="22">
        <v>43160</v>
      </c>
      <c r="K759" s="22">
        <v>43191</v>
      </c>
      <c r="L759" s="8" t="s">
        <v>13445</v>
      </c>
      <c r="M759" s="8" t="s">
        <v>13446</v>
      </c>
      <c r="N759" s="8" t="s">
        <v>13444</v>
      </c>
      <c r="O759" s="8" t="s">
        <v>13447</v>
      </c>
      <c r="P759" s="8" t="s">
        <v>1846</v>
      </c>
      <c r="Q759" s="17" t="s">
        <v>13448</v>
      </c>
      <c r="R759" s="17" t="s">
        <v>13449</v>
      </c>
      <c r="S759" s="17" t="s">
        <v>13449</v>
      </c>
      <c r="T759" s="8" t="s">
        <v>13446</v>
      </c>
      <c r="U759" s="8" t="s">
        <v>13450</v>
      </c>
      <c r="V759" s="8">
        <v>84085</v>
      </c>
      <c r="W759" s="8" t="s">
        <v>13451</v>
      </c>
      <c r="X759" s="8" t="s">
        <v>13444</v>
      </c>
      <c r="Y759" s="8" t="s">
        <v>3</v>
      </c>
      <c r="Z759" s="8">
        <v>1</v>
      </c>
      <c r="AA759" s="8">
        <v>1</v>
      </c>
      <c r="AB759" s="11"/>
    </row>
    <row r="760" spans="1:28" ht="27" customHeight="1" x14ac:dyDescent="0.25">
      <c r="A760" s="12">
        <v>4195</v>
      </c>
      <c r="B760" s="8" t="s">
        <v>14756</v>
      </c>
      <c r="C760" s="8" t="s">
        <v>1019</v>
      </c>
      <c r="D760" s="8" t="s">
        <v>14757</v>
      </c>
      <c r="E760" s="8" t="s">
        <v>3</v>
      </c>
      <c r="F760" s="8" t="s">
        <v>14758</v>
      </c>
      <c r="G760" s="8" t="s">
        <v>13444</v>
      </c>
      <c r="H760" s="22">
        <v>42339</v>
      </c>
      <c r="I760" s="22" t="s">
        <v>20947</v>
      </c>
      <c r="J760" s="22">
        <v>43160</v>
      </c>
      <c r="K760" s="22">
        <v>43191</v>
      </c>
      <c r="L760" s="8" t="s">
        <v>13445</v>
      </c>
      <c r="M760" s="8" t="s">
        <v>13446</v>
      </c>
      <c r="N760" s="8" t="s">
        <v>13444</v>
      </c>
      <c r="O760" s="8" t="s">
        <v>13447</v>
      </c>
      <c r="P760" s="8" t="s">
        <v>1846</v>
      </c>
      <c r="Q760" s="17" t="s">
        <v>13448</v>
      </c>
      <c r="R760" s="17" t="s">
        <v>13449</v>
      </c>
      <c r="S760" s="17" t="s">
        <v>13449</v>
      </c>
      <c r="T760" s="8" t="s">
        <v>13446</v>
      </c>
      <c r="U760" s="8" t="s">
        <v>13450</v>
      </c>
      <c r="V760" s="8">
        <v>84085</v>
      </c>
      <c r="W760" s="8" t="s">
        <v>13451</v>
      </c>
      <c r="X760" s="8" t="s">
        <v>13444</v>
      </c>
      <c r="Y760" s="8" t="s">
        <v>3</v>
      </c>
      <c r="Z760" s="8">
        <v>1</v>
      </c>
      <c r="AA760" s="8">
        <v>1</v>
      </c>
      <c r="AB760" s="11"/>
    </row>
    <row r="761" spans="1:28" ht="27" customHeight="1" x14ac:dyDescent="0.25">
      <c r="A761" s="12">
        <v>4196</v>
      </c>
      <c r="B761" s="8" t="s">
        <v>14772</v>
      </c>
      <c r="C761" s="8" t="s">
        <v>1233</v>
      </c>
      <c r="D761" s="8" t="s">
        <v>14773</v>
      </c>
      <c r="E761" s="8" t="s">
        <v>3</v>
      </c>
      <c r="F761" s="8" t="s">
        <v>1004</v>
      </c>
      <c r="G761" s="8" t="s">
        <v>13444</v>
      </c>
      <c r="H761" s="22">
        <v>42339</v>
      </c>
      <c r="I761" s="22" t="s">
        <v>20946</v>
      </c>
      <c r="J761" s="22">
        <v>43160</v>
      </c>
      <c r="K761" s="22">
        <v>43191</v>
      </c>
      <c r="L761" s="8" t="s">
        <v>14774</v>
      </c>
      <c r="M761" s="8" t="s">
        <v>14775</v>
      </c>
      <c r="N761" s="8" t="s">
        <v>13444</v>
      </c>
      <c r="O761" s="8" t="s">
        <v>14776</v>
      </c>
      <c r="P761" s="8" t="s">
        <v>8845</v>
      </c>
      <c r="Q761" s="17" t="s">
        <v>13448</v>
      </c>
      <c r="R761" s="17" t="s">
        <v>14777</v>
      </c>
      <c r="S761" s="17" t="s">
        <v>14778</v>
      </c>
      <c r="T761" s="8" t="s">
        <v>14775</v>
      </c>
      <c r="U761" s="8" t="s">
        <v>14779</v>
      </c>
      <c r="V761" s="8">
        <v>84085</v>
      </c>
      <c r="W761" s="8" t="s">
        <v>13451</v>
      </c>
      <c r="X761" s="8" t="s">
        <v>14780</v>
      </c>
      <c r="Y761" s="8" t="s">
        <v>3</v>
      </c>
      <c r="Z761" s="8">
        <v>1</v>
      </c>
      <c r="AA761" s="8">
        <v>1</v>
      </c>
      <c r="AB761" s="11"/>
    </row>
    <row r="762" spans="1:28" ht="27" customHeight="1" x14ac:dyDescent="0.25">
      <c r="A762" s="12">
        <v>4197</v>
      </c>
      <c r="B762" s="8" t="s">
        <v>14793</v>
      </c>
      <c r="C762" s="8" t="s">
        <v>1233</v>
      </c>
      <c r="D762" s="8" t="s">
        <v>14794</v>
      </c>
      <c r="E762" s="8" t="s">
        <v>3</v>
      </c>
      <c r="F762" s="8" t="s">
        <v>14795</v>
      </c>
      <c r="G762" s="8" t="s">
        <v>13444</v>
      </c>
      <c r="H762" s="22">
        <v>42339</v>
      </c>
      <c r="I762" s="22" t="s">
        <v>20945</v>
      </c>
      <c r="J762" s="22">
        <v>43160</v>
      </c>
      <c r="K762" s="22">
        <v>43160</v>
      </c>
      <c r="L762" s="8" t="s">
        <v>14774</v>
      </c>
      <c r="M762" s="8" t="s">
        <v>14775</v>
      </c>
      <c r="N762" s="8" t="s">
        <v>13444</v>
      </c>
      <c r="O762" s="8" t="s">
        <v>14776</v>
      </c>
      <c r="P762" s="8" t="s">
        <v>8845</v>
      </c>
      <c r="Q762" s="17" t="s">
        <v>13448</v>
      </c>
      <c r="R762" s="17" t="s">
        <v>14777</v>
      </c>
      <c r="S762" s="17" t="s">
        <v>14778</v>
      </c>
      <c r="T762" s="8" t="s">
        <v>14775</v>
      </c>
      <c r="U762" s="8" t="s">
        <v>14779</v>
      </c>
      <c r="V762" s="8">
        <v>84085</v>
      </c>
      <c r="W762" s="8" t="s">
        <v>13451</v>
      </c>
      <c r="X762" s="8" t="s">
        <v>14780</v>
      </c>
      <c r="Y762" s="8" t="s">
        <v>3</v>
      </c>
      <c r="Z762" s="8">
        <v>1</v>
      </c>
      <c r="AA762" s="8">
        <v>1</v>
      </c>
      <c r="AB762" s="11"/>
    </row>
    <row r="763" spans="1:28" ht="27" customHeight="1" x14ac:dyDescent="0.25">
      <c r="A763" s="12">
        <v>4198</v>
      </c>
      <c r="B763" s="8" t="s">
        <v>15249</v>
      </c>
      <c r="C763" s="8" t="s">
        <v>1019</v>
      </c>
      <c r="D763" s="8" t="s">
        <v>15250</v>
      </c>
      <c r="E763" s="8" t="s">
        <v>3</v>
      </c>
      <c r="F763" s="8" t="s">
        <v>1034</v>
      </c>
      <c r="G763" s="8" t="s">
        <v>13444</v>
      </c>
      <c r="H763" s="22">
        <v>42339</v>
      </c>
      <c r="I763" s="22" t="s">
        <v>20944</v>
      </c>
      <c r="J763" s="22">
        <v>43160</v>
      </c>
      <c r="K763" s="22">
        <v>43160</v>
      </c>
      <c r="L763" s="8" t="s">
        <v>14774</v>
      </c>
      <c r="M763" s="8" t="s">
        <v>14775</v>
      </c>
      <c r="N763" s="8" t="s">
        <v>13444</v>
      </c>
      <c r="O763" s="8" t="s">
        <v>14776</v>
      </c>
      <c r="P763" s="8" t="s">
        <v>8845</v>
      </c>
      <c r="Q763" s="17" t="s">
        <v>13448</v>
      </c>
      <c r="R763" s="17" t="s">
        <v>14777</v>
      </c>
      <c r="S763" s="17" t="s">
        <v>14778</v>
      </c>
      <c r="T763" s="8" t="s">
        <v>14775</v>
      </c>
      <c r="U763" s="8" t="s">
        <v>14779</v>
      </c>
      <c r="V763" s="8">
        <v>84085</v>
      </c>
      <c r="W763" s="8" t="s">
        <v>13451</v>
      </c>
      <c r="X763" s="8" t="s">
        <v>14780</v>
      </c>
      <c r="Y763" s="8" t="s">
        <v>3</v>
      </c>
      <c r="Z763" s="8">
        <v>1</v>
      </c>
      <c r="AA763" s="8">
        <v>1</v>
      </c>
      <c r="AB763" s="11"/>
    </row>
    <row r="764" spans="1:28" ht="27" customHeight="1" x14ac:dyDescent="0.25">
      <c r="A764" s="12">
        <v>4199</v>
      </c>
      <c r="B764" s="8" t="s">
        <v>15251</v>
      </c>
      <c r="C764" s="8" t="s">
        <v>1233</v>
      </c>
      <c r="D764" s="8" t="s">
        <v>15252</v>
      </c>
      <c r="E764" s="8" t="s">
        <v>3</v>
      </c>
      <c r="F764" s="8" t="s">
        <v>1034</v>
      </c>
      <c r="G764" s="8" t="s">
        <v>13444</v>
      </c>
      <c r="H764" s="22">
        <v>42339</v>
      </c>
      <c r="I764" s="22" t="s">
        <v>20943</v>
      </c>
      <c r="J764" s="22">
        <v>43160</v>
      </c>
      <c r="K764" s="22">
        <v>43160</v>
      </c>
      <c r="L764" s="8" t="s">
        <v>14774</v>
      </c>
      <c r="M764" s="8" t="s">
        <v>14775</v>
      </c>
      <c r="N764" s="8" t="s">
        <v>13444</v>
      </c>
      <c r="O764" s="8" t="s">
        <v>14776</v>
      </c>
      <c r="P764" s="8" t="s">
        <v>8845</v>
      </c>
      <c r="Q764" s="17" t="s">
        <v>13448</v>
      </c>
      <c r="R764" s="17" t="s">
        <v>14777</v>
      </c>
      <c r="S764" s="17" t="s">
        <v>14778</v>
      </c>
      <c r="T764" s="8" t="s">
        <v>14775</v>
      </c>
      <c r="U764" s="8" t="s">
        <v>14779</v>
      </c>
      <c r="V764" s="8">
        <v>84085</v>
      </c>
      <c r="W764" s="8" t="s">
        <v>13451</v>
      </c>
      <c r="X764" s="8" t="s">
        <v>14780</v>
      </c>
      <c r="Y764" s="8" t="s">
        <v>3</v>
      </c>
      <c r="Z764" s="8">
        <v>1</v>
      </c>
      <c r="AA764" s="8">
        <v>1</v>
      </c>
      <c r="AB764" s="11"/>
    </row>
    <row r="765" spans="1:28" ht="27" customHeight="1" x14ac:dyDescent="0.25">
      <c r="A765" s="12">
        <v>4200</v>
      </c>
      <c r="B765" s="8" t="s">
        <v>15253</v>
      </c>
      <c r="C765" s="8" t="s">
        <v>1224</v>
      </c>
      <c r="D765" s="8" t="s">
        <v>15254</v>
      </c>
      <c r="E765" s="8" t="s">
        <v>3</v>
      </c>
      <c r="F765" s="8" t="s">
        <v>15255</v>
      </c>
      <c r="G765" s="8" t="s">
        <v>13444</v>
      </c>
      <c r="H765" s="22">
        <v>42339</v>
      </c>
      <c r="I765" s="22" t="s">
        <v>20942</v>
      </c>
      <c r="J765" s="22">
        <v>43160</v>
      </c>
      <c r="K765" s="22">
        <v>43160</v>
      </c>
      <c r="L765" s="8" t="s">
        <v>15253</v>
      </c>
      <c r="M765" s="8" t="s">
        <v>13444</v>
      </c>
      <c r="N765" s="8" t="s">
        <v>15254</v>
      </c>
      <c r="O765" s="8" t="s">
        <v>7292</v>
      </c>
      <c r="P765" s="8" t="s">
        <v>1353</v>
      </c>
      <c r="Q765" s="17" t="s">
        <v>13448</v>
      </c>
      <c r="R765" s="17" t="s">
        <v>15256</v>
      </c>
      <c r="S765" s="17" t="s">
        <v>15257</v>
      </c>
      <c r="T765" s="8" t="s">
        <v>15254</v>
      </c>
      <c r="U765" s="8" t="s">
        <v>15255</v>
      </c>
      <c r="V765" s="8">
        <v>84085</v>
      </c>
      <c r="W765" s="8" t="s">
        <v>13451</v>
      </c>
      <c r="X765" s="8"/>
      <c r="Y765" s="8" t="s">
        <v>3</v>
      </c>
      <c r="Z765" s="8">
        <v>1</v>
      </c>
      <c r="AA765" s="8">
        <v>1</v>
      </c>
      <c r="AB765" s="11"/>
    </row>
    <row r="766" spans="1:28" ht="27" customHeight="1" x14ac:dyDescent="0.25">
      <c r="A766" s="12">
        <v>4201</v>
      </c>
      <c r="B766" s="8" t="s">
        <v>15496</v>
      </c>
      <c r="C766" s="8" t="s">
        <v>1019</v>
      </c>
      <c r="D766" s="8" t="s">
        <v>15497</v>
      </c>
      <c r="E766" s="8" t="s">
        <v>3</v>
      </c>
      <c r="F766" s="8" t="s">
        <v>15498</v>
      </c>
      <c r="G766" s="8" t="s">
        <v>13444</v>
      </c>
      <c r="H766" s="22">
        <v>42339</v>
      </c>
      <c r="I766" s="22" t="s">
        <v>20941</v>
      </c>
      <c r="J766" s="22">
        <v>43160</v>
      </c>
      <c r="K766" s="22">
        <v>43160</v>
      </c>
      <c r="L766" s="8" t="s">
        <v>14774</v>
      </c>
      <c r="M766" s="8" t="s">
        <v>14775</v>
      </c>
      <c r="N766" s="8" t="s">
        <v>13444</v>
      </c>
      <c r="O766" s="8" t="s">
        <v>14776</v>
      </c>
      <c r="P766" s="8" t="s">
        <v>8845</v>
      </c>
      <c r="Q766" s="8" t="s">
        <v>13448</v>
      </c>
      <c r="R766" s="8" t="s">
        <v>14777</v>
      </c>
      <c r="S766" s="8" t="s">
        <v>14778</v>
      </c>
      <c r="T766" s="8" t="s">
        <v>14775</v>
      </c>
      <c r="U766" s="8" t="s">
        <v>14779</v>
      </c>
      <c r="V766" s="8">
        <v>84085</v>
      </c>
      <c r="W766" s="8" t="s">
        <v>13451</v>
      </c>
      <c r="X766" s="8" t="s">
        <v>14780</v>
      </c>
      <c r="Y766" s="8" t="s">
        <v>3</v>
      </c>
      <c r="Z766" s="8">
        <v>1</v>
      </c>
      <c r="AA766" s="8">
        <v>1</v>
      </c>
      <c r="AB766" s="11"/>
    </row>
    <row r="767" spans="1:28" ht="27" customHeight="1" x14ac:dyDescent="0.25">
      <c r="A767" s="12">
        <v>4202</v>
      </c>
      <c r="B767" s="8" t="s">
        <v>15499</v>
      </c>
      <c r="C767" s="8" t="s">
        <v>1233</v>
      </c>
      <c r="D767" s="8" t="s">
        <v>15500</v>
      </c>
      <c r="E767" s="8" t="s">
        <v>3</v>
      </c>
      <c r="F767" s="8" t="s">
        <v>10287</v>
      </c>
      <c r="G767" s="8" t="s">
        <v>13444</v>
      </c>
      <c r="H767" s="22">
        <v>42339</v>
      </c>
      <c r="I767" s="22" t="s">
        <v>20940</v>
      </c>
      <c r="J767" s="22">
        <v>43160</v>
      </c>
      <c r="K767" s="22">
        <v>43160</v>
      </c>
      <c r="L767" s="8" t="s">
        <v>14774</v>
      </c>
      <c r="M767" s="8" t="s">
        <v>14775</v>
      </c>
      <c r="N767" s="8" t="s">
        <v>13444</v>
      </c>
      <c r="O767" s="8" t="s">
        <v>14776</v>
      </c>
      <c r="P767" s="8" t="s">
        <v>8845</v>
      </c>
      <c r="Q767" s="8" t="s">
        <v>13448</v>
      </c>
      <c r="R767" s="8" t="s">
        <v>14777</v>
      </c>
      <c r="S767" s="8" t="s">
        <v>14778</v>
      </c>
      <c r="T767" s="8" t="s">
        <v>14775</v>
      </c>
      <c r="U767" s="8" t="s">
        <v>14779</v>
      </c>
      <c r="V767" s="8">
        <v>84085</v>
      </c>
      <c r="W767" s="8" t="s">
        <v>13451</v>
      </c>
      <c r="X767" s="8" t="s">
        <v>14780</v>
      </c>
      <c r="Y767" s="8" t="s">
        <v>3</v>
      </c>
      <c r="Z767" s="8">
        <v>1</v>
      </c>
      <c r="AA767" s="8">
        <v>1</v>
      </c>
      <c r="AB767" s="11"/>
    </row>
    <row r="768" spans="1:28" ht="27" customHeight="1" x14ac:dyDescent="0.25">
      <c r="A768" s="12">
        <v>4203</v>
      </c>
      <c r="B768" s="8" t="s">
        <v>15587</v>
      </c>
      <c r="C768" s="8" t="s">
        <v>1019</v>
      </c>
      <c r="D768" s="8" t="s">
        <v>15588</v>
      </c>
      <c r="E768" s="8" t="s">
        <v>3</v>
      </c>
      <c r="F768" s="8" t="s">
        <v>15589</v>
      </c>
      <c r="G768" s="8" t="s">
        <v>13444</v>
      </c>
      <c r="H768" s="22">
        <v>42339</v>
      </c>
      <c r="I768" s="22" t="s">
        <v>20939</v>
      </c>
      <c r="J768" s="22">
        <v>43160</v>
      </c>
      <c r="K768" s="22">
        <v>43160</v>
      </c>
      <c r="L768" s="8" t="s">
        <v>13445</v>
      </c>
      <c r="M768" s="8" t="s">
        <v>13446</v>
      </c>
      <c r="N768" s="8" t="s">
        <v>13444</v>
      </c>
      <c r="O768" s="8" t="s">
        <v>13447</v>
      </c>
      <c r="P768" s="8" t="s">
        <v>1846</v>
      </c>
      <c r="Q768" s="8" t="s">
        <v>13448</v>
      </c>
      <c r="R768" s="8" t="s">
        <v>13449</v>
      </c>
      <c r="S768" s="8" t="s">
        <v>13449</v>
      </c>
      <c r="T768" s="8" t="s">
        <v>13446</v>
      </c>
      <c r="U768" s="8" t="s">
        <v>13450</v>
      </c>
      <c r="V768" s="8">
        <v>84085</v>
      </c>
      <c r="W768" s="8" t="s">
        <v>13451</v>
      </c>
      <c r="X768" s="8" t="s">
        <v>13444</v>
      </c>
      <c r="Y768" s="8" t="s">
        <v>3</v>
      </c>
      <c r="Z768" s="8">
        <v>1</v>
      </c>
      <c r="AA768" s="8">
        <v>1</v>
      </c>
      <c r="AB768" s="11"/>
    </row>
    <row r="769" spans="1:28" ht="27" customHeight="1" x14ac:dyDescent="0.25">
      <c r="A769" s="12">
        <v>4204</v>
      </c>
      <c r="B769" s="8" t="s">
        <v>15609</v>
      </c>
      <c r="C769" s="8" t="s">
        <v>1019</v>
      </c>
      <c r="D769" s="8" t="s">
        <v>15610</v>
      </c>
      <c r="E769" s="8" t="s">
        <v>3</v>
      </c>
      <c r="F769" s="8" t="s">
        <v>14795</v>
      </c>
      <c r="G769" s="8" t="s">
        <v>13444</v>
      </c>
      <c r="H769" s="22">
        <v>42339</v>
      </c>
      <c r="I769" s="22" t="s">
        <v>18991</v>
      </c>
      <c r="J769" s="22">
        <v>43160</v>
      </c>
      <c r="K769" s="22">
        <v>43160</v>
      </c>
      <c r="L769" s="8" t="s">
        <v>14774</v>
      </c>
      <c r="M769" s="8" t="s">
        <v>14775</v>
      </c>
      <c r="N769" s="8" t="s">
        <v>13444</v>
      </c>
      <c r="O769" s="8" t="s">
        <v>14776</v>
      </c>
      <c r="P769" s="8" t="s">
        <v>8845</v>
      </c>
      <c r="Q769" s="8" t="s">
        <v>13448</v>
      </c>
      <c r="R769" s="8" t="s">
        <v>14777</v>
      </c>
      <c r="S769" s="8" t="s">
        <v>14778</v>
      </c>
      <c r="T769" s="8" t="s">
        <v>14775</v>
      </c>
      <c r="U769" s="8" t="s">
        <v>14779</v>
      </c>
      <c r="V769" s="8">
        <v>84085</v>
      </c>
      <c r="W769" s="8" t="s">
        <v>13451</v>
      </c>
      <c r="X769" s="8" t="s">
        <v>14780</v>
      </c>
      <c r="Y769" s="8" t="s">
        <v>3</v>
      </c>
      <c r="Z769" s="8">
        <v>1</v>
      </c>
      <c r="AA769" s="8">
        <v>1</v>
      </c>
      <c r="AB769" s="11"/>
    </row>
    <row r="770" spans="1:28" ht="27" customHeight="1" x14ac:dyDescent="0.25">
      <c r="A770" s="12">
        <v>4205</v>
      </c>
      <c r="B770" s="8" t="s">
        <v>16171</v>
      </c>
      <c r="C770" s="8" t="s">
        <v>1019</v>
      </c>
      <c r="D770" s="8" t="s">
        <v>16172</v>
      </c>
      <c r="E770" s="8" t="s">
        <v>3</v>
      </c>
      <c r="F770" s="8" t="s">
        <v>16173</v>
      </c>
      <c r="G770" s="8" t="s">
        <v>13444</v>
      </c>
      <c r="H770" s="22">
        <v>42339</v>
      </c>
      <c r="I770" s="22" t="s">
        <v>20938</v>
      </c>
      <c r="J770" s="22">
        <v>43160</v>
      </c>
      <c r="K770" s="22">
        <v>43160</v>
      </c>
      <c r="L770" s="8" t="s">
        <v>13445</v>
      </c>
      <c r="M770" s="8" t="s">
        <v>13446</v>
      </c>
      <c r="N770" s="8" t="s">
        <v>13444</v>
      </c>
      <c r="O770" s="8" t="s">
        <v>13447</v>
      </c>
      <c r="P770" s="8" t="s">
        <v>1846</v>
      </c>
      <c r="Q770" s="8" t="s">
        <v>13448</v>
      </c>
      <c r="R770" s="8" t="s">
        <v>13449</v>
      </c>
      <c r="S770" s="8" t="s">
        <v>13449</v>
      </c>
      <c r="T770" s="8" t="s">
        <v>13446</v>
      </c>
      <c r="U770" s="8" t="s">
        <v>13450</v>
      </c>
      <c r="V770" s="8">
        <v>84085</v>
      </c>
      <c r="W770" s="8" t="s">
        <v>13451</v>
      </c>
      <c r="X770" s="8" t="s">
        <v>13444</v>
      </c>
      <c r="Y770" s="8" t="s">
        <v>3</v>
      </c>
      <c r="Z770" s="8">
        <v>1</v>
      </c>
      <c r="AA770" s="8">
        <v>1</v>
      </c>
      <c r="AB770" s="11"/>
    </row>
    <row r="771" spans="1:28" ht="27" customHeight="1" x14ac:dyDescent="0.25">
      <c r="A771" s="12">
        <v>4206</v>
      </c>
      <c r="B771" s="8" t="s">
        <v>16481</v>
      </c>
      <c r="C771" s="8" t="s">
        <v>1233</v>
      </c>
      <c r="D771" s="8" t="s">
        <v>16482</v>
      </c>
      <c r="E771" s="8" t="s">
        <v>3</v>
      </c>
      <c r="F771" s="8" t="s">
        <v>16483</v>
      </c>
      <c r="G771" s="8" t="s">
        <v>13444</v>
      </c>
      <c r="H771" s="22">
        <v>42339</v>
      </c>
      <c r="I771" s="22" t="s">
        <v>20937</v>
      </c>
      <c r="J771" s="22">
        <v>43160</v>
      </c>
      <c r="K771" s="22">
        <v>43160</v>
      </c>
      <c r="L771" s="8" t="s">
        <v>14774</v>
      </c>
      <c r="M771" s="8" t="s">
        <v>14775</v>
      </c>
      <c r="N771" s="8" t="s">
        <v>13444</v>
      </c>
      <c r="O771" s="8" t="s">
        <v>14776</v>
      </c>
      <c r="P771" s="8" t="s">
        <v>8845</v>
      </c>
      <c r="Q771" s="8" t="s">
        <v>13448</v>
      </c>
      <c r="R771" s="8" t="s">
        <v>14777</v>
      </c>
      <c r="S771" s="8" t="s">
        <v>14778</v>
      </c>
      <c r="T771" s="8" t="s">
        <v>14775</v>
      </c>
      <c r="U771" s="8" t="s">
        <v>14779</v>
      </c>
      <c r="V771" s="8">
        <v>84085</v>
      </c>
      <c r="W771" s="8" t="s">
        <v>13451</v>
      </c>
      <c r="X771" s="8" t="s">
        <v>14780</v>
      </c>
      <c r="Y771" s="8" t="s">
        <v>3</v>
      </c>
      <c r="Z771" s="8">
        <v>1</v>
      </c>
      <c r="AA771" s="8">
        <v>1</v>
      </c>
      <c r="AB771" s="11"/>
    </row>
    <row r="772" spans="1:28" ht="27" customHeight="1" x14ac:dyDescent="0.25">
      <c r="A772" s="12">
        <v>4207</v>
      </c>
      <c r="B772" s="8" t="s">
        <v>16689</v>
      </c>
      <c r="C772" s="8" t="s">
        <v>1019</v>
      </c>
      <c r="D772" s="8" t="s">
        <v>16690</v>
      </c>
      <c r="E772" s="8" t="s">
        <v>3</v>
      </c>
      <c r="F772" s="8" t="s">
        <v>1004</v>
      </c>
      <c r="G772" s="8" t="s">
        <v>13444</v>
      </c>
      <c r="H772" s="22">
        <v>42339</v>
      </c>
      <c r="I772" s="22" t="s">
        <v>20936</v>
      </c>
      <c r="J772" s="22">
        <v>43160</v>
      </c>
      <c r="K772" s="22">
        <v>43160</v>
      </c>
      <c r="L772" s="8" t="s">
        <v>14774</v>
      </c>
      <c r="M772" s="8" t="s">
        <v>14775</v>
      </c>
      <c r="N772" s="8" t="s">
        <v>13444</v>
      </c>
      <c r="O772" s="8" t="s">
        <v>14776</v>
      </c>
      <c r="P772" s="8" t="s">
        <v>8845</v>
      </c>
      <c r="Q772" s="8" t="s">
        <v>13448</v>
      </c>
      <c r="R772" s="8" t="s">
        <v>14777</v>
      </c>
      <c r="S772" s="8" t="s">
        <v>14778</v>
      </c>
      <c r="T772" s="8" t="s">
        <v>14775</v>
      </c>
      <c r="U772" s="8" t="s">
        <v>14779</v>
      </c>
      <c r="V772" s="8">
        <v>84085</v>
      </c>
      <c r="W772" s="8" t="s">
        <v>13451</v>
      </c>
      <c r="X772" s="8" t="s">
        <v>14780</v>
      </c>
      <c r="Y772" s="8" t="s">
        <v>3</v>
      </c>
      <c r="Z772" s="8">
        <v>1</v>
      </c>
      <c r="AA772" s="8">
        <v>1</v>
      </c>
      <c r="AB772" s="11"/>
    </row>
    <row r="773" spans="1:28" ht="27" customHeight="1" x14ac:dyDescent="0.25">
      <c r="A773" s="12">
        <v>4208</v>
      </c>
      <c r="B773" s="8" t="s">
        <v>14371</v>
      </c>
      <c r="C773" s="8" t="s">
        <v>1233</v>
      </c>
      <c r="D773" s="8" t="s">
        <v>14372</v>
      </c>
      <c r="E773" s="8" t="s">
        <v>3</v>
      </c>
      <c r="F773" s="8"/>
      <c r="G773" s="8" t="s">
        <v>14373</v>
      </c>
      <c r="H773" s="22">
        <v>42338</v>
      </c>
      <c r="I773" s="22" t="s">
        <v>20935</v>
      </c>
      <c r="J773" s="22">
        <v>43160</v>
      </c>
      <c r="K773" s="22">
        <v>43160</v>
      </c>
      <c r="L773" s="8" t="s">
        <v>14374</v>
      </c>
      <c r="M773" s="8" t="s">
        <v>14375</v>
      </c>
      <c r="N773" s="8" t="s">
        <v>14373</v>
      </c>
      <c r="O773" s="8" t="s">
        <v>14376</v>
      </c>
      <c r="P773" s="8" t="s">
        <v>14377</v>
      </c>
      <c r="Q773" s="17" t="s">
        <v>1395</v>
      </c>
      <c r="R773" s="17" t="s">
        <v>14378</v>
      </c>
      <c r="S773" s="17" t="s">
        <v>14378</v>
      </c>
      <c r="T773" s="8" t="s">
        <v>14375</v>
      </c>
      <c r="U773" s="8" t="s">
        <v>14379</v>
      </c>
      <c r="V773" s="8">
        <v>84086</v>
      </c>
      <c r="W773" s="8" t="s">
        <v>14380</v>
      </c>
      <c r="X773" s="8" t="s">
        <v>14373</v>
      </c>
      <c r="Y773" s="8" t="s">
        <v>3</v>
      </c>
      <c r="Z773" s="8">
        <v>1</v>
      </c>
      <c r="AA773" s="8">
        <v>1</v>
      </c>
      <c r="AB773" s="11"/>
    </row>
    <row r="774" spans="1:28" ht="27" customHeight="1" x14ac:dyDescent="0.25">
      <c r="A774" s="12">
        <v>4209</v>
      </c>
      <c r="B774" s="8" t="s">
        <v>15796</v>
      </c>
      <c r="C774" s="8" t="s">
        <v>1224</v>
      </c>
      <c r="D774" s="8" t="s">
        <v>15797</v>
      </c>
      <c r="E774" s="8" t="s">
        <v>3</v>
      </c>
      <c r="F774" s="8" t="s">
        <v>15798</v>
      </c>
      <c r="G774" s="8" t="s">
        <v>14373</v>
      </c>
      <c r="H774" s="22">
        <v>42338</v>
      </c>
      <c r="I774" s="22" t="s">
        <v>20934</v>
      </c>
      <c r="J774" s="22">
        <v>43160</v>
      </c>
      <c r="K774" s="22">
        <v>43160</v>
      </c>
      <c r="L774" s="8" t="s">
        <v>14374</v>
      </c>
      <c r="M774" s="8" t="s">
        <v>14373</v>
      </c>
      <c r="N774" s="8" t="s">
        <v>14375</v>
      </c>
      <c r="O774" s="8" t="s">
        <v>14376</v>
      </c>
      <c r="P774" s="8" t="s">
        <v>14377</v>
      </c>
      <c r="Q774" s="8" t="s">
        <v>1395</v>
      </c>
      <c r="R774" s="8" t="s">
        <v>14378</v>
      </c>
      <c r="S774" s="8" t="s">
        <v>14378</v>
      </c>
      <c r="T774" s="8" t="s">
        <v>14375</v>
      </c>
      <c r="U774" s="8" t="s">
        <v>14379</v>
      </c>
      <c r="V774" s="8">
        <v>84086</v>
      </c>
      <c r="W774" s="8" t="s">
        <v>14380</v>
      </c>
      <c r="X774" s="8" t="s">
        <v>14373</v>
      </c>
      <c r="Y774" s="8" t="s">
        <v>3</v>
      </c>
      <c r="Z774" s="8">
        <v>1</v>
      </c>
      <c r="AA774" s="8">
        <v>1</v>
      </c>
      <c r="AB774" s="11"/>
    </row>
    <row r="775" spans="1:28" ht="27" customHeight="1" x14ac:dyDescent="0.25">
      <c r="A775" s="12">
        <v>4210</v>
      </c>
      <c r="B775" s="8" t="s">
        <v>16023</v>
      </c>
      <c r="C775" s="8" t="s">
        <v>1233</v>
      </c>
      <c r="D775" s="8" t="s">
        <v>16022</v>
      </c>
      <c r="E775" s="8" t="s">
        <v>3</v>
      </c>
      <c r="F775" s="8" t="s">
        <v>14379</v>
      </c>
      <c r="G775" s="8" t="s">
        <v>14373</v>
      </c>
      <c r="H775" s="22">
        <v>42338</v>
      </c>
      <c r="I775" s="22" t="s">
        <v>20933</v>
      </c>
      <c r="J775" s="22">
        <v>43160</v>
      </c>
      <c r="K775" s="22">
        <v>43160</v>
      </c>
      <c r="L775" s="8" t="s">
        <v>14374</v>
      </c>
      <c r="M775" s="8" t="s">
        <v>14375</v>
      </c>
      <c r="N775" s="8" t="s">
        <v>14373</v>
      </c>
      <c r="O775" s="8" t="s">
        <v>14376</v>
      </c>
      <c r="P775" s="8" t="s">
        <v>14377</v>
      </c>
      <c r="Q775" s="8" t="s">
        <v>1395</v>
      </c>
      <c r="R775" s="8" t="s">
        <v>14378</v>
      </c>
      <c r="S775" s="8" t="s">
        <v>14378</v>
      </c>
      <c r="T775" s="8" t="s">
        <v>14375</v>
      </c>
      <c r="U775" s="8" t="s">
        <v>14379</v>
      </c>
      <c r="V775" s="8">
        <v>84086</v>
      </c>
      <c r="W775" s="8" t="s">
        <v>14380</v>
      </c>
      <c r="X775" s="8" t="s">
        <v>14373</v>
      </c>
      <c r="Y775" s="8" t="s">
        <v>3</v>
      </c>
      <c r="Z775" s="8">
        <v>1</v>
      </c>
      <c r="AA775" s="8">
        <v>1</v>
      </c>
      <c r="AB775" s="11"/>
    </row>
    <row r="776" spans="1:28" ht="27" customHeight="1" x14ac:dyDescent="0.25">
      <c r="A776" s="12">
        <v>4211</v>
      </c>
      <c r="B776" s="8" t="s">
        <v>16024</v>
      </c>
      <c r="C776" s="8" t="s">
        <v>1019</v>
      </c>
      <c r="D776" s="8" t="s">
        <v>16025</v>
      </c>
      <c r="E776" s="8" t="s">
        <v>3</v>
      </c>
      <c r="F776" s="8" t="s">
        <v>14379</v>
      </c>
      <c r="G776" s="8" t="s">
        <v>14373</v>
      </c>
      <c r="H776" s="22">
        <v>42338</v>
      </c>
      <c r="I776" s="22" t="s">
        <v>20932</v>
      </c>
      <c r="J776" s="22">
        <v>43160</v>
      </c>
      <c r="K776" s="22">
        <v>43160</v>
      </c>
      <c r="L776" s="8" t="s">
        <v>14374</v>
      </c>
      <c r="M776" s="8" t="s">
        <v>14375</v>
      </c>
      <c r="N776" s="8" t="s">
        <v>14373</v>
      </c>
      <c r="O776" s="8" t="s">
        <v>14376</v>
      </c>
      <c r="P776" s="8" t="s">
        <v>14377</v>
      </c>
      <c r="Q776" s="8" t="s">
        <v>1395</v>
      </c>
      <c r="R776" s="8" t="s">
        <v>14378</v>
      </c>
      <c r="S776" s="8" t="s">
        <v>14378</v>
      </c>
      <c r="T776" s="8" t="s">
        <v>14375</v>
      </c>
      <c r="U776" s="8" t="s">
        <v>14379</v>
      </c>
      <c r="V776" s="8">
        <v>84086</v>
      </c>
      <c r="W776" s="8" t="s">
        <v>14380</v>
      </c>
      <c r="X776" s="8" t="s">
        <v>14373</v>
      </c>
      <c r="Y776" s="8" t="s">
        <v>3</v>
      </c>
      <c r="Z776" s="8">
        <v>1</v>
      </c>
      <c r="AA776" s="8">
        <v>1</v>
      </c>
      <c r="AB776" s="11"/>
    </row>
    <row r="777" spans="1:28" ht="27" customHeight="1" x14ac:dyDescent="0.25">
      <c r="A777" s="12">
        <v>4212</v>
      </c>
      <c r="B777" s="8" t="s">
        <v>16627</v>
      </c>
      <c r="C777" s="8" t="s">
        <v>1233</v>
      </c>
      <c r="D777" s="8" t="s">
        <v>16628</v>
      </c>
      <c r="E777" s="8" t="s">
        <v>3</v>
      </c>
      <c r="F777" s="8" t="s">
        <v>16628</v>
      </c>
      <c r="G777" s="8" t="s">
        <v>14373</v>
      </c>
      <c r="H777" s="22">
        <v>42338</v>
      </c>
      <c r="I777" s="22" t="s">
        <v>20931</v>
      </c>
      <c r="J777" s="22">
        <v>43160</v>
      </c>
      <c r="K777" s="22">
        <v>43160</v>
      </c>
      <c r="L777" s="8" t="s">
        <v>14374</v>
      </c>
      <c r="M777" s="8" t="s">
        <v>14375</v>
      </c>
      <c r="N777" s="8" t="s">
        <v>14373</v>
      </c>
      <c r="O777" s="8" t="s">
        <v>14376</v>
      </c>
      <c r="P777" s="8" t="s">
        <v>14377</v>
      </c>
      <c r="Q777" s="8" t="s">
        <v>1395</v>
      </c>
      <c r="R777" s="8" t="s">
        <v>14378</v>
      </c>
      <c r="S777" s="8" t="s">
        <v>14378</v>
      </c>
      <c r="T777" s="8" t="s">
        <v>14375</v>
      </c>
      <c r="U777" s="8" t="s">
        <v>14379</v>
      </c>
      <c r="V777" s="8">
        <v>84086</v>
      </c>
      <c r="W777" s="8" t="s">
        <v>14380</v>
      </c>
      <c r="X777" s="8" t="s">
        <v>14373</v>
      </c>
      <c r="Y777" s="8" t="s">
        <v>3</v>
      </c>
      <c r="Z777" s="8">
        <v>1</v>
      </c>
      <c r="AA777" s="8">
        <v>1</v>
      </c>
      <c r="AB777" s="11"/>
    </row>
    <row r="778" spans="1:28" ht="27" customHeight="1" x14ac:dyDescent="0.25">
      <c r="A778" s="12">
        <v>4213</v>
      </c>
      <c r="B778" s="8" t="s">
        <v>16694</v>
      </c>
      <c r="C778" s="8" t="s">
        <v>1233</v>
      </c>
      <c r="D778" s="8" t="s">
        <v>16695</v>
      </c>
      <c r="E778" s="8" t="s">
        <v>3</v>
      </c>
      <c r="F778" s="8" t="s">
        <v>16696</v>
      </c>
      <c r="G778" s="8" t="s">
        <v>14373</v>
      </c>
      <c r="H778" s="22">
        <v>42338</v>
      </c>
      <c r="I778" s="22" t="s">
        <v>20930</v>
      </c>
      <c r="J778" s="22">
        <v>43160</v>
      </c>
      <c r="K778" s="22">
        <v>43160</v>
      </c>
      <c r="L778" s="8" t="s">
        <v>14374</v>
      </c>
      <c r="M778" s="8" t="s">
        <v>14375</v>
      </c>
      <c r="N778" s="8" t="s">
        <v>14373</v>
      </c>
      <c r="O778" s="8" t="s">
        <v>14376</v>
      </c>
      <c r="P778" s="8" t="s">
        <v>14377</v>
      </c>
      <c r="Q778" s="8" t="s">
        <v>1395</v>
      </c>
      <c r="R778" s="8" t="s">
        <v>14378</v>
      </c>
      <c r="S778" s="8" t="s">
        <v>14378</v>
      </c>
      <c r="T778" s="8" t="s">
        <v>14375</v>
      </c>
      <c r="U778" s="8" t="s">
        <v>14379</v>
      </c>
      <c r="V778" s="8">
        <v>84086</v>
      </c>
      <c r="W778" s="8" t="s">
        <v>14380</v>
      </c>
      <c r="X778" s="8" t="s">
        <v>14373</v>
      </c>
      <c r="Y778" s="8" t="s">
        <v>3</v>
      </c>
      <c r="Z778" s="8">
        <v>1</v>
      </c>
      <c r="AA778" s="8">
        <v>1</v>
      </c>
      <c r="AB778" s="11"/>
    </row>
    <row r="779" spans="1:28" ht="27" customHeight="1" x14ac:dyDescent="0.25">
      <c r="A779" s="12">
        <v>4214</v>
      </c>
      <c r="B779" s="8" t="s">
        <v>16702</v>
      </c>
      <c r="C779" s="8" t="s">
        <v>1019</v>
      </c>
      <c r="D779" s="8" t="s">
        <v>16703</v>
      </c>
      <c r="E779" s="8" t="s">
        <v>3</v>
      </c>
      <c r="F779" s="8" t="s">
        <v>16703</v>
      </c>
      <c r="G779" s="8" t="s">
        <v>14373</v>
      </c>
      <c r="H779" s="22">
        <v>42338</v>
      </c>
      <c r="I779" s="22" t="s">
        <v>20929</v>
      </c>
      <c r="J779" s="22">
        <v>43160</v>
      </c>
      <c r="K779" s="22">
        <v>43160</v>
      </c>
      <c r="L779" s="8" t="s">
        <v>14374</v>
      </c>
      <c r="M779" s="8" t="s">
        <v>14375</v>
      </c>
      <c r="N779" s="8" t="s">
        <v>14373</v>
      </c>
      <c r="O779" s="8" t="s">
        <v>14376</v>
      </c>
      <c r="P779" s="8" t="s">
        <v>14377</v>
      </c>
      <c r="Q779" s="8" t="s">
        <v>1395</v>
      </c>
      <c r="R779" s="8" t="s">
        <v>14378</v>
      </c>
      <c r="S779" s="8" t="s">
        <v>14378</v>
      </c>
      <c r="T779" s="8" t="s">
        <v>14375</v>
      </c>
      <c r="U779" s="8" t="s">
        <v>14379</v>
      </c>
      <c r="V779" s="8">
        <v>84086</v>
      </c>
      <c r="W779" s="8" t="s">
        <v>14380</v>
      </c>
      <c r="X779" s="8" t="s">
        <v>14373</v>
      </c>
      <c r="Y779" s="8" t="s">
        <v>3</v>
      </c>
      <c r="Z779" s="8">
        <v>1</v>
      </c>
      <c r="AA779" s="8">
        <v>1</v>
      </c>
      <c r="AB779" s="11"/>
    </row>
    <row r="780" spans="1:28" ht="27" customHeight="1" x14ac:dyDescent="0.25">
      <c r="A780" s="12">
        <v>4215</v>
      </c>
      <c r="B780" s="8" t="s">
        <v>14036</v>
      </c>
      <c r="C780" s="8" t="s">
        <v>1019</v>
      </c>
      <c r="D780" s="8" t="s">
        <v>14037</v>
      </c>
      <c r="E780" s="8" t="s">
        <v>3</v>
      </c>
      <c r="F780" s="8" t="s">
        <v>14038</v>
      </c>
      <c r="G780" s="8" t="s">
        <v>14039</v>
      </c>
      <c r="H780" s="22">
        <v>42340</v>
      </c>
      <c r="I780" s="22" t="s">
        <v>20928</v>
      </c>
      <c r="J780" s="22">
        <v>43160</v>
      </c>
      <c r="K780" s="22">
        <v>43191</v>
      </c>
      <c r="L780" s="8" t="s">
        <v>14040</v>
      </c>
      <c r="M780" s="8" t="s">
        <v>14041</v>
      </c>
      <c r="N780" s="8" t="s">
        <v>14039</v>
      </c>
      <c r="O780" s="8" t="s">
        <v>14042</v>
      </c>
      <c r="P780" s="8" t="s">
        <v>6165</v>
      </c>
      <c r="Q780" s="17" t="s">
        <v>1395</v>
      </c>
      <c r="R780" s="17" t="s">
        <v>14043</v>
      </c>
      <c r="S780" s="17" t="s">
        <v>14044</v>
      </c>
      <c r="T780" s="8" t="s">
        <v>14041</v>
      </c>
      <c r="U780" s="8" t="s">
        <v>14038</v>
      </c>
      <c r="V780" s="8">
        <v>84087</v>
      </c>
      <c r="W780" s="8" t="s">
        <v>14045</v>
      </c>
      <c r="X780" s="8" t="s">
        <v>14039</v>
      </c>
      <c r="Y780" s="8" t="s">
        <v>3</v>
      </c>
      <c r="Z780" s="8">
        <v>1</v>
      </c>
      <c r="AA780" s="8">
        <v>1</v>
      </c>
      <c r="AB780" s="11"/>
    </row>
    <row r="781" spans="1:28" ht="27" customHeight="1" x14ac:dyDescent="0.25">
      <c r="A781" s="12">
        <v>4216</v>
      </c>
      <c r="B781" s="8" t="s">
        <v>14281</v>
      </c>
      <c r="C781" s="8" t="s">
        <v>1019</v>
      </c>
      <c r="D781" s="8" t="s">
        <v>14282</v>
      </c>
      <c r="E781" s="8" t="s">
        <v>3</v>
      </c>
      <c r="F781" s="8" t="s">
        <v>14283</v>
      </c>
      <c r="G781" s="8" t="s">
        <v>14039</v>
      </c>
      <c r="H781" s="22">
        <v>42340</v>
      </c>
      <c r="I781" s="22" t="s">
        <v>20927</v>
      </c>
      <c r="J781" s="22">
        <v>43160</v>
      </c>
      <c r="K781" s="22">
        <v>43191</v>
      </c>
      <c r="L781" s="8" t="s">
        <v>14284</v>
      </c>
      <c r="M781" s="8" t="s">
        <v>14285</v>
      </c>
      <c r="N781" s="8" t="s">
        <v>14039</v>
      </c>
      <c r="O781" s="8" t="s">
        <v>14286</v>
      </c>
      <c r="P781" s="8" t="s">
        <v>1331</v>
      </c>
      <c r="Q781" s="17" t="s">
        <v>1395</v>
      </c>
      <c r="R781" s="17" t="s">
        <v>14287</v>
      </c>
      <c r="S781" s="17" t="s">
        <v>14288</v>
      </c>
      <c r="T781" s="8" t="s">
        <v>14285</v>
      </c>
      <c r="U781" s="8" t="s">
        <v>14289</v>
      </c>
      <c r="V781" s="8">
        <v>84087</v>
      </c>
      <c r="W781" s="8" t="s">
        <v>14045</v>
      </c>
      <c r="X781" s="8" t="s">
        <v>14039</v>
      </c>
      <c r="Y781" s="8" t="s">
        <v>3</v>
      </c>
      <c r="Z781" s="8">
        <v>1</v>
      </c>
      <c r="AA781" s="8">
        <v>1</v>
      </c>
      <c r="AB781" s="11"/>
    </row>
    <row r="782" spans="1:28" ht="27" customHeight="1" x14ac:dyDescent="0.25">
      <c r="A782" s="12">
        <v>4217</v>
      </c>
      <c r="B782" s="8" t="s">
        <v>14880</v>
      </c>
      <c r="C782" s="8" t="s">
        <v>1233</v>
      </c>
      <c r="D782" s="8" t="s">
        <v>14881</v>
      </c>
      <c r="E782" s="8" t="s">
        <v>3</v>
      </c>
      <c r="F782" s="8" t="s">
        <v>14882</v>
      </c>
      <c r="G782" s="8" t="s">
        <v>14039</v>
      </c>
      <c r="H782" s="22">
        <v>42340</v>
      </c>
      <c r="I782" s="22" t="s">
        <v>20926</v>
      </c>
      <c r="J782" s="22">
        <v>43160</v>
      </c>
      <c r="K782" s="22">
        <v>43191</v>
      </c>
      <c r="L782" s="8" t="s">
        <v>14040</v>
      </c>
      <c r="M782" s="8" t="s">
        <v>14041</v>
      </c>
      <c r="N782" s="8" t="s">
        <v>14039</v>
      </c>
      <c r="O782" s="8" t="s">
        <v>14042</v>
      </c>
      <c r="P782" s="8" t="s">
        <v>6165</v>
      </c>
      <c r="Q782" s="17" t="s">
        <v>1395</v>
      </c>
      <c r="R782" s="17" t="s">
        <v>14043</v>
      </c>
      <c r="S782" s="17" t="s">
        <v>14044</v>
      </c>
      <c r="T782" s="8" t="s">
        <v>14041</v>
      </c>
      <c r="U782" s="8" t="s">
        <v>14038</v>
      </c>
      <c r="V782" s="8">
        <v>84087</v>
      </c>
      <c r="W782" s="8" t="s">
        <v>14045</v>
      </c>
      <c r="X782" s="8" t="s">
        <v>14039</v>
      </c>
      <c r="Y782" s="8" t="s">
        <v>3</v>
      </c>
      <c r="Z782" s="8">
        <v>1</v>
      </c>
      <c r="AA782" s="8">
        <v>1</v>
      </c>
      <c r="AB782" s="11"/>
    </row>
    <row r="783" spans="1:28" ht="27" customHeight="1" x14ac:dyDescent="0.25">
      <c r="A783" s="12">
        <v>4218</v>
      </c>
      <c r="B783" s="8" t="s">
        <v>14883</v>
      </c>
      <c r="C783" s="8" t="s">
        <v>1019</v>
      </c>
      <c r="D783" s="8" t="s">
        <v>14884</v>
      </c>
      <c r="E783" s="8" t="s">
        <v>3</v>
      </c>
      <c r="F783" s="8" t="s">
        <v>14885</v>
      </c>
      <c r="G783" s="8" t="s">
        <v>14039</v>
      </c>
      <c r="H783" s="22">
        <v>42340</v>
      </c>
      <c r="I783" s="22" t="s">
        <v>20925</v>
      </c>
      <c r="J783" s="22">
        <v>43160</v>
      </c>
      <c r="K783" s="22">
        <v>43191</v>
      </c>
      <c r="L783" s="8" t="s">
        <v>14040</v>
      </c>
      <c r="M783" s="8" t="s">
        <v>14041</v>
      </c>
      <c r="N783" s="8" t="s">
        <v>14039</v>
      </c>
      <c r="O783" s="8" t="s">
        <v>14042</v>
      </c>
      <c r="P783" s="8" t="s">
        <v>6165</v>
      </c>
      <c r="Q783" s="17" t="s">
        <v>1395</v>
      </c>
      <c r="R783" s="17" t="s">
        <v>14043</v>
      </c>
      <c r="S783" s="17" t="s">
        <v>14044</v>
      </c>
      <c r="T783" s="8" t="s">
        <v>14041</v>
      </c>
      <c r="U783" s="8" t="s">
        <v>14038</v>
      </c>
      <c r="V783" s="8">
        <v>84087</v>
      </c>
      <c r="W783" s="8" t="s">
        <v>14045</v>
      </c>
      <c r="X783" s="8" t="s">
        <v>14039</v>
      </c>
      <c r="Y783" s="8" t="s">
        <v>3</v>
      </c>
      <c r="Z783" s="8">
        <v>1</v>
      </c>
      <c r="AA783" s="8">
        <v>1</v>
      </c>
      <c r="AB783" s="11"/>
    </row>
    <row r="784" spans="1:28" ht="27" customHeight="1" x14ac:dyDescent="0.25">
      <c r="A784" s="12">
        <v>4219</v>
      </c>
      <c r="B784" s="8" t="s">
        <v>15093</v>
      </c>
      <c r="C784" s="8" t="s">
        <v>1233</v>
      </c>
      <c r="D784" s="8" t="s">
        <v>15094</v>
      </c>
      <c r="E784" s="8" t="s">
        <v>3</v>
      </c>
      <c r="F784" s="8" t="s">
        <v>15095</v>
      </c>
      <c r="G784" s="8" t="s">
        <v>14039</v>
      </c>
      <c r="H784" s="22">
        <v>42340</v>
      </c>
      <c r="I784" s="22" t="s">
        <v>20924</v>
      </c>
      <c r="J784" s="22">
        <v>43160</v>
      </c>
      <c r="K784" s="22">
        <v>43191</v>
      </c>
      <c r="L784" s="8" t="s">
        <v>14284</v>
      </c>
      <c r="M784" s="8" t="s">
        <v>14285</v>
      </c>
      <c r="N784" s="8" t="s">
        <v>14039</v>
      </c>
      <c r="O784" s="8" t="s">
        <v>14286</v>
      </c>
      <c r="P784" s="8" t="s">
        <v>1331</v>
      </c>
      <c r="Q784" s="17" t="s">
        <v>1395</v>
      </c>
      <c r="R784" s="17" t="s">
        <v>14287</v>
      </c>
      <c r="S784" s="17" t="s">
        <v>14288</v>
      </c>
      <c r="T784" s="8" t="s">
        <v>14285</v>
      </c>
      <c r="U784" s="8" t="s">
        <v>14289</v>
      </c>
      <c r="V784" s="8">
        <v>84087</v>
      </c>
      <c r="W784" s="8" t="s">
        <v>14045</v>
      </c>
      <c r="X784" s="8" t="s">
        <v>14039</v>
      </c>
      <c r="Y784" s="8" t="s">
        <v>3</v>
      </c>
      <c r="Z784" s="8">
        <v>1</v>
      </c>
      <c r="AA784" s="8">
        <v>1</v>
      </c>
      <c r="AB784" s="11"/>
    </row>
    <row r="785" spans="1:28" ht="27" customHeight="1" x14ac:dyDescent="0.25">
      <c r="A785" s="12">
        <v>4220</v>
      </c>
      <c r="B785" s="8" t="s">
        <v>15096</v>
      </c>
      <c r="C785" s="8" t="s">
        <v>1019</v>
      </c>
      <c r="D785" s="8" t="s">
        <v>15094</v>
      </c>
      <c r="E785" s="8" t="s">
        <v>3</v>
      </c>
      <c r="F785" s="8" t="s">
        <v>15095</v>
      </c>
      <c r="G785" s="8" t="s">
        <v>14039</v>
      </c>
      <c r="H785" s="22">
        <v>42340</v>
      </c>
      <c r="I785" s="22" t="s">
        <v>20923</v>
      </c>
      <c r="J785" s="22">
        <v>43160</v>
      </c>
      <c r="K785" s="22">
        <v>43191</v>
      </c>
      <c r="L785" s="8" t="s">
        <v>14284</v>
      </c>
      <c r="M785" s="8" t="s">
        <v>14285</v>
      </c>
      <c r="N785" s="8" t="s">
        <v>14039</v>
      </c>
      <c r="O785" s="8" t="s">
        <v>14286</v>
      </c>
      <c r="P785" s="8" t="s">
        <v>1331</v>
      </c>
      <c r="Q785" s="17" t="s">
        <v>1395</v>
      </c>
      <c r="R785" s="17" t="s">
        <v>14287</v>
      </c>
      <c r="S785" s="17" t="s">
        <v>14288</v>
      </c>
      <c r="T785" s="8" t="s">
        <v>14285</v>
      </c>
      <c r="U785" s="8" t="s">
        <v>14289</v>
      </c>
      <c r="V785" s="8">
        <v>84087</v>
      </c>
      <c r="W785" s="8" t="s">
        <v>14045</v>
      </c>
      <c r="X785" s="8" t="s">
        <v>14039</v>
      </c>
      <c r="Y785" s="8" t="s">
        <v>3</v>
      </c>
      <c r="Z785" s="8">
        <v>1</v>
      </c>
      <c r="AA785" s="8">
        <v>1</v>
      </c>
      <c r="AB785" s="11"/>
    </row>
    <row r="786" spans="1:28" ht="27" customHeight="1" x14ac:dyDescent="0.25">
      <c r="A786" s="12">
        <v>4221</v>
      </c>
      <c r="B786" s="8" t="s">
        <v>15223</v>
      </c>
      <c r="C786" s="8" t="s">
        <v>1233</v>
      </c>
      <c r="D786" s="8" t="s">
        <v>15224</v>
      </c>
      <c r="E786" s="8" t="s">
        <v>3</v>
      </c>
      <c r="F786" s="8" t="s">
        <v>15225</v>
      </c>
      <c r="G786" s="8" t="s">
        <v>14039</v>
      </c>
      <c r="H786" s="22">
        <v>42340</v>
      </c>
      <c r="I786" s="22" t="s">
        <v>20922</v>
      </c>
      <c r="J786" s="22">
        <v>43160</v>
      </c>
      <c r="K786" s="22">
        <v>43191</v>
      </c>
      <c r="L786" s="8" t="s">
        <v>14040</v>
      </c>
      <c r="M786" s="8" t="s">
        <v>14041</v>
      </c>
      <c r="N786" s="8" t="s">
        <v>14039</v>
      </c>
      <c r="O786" s="8" t="s">
        <v>14042</v>
      </c>
      <c r="P786" s="8" t="s">
        <v>6165</v>
      </c>
      <c r="Q786" s="17" t="s">
        <v>1395</v>
      </c>
      <c r="R786" s="17" t="s">
        <v>14043</v>
      </c>
      <c r="S786" s="17" t="s">
        <v>14044</v>
      </c>
      <c r="T786" s="8" t="s">
        <v>14041</v>
      </c>
      <c r="U786" s="8" t="s">
        <v>14038</v>
      </c>
      <c r="V786" s="8">
        <v>84087</v>
      </c>
      <c r="W786" s="8" t="s">
        <v>14045</v>
      </c>
      <c r="X786" s="8" t="s">
        <v>14039</v>
      </c>
      <c r="Y786" s="8" t="s">
        <v>3</v>
      </c>
      <c r="Z786" s="8">
        <v>1</v>
      </c>
      <c r="AA786" s="8">
        <v>1</v>
      </c>
      <c r="AB786" s="11"/>
    </row>
    <row r="787" spans="1:28" ht="27" customHeight="1" x14ac:dyDescent="0.25">
      <c r="A787" s="12">
        <v>4222</v>
      </c>
      <c r="B787" s="8" t="s">
        <v>15226</v>
      </c>
      <c r="C787" s="8" t="s">
        <v>1019</v>
      </c>
      <c r="D787" s="8" t="s">
        <v>15227</v>
      </c>
      <c r="E787" s="8" t="s">
        <v>3</v>
      </c>
      <c r="F787" s="8" t="s">
        <v>15225</v>
      </c>
      <c r="G787" s="8" t="s">
        <v>14039</v>
      </c>
      <c r="H787" s="22">
        <v>42340</v>
      </c>
      <c r="I787" s="22" t="s">
        <v>20921</v>
      </c>
      <c r="J787" s="22">
        <v>43160</v>
      </c>
      <c r="K787" s="22">
        <v>43191</v>
      </c>
      <c r="L787" s="8" t="s">
        <v>14040</v>
      </c>
      <c r="M787" s="8" t="s">
        <v>14041</v>
      </c>
      <c r="N787" s="8" t="s">
        <v>14039</v>
      </c>
      <c r="O787" s="8" t="s">
        <v>14042</v>
      </c>
      <c r="P787" s="8" t="s">
        <v>6165</v>
      </c>
      <c r="Q787" s="17" t="s">
        <v>1395</v>
      </c>
      <c r="R787" s="17" t="s">
        <v>14043</v>
      </c>
      <c r="S787" s="17" t="s">
        <v>14044</v>
      </c>
      <c r="T787" s="8" t="s">
        <v>14041</v>
      </c>
      <c r="U787" s="8" t="s">
        <v>14038</v>
      </c>
      <c r="V787" s="8">
        <v>84087</v>
      </c>
      <c r="W787" s="8" t="s">
        <v>14045</v>
      </c>
      <c r="X787" s="8" t="s">
        <v>14039</v>
      </c>
      <c r="Y787" s="8" t="s">
        <v>3</v>
      </c>
      <c r="Z787" s="8">
        <v>1</v>
      </c>
      <c r="AA787" s="8">
        <v>1</v>
      </c>
      <c r="AB787" s="11"/>
    </row>
    <row r="788" spans="1:28" ht="27" customHeight="1" x14ac:dyDescent="0.25">
      <c r="A788" s="12">
        <v>4223</v>
      </c>
      <c r="B788" s="8" t="s">
        <v>15705</v>
      </c>
      <c r="C788" s="8" t="s">
        <v>1233</v>
      </c>
      <c r="D788" s="8" t="s">
        <v>15706</v>
      </c>
      <c r="E788" s="8" t="s">
        <v>3</v>
      </c>
      <c r="F788" s="8" t="s">
        <v>15707</v>
      </c>
      <c r="G788" s="8" t="s">
        <v>14039</v>
      </c>
      <c r="H788" s="22">
        <v>42340</v>
      </c>
      <c r="I788" s="22" t="s">
        <v>20920</v>
      </c>
      <c r="J788" s="22">
        <v>43160</v>
      </c>
      <c r="K788" s="22">
        <v>43191</v>
      </c>
      <c r="L788" s="8" t="s">
        <v>15708</v>
      </c>
      <c r="M788" s="8" t="s">
        <v>15709</v>
      </c>
      <c r="N788" s="8" t="s">
        <v>14039</v>
      </c>
      <c r="O788" s="8" t="s">
        <v>15710</v>
      </c>
      <c r="P788" s="8" t="s">
        <v>1359</v>
      </c>
      <c r="Q788" s="8" t="s">
        <v>1395</v>
      </c>
      <c r="R788" s="8" t="s">
        <v>15711</v>
      </c>
      <c r="S788" s="8" t="s">
        <v>15712</v>
      </c>
      <c r="T788" s="8" t="s">
        <v>15709</v>
      </c>
      <c r="U788" s="8" t="s">
        <v>15713</v>
      </c>
      <c r="V788" s="8">
        <v>84087</v>
      </c>
      <c r="W788" s="8" t="s">
        <v>14045</v>
      </c>
      <c r="X788" s="8" t="s">
        <v>14039</v>
      </c>
      <c r="Y788" s="8" t="s">
        <v>3</v>
      </c>
      <c r="Z788" s="8">
        <v>1</v>
      </c>
      <c r="AA788" s="8">
        <v>1</v>
      </c>
      <c r="AB788" s="11"/>
    </row>
    <row r="789" spans="1:28" ht="27" customHeight="1" x14ac:dyDescent="0.25">
      <c r="A789" s="12">
        <v>4224</v>
      </c>
      <c r="B789" s="8" t="s">
        <v>16225</v>
      </c>
      <c r="C789" s="8" t="s">
        <v>1019</v>
      </c>
      <c r="D789" s="8" t="s">
        <v>16226</v>
      </c>
      <c r="E789" s="8" t="s">
        <v>3</v>
      </c>
      <c r="F789" s="8" t="s">
        <v>16227</v>
      </c>
      <c r="G789" s="8" t="s">
        <v>14039</v>
      </c>
      <c r="H789" s="22">
        <v>42340</v>
      </c>
      <c r="I789" s="22" t="s">
        <v>20919</v>
      </c>
      <c r="J789" s="22">
        <v>43160</v>
      </c>
      <c r="K789" s="22">
        <v>43191</v>
      </c>
      <c r="L789" s="8" t="s">
        <v>15708</v>
      </c>
      <c r="M789" s="8" t="s">
        <v>15709</v>
      </c>
      <c r="N789" s="8" t="s">
        <v>14039</v>
      </c>
      <c r="O789" s="8" t="s">
        <v>15710</v>
      </c>
      <c r="P789" s="8" t="s">
        <v>1359</v>
      </c>
      <c r="Q789" s="8" t="s">
        <v>1395</v>
      </c>
      <c r="R789" s="8" t="s">
        <v>15711</v>
      </c>
      <c r="S789" s="8" t="s">
        <v>15712</v>
      </c>
      <c r="T789" s="8" t="s">
        <v>15709</v>
      </c>
      <c r="U789" s="8" t="s">
        <v>15713</v>
      </c>
      <c r="V789" s="8">
        <v>84087</v>
      </c>
      <c r="W789" s="8" t="s">
        <v>14045</v>
      </c>
      <c r="X789" s="8" t="s">
        <v>14039</v>
      </c>
      <c r="Y789" s="8" t="s">
        <v>3</v>
      </c>
      <c r="Z789" s="8">
        <v>1</v>
      </c>
      <c r="AA789" s="8">
        <v>1</v>
      </c>
      <c r="AB789" s="11"/>
    </row>
    <row r="790" spans="1:28" ht="27" customHeight="1" x14ac:dyDescent="0.25">
      <c r="A790" s="12">
        <v>4225</v>
      </c>
      <c r="B790" s="8" t="s">
        <v>16228</v>
      </c>
      <c r="C790" s="8" t="s">
        <v>1224</v>
      </c>
      <c r="D790" s="8" t="s">
        <v>16229</v>
      </c>
      <c r="E790" s="8" t="s">
        <v>3</v>
      </c>
      <c r="F790" s="8" t="s">
        <v>2697</v>
      </c>
      <c r="G790" s="8" t="s">
        <v>14039</v>
      </c>
      <c r="H790" s="22">
        <v>42340</v>
      </c>
      <c r="I790" s="22" t="s">
        <v>20918</v>
      </c>
      <c r="J790" s="22">
        <v>43160</v>
      </c>
      <c r="K790" s="22">
        <v>43191</v>
      </c>
      <c r="L790" s="8" t="s">
        <v>16228</v>
      </c>
      <c r="M790" s="8" t="s">
        <v>14039</v>
      </c>
      <c r="N790" s="8" t="s">
        <v>16229</v>
      </c>
      <c r="O790" s="8" t="s">
        <v>6005</v>
      </c>
      <c r="P790" s="8" t="s">
        <v>1302</v>
      </c>
      <c r="Q790" s="8" t="s">
        <v>1395</v>
      </c>
      <c r="R790" s="8" t="s">
        <v>16230</v>
      </c>
      <c r="S790" s="8" t="s">
        <v>16231</v>
      </c>
      <c r="T790" s="8" t="s">
        <v>16229</v>
      </c>
      <c r="U790" s="8" t="s">
        <v>9</v>
      </c>
      <c r="V790" s="8">
        <v>84087</v>
      </c>
      <c r="W790" s="8" t="s">
        <v>14045</v>
      </c>
      <c r="X790" s="8"/>
      <c r="Y790" s="8" t="s">
        <v>3</v>
      </c>
      <c r="Z790" s="8">
        <v>1</v>
      </c>
      <c r="AA790" s="8">
        <v>1</v>
      </c>
      <c r="AB790" s="11"/>
    </row>
    <row r="791" spans="1:28" ht="27" customHeight="1" x14ac:dyDescent="0.25">
      <c r="A791" s="12">
        <v>4226</v>
      </c>
      <c r="B791" s="8" t="s">
        <v>16232</v>
      </c>
      <c r="C791" s="8" t="s">
        <v>1224</v>
      </c>
      <c r="D791" s="8" t="s">
        <v>16233</v>
      </c>
      <c r="E791" s="8" t="s">
        <v>3</v>
      </c>
      <c r="F791" s="8" t="s">
        <v>16234</v>
      </c>
      <c r="G791" s="8" t="s">
        <v>14039</v>
      </c>
      <c r="H791" s="22">
        <v>42340</v>
      </c>
      <c r="I791" s="22" t="s">
        <v>20917</v>
      </c>
      <c r="J791" s="22">
        <v>43160</v>
      </c>
      <c r="K791" s="22">
        <v>43191</v>
      </c>
      <c r="L791" s="8" t="s">
        <v>15708</v>
      </c>
      <c r="M791" s="8" t="s">
        <v>14039</v>
      </c>
      <c r="N791" s="8" t="s">
        <v>15709</v>
      </c>
      <c r="O791" s="8" t="s">
        <v>15710</v>
      </c>
      <c r="P791" s="8" t="s">
        <v>1359</v>
      </c>
      <c r="Q791" s="8" t="s">
        <v>1395</v>
      </c>
      <c r="R791" s="8" t="s">
        <v>15711</v>
      </c>
      <c r="S791" s="8" t="s">
        <v>15712</v>
      </c>
      <c r="T791" s="8" t="s">
        <v>15709</v>
      </c>
      <c r="U791" s="8" t="s">
        <v>15713</v>
      </c>
      <c r="V791" s="8">
        <v>84087</v>
      </c>
      <c r="W791" s="8" t="s">
        <v>14045</v>
      </c>
      <c r="X791" s="8" t="s">
        <v>14039</v>
      </c>
      <c r="Y791" s="8" t="s">
        <v>3</v>
      </c>
      <c r="Z791" s="8">
        <v>1</v>
      </c>
      <c r="AA791" s="8">
        <v>0</v>
      </c>
      <c r="AB791" s="11"/>
    </row>
    <row r="792" spans="1:28" ht="27" customHeight="1" x14ac:dyDescent="0.25">
      <c r="A792" s="12">
        <v>4227</v>
      </c>
      <c r="B792" s="8" t="s">
        <v>16235</v>
      </c>
      <c r="C792" s="8" t="s">
        <v>1233</v>
      </c>
      <c r="D792" s="8" t="s">
        <v>16236</v>
      </c>
      <c r="E792" s="8" t="s">
        <v>3</v>
      </c>
      <c r="F792" s="8" t="s">
        <v>14283</v>
      </c>
      <c r="G792" s="8" t="s">
        <v>14039</v>
      </c>
      <c r="H792" s="22">
        <v>42340</v>
      </c>
      <c r="I792" s="22" t="s">
        <v>20916</v>
      </c>
      <c r="J792" s="22">
        <v>43160</v>
      </c>
      <c r="K792" s="22">
        <v>43191</v>
      </c>
      <c r="L792" s="8" t="s">
        <v>14284</v>
      </c>
      <c r="M792" s="8" t="s">
        <v>14285</v>
      </c>
      <c r="N792" s="8" t="s">
        <v>14039</v>
      </c>
      <c r="O792" s="8" t="s">
        <v>14286</v>
      </c>
      <c r="P792" s="8" t="s">
        <v>1331</v>
      </c>
      <c r="Q792" s="8" t="s">
        <v>1395</v>
      </c>
      <c r="R792" s="8" t="s">
        <v>14287</v>
      </c>
      <c r="S792" s="8" t="s">
        <v>14288</v>
      </c>
      <c r="T792" s="8" t="s">
        <v>14285</v>
      </c>
      <c r="U792" s="8" t="s">
        <v>14289</v>
      </c>
      <c r="V792" s="8">
        <v>84087</v>
      </c>
      <c r="W792" s="8" t="s">
        <v>14045</v>
      </c>
      <c r="X792" s="8" t="s">
        <v>14039</v>
      </c>
      <c r="Y792" s="8" t="s">
        <v>3</v>
      </c>
      <c r="Z792" s="8">
        <v>1</v>
      </c>
      <c r="AA792" s="8">
        <v>1</v>
      </c>
      <c r="AB792" s="11"/>
    </row>
    <row r="793" spans="1:28" ht="27" customHeight="1" x14ac:dyDescent="0.25">
      <c r="A793" s="12">
        <v>4228</v>
      </c>
      <c r="B793" s="8" t="s">
        <v>16237</v>
      </c>
      <c r="C793" s="8" t="s">
        <v>1019</v>
      </c>
      <c r="D793" s="8" t="s">
        <v>16238</v>
      </c>
      <c r="E793" s="8" t="s">
        <v>3</v>
      </c>
      <c r="F793" s="8" t="s">
        <v>16239</v>
      </c>
      <c r="G793" s="8" t="s">
        <v>14039</v>
      </c>
      <c r="H793" s="22">
        <v>42340</v>
      </c>
      <c r="I793" s="22" t="s">
        <v>20915</v>
      </c>
      <c r="J793" s="22">
        <v>43160</v>
      </c>
      <c r="K793" s="22">
        <v>43191</v>
      </c>
      <c r="L793" s="8" t="s">
        <v>14284</v>
      </c>
      <c r="M793" s="8" t="s">
        <v>14285</v>
      </c>
      <c r="N793" s="8" t="s">
        <v>14039</v>
      </c>
      <c r="O793" s="8" t="s">
        <v>14286</v>
      </c>
      <c r="P793" s="8" t="s">
        <v>1331</v>
      </c>
      <c r="Q793" s="8" t="s">
        <v>1395</v>
      </c>
      <c r="R793" s="8" t="s">
        <v>14287</v>
      </c>
      <c r="S793" s="8" t="s">
        <v>14288</v>
      </c>
      <c r="T793" s="8" t="s">
        <v>14285</v>
      </c>
      <c r="U793" s="8" t="s">
        <v>14289</v>
      </c>
      <c r="V793" s="8">
        <v>84087</v>
      </c>
      <c r="W793" s="8" t="s">
        <v>14045</v>
      </c>
      <c r="X793" s="8" t="s">
        <v>14039</v>
      </c>
      <c r="Y793" s="8" t="s">
        <v>3</v>
      </c>
      <c r="Z793" s="8">
        <v>1</v>
      </c>
      <c r="AA793" s="8">
        <v>1</v>
      </c>
      <c r="AB793" s="11"/>
    </row>
    <row r="794" spans="1:28" ht="27" customHeight="1" x14ac:dyDescent="0.25">
      <c r="A794" s="12">
        <v>4229</v>
      </c>
      <c r="B794" s="8" t="s">
        <v>16430</v>
      </c>
      <c r="C794" s="8" t="s">
        <v>1233</v>
      </c>
      <c r="D794" s="8" t="s">
        <v>16431</v>
      </c>
      <c r="E794" s="8" t="s">
        <v>3</v>
      </c>
      <c r="F794" s="8" t="s">
        <v>16432</v>
      </c>
      <c r="G794" s="8" t="s">
        <v>14039</v>
      </c>
      <c r="H794" s="22">
        <v>42340</v>
      </c>
      <c r="I794" s="22" t="s">
        <v>20914</v>
      </c>
      <c r="J794" s="22">
        <v>43160</v>
      </c>
      <c r="K794" s="22">
        <v>43191</v>
      </c>
      <c r="L794" s="8" t="s">
        <v>14284</v>
      </c>
      <c r="M794" s="8" t="s">
        <v>14285</v>
      </c>
      <c r="N794" s="8" t="s">
        <v>14039</v>
      </c>
      <c r="O794" s="8" t="s">
        <v>14286</v>
      </c>
      <c r="P794" s="8" t="s">
        <v>1331</v>
      </c>
      <c r="Q794" s="8" t="s">
        <v>1395</v>
      </c>
      <c r="R794" s="8" t="s">
        <v>14287</v>
      </c>
      <c r="S794" s="8" t="s">
        <v>14288</v>
      </c>
      <c r="T794" s="8" t="s">
        <v>14285</v>
      </c>
      <c r="U794" s="8" t="s">
        <v>14289</v>
      </c>
      <c r="V794" s="8">
        <v>84087</v>
      </c>
      <c r="W794" s="8" t="s">
        <v>14045</v>
      </c>
      <c r="X794" s="8" t="s">
        <v>14039</v>
      </c>
      <c r="Y794" s="8" t="s">
        <v>3</v>
      </c>
      <c r="Z794" s="8">
        <v>1</v>
      </c>
      <c r="AA794" s="8">
        <v>1</v>
      </c>
      <c r="AB794" s="11"/>
    </row>
    <row r="795" spans="1:28" ht="27" customHeight="1" x14ac:dyDescent="0.25">
      <c r="A795" s="12">
        <v>4230</v>
      </c>
      <c r="B795" s="8" t="s">
        <v>16525</v>
      </c>
      <c r="C795" s="8" t="s">
        <v>1019</v>
      </c>
      <c r="D795" s="8" t="s">
        <v>16526</v>
      </c>
      <c r="E795" s="8" t="s">
        <v>3</v>
      </c>
      <c r="F795" s="8" t="s">
        <v>16527</v>
      </c>
      <c r="G795" s="8" t="s">
        <v>14039</v>
      </c>
      <c r="H795" s="22">
        <v>42340</v>
      </c>
      <c r="I795" s="22" t="s">
        <v>20913</v>
      </c>
      <c r="J795" s="22">
        <v>43160</v>
      </c>
      <c r="K795" s="22">
        <v>43191</v>
      </c>
      <c r="L795" s="8" t="s">
        <v>14040</v>
      </c>
      <c r="M795" s="8" t="s">
        <v>14041</v>
      </c>
      <c r="N795" s="8" t="s">
        <v>14039</v>
      </c>
      <c r="O795" s="8" t="s">
        <v>14042</v>
      </c>
      <c r="P795" s="8" t="s">
        <v>6165</v>
      </c>
      <c r="Q795" s="8" t="s">
        <v>1395</v>
      </c>
      <c r="R795" s="8" t="s">
        <v>14043</v>
      </c>
      <c r="S795" s="8" t="s">
        <v>14044</v>
      </c>
      <c r="T795" s="8" t="s">
        <v>14041</v>
      </c>
      <c r="U795" s="8" t="s">
        <v>14038</v>
      </c>
      <c r="V795" s="8">
        <v>84087</v>
      </c>
      <c r="W795" s="8" t="s">
        <v>14045</v>
      </c>
      <c r="X795" s="8" t="s">
        <v>14039</v>
      </c>
      <c r="Y795" s="8" t="s">
        <v>3</v>
      </c>
      <c r="Z795" s="8">
        <v>1</v>
      </c>
      <c r="AA795" s="8">
        <v>1</v>
      </c>
      <c r="AB795" s="11"/>
    </row>
    <row r="796" spans="1:28" ht="27" customHeight="1" x14ac:dyDescent="0.25">
      <c r="A796" s="12">
        <v>4231</v>
      </c>
      <c r="B796" s="8" t="s">
        <v>16677</v>
      </c>
      <c r="C796" s="8" t="s">
        <v>1019</v>
      </c>
      <c r="D796" s="8" t="s">
        <v>16678</v>
      </c>
      <c r="E796" s="8" t="s">
        <v>3</v>
      </c>
      <c r="F796" s="8" t="s">
        <v>16679</v>
      </c>
      <c r="G796" s="8" t="s">
        <v>14039</v>
      </c>
      <c r="H796" s="22">
        <v>42340</v>
      </c>
      <c r="I796" s="22" t="s">
        <v>20912</v>
      </c>
      <c r="J796" s="22">
        <v>43160</v>
      </c>
      <c r="K796" s="22">
        <v>43191</v>
      </c>
      <c r="L796" s="8" t="s">
        <v>15708</v>
      </c>
      <c r="M796" s="8" t="s">
        <v>15709</v>
      </c>
      <c r="N796" s="8" t="s">
        <v>14039</v>
      </c>
      <c r="O796" s="8" t="s">
        <v>15710</v>
      </c>
      <c r="P796" s="8" t="s">
        <v>1359</v>
      </c>
      <c r="Q796" s="8" t="s">
        <v>1395</v>
      </c>
      <c r="R796" s="8" t="s">
        <v>15711</v>
      </c>
      <c r="S796" s="8" t="s">
        <v>15712</v>
      </c>
      <c r="T796" s="8" t="s">
        <v>15709</v>
      </c>
      <c r="U796" s="8" t="s">
        <v>15713</v>
      </c>
      <c r="V796" s="8">
        <v>84087</v>
      </c>
      <c r="W796" s="8" t="s">
        <v>14045</v>
      </c>
      <c r="X796" s="8" t="s">
        <v>14039</v>
      </c>
      <c r="Y796" s="8" t="s">
        <v>3</v>
      </c>
      <c r="Z796" s="8">
        <v>1</v>
      </c>
      <c r="AA796" s="8">
        <v>1</v>
      </c>
      <c r="AB796" s="11"/>
    </row>
    <row r="797" spans="1:28" ht="27" customHeight="1" x14ac:dyDescent="0.25">
      <c r="A797" s="12">
        <v>4232</v>
      </c>
      <c r="B797" s="8" t="s">
        <v>16684</v>
      </c>
      <c r="C797" s="8" t="s">
        <v>1019</v>
      </c>
      <c r="D797" s="8" t="s">
        <v>16685</v>
      </c>
      <c r="E797" s="8" t="s">
        <v>3</v>
      </c>
      <c r="F797" s="8" t="s">
        <v>16686</v>
      </c>
      <c r="G797" s="8" t="s">
        <v>14039</v>
      </c>
      <c r="H797" s="22">
        <v>42340</v>
      </c>
      <c r="I797" s="22" t="s">
        <v>20911</v>
      </c>
      <c r="J797" s="22">
        <v>43160</v>
      </c>
      <c r="K797" s="22">
        <v>43160</v>
      </c>
      <c r="L797" s="8" t="s">
        <v>15708</v>
      </c>
      <c r="M797" s="8" t="s">
        <v>15709</v>
      </c>
      <c r="N797" s="8" t="s">
        <v>14039</v>
      </c>
      <c r="O797" s="8" t="s">
        <v>15710</v>
      </c>
      <c r="P797" s="8" t="s">
        <v>1359</v>
      </c>
      <c r="Q797" s="8" t="s">
        <v>1395</v>
      </c>
      <c r="R797" s="8" t="s">
        <v>15711</v>
      </c>
      <c r="S797" s="8" t="s">
        <v>15712</v>
      </c>
      <c r="T797" s="8" t="s">
        <v>15709</v>
      </c>
      <c r="U797" s="8" t="s">
        <v>15713</v>
      </c>
      <c r="V797" s="8">
        <v>84087</v>
      </c>
      <c r="W797" s="8" t="s">
        <v>14045</v>
      </c>
      <c r="X797" s="8" t="s">
        <v>14039</v>
      </c>
      <c r="Y797" s="8" t="s">
        <v>3</v>
      </c>
      <c r="Z797" s="8">
        <v>1</v>
      </c>
      <c r="AA797" s="8">
        <v>1</v>
      </c>
      <c r="AB797" s="11"/>
    </row>
    <row r="798" spans="1:28" ht="27" customHeight="1" x14ac:dyDescent="0.25">
      <c r="A798" s="12">
        <v>4233</v>
      </c>
      <c r="B798" s="8" t="s">
        <v>16715</v>
      </c>
      <c r="C798" s="8" t="s">
        <v>1233</v>
      </c>
      <c r="D798" s="8" t="s">
        <v>16716</v>
      </c>
      <c r="E798" s="8" t="s">
        <v>3</v>
      </c>
      <c r="F798" s="8" t="s">
        <v>16717</v>
      </c>
      <c r="G798" s="8" t="s">
        <v>14039</v>
      </c>
      <c r="H798" s="22">
        <v>42340</v>
      </c>
      <c r="I798" s="22" t="s">
        <v>20910</v>
      </c>
      <c r="J798" s="22">
        <v>43160</v>
      </c>
      <c r="K798" s="22">
        <v>43191</v>
      </c>
      <c r="L798" s="8" t="s">
        <v>14040</v>
      </c>
      <c r="M798" s="8" t="s">
        <v>14041</v>
      </c>
      <c r="N798" s="8" t="s">
        <v>14039</v>
      </c>
      <c r="O798" s="8" t="s">
        <v>14042</v>
      </c>
      <c r="P798" s="8" t="s">
        <v>6165</v>
      </c>
      <c r="Q798" s="8" t="s">
        <v>1395</v>
      </c>
      <c r="R798" s="8" t="s">
        <v>14043</v>
      </c>
      <c r="S798" s="8" t="s">
        <v>14044</v>
      </c>
      <c r="T798" s="8" t="s">
        <v>14041</v>
      </c>
      <c r="U798" s="8" t="s">
        <v>14038</v>
      </c>
      <c r="V798" s="8">
        <v>84087</v>
      </c>
      <c r="W798" s="8" t="s">
        <v>14045</v>
      </c>
      <c r="X798" s="8" t="s">
        <v>14039</v>
      </c>
      <c r="Y798" s="8" t="s">
        <v>3</v>
      </c>
      <c r="Z798" s="8">
        <v>1</v>
      </c>
      <c r="AA798" s="8">
        <v>1</v>
      </c>
      <c r="AB798" s="11"/>
    </row>
    <row r="799" spans="1:28" ht="27" customHeight="1" x14ac:dyDescent="0.25">
      <c r="A799" s="12">
        <v>4234</v>
      </c>
      <c r="B799" s="8" t="s">
        <v>16725</v>
      </c>
      <c r="C799" s="8" t="s">
        <v>1233</v>
      </c>
      <c r="D799" s="8" t="s">
        <v>16726</v>
      </c>
      <c r="E799" s="8" t="s">
        <v>3</v>
      </c>
      <c r="F799" s="8" t="s">
        <v>16527</v>
      </c>
      <c r="G799" s="8" t="s">
        <v>14039</v>
      </c>
      <c r="H799" s="22">
        <v>42340</v>
      </c>
      <c r="I799" s="22" t="s">
        <v>20909</v>
      </c>
      <c r="J799" s="22">
        <v>43160</v>
      </c>
      <c r="K799" s="22">
        <v>43191</v>
      </c>
      <c r="L799" s="8" t="s">
        <v>14040</v>
      </c>
      <c r="M799" s="8" t="s">
        <v>14041</v>
      </c>
      <c r="N799" s="8" t="s">
        <v>14039</v>
      </c>
      <c r="O799" s="8" t="s">
        <v>14042</v>
      </c>
      <c r="P799" s="8" t="s">
        <v>6165</v>
      </c>
      <c r="Q799" s="8" t="s">
        <v>1395</v>
      </c>
      <c r="R799" s="8" t="s">
        <v>14043</v>
      </c>
      <c r="S799" s="8" t="s">
        <v>14044</v>
      </c>
      <c r="T799" s="8" t="s">
        <v>14041</v>
      </c>
      <c r="U799" s="8" t="s">
        <v>14038</v>
      </c>
      <c r="V799" s="8">
        <v>84087</v>
      </c>
      <c r="W799" s="8" t="s">
        <v>14045</v>
      </c>
      <c r="X799" s="8" t="s">
        <v>14039</v>
      </c>
      <c r="Y799" s="8" t="s">
        <v>3</v>
      </c>
      <c r="Z799" s="8">
        <v>1</v>
      </c>
      <c r="AA799" s="8">
        <v>1</v>
      </c>
      <c r="AB799" s="11"/>
    </row>
    <row r="800" spans="1:28" ht="27" customHeight="1" x14ac:dyDescent="0.25">
      <c r="A800" s="12">
        <v>4235</v>
      </c>
      <c r="B800" s="8" t="s">
        <v>16448</v>
      </c>
      <c r="C800" s="8" t="s">
        <v>1224</v>
      </c>
      <c r="D800" s="8" t="s">
        <v>16449</v>
      </c>
      <c r="E800" s="8" t="s">
        <v>3</v>
      </c>
      <c r="F800" s="8" t="s">
        <v>16450</v>
      </c>
      <c r="G800" s="8" t="s">
        <v>14286</v>
      </c>
      <c r="H800" s="22">
        <v>42339</v>
      </c>
      <c r="I800" s="22" t="s">
        <v>20908</v>
      </c>
      <c r="J800" s="22">
        <v>43160</v>
      </c>
      <c r="K800" s="22">
        <v>43191</v>
      </c>
      <c r="L800" s="8" t="s">
        <v>16451</v>
      </c>
      <c r="M800" s="8" t="s">
        <v>14286</v>
      </c>
      <c r="N800" s="8" t="s">
        <v>16452</v>
      </c>
      <c r="O800" s="8" t="s">
        <v>12981</v>
      </c>
      <c r="P800" s="8" t="s">
        <v>9358</v>
      </c>
      <c r="Q800" s="8" t="s">
        <v>1395</v>
      </c>
      <c r="R800" s="8" t="s">
        <v>16453</v>
      </c>
      <c r="S800" s="8" t="s">
        <v>16454</v>
      </c>
      <c r="T800" s="8" t="s">
        <v>16455</v>
      </c>
      <c r="U800" s="8" t="s">
        <v>16456</v>
      </c>
      <c r="V800" s="8">
        <v>84088</v>
      </c>
      <c r="W800" s="8" t="s">
        <v>16457</v>
      </c>
      <c r="X800" s="8" t="s">
        <v>14286</v>
      </c>
      <c r="Y800" s="8" t="s">
        <v>3</v>
      </c>
      <c r="Z800" s="8">
        <v>1</v>
      </c>
      <c r="AA800" s="8">
        <v>1</v>
      </c>
      <c r="AB800" s="11"/>
    </row>
    <row r="801" spans="1:28" ht="27" customHeight="1" x14ac:dyDescent="0.25">
      <c r="A801" s="12">
        <v>4236</v>
      </c>
      <c r="B801" s="8" t="s">
        <v>16458</v>
      </c>
      <c r="C801" s="8" t="s">
        <v>1019</v>
      </c>
      <c r="D801" s="8" t="s">
        <v>16459</v>
      </c>
      <c r="E801" s="8" t="s">
        <v>3</v>
      </c>
      <c r="F801" s="8" t="s">
        <v>16460</v>
      </c>
      <c r="G801" s="8" t="s">
        <v>14286</v>
      </c>
      <c r="H801" s="22">
        <v>42339</v>
      </c>
      <c r="I801" s="22" t="s">
        <v>20907</v>
      </c>
      <c r="J801" s="22">
        <v>43160</v>
      </c>
      <c r="K801" s="22">
        <v>43160</v>
      </c>
      <c r="L801" s="8" t="s">
        <v>16451</v>
      </c>
      <c r="M801" s="8" t="s">
        <v>16452</v>
      </c>
      <c r="N801" s="8" t="s">
        <v>14286</v>
      </c>
      <c r="O801" s="8" t="s">
        <v>12981</v>
      </c>
      <c r="P801" s="8" t="s">
        <v>9358</v>
      </c>
      <c r="Q801" s="8" t="s">
        <v>1395</v>
      </c>
      <c r="R801" s="8" t="s">
        <v>16453</v>
      </c>
      <c r="S801" s="8" t="s">
        <v>16454</v>
      </c>
      <c r="T801" s="8" t="s">
        <v>16455</v>
      </c>
      <c r="U801" s="8" t="s">
        <v>16456</v>
      </c>
      <c r="V801" s="8">
        <v>84088</v>
      </c>
      <c r="W801" s="8" t="s">
        <v>16457</v>
      </c>
      <c r="X801" s="8" t="s">
        <v>14286</v>
      </c>
      <c r="Y801" s="8" t="s">
        <v>3</v>
      </c>
      <c r="Z801" s="8">
        <v>1</v>
      </c>
      <c r="AA801" s="8">
        <v>1</v>
      </c>
      <c r="AB801" s="11"/>
    </row>
    <row r="802" spans="1:28" ht="27" customHeight="1" x14ac:dyDescent="0.25">
      <c r="A802" s="12">
        <v>4237</v>
      </c>
      <c r="B802" s="8" t="s">
        <v>16461</v>
      </c>
      <c r="C802" s="8" t="s">
        <v>1233</v>
      </c>
      <c r="D802" s="8" t="s">
        <v>16462</v>
      </c>
      <c r="E802" s="8" t="s">
        <v>3</v>
      </c>
      <c r="F802" s="8" t="s">
        <v>16463</v>
      </c>
      <c r="G802" s="8" t="s">
        <v>14286</v>
      </c>
      <c r="H802" s="22">
        <v>42339</v>
      </c>
      <c r="I802" s="22" t="s">
        <v>20906</v>
      </c>
      <c r="J802" s="22">
        <v>43160</v>
      </c>
      <c r="K802" s="22">
        <v>43191</v>
      </c>
      <c r="L802" s="8" t="s">
        <v>16451</v>
      </c>
      <c r="M802" s="8" t="s">
        <v>16452</v>
      </c>
      <c r="N802" s="8" t="s">
        <v>14286</v>
      </c>
      <c r="O802" s="8" t="s">
        <v>12981</v>
      </c>
      <c r="P802" s="8" t="s">
        <v>9358</v>
      </c>
      <c r="Q802" s="8" t="s">
        <v>1395</v>
      </c>
      <c r="R802" s="8" t="s">
        <v>16453</v>
      </c>
      <c r="S802" s="8" t="s">
        <v>16454</v>
      </c>
      <c r="T802" s="8" t="s">
        <v>16455</v>
      </c>
      <c r="U802" s="8" t="s">
        <v>16456</v>
      </c>
      <c r="V802" s="8">
        <v>84088</v>
      </c>
      <c r="W802" s="8" t="s">
        <v>16457</v>
      </c>
      <c r="X802" s="8" t="s">
        <v>14286</v>
      </c>
      <c r="Y802" s="8" t="s">
        <v>3</v>
      </c>
      <c r="Z802" s="8">
        <v>1</v>
      </c>
      <c r="AA802" s="8">
        <v>1</v>
      </c>
      <c r="AB802" s="11"/>
    </row>
    <row r="803" spans="1:28" ht="27" customHeight="1" x14ac:dyDescent="0.25">
      <c r="A803" s="12">
        <v>4238</v>
      </c>
      <c r="B803" s="8" t="s">
        <v>16625</v>
      </c>
      <c r="C803" s="8" t="s">
        <v>1233</v>
      </c>
      <c r="D803" s="8" t="s">
        <v>16626</v>
      </c>
      <c r="E803" s="8" t="s">
        <v>3</v>
      </c>
      <c r="F803" s="8" t="s">
        <v>16626</v>
      </c>
      <c r="G803" s="8" t="s">
        <v>14286</v>
      </c>
      <c r="H803" s="22">
        <v>42339</v>
      </c>
      <c r="I803" s="22" t="s">
        <v>20905</v>
      </c>
      <c r="J803" s="22">
        <v>43160</v>
      </c>
      <c r="K803" s="22">
        <v>43191</v>
      </c>
      <c r="L803" s="8" t="s">
        <v>16451</v>
      </c>
      <c r="M803" s="8" t="s">
        <v>16452</v>
      </c>
      <c r="N803" s="8" t="s">
        <v>14286</v>
      </c>
      <c r="O803" s="8" t="s">
        <v>12981</v>
      </c>
      <c r="P803" s="8" t="s">
        <v>9358</v>
      </c>
      <c r="Q803" s="8" t="s">
        <v>1395</v>
      </c>
      <c r="R803" s="8" t="s">
        <v>16453</v>
      </c>
      <c r="S803" s="8" t="s">
        <v>16454</v>
      </c>
      <c r="T803" s="8" t="s">
        <v>16455</v>
      </c>
      <c r="U803" s="8" t="s">
        <v>16456</v>
      </c>
      <c r="V803" s="8">
        <v>84088</v>
      </c>
      <c r="W803" s="8" t="s">
        <v>16457</v>
      </c>
      <c r="X803" s="8" t="s">
        <v>14286</v>
      </c>
      <c r="Y803" s="8" t="s">
        <v>3</v>
      </c>
      <c r="Z803" s="8">
        <v>1</v>
      </c>
      <c r="AA803" s="8">
        <v>1</v>
      </c>
      <c r="AB803" s="11"/>
    </row>
    <row r="804" spans="1:28" ht="27" customHeight="1" x14ac:dyDescent="0.25">
      <c r="A804" s="12">
        <v>4239</v>
      </c>
      <c r="B804" s="8" t="s">
        <v>13973</v>
      </c>
      <c r="C804" s="8" t="s">
        <v>1019</v>
      </c>
      <c r="D804" s="8" t="s">
        <v>13974</v>
      </c>
      <c r="E804" s="8" t="s">
        <v>3</v>
      </c>
      <c r="F804" s="8" t="s">
        <v>13975</v>
      </c>
      <c r="G804" s="8" t="s">
        <v>13699</v>
      </c>
      <c r="H804" s="22">
        <v>42338</v>
      </c>
      <c r="I804" s="22" t="s">
        <v>20904</v>
      </c>
      <c r="J804" s="22">
        <v>43160</v>
      </c>
      <c r="K804" s="22">
        <v>43191</v>
      </c>
      <c r="L804" s="8" t="s">
        <v>13925</v>
      </c>
      <c r="M804" s="8" t="s">
        <v>13926</v>
      </c>
      <c r="N804" s="8" t="s">
        <v>13699</v>
      </c>
      <c r="O804" s="8" t="s">
        <v>13927</v>
      </c>
      <c r="P804" s="8" t="s">
        <v>13928</v>
      </c>
      <c r="Q804" s="17" t="s">
        <v>13577</v>
      </c>
      <c r="R804" s="17" t="s">
        <v>13929</v>
      </c>
      <c r="S804" s="17" t="s">
        <v>13929</v>
      </c>
      <c r="T804" s="8" t="s">
        <v>13926</v>
      </c>
      <c r="U804" s="8" t="s">
        <v>13930</v>
      </c>
      <c r="V804" s="8">
        <v>84091</v>
      </c>
      <c r="W804" s="8" t="s">
        <v>13706</v>
      </c>
      <c r="X804" s="8" t="s">
        <v>13699</v>
      </c>
      <c r="Y804" s="8" t="s">
        <v>3</v>
      </c>
      <c r="Z804" s="8">
        <v>1</v>
      </c>
      <c r="AA804" s="8">
        <v>1</v>
      </c>
      <c r="AB804" s="11"/>
    </row>
    <row r="805" spans="1:28" ht="27" customHeight="1" x14ac:dyDescent="0.25">
      <c r="A805" s="12">
        <v>4240</v>
      </c>
      <c r="B805" s="8" t="s">
        <v>14006</v>
      </c>
      <c r="C805" s="8" t="s">
        <v>1233</v>
      </c>
      <c r="D805" s="8" t="s">
        <v>14007</v>
      </c>
      <c r="E805" s="8" t="s">
        <v>3</v>
      </c>
      <c r="F805" s="8" t="s">
        <v>14008</v>
      </c>
      <c r="G805" s="8" t="s">
        <v>14009</v>
      </c>
      <c r="H805" s="22">
        <v>42335</v>
      </c>
      <c r="I805" s="22" t="s">
        <v>20903</v>
      </c>
      <c r="J805" s="22">
        <v>43191</v>
      </c>
      <c r="K805" s="22">
        <v>43160</v>
      </c>
      <c r="L805" s="8" t="s">
        <v>14010</v>
      </c>
      <c r="M805" s="8" t="s">
        <v>14011</v>
      </c>
      <c r="N805" s="8" t="s">
        <v>14009</v>
      </c>
      <c r="O805" s="8" t="s">
        <v>14012</v>
      </c>
      <c r="P805" s="8" t="s">
        <v>14013</v>
      </c>
      <c r="Q805" s="17" t="s">
        <v>13448</v>
      </c>
      <c r="R805" s="17" t="s">
        <v>14014</v>
      </c>
      <c r="S805" s="17" t="s">
        <v>14015</v>
      </c>
      <c r="T805" s="8" t="s">
        <v>14011</v>
      </c>
      <c r="U805" s="8" t="s">
        <v>14016</v>
      </c>
      <c r="V805" s="8">
        <v>84090</v>
      </c>
      <c r="W805" s="8" t="s">
        <v>14017</v>
      </c>
      <c r="X805" s="8" t="s">
        <v>14009</v>
      </c>
      <c r="Y805" s="8" t="s">
        <v>3</v>
      </c>
      <c r="Z805" s="8">
        <v>1</v>
      </c>
      <c r="AA805" s="8">
        <v>1</v>
      </c>
      <c r="AB805" s="11"/>
    </row>
    <row r="806" spans="1:28" ht="27" customHeight="1" x14ac:dyDescent="0.25">
      <c r="A806" s="12">
        <v>4241</v>
      </c>
      <c r="B806" s="8" t="s">
        <v>14266</v>
      </c>
      <c r="C806" s="8" t="s">
        <v>1233</v>
      </c>
      <c r="D806" s="8" t="s">
        <v>514</v>
      </c>
      <c r="E806" s="8" t="s">
        <v>3</v>
      </c>
      <c r="F806" s="8" t="s">
        <v>14267</v>
      </c>
      <c r="G806" s="8" t="s">
        <v>14009</v>
      </c>
      <c r="H806" s="22">
        <v>42335</v>
      </c>
      <c r="I806" s="22" t="s">
        <v>20902</v>
      </c>
      <c r="J806" s="22">
        <v>43191</v>
      </c>
      <c r="K806" s="22">
        <v>43160</v>
      </c>
      <c r="L806" s="8" t="s">
        <v>14010</v>
      </c>
      <c r="M806" s="8" t="s">
        <v>14011</v>
      </c>
      <c r="N806" s="8" t="s">
        <v>14009</v>
      </c>
      <c r="O806" s="8" t="s">
        <v>14012</v>
      </c>
      <c r="P806" s="8" t="s">
        <v>14013</v>
      </c>
      <c r="Q806" s="17" t="s">
        <v>13448</v>
      </c>
      <c r="R806" s="17" t="s">
        <v>14014</v>
      </c>
      <c r="S806" s="17" t="s">
        <v>14015</v>
      </c>
      <c r="T806" s="8" t="s">
        <v>14011</v>
      </c>
      <c r="U806" s="8" t="s">
        <v>14016</v>
      </c>
      <c r="V806" s="8">
        <v>84090</v>
      </c>
      <c r="W806" s="8" t="s">
        <v>14017</v>
      </c>
      <c r="X806" s="8" t="s">
        <v>14009</v>
      </c>
      <c r="Y806" s="8" t="s">
        <v>3</v>
      </c>
      <c r="Z806" s="8">
        <v>1</v>
      </c>
      <c r="AA806" s="8">
        <v>1</v>
      </c>
      <c r="AB806" s="11"/>
    </row>
    <row r="807" spans="1:28" ht="27" customHeight="1" x14ac:dyDescent="0.25">
      <c r="A807" s="12">
        <v>4242</v>
      </c>
      <c r="B807" s="8" t="s">
        <v>14495</v>
      </c>
      <c r="C807" s="8" t="s">
        <v>1224</v>
      </c>
      <c r="D807" s="8" t="s">
        <v>14496</v>
      </c>
      <c r="E807" s="8" t="s">
        <v>3</v>
      </c>
      <c r="F807" s="8" t="s">
        <v>14497</v>
      </c>
      <c r="G807" s="8" t="s">
        <v>14498</v>
      </c>
      <c r="H807" s="22">
        <v>42334</v>
      </c>
      <c r="I807" s="22" t="s">
        <v>20901</v>
      </c>
      <c r="J807" s="22">
        <v>43009</v>
      </c>
      <c r="K807" s="22">
        <v>43160</v>
      </c>
      <c r="L807" s="8" t="s">
        <v>14499</v>
      </c>
      <c r="M807" s="8" t="s">
        <v>14500</v>
      </c>
      <c r="N807" s="8" t="s">
        <v>14501</v>
      </c>
      <c r="O807" s="8" t="s">
        <v>13378</v>
      </c>
      <c r="P807" s="8" t="s">
        <v>1357</v>
      </c>
      <c r="Q807" s="17" t="s">
        <v>13448</v>
      </c>
      <c r="R807" s="17" t="s">
        <v>14502</v>
      </c>
      <c r="S807" s="17" t="s">
        <v>14503</v>
      </c>
      <c r="T807" s="8" t="s">
        <v>14501</v>
      </c>
      <c r="U807" s="8" t="s">
        <v>14504</v>
      </c>
      <c r="V807" s="8">
        <v>84099</v>
      </c>
      <c r="W807" s="8" t="s">
        <v>14505</v>
      </c>
      <c r="X807" s="8" t="s">
        <v>14500</v>
      </c>
      <c r="Y807" s="8" t="s">
        <v>3</v>
      </c>
      <c r="Z807" s="8">
        <v>1</v>
      </c>
      <c r="AA807" s="8">
        <v>1</v>
      </c>
      <c r="AB807" s="11"/>
    </row>
    <row r="808" spans="1:28" ht="27" customHeight="1" x14ac:dyDescent="0.25">
      <c r="A808" s="12">
        <v>4243</v>
      </c>
      <c r="B808" s="8" t="s">
        <v>14969</v>
      </c>
      <c r="C808" s="8" t="s">
        <v>1224</v>
      </c>
      <c r="D808" s="8" t="s">
        <v>13547</v>
      </c>
      <c r="E808" s="8" t="s">
        <v>3</v>
      </c>
      <c r="F808" s="8" t="s">
        <v>14970</v>
      </c>
      <c r="G808" s="8" t="s">
        <v>13547</v>
      </c>
      <c r="H808" s="22">
        <v>42334</v>
      </c>
      <c r="I808" s="22" t="s">
        <v>20900</v>
      </c>
      <c r="J808" s="22">
        <v>43009</v>
      </c>
      <c r="K808" s="22">
        <v>43160</v>
      </c>
      <c r="L808" s="8" t="s">
        <v>13546</v>
      </c>
      <c r="M808" s="8" t="s">
        <v>13547</v>
      </c>
      <c r="N808" s="8" t="s">
        <v>13548</v>
      </c>
      <c r="O808" s="8" t="s">
        <v>13549</v>
      </c>
      <c r="P808" s="8" t="s">
        <v>1353</v>
      </c>
      <c r="Q808" s="17" t="s">
        <v>13448</v>
      </c>
      <c r="R808" s="17" t="s">
        <v>13550</v>
      </c>
      <c r="S808" s="17" t="s">
        <v>13550</v>
      </c>
      <c r="T808" s="8" t="s">
        <v>13548</v>
      </c>
      <c r="U808" s="8" t="s">
        <v>13551</v>
      </c>
      <c r="V808" s="8">
        <v>84090</v>
      </c>
      <c r="W808" s="8" t="s">
        <v>13552</v>
      </c>
      <c r="X808" s="8" t="s">
        <v>13553</v>
      </c>
      <c r="Y808" s="8" t="s">
        <v>3</v>
      </c>
      <c r="Z808" s="8">
        <v>1</v>
      </c>
      <c r="AA808" s="8">
        <v>1</v>
      </c>
      <c r="AB808" s="11"/>
    </row>
    <row r="809" spans="1:28" ht="27" customHeight="1" x14ac:dyDescent="0.25">
      <c r="A809" s="12">
        <v>4244</v>
      </c>
      <c r="B809" s="8" t="s">
        <v>14971</v>
      </c>
      <c r="C809" s="8" t="s">
        <v>1019</v>
      </c>
      <c r="D809" s="8" t="s">
        <v>14972</v>
      </c>
      <c r="E809" s="8" t="s">
        <v>3</v>
      </c>
      <c r="F809" s="8" t="s">
        <v>843</v>
      </c>
      <c r="G809" s="8" t="s">
        <v>13547</v>
      </c>
      <c r="H809" s="22">
        <v>42334</v>
      </c>
      <c r="I809" s="22" t="s">
        <v>20899</v>
      </c>
      <c r="J809" s="22">
        <v>43009</v>
      </c>
      <c r="K809" s="22">
        <v>43160</v>
      </c>
      <c r="L809" s="8" t="s">
        <v>13546</v>
      </c>
      <c r="M809" s="8" t="s">
        <v>13548</v>
      </c>
      <c r="N809" s="8" t="s">
        <v>13547</v>
      </c>
      <c r="O809" s="8" t="s">
        <v>13549</v>
      </c>
      <c r="P809" s="8" t="s">
        <v>1353</v>
      </c>
      <c r="Q809" s="17" t="s">
        <v>13448</v>
      </c>
      <c r="R809" s="17" t="s">
        <v>13550</v>
      </c>
      <c r="S809" s="17" t="s">
        <v>13550</v>
      </c>
      <c r="T809" s="8" t="s">
        <v>13548</v>
      </c>
      <c r="U809" s="8" t="s">
        <v>13551</v>
      </c>
      <c r="V809" s="8">
        <v>84090</v>
      </c>
      <c r="W809" s="8" t="s">
        <v>13552</v>
      </c>
      <c r="X809" s="8" t="s">
        <v>13553</v>
      </c>
      <c r="Y809" s="8" t="s">
        <v>3</v>
      </c>
      <c r="Z809" s="8">
        <v>1</v>
      </c>
      <c r="AA809" s="8">
        <v>1</v>
      </c>
      <c r="AB809" s="11"/>
    </row>
    <row r="810" spans="1:28" ht="27" customHeight="1" x14ac:dyDescent="0.25">
      <c r="A810" s="12">
        <v>4245</v>
      </c>
      <c r="B810" s="8" t="s">
        <v>14973</v>
      </c>
      <c r="C810" s="8" t="s">
        <v>1019</v>
      </c>
      <c r="D810" s="8" t="s">
        <v>14974</v>
      </c>
      <c r="E810" s="8" t="s">
        <v>3</v>
      </c>
      <c r="F810" s="8" t="s">
        <v>1053</v>
      </c>
      <c r="G810" s="8" t="s">
        <v>13547</v>
      </c>
      <c r="H810" s="22">
        <v>42334</v>
      </c>
      <c r="I810" s="22" t="s">
        <v>20898</v>
      </c>
      <c r="J810" s="22">
        <v>43009</v>
      </c>
      <c r="K810" s="22">
        <v>43160</v>
      </c>
      <c r="L810" s="8" t="s">
        <v>13546</v>
      </c>
      <c r="M810" s="8" t="s">
        <v>13548</v>
      </c>
      <c r="N810" s="8" t="s">
        <v>13547</v>
      </c>
      <c r="O810" s="8" t="s">
        <v>13549</v>
      </c>
      <c r="P810" s="8" t="s">
        <v>1353</v>
      </c>
      <c r="Q810" s="17" t="s">
        <v>13448</v>
      </c>
      <c r="R810" s="17" t="s">
        <v>13550</v>
      </c>
      <c r="S810" s="17" t="s">
        <v>13550</v>
      </c>
      <c r="T810" s="8" t="s">
        <v>13548</v>
      </c>
      <c r="U810" s="8" t="s">
        <v>13551</v>
      </c>
      <c r="V810" s="8">
        <v>84090</v>
      </c>
      <c r="W810" s="8" t="s">
        <v>13552</v>
      </c>
      <c r="X810" s="8" t="s">
        <v>13553</v>
      </c>
      <c r="Y810" s="8" t="s">
        <v>3</v>
      </c>
      <c r="Z810" s="8">
        <v>1</v>
      </c>
      <c r="AA810" s="8">
        <v>1</v>
      </c>
      <c r="AB810" s="11"/>
    </row>
    <row r="811" spans="1:28" ht="27" customHeight="1" x14ac:dyDescent="0.25">
      <c r="A811" s="12">
        <v>4246</v>
      </c>
      <c r="B811" s="8" t="s">
        <v>14975</v>
      </c>
      <c r="C811" s="8" t="s">
        <v>1019</v>
      </c>
      <c r="D811" s="8" t="s">
        <v>14976</v>
      </c>
      <c r="E811" s="8" t="s">
        <v>3</v>
      </c>
      <c r="F811" s="8" t="s">
        <v>13551</v>
      </c>
      <c r="G811" s="8" t="s">
        <v>13547</v>
      </c>
      <c r="H811" s="22">
        <v>42334</v>
      </c>
      <c r="I811" s="22" t="s">
        <v>20897</v>
      </c>
      <c r="J811" s="22">
        <v>43009</v>
      </c>
      <c r="K811" s="22">
        <v>43160</v>
      </c>
      <c r="L811" s="8" t="s">
        <v>13546</v>
      </c>
      <c r="M811" s="8" t="s">
        <v>13548</v>
      </c>
      <c r="N811" s="8" t="s">
        <v>13547</v>
      </c>
      <c r="O811" s="8" t="s">
        <v>13549</v>
      </c>
      <c r="P811" s="8" t="s">
        <v>1353</v>
      </c>
      <c r="Q811" s="17" t="s">
        <v>13448</v>
      </c>
      <c r="R811" s="17" t="s">
        <v>13550</v>
      </c>
      <c r="S811" s="17" t="s">
        <v>13550</v>
      </c>
      <c r="T811" s="8" t="s">
        <v>13548</v>
      </c>
      <c r="U811" s="8" t="s">
        <v>13551</v>
      </c>
      <c r="V811" s="8">
        <v>84090</v>
      </c>
      <c r="W811" s="8" t="s">
        <v>13552</v>
      </c>
      <c r="X811" s="8" t="s">
        <v>13553</v>
      </c>
      <c r="Y811" s="8" t="s">
        <v>3</v>
      </c>
      <c r="Z811" s="8">
        <v>1</v>
      </c>
      <c r="AA811" s="8">
        <v>1</v>
      </c>
      <c r="AB811" s="11"/>
    </row>
    <row r="812" spans="1:28" ht="27" customHeight="1" x14ac:dyDescent="0.25">
      <c r="A812" s="12">
        <v>4247</v>
      </c>
      <c r="B812" s="8" t="s">
        <v>14977</v>
      </c>
      <c r="C812" s="8" t="s">
        <v>1233</v>
      </c>
      <c r="D812" s="8" t="s">
        <v>14978</v>
      </c>
      <c r="E812" s="8" t="s">
        <v>3</v>
      </c>
      <c r="F812" s="8" t="s">
        <v>13551</v>
      </c>
      <c r="G812" s="8" t="s">
        <v>13547</v>
      </c>
      <c r="H812" s="22">
        <v>42334</v>
      </c>
      <c r="I812" s="22" t="s">
        <v>20896</v>
      </c>
      <c r="J812" s="22">
        <v>43009</v>
      </c>
      <c r="K812" s="22">
        <v>43160</v>
      </c>
      <c r="L812" s="8" t="s">
        <v>13546</v>
      </c>
      <c r="M812" s="8" t="s">
        <v>13548</v>
      </c>
      <c r="N812" s="8" t="s">
        <v>13547</v>
      </c>
      <c r="O812" s="8" t="s">
        <v>13549</v>
      </c>
      <c r="P812" s="8" t="s">
        <v>1353</v>
      </c>
      <c r="Q812" s="17" t="s">
        <v>13448</v>
      </c>
      <c r="R812" s="17" t="s">
        <v>13550</v>
      </c>
      <c r="S812" s="17" t="s">
        <v>13550</v>
      </c>
      <c r="T812" s="8" t="s">
        <v>13548</v>
      </c>
      <c r="U812" s="8" t="s">
        <v>13551</v>
      </c>
      <c r="V812" s="8">
        <v>84090</v>
      </c>
      <c r="W812" s="8" t="s">
        <v>13552</v>
      </c>
      <c r="X812" s="8" t="s">
        <v>13553</v>
      </c>
      <c r="Y812" s="8" t="s">
        <v>3</v>
      </c>
      <c r="Z812" s="8">
        <v>1</v>
      </c>
      <c r="AA812" s="8">
        <v>1</v>
      </c>
      <c r="AB812" s="11"/>
    </row>
    <row r="813" spans="1:28" ht="27" customHeight="1" x14ac:dyDescent="0.25">
      <c r="A813" s="12">
        <v>4248</v>
      </c>
      <c r="B813" s="8" t="s">
        <v>14979</v>
      </c>
      <c r="C813" s="8" t="s">
        <v>1233</v>
      </c>
      <c r="D813" s="8" t="s">
        <v>14980</v>
      </c>
      <c r="E813" s="8" t="s">
        <v>3</v>
      </c>
      <c r="F813" s="8" t="s">
        <v>843</v>
      </c>
      <c r="G813" s="8" t="s">
        <v>13547</v>
      </c>
      <c r="H813" s="22">
        <v>42334</v>
      </c>
      <c r="I813" s="22" t="s">
        <v>20895</v>
      </c>
      <c r="J813" s="22">
        <v>43009</v>
      </c>
      <c r="K813" s="22">
        <v>43160</v>
      </c>
      <c r="L813" s="8" t="s">
        <v>13546</v>
      </c>
      <c r="M813" s="8" t="s">
        <v>13548</v>
      </c>
      <c r="N813" s="8" t="s">
        <v>13547</v>
      </c>
      <c r="O813" s="8" t="s">
        <v>13549</v>
      </c>
      <c r="P813" s="8" t="s">
        <v>1353</v>
      </c>
      <c r="Q813" s="17" t="s">
        <v>13448</v>
      </c>
      <c r="R813" s="17" t="s">
        <v>13550</v>
      </c>
      <c r="S813" s="17" t="s">
        <v>13550</v>
      </c>
      <c r="T813" s="8" t="s">
        <v>13548</v>
      </c>
      <c r="U813" s="8" t="s">
        <v>13551</v>
      </c>
      <c r="V813" s="8">
        <v>84090</v>
      </c>
      <c r="W813" s="8" t="s">
        <v>13552</v>
      </c>
      <c r="X813" s="8" t="s">
        <v>13553</v>
      </c>
      <c r="Y813" s="8" t="s">
        <v>3</v>
      </c>
      <c r="Z813" s="8">
        <v>1</v>
      </c>
      <c r="AA813" s="8">
        <v>1</v>
      </c>
      <c r="AB813" s="11"/>
    </row>
    <row r="814" spans="1:28" ht="27" customHeight="1" x14ac:dyDescent="0.25">
      <c r="A814" s="12">
        <v>4249</v>
      </c>
      <c r="B814" s="8" t="s">
        <v>15308</v>
      </c>
      <c r="C814" s="8" t="s">
        <v>1224</v>
      </c>
      <c r="D814" s="8" t="s">
        <v>14009</v>
      </c>
      <c r="E814" s="8" t="s">
        <v>3</v>
      </c>
      <c r="F814" s="8" t="s">
        <v>14570</v>
      </c>
      <c r="G814" s="8" t="s">
        <v>14009</v>
      </c>
      <c r="H814" s="22">
        <v>42335</v>
      </c>
      <c r="I814" s="22" t="s">
        <v>20894</v>
      </c>
      <c r="J814" s="22">
        <v>43191</v>
      </c>
      <c r="K814" s="22">
        <v>43160</v>
      </c>
      <c r="L814" s="8" t="s">
        <v>14010</v>
      </c>
      <c r="M814" s="8" t="s">
        <v>14009</v>
      </c>
      <c r="N814" s="8" t="s">
        <v>14011</v>
      </c>
      <c r="O814" s="8" t="s">
        <v>14012</v>
      </c>
      <c r="P814" s="8" t="s">
        <v>14013</v>
      </c>
      <c r="Q814" s="8" t="s">
        <v>13448</v>
      </c>
      <c r="R814" s="8" t="s">
        <v>14014</v>
      </c>
      <c r="S814" s="8" t="s">
        <v>14015</v>
      </c>
      <c r="T814" s="8" t="s">
        <v>14011</v>
      </c>
      <c r="U814" s="8" t="s">
        <v>14016</v>
      </c>
      <c r="V814" s="8">
        <v>84090</v>
      </c>
      <c r="W814" s="8" t="s">
        <v>14017</v>
      </c>
      <c r="X814" s="8" t="s">
        <v>14009</v>
      </c>
      <c r="Y814" s="8" t="s">
        <v>3</v>
      </c>
      <c r="Z814" s="8">
        <v>1</v>
      </c>
      <c r="AA814" s="8">
        <v>1</v>
      </c>
      <c r="AB814" s="11"/>
    </row>
    <row r="815" spans="1:28" ht="27" customHeight="1" x14ac:dyDescent="0.25">
      <c r="A815" s="12">
        <v>4250</v>
      </c>
      <c r="B815" s="8" t="s">
        <v>15309</v>
      </c>
      <c r="C815" s="8" t="s">
        <v>1019</v>
      </c>
      <c r="D815" s="8" t="s">
        <v>15310</v>
      </c>
      <c r="E815" s="8" t="s">
        <v>3</v>
      </c>
      <c r="F815" s="8" t="s">
        <v>15311</v>
      </c>
      <c r="G815" s="8" t="s">
        <v>14009</v>
      </c>
      <c r="H815" s="22">
        <v>42335</v>
      </c>
      <c r="I815" s="22" t="s">
        <v>20893</v>
      </c>
      <c r="J815" s="22">
        <v>43191</v>
      </c>
      <c r="K815" s="22">
        <v>43160</v>
      </c>
      <c r="L815" s="8" t="s">
        <v>14010</v>
      </c>
      <c r="M815" s="8" t="s">
        <v>14011</v>
      </c>
      <c r="N815" s="8" t="s">
        <v>14009</v>
      </c>
      <c r="O815" s="8" t="s">
        <v>14012</v>
      </c>
      <c r="P815" s="8" t="s">
        <v>14013</v>
      </c>
      <c r="Q815" s="8" t="s">
        <v>13448</v>
      </c>
      <c r="R815" s="8" t="s">
        <v>14014</v>
      </c>
      <c r="S815" s="8" t="s">
        <v>14015</v>
      </c>
      <c r="T815" s="8" t="s">
        <v>14011</v>
      </c>
      <c r="U815" s="8" t="s">
        <v>14016</v>
      </c>
      <c r="V815" s="8">
        <v>84090</v>
      </c>
      <c r="W815" s="8" t="s">
        <v>14017</v>
      </c>
      <c r="X815" s="8" t="s">
        <v>14009</v>
      </c>
      <c r="Y815" s="8" t="s">
        <v>3</v>
      </c>
      <c r="Z815" s="8">
        <v>1</v>
      </c>
      <c r="AA815" s="8">
        <v>1</v>
      </c>
      <c r="AB815" s="11"/>
    </row>
    <row r="816" spans="1:28" ht="27" customHeight="1" x14ac:dyDescent="0.25">
      <c r="A816" s="12">
        <v>4251</v>
      </c>
      <c r="B816" s="8" t="s">
        <v>15698</v>
      </c>
      <c r="C816" s="8" t="s">
        <v>1019</v>
      </c>
      <c r="D816" s="8" t="s">
        <v>15699</v>
      </c>
      <c r="E816" s="8" t="s">
        <v>3</v>
      </c>
      <c r="F816" s="8" t="s">
        <v>843</v>
      </c>
      <c r="G816" s="8" t="s">
        <v>14500</v>
      </c>
      <c r="H816" s="22">
        <v>42334</v>
      </c>
      <c r="I816" s="22" t="s">
        <v>20892</v>
      </c>
      <c r="J816" s="22">
        <v>43009</v>
      </c>
      <c r="K816" s="22">
        <v>43160</v>
      </c>
      <c r="L816" s="8" t="s">
        <v>14499</v>
      </c>
      <c r="M816" s="8" t="s">
        <v>14501</v>
      </c>
      <c r="N816" s="8" t="s">
        <v>14500</v>
      </c>
      <c r="O816" s="8" t="s">
        <v>13378</v>
      </c>
      <c r="P816" s="8" t="s">
        <v>1357</v>
      </c>
      <c r="Q816" s="8" t="s">
        <v>13448</v>
      </c>
      <c r="R816" s="8" t="s">
        <v>14502</v>
      </c>
      <c r="S816" s="8" t="s">
        <v>14503</v>
      </c>
      <c r="T816" s="8" t="s">
        <v>14501</v>
      </c>
      <c r="U816" s="8" t="s">
        <v>14504</v>
      </c>
      <c r="V816" s="8">
        <v>84099</v>
      </c>
      <c r="W816" s="8" t="s">
        <v>14505</v>
      </c>
      <c r="X816" s="8" t="s">
        <v>14500</v>
      </c>
      <c r="Y816" s="8" t="s">
        <v>3</v>
      </c>
      <c r="Z816" s="8">
        <v>1</v>
      </c>
      <c r="AA816" s="8">
        <v>1</v>
      </c>
      <c r="AB816" s="11"/>
    </row>
    <row r="817" spans="1:28" ht="27" customHeight="1" x14ac:dyDescent="0.25">
      <c r="A817" s="12">
        <v>4252</v>
      </c>
      <c r="B817" s="8" t="s">
        <v>15880</v>
      </c>
      <c r="C817" s="8" t="s">
        <v>1019</v>
      </c>
      <c r="D817" s="8" t="s">
        <v>15881</v>
      </c>
      <c r="E817" s="8" t="s">
        <v>3</v>
      </c>
      <c r="F817" s="8" t="s">
        <v>15882</v>
      </c>
      <c r="G817" s="8" t="s">
        <v>15883</v>
      </c>
      <c r="H817" s="22">
        <v>42334</v>
      </c>
      <c r="I817" s="22" t="s">
        <v>20891</v>
      </c>
      <c r="J817" s="22">
        <v>43009</v>
      </c>
      <c r="K817" s="22">
        <v>43160</v>
      </c>
      <c r="L817" s="8" t="s">
        <v>14999</v>
      </c>
      <c r="M817" s="8" t="s">
        <v>15000</v>
      </c>
      <c r="N817" s="8" t="s">
        <v>13511</v>
      </c>
      <c r="O817" s="8" t="s">
        <v>15001</v>
      </c>
      <c r="P817" s="8" t="s">
        <v>12526</v>
      </c>
      <c r="Q817" s="8" t="s">
        <v>13448</v>
      </c>
      <c r="R817" s="8" t="s">
        <v>15002</v>
      </c>
      <c r="S817" s="8" t="s">
        <v>15003</v>
      </c>
      <c r="T817" s="8" t="s">
        <v>15000</v>
      </c>
      <c r="U817" s="8" t="s">
        <v>15004</v>
      </c>
      <c r="V817" s="8">
        <v>84135</v>
      </c>
      <c r="W817" s="8" t="s">
        <v>13518</v>
      </c>
      <c r="X817" s="8" t="s">
        <v>15005</v>
      </c>
      <c r="Y817" s="8" t="s">
        <v>3</v>
      </c>
      <c r="Z817" s="8">
        <v>1</v>
      </c>
      <c r="AA817" s="8">
        <v>1</v>
      </c>
      <c r="AB817" s="11"/>
    </row>
    <row r="818" spans="1:28" ht="27" customHeight="1" x14ac:dyDescent="0.25">
      <c r="A818" s="12">
        <v>4253</v>
      </c>
      <c r="B818" s="8" t="s">
        <v>16002</v>
      </c>
      <c r="C818" s="8" t="s">
        <v>1233</v>
      </c>
      <c r="D818" s="8" t="s">
        <v>16003</v>
      </c>
      <c r="E818" s="8" t="s">
        <v>3</v>
      </c>
      <c r="F818" s="8" t="s">
        <v>15882</v>
      </c>
      <c r="G818" s="8" t="s">
        <v>15883</v>
      </c>
      <c r="H818" s="22">
        <v>42334</v>
      </c>
      <c r="I818" s="22" t="s">
        <v>20890</v>
      </c>
      <c r="J818" s="22">
        <v>43009</v>
      </c>
      <c r="K818" s="22">
        <v>43160</v>
      </c>
      <c r="L818" s="8" t="s">
        <v>14999</v>
      </c>
      <c r="M818" s="8" t="s">
        <v>15000</v>
      </c>
      <c r="N818" s="8" t="s">
        <v>13511</v>
      </c>
      <c r="O818" s="8" t="s">
        <v>15001</v>
      </c>
      <c r="P818" s="8" t="s">
        <v>12526</v>
      </c>
      <c r="Q818" s="8" t="s">
        <v>13448</v>
      </c>
      <c r="R818" s="8" t="s">
        <v>15002</v>
      </c>
      <c r="S818" s="8" t="s">
        <v>15003</v>
      </c>
      <c r="T818" s="8" t="s">
        <v>15000</v>
      </c>
      <c r="U818" s="8" t="s">
        <v>15004</v>
      </c>
      <c r="V818" s="8">
        <v>84135</v>
      </c>
      <c r="W818" s="8" t="s">
        <v>13518</v>
      </c>
      <c r="X818" s="8" t="s">
        <v>15005</v>
      </c>
      <c r="Y818" s="8" t="s">
        <v>3</v>
      </c>
      <c r="Z818" s="8">
        <v>1</v>
      </c>
      <c r="AA818" s="8">
        <v>1</v>
      </c>
      <c r="AB818" s="11"/>
    </row>
    <row r="819" spans="1:28" ht="27" customHeight="1" x14ac:dyDescent="0.25">
      <c r="A819" s="12">
        <v>4254</v>
      </c>
      <c r="B819" s="8" t="s">
        <v>16051</v>
      </c>
      <c r="C819" s="8" t="s">
        <v>1233</v>
      </c>
      <c r="D819" s="8" t="s">
        <v>16052</v>
      </c>
      <c r="E819" s="8" t="s">
        <v>3</v>
      </c>
      <c r="F819" s="8" t="s">
        <v>16053</v>
      </c>
      <c r="G819" s="8" t="s">
        <v>14009</v>
      </c>
      <c r="H819" s="22">
        <v>42335</v>
      </c>
      <c r="I819" s="22" t="s">
        <v>20889</v>
      </c>
      <c r="J819" s="22">
        <v>43191</v>
      </c>
      <c r="K819" s="22">
        <v>43160</v>
      </c>
      <c r="L819" s="8" t="s">
        <v>14010</v>
      </c>
      <c r="M819" s="8" t="s">
        <v>14011</v>
      </c>
      <c r="N819" s="8" t="s">
        <v>14009</v>
      </c>
      <c r="O819" s="8" t="s">
        <v>14012</v>
      </c>
      <c r="P819" s="8" t="s">
        <v>14013</v>
      </c>
      <c r="Q819" s="8" t="s">
        <v>13448</v>
      </c>
      <c r="R819" s="8" t="s">
        <v>14014</v>
      </c>
      <c r="S819" s="8" t="s">
        <v>14015</v>
      </c>
      <c r="T819" s="8" t="s">
        <v>14011</v>
      </c>
      <c r="U819" s="8" t="s">
        <v>14016</v>
      </c>
      <c r="V819" s="8">
        <v>84090</v>
      </c>
      <c r="W819" s="8" t="s">
        <v>14017</v>
      </c>
      <c r="X819" s="8" t="s">
        <v>14009</v>
      </c>
      <c r="Y819" s="8" t="s">
        <v>3</v>
      </c>
      <c r="Z819" s="8">
        <v>1</v>
      </c>
      <c r="AA819" s="8">
        <v>1</v>
      </c>
      <c r="AB819" s="11"/>
    </row>
    <row r="820" spans="1:28" ht="27" customHeight="1" x14ac:dyDescent="0.25">
      <c r="A820" s="12">
        <v>4255</v>
      </c>
      <c r="B820" s="8" t="s">
        <v>16054</v>
      </c>
      <c r="C820" s="8" t="s">
        <v>1019</v>
      </c>
      <c r="D820" s="8" t="s">
        <v>16052</v>
      </c>
      <c r="E820" s="8" t="s">
        <v>3</v>
      </c>
      <c r="F820" s="8" t="s">
        <v>16055</v>
      </c>
      <c r="G820" s="8" t="s">
        <v>14009</v>
      </c>
      <c r="H820" s="22">
        <v>42335</v>
      </c>
      <c r="I820" s="22" t="s">
        <v>20888</v>
      </c>
      <c r="J820" s="22">
        <v>43191</v>
      </c>
      <c r="K820" s="22">
        <v>43160</v>
      </c>
      <c r="L820" s="8" t="s">
        <v>14010</v>
      </c>
      <c r="M820" s="8" t="s">
        <v>14011</v>
      </c>
      <c r="N820" s="8" t="s">
        <v>14009</v>
      </c>
      <c r="O820" s="8" t="s">
        <v>14012</v>
      </c>
      <c r="P820" s="8" t="s">
        <v>14013</v>
      </c>
      <c r="Q820" s="8" t="s">
        <v>13448</v>
      </c>
      <c r="R820" s="8" t="s">
        <v>14014</v>
      </c>
      <c r="S820" s="8" t="s">
        <v>14015</v>
      </c>
      <c r="T820" s="8" t="s">
        <v>14011</v>
      </c>
      <c r="U820" s="8" t="s">
        <v>14016</v>
      </c>
      <c r="V820" s="8">
        <v>84090</v>
      </c>
      <c r="W820" s="8" t="s">
        <v>14017</v>
      </c>
      <c r="X820" s="8" t="s">
        <v>14009</v>
      </c>
      <c r="Y820" s="8" t="s">
        <v>3</v>
      </c>
      <c r="Z820" s="8">
        <v>1</v>
      </c>
      <c r="AA820" s="8">
        <v>1</v>
      </c>
      <c r="AB820" s="11"/>
    </row>
    <row r="821" spans="1:28" ht="27" customHeight="1" x14ac:dyDescent="0.25">
      <c r="A821" s="12">
        <v>4256</v>
      </c>
      <c r="B821" s="8" t="s">
        <v>16059</v>
      </c>
      <c r="C821" s="8" t="s">
        <v>1233</v>
      </c>
      <c r="D821" s="8" t="s">
        <v>16060</v>
      </c>
      <c r="E821" s="8" t="s">
        <v>3</v>
      </c>
      <c r="F821" s="8" t="s">
        <v>16061</v>
      </c>
      <c r="G821" s="8" t="s">
        <v>14009</v>
      </c>
      <c r="H821" s="22">
        <v>42335</v>
      </c>
      <c r="I821" s="22" t="s">
        <v>20887</v>
      </c>
      <c r="J821" s="22">
        <v>43191</v>
      </c>
      <c r="K821" s="22">
        <v>43160</v>
      </c>
      <c r="L821" s="8" t="s">
        <v>14010</v>
      </c>
      <c r="M821" s="8" t="s">
        <v>14011</v>
      </c>
      <c r="N821" s="8" t="s">
        <v>14009</v>
      </c>
      <c r="O821" s="8" t="s">
        <v>14012</v>
      </c>
      <c r="P821" s="8" t="s">
        <v>14013</v>
      </c>
      <c r="Q821" s="8" t="s">
        <v>13448</v>
      </c>
      <c r="R821" s="8" t="s">
        <v>14014</v>
      </c>
      <c r="S821" s="8" t="s">
        <v>14015</v>
      </c>
      <c r="T821" s="8" t="s">
        <v>14011</v>
      </c>
      <c r="U821" s="8" t="s">
        <v>14016</v>
      </c>
      <c r="V821" s="8">
        <v>84090</v>
      </c>
      <c r="W821" s="8" t="s">
        <v>14017</v>
      </c>
      <c r="X821" s="8" t="s">
        <v>14009</v>
      </c>
      <c r="Y821" s="8" t="s">
        <v>3</v>
      </c>
      <c r="Z821" s="8">
        <v>1</v>
      </c>
      <c r="AA821" s="8">
        <v>1</v>
      </c>
      <c r="AB821" s="11"/>
    </row>
    <row r="822" spans="1:28" ht="27" customHeight="1" x14ac:dyDescent="0.25">
      <c r="A822" s="12">
        <v>4257</v>
      </c>
      <c r="B822" s="8" t="s">
        <v>16062</v>
      </c>
      <c r="C822" s="8" t="s">
        <v>1019</v>
      </c>
      <c r="D822" s="8" t="s">
        <v>16060</v>
      </c>
      <c r="E822" s="8" t="s">
        <v>3</v>
      </c>
      <c r="F822" s="8" t="s">
        <v>16063</v>
      </c>
      <c r="G822" s="8" t="s">
        <v>14009</v>
      </c>
      <c r="H822" s="22">
        <v>42335</v>
      </c>
      <c r="I822" s="22" t="s">
        <v>20886</v>
      </c>
      <c r="J822" s="22">
        <v>43191</v>
      </c>
      <c r="K822" s="22">
        <v>43160</v>
      </c>
      <c r="L822" s="8" t="s">
        <v>14010</v>
      </c>
      <c r="M822" s="8" t="s">
        <v>14011</v>
      </c>
      <c r="N822" s="8" t="s">
        <v>14009</v>
      </c>
      <c r="O822" s="8" t="s">
        <v>14012</v>
      </c>
      <c r="P822" s="8" t="s">
        <v>14013</v>
      </c>
      <c r="Q822" s="8" t="s">
        <v>13448</v>
      </c>
      <c r="R822" s="8" t="s">
        <v>14014</v>
      </c>
      <c r="S822" s="8" t="s">
        <v>14015</v>
      </c>
      <c r="T822" s="8" t="s">
        <v>14011</v>
      </c>
      <c r="U822" s="8" t="s">
        <v>14016</v>
      </c>
      <c r="V822" s="8">
        <v>84090</v>
      </c>
      <c r="W822" s="8" t="s">
        <v>14017</v>
      </c>
      <c r="X822" s="8" t="s">
        <v>14009</v>
      </c>
      <c r="Y822" s="8" t="s">
        <v>3</v>
      </c>
      <c r="Z822" s="8">
        <v>1</v>
      </c>
      <c r="AA822" s="8">
        <v>1</v>
      </c>
      <c r="AB822" s="11"/>
    </row>
    <row r="823" spans="1:28" ht="27" customHeight="1" x14ac:dyDescent="0.25">
      <c r="A823" s="12">
        <v>4258</v>
      </c>
      <c r="B823" s="8" t="s">
        <v>16250</v>
      </c>
      <c r="C823" s="8" t="s">
        <v>1233</v>
      </c>
      <c r="D823" s="8" t="s">
        <v>16251</v>
      </c>
      <c r="E823" s="8" t="s">
        <v>3</v>
      </c>
      <c r="F823" s="8" t="s">
        <v>16252</v>
      </c>
      <c r="G823" s="8" t="s">
        <v>14498</v>
      </c>
      <c r="H823" s="22">
        <v>42334</v>
      </c>
      <c r="I823" s="22" t="s">
        <v>20885</v>
      </c>
      <c r="J823" s="22">
        <v>43009</v>
      </c>
      <c r="K823" s="22">
        <v>43160</v>
      </c>
      <c r="L823" s="8" t="s">
        <v>14499</v>
      </c>
      <c r="M823" s="8" t="s">
        <v>14501</v>
      </c>
      <c r="N823" s="8" t="s">
        <v>14500</v>
      </c>
      <c r="O823" s="8" t="s">
        <v>13378</v>
      </c>
      <c r="P823" s="8" t="s">
        <v>1357</v>
      </c>
      <c r="Q823" s="8" t="s">
        <v>13448</v>
      </c>
      <c r="R823" s="8" t="s">
        <v>14502</v>
      </c>
      <c r="S823" s="8" t="s">
        <v>14503</v>
      </c>
      <c r="T823" s="8" t="s">
        <v>14501</v>
      </c>
      <c r="U823" s="8" t="s">
        <v>14504</v>
      </c>
      <c r="V823" s="8">
        <v>84099</v>
      </c>
      <c r="W823" s="8" t="s">
        <v>14505</v>
      </c>
      <c r="X823" s="8" t="s">
        <v>14500</v>
      </c>
      <c r="Y823" s="8" t="s">
        <v>3</v>
      </c>
      <c r="Z823" s="8">
        <v>1</v>
      </c>
      <c r="AA823" s="8">
        <v>1</v>
      </c>
      <c r="AB823" s="11"/>
    </row>
    <row r="824" spans="1:28" ht="27" customHeight="1" x14ac:dyDescent="0.25">
      <c r="A824" s="12">
        <v>4259</v>
      </c>
      <c r="B824" s="8" t="s">
        <v>16255</v>
      </c>
      <c r="C824" s="8" t="s">
        <v>1019</v>
      </c>
      <c r="D824" s="8" t="s">
        <v>16256</v>
      </c>
      <c r="E824" s="8" t="s">
        <v>3</v>
      </c>
      <c r="F824" s="8" t="s">
        <v>16257</v>
      </c>
      <c r="G824" s="8" t="s">
        <v>14498</v>
      </c>
      <c r="H824" s="22">
        <v>42334</v>
      </c>
      <c r="I824" s="22" t="s">
        <v>20884</v>
      </c>
      <c r="J824" s="22">
        <v>43009</v>
      </c>
      <c r="K824" s="22">
        <v>43160</v>
      </c>
      <c r="L824" s="8" t="s">
        <v>14499</v>
      </c>
      <c r="M824" s="8" t="s">
        <v>14501</v>
      </c>
      <c r="N824" s="8" t="s">
        <v>14500</v>
      </c>
      <c r="O824" s="8" t="s">
        <v>13378</v>
      </c>
      <c r="P824" s="8" t="s">
        <v>1357</v>
      </c>
      <c r="Q824" s="8" t="s">
        <v>13448</v>
      </c>
      <c r="R824" s="8" t="s">
        <v>14502</v>
      </c>
      <c r="S824" s="8" t="s">
        <v>14503</v>
      </c>
      <c r="T824" s="8" t="s">
        <v>14501</v>
      </c>
      <c r="U824" s="8" t="s">
        <v>14504</v>
      </c>
      <c r="V824" s="8">
        <v>84099</v>
      </c>
      <c r="W824" s="8" t="s">
        <v>14505</v>
      </c>
      <c r="X824" s="8" t="s">
        <v>14500</v>
      </c>
      <c r="Y824" s="8" t="s">
        <v>3</v>
      </c>
      <c r="Z824" s="8">
        <v>1</v>
      </c>
      <c r="AA824" s="8">
        <v>1</v>
      </c>
      <c r="AB824" s="11"/>
    </row>
    <row r="825" spans="1:28" ht="27" customHeight="1" x14ac:dyDescent="0.25">
      <c r="A825" s="12">
        <v>4260</v>
      </c>
      <c r="B825" s="8" t="s">
        <v>16386</v>
      </c>
      <c r="C825" s="8" t="s">
        <v>1019</v>
      </c>
      <c r="D825" s="8" t="s">
        <v>16387</v>
      </c>
      <c r="E825" s="8" t="s">
        <v>3</v>
      </c>
      <c r="F825" s="8" t="s">
        <v>16388</v>
      </c>
      <c r="G825" s="8" t="s">
        <v>14500</v>
      </c>
      <c r="H825" s="22">
        <v>42334</v>
      </c>
      <c r="I825" s="22" t="s">
        <v>20883</v>
      </c>
      <c r="J825" s="22">
        <v>43009</v>
      </c>
      <c r="K825" s="22">
        <v>43160</v>
      </c>
      <c r="L825" s="8" t="s">
        <v>14499</v>
      </c>
      <c r="M825" s="8" t="s">
        <v>14501</v>
      </c>
      <c r="N825" s="8" t="s">
        <v>14500</v>
      </c>
      <c r="O825" s="8" t="s">
        <v>13378</v>
      </c>
      <c r="P825" s="8" t="s">
        <v>1357</v>
      </c>
      <c r="Q825" s="8" t="s">
        <v>13448</v>
      </c>
      <c r="R825" s="8" t="s">
        <v>14502</v>
      </c>
      <c r="S825" s="8" t="s">
        <v>14503</v>
      </c>
      <c r="T825" s="8" t="s">
        <v>14501</v>
      </c>
      <c r="U825" s="8" t="s">
        <v>14504</v>
      </c>
      <c r="V825" s="8">
        <v>84099</v>
      </c>
      <c r="W825" s="8" t="s">
        <v>14505</v>
      </c>
      <c r="X825" s="8" t="s">
        <v>14500</v>
      </c>
      <c r="Y825" s="8" t="s">
        <v>3</v>
      </c>
      <c r="Z825" s="8">
        <v>1</v>
      </c>
      <c r="AA825" s="8">
        <v>1</v>
      </c>
      <c r="AB825" s="11"/>
    </row>
    <row r="826" spans="1:28" ht="27" customHeight="1" x14ac:dyDescent="0.25">
      <c r="A826" s="12">
        <v>4261</v>
      </c>
      <c r="B826" s="8" t="s">
        <v>13696</v>
      </c>
      <c r="C826" s="8" t="s">
        <v>1019</v>
      </c>
      <c r="D826" s="8" t="s">
        <v>13697</v>
      </c>
      <c r="E826" s="8" t="s">
        <v>3</v>
      </c>
      <c r="F826" s="8" t="s">
        <v>13698</v>
      </c>
      <c r="G826" s="8" t="s">
        <v>13699</v>
      </c>
      <c r="H826" s="22">
        <v>42338</v>
      </c>
      <c r="I826" s="22" t="s">
        <v>20882</v>
      </c>
      <c r="J826" s="22">
        <v>43160</v>
      </c>
      <c r="K826" s="22">
        <v>43191</v>
      </c>
      <c r="L826" s="8" t="s">
        <v>13700</v>
      </c>
      <c r="M826" s="8" t="s">
        <v>13701</v>
      </c>
      <c r="N826" s="8" t="s">
        <v>13699</v>
      </c>
      <c r="O826" s="8" t="s">
        <v>13702</v>
      </c>
      <c r="P826" s="8" t="s">
        <v>13703</v>
      </c>
      <c r="Q826" s="17" t="s">
        <v>13577</v>
      </c>
      <c r="R826" s="17" t="s">
        <v>13704</v>
      </c>
      <c r="S826" s="17" t="s">
        <v>13704</v>
      </c>
      <c r="T826" s="8" t="s">
        <v>13701</v>
      </c>
      <c r="U826" s="8" t="s">
        <v>13705</v>
      </c>
      <c r="V826" s="8">
        <v>84091</v>
      </c>
      <c r="W826" s="8" t="s">
        <v>13706</v>
      </c>
      <c r="X826" s="8" t="s">
        <v>13699</v>
      </c>
      <c r="Y826" s="8" t="s">
        <v>3</v>
      </c>
      <c r="Z826" s="8">
        <v>1</v>
      </c>
      <c r="AA826" s="8">
        <v>1</v>
      </c>
      <c r="AB826" s="11"/>
    </row>
    <row r="827" spans="1:28" ht="27" customHeight="1" x14ac:dyDescent="0.25">
      <c r="A827" s="12">
        <v>4262</v>
      </c>
      <c r="B827" s="8" t="s">
        <v>13897</v>
      </c>
      <c r="C827" s="8" t="s">
        <v>1019</v>
      </c>
      <c r="D827" s="8" t="s">
        <v>13898</v>
      </c>
      <c r="E827" s="8" t="s">
        <v>3</v>
      </c>
      <c r="F827" s="8" t="s">
        <v>13899</v>
      </c>
      <c r="G827" s="8" t="s">
        <v>13699</v>
      </c>
      <c r="H827" s="22">
        <v>42338</v>
      </c>
      <c r="I827" s="22" t="s">
        <v>20881</v>
      </c>
      <c r="J827" s="22">
        <v>43160</v>
      </c>
      <c r="K827" s="22">
        <v>43191</v>
      </c>
      <c r="L827" s="8" t="s">
        <v>13900</v>
      </c>
      <c r="M827" s="8" t="s">
        <v>13901</v>
      </c>
      <c r="N827" s="8" t="s">
        <v>13699</v>
      </c>
      <c r="O827" s="8" t="s">
        <v>13902</v>
      </c>
      <c r="P827" s="8" t="s">
        <v>3365</v>
      </c>
      <c r="Q827" s="17" t="s">
        <v>13577</v>
      </c>
      <c r="R827" s="17" t="s">
        <v>13903</v>
      </c>
      <c r="S827" s="17" t="s">
        <v>13904</v>
      </c>
      <c r="T827" s="8" t="s">
        <v>13901</v>
      </c>
      <c r="U827" s="8" t="s">
        <v>13899</v>
      </c>
      <c r="V827" s="8">
        <v>84091</v>
      </c>
      <c r="W827" s="8" t="s">
        <v>13706</v>
      </c>
      <c r="X827" s="8" t="s">
        <v>13699</v>
      </c>
      <c r="Y827" s="8" t="s">
        <v>3</v>
      </c>
      <c r="Z827" s="8">
        <v>1</v>
      </c>
      <c r="AA827" s="8">
        <v>1</v>
      </c>
      <c r="AB827" s="11"/>
    </row>
    <row r="828" spans="1:28" ht="27" customHeight="1" x14ac:dyDescent="0.25">
      <c r="A828" s="12">
        <v>4263</v>
      </c>
      <c r="B828" s="8" t="s">
        <v>13905</v>
      </c>
      <c r="C828" s="8" t="s">
        <v>1224</v>
      </c>
      <c r="D828" s="8" t="s">
        <v>13906</v>
      </c>
      <c r="E828" s="8" t="s">
        <v>3</v>
      </c>
      <c r="F828" s="8" t="s">
        <v>13907</v>
      </c>
      <c r="G828" s="8" t="s">
        <v>13699</v>
      </c>
      <c r="H828" s="22">
        <v>42338</v>
      </c>
      <c r="I828" s="22" t="s">
        <v>20880</v>
      </c>
      <c r="J828" s="22">
        <v>43160</v>
      </c>
      <c r="K828" s="22">
        <v>43191</v>
      </c>
      <c r="L828" s="8" t="s">
        <v>13908</v>
      </c>
      <c r="M828" s="8" t="s">
        <v>13699</v>
      </c>
      <c r="N828" s="8" t="s">
        <v>13909</v>
      </c>
      <c r="O828" s="8" t="s">
        <v>13910</v>
      </c>
      <c r="P828" s="8" t="s">
        <v>12857</v>
      </c>
      <c r="Q828" s="17" t="s">
        <v>13577</v>
      </c>
      <c r="R828" s="17" t="s">
        <v>13911</v>
      </c>
      <c r="S828" s="17" t="s">
        <v>13911</v>
      </c>
      <c r="T828" s="8" t="s">
        <v>13909</v>
      </c>
      <c r="U828" s="8" t="s">
        <v>13912</v>
      </c>
      <c r="V828" s="8">
        <v>84091</v>
      </c>
      <c r="W828" s="8" t="s">
        <v>13706</v>
      </c>
      <c r="X828" s="8"/>
      <c r="Y828" s="8" t="s">
        <v>3</v>
      </c>
      <c r="Z828" s="8">
        <v>1</v>
      </c>
      <c r="AA828" s="8">
        <v>1</v>
      </c>
      <c r="AB828" s="11"/>
    </row>
    <row r="829" spans="1:28" ht="27" customHeight="1" x14ac:dyDescent="0.25">
      <c r="A829" s="12">
        <v>4264</v>
      </c>
      <c r="B829" s="8" t="s">
        <v>13913</v>
      </c>
      <c r="C829" s="8" t="s">
        <v>1224</v>
      </c>
      <c r="D829" s="8" t="s">
        <v>13914</v>
      </c>
      <c r="E829" s="8" t="s">
        <v>3</v>
      </c>
      <c r="F829" s="8" t="s">
        <v>13915</v>
      </c>
      <c r="G829" s="8" t="s">
        <v>13699</v>
      </c>
      <c r="H829" s="22">
        <v>42338</v>
      </c>
      <c r="I829" s="22" t="s">
        <v>20879</v>
      </c>
      <c r="J829" s="22">
        <v>43160</v>
      </c>
      <c r="K829" s="22">
        <v>43160</v>
      </c>
      <c r="L829" s="8" t="s">
        <v>13916</v>
      </c>
      <c r="M829" s="8" t="s">
        <v>13699</v>
      </c>
      <c r="N829" s="8" t="s">
        <v>13917</v>
      </c>
      <c r="O829" s="8" t="s">
        <v>13918</v>
      </c>
      <c r="P829" s="8" t="s">
        <v>1231</v>
      </c>
      <c r="Q829" s="17" t="s">
        <v>13577</v>
      </c>
      <c r="R829" s="17" t="s">
        <v>13919</v>
      </c>
      <c r="S829" s="17" t="s">
        <v>13920</v>
      </c>
      <c r="T829" s="8" t="s">
        <v>13917</v>
      </c>
      <c r="U829" s="8" t="s">
        <v>13921</v>
      </c>
      <c r="V829" s="8">
        <v>84091</v>
      </c>
      <c r="W829" s="8" t="s">
        <v>13706</v>
      </c>
      <c r="X829" s="8" t="s">
        <v>13699</v>
      </c>
      <c r="Y829" s="8" t="s">
        <v>3</v>
      </c>
      <c r="Z829" s="8">
        <v>1</v>
      </c>
      <c r="AA829" s="8">
        <v>0</v>
      </c>
      <c r="AB829" s="11"/>
    </row>
    <row r="830" spans="1:28" ht="27" customHeight="1" x14ac:dyDescent="0.25">
      <c r="A830" s="12">
        <v>4265</v>
      </c>
      <c r="B830" s="8" t="s">
        <v>13922</v>
      </c>
      <c r="C830" s="8" t="s">
        <v>1224</v>
      </c>
      <c r="D830" s="8" t="s">
        <v>13923</v>
      </c>
      <c r="E830" s="8" t="s">
        <v>3</v>
      </c>
      <c r="F830" s="8" t="s">
        <v>13924</v>
      </c>
      <c r="G830" s="8" t="s">
        <v>13699</v>
      </c>
      <c r="H830" s="22">
        <v>42338</v>
      </c>
      <c r="I830" s="22" t="s">
        <v>20878</v>
      </c>
      <c r="J830" s="22">
        <v>43160</v>
      </c>
      <c r="K830" s="22">
        <v>43191</v>
      </c>
      <c r="L830" s="8" t="s">
        <v>13925</v>
      </c>
      <c r="M830" s="8" t="s">
        <v>13699</v>
      </c>
      <c r="N830" s="8" t="s">
        <v>13926</v>
      </c>
      <c r="O830" s="8" t="s">
        <v>13927</v>
      </c>
      <c r="P830" s="8" t="s">
        <v>13928</v>
      </c>
      <c r="Q830" s="17" t="s">
        <v>13577</v>
      </c>
      <c r="R830" s="17" t="s">
        <v>13929</v>
      </c>
      <c r="S830" s="17" t="s">
        <v>13929</v>
      </c>
      <c r="T830" s="8" t="s">
        <v>13926</v>
      </c>
      <c r="U830" s="8" t="s">
        <v>13930</v>
      </c>
      <c r="V830" s="8">
        <v>84091</v>
      </c>
      <c r="W830" s="8" t="s">
        <v>13706</v>
      </c>
      <c r="X830" s="8" t="s">
        <v>13699</v>
      </c>
      <c r="Y830" s="8" t="s">
        <v>3</v>
      </c>
      <c r="Z830" s="8">
        <v>1</v>
      </c>
      <c r="AA830" s="8">
        <v>1</v>
      </c>
      <c r="AB830" s="11"/>
    </row>
    <row r="831" spans="1:28" ht="27" customHeight="1" x14ac:dyDescent="0.25">
      <c r="A831" s="12">
        <v>4266</v>
      </c>
      <c r="B831" s="8" t="s">
        <v>13931</v>
      </c>
      <c r="C831" s="8" t="s">
        <v>1233</v>
      </c>
      <c r="D831" s="8" t="s">
        <v>13932</v>
      </c>
      <c r="E831" s="8" t="s">
        <v>3</v>
      </c>
      <c r="F831" s="8" t="s">
        <v>13933</v>
      </c>
      <c r="G831" s="8" t="s">
        <v>13699</v>
      </c>
      <c r="H831" s="22">
        <v>42339</v>
      </c>
      <c r="I831" s="22" t="s">
        <v>20877</v>
      </c>
      <c r="J831" s="22">
        <v>43132</v>
      </c>
      <c r="K831" s="22">
        <v>43191</v>
      </c>
      <c r="L831" s="8" t="s">
        <v>13700</v>
      </c>
      <c r="M831" s="8" t="s">
        <v>13701</v>
      </c>
      <c r="N831" s="8" t="s">
        <v>13699</v>
      </c>
      <c r="O831" s="8" t="s">
        <v>13702</v>
      </c>
      <c r="P831" s="8" t="s">
        <v>13703</v>
      </c>
      <c r="Q831" s="17" t="s">
        <v>13577</v>
      </c>
      <c r="R831" s="17" t="s">
        <v>13704</v>
      </c>
      <c r="S831" s="17" t="s">
        <v>13704</v>
      </c>
      <c r="T831" s="8" t="s">
        <v>13701</v>
      </c>
      <c r="U831" s="8" t="s">
        <v>13705</v>
      </c>
      <c r="V831" s="8">
        <v>84091</v>
      </c>
      <c r="W831" s="8" t="s">
        <v>13706</v>
      </c>
      <c r="X831" s="8" t="s">
        <v>13699</v>
      </c>
      <c r="Y831" s="8" t="s">
        <v>3</v>
      </c>
      <c r="Z831" s="8">
        <v>1</v>
      </c>
      <c r="AA831" s="8">
        <v>1</v>
      </c>
      <c r="AB831" s="11"/>
    </row>
    <row r="832" spans="1:28" ht="27" customHeight="1" x14ac:dyDescent="0.25">
      <c r="A832" s="12">
        <v>4267</v>
      </c>
      <c r="B832" s="8" t="s">
        <v>13934</v>
      </c>
      <c r="C832" s="8" t="s">
        <v>1224</v>
      </c>
      <c r="D832" s="8" t="s">
        <v>13935</v>
      </c>
      <c r="E832" s="8" t="s">
        <v>3</v>
      </c>
      <c r="F832" s="8" t="s">
        <v>13936</v>
      </c>
      <c r="G832" s="8" t="s">
        <v>13699</v>
      </c>
      <c r="H832" s="22">
        <v>42338</v>
      </c>
      <c r="I832" s="22" t="s">
        <v>20876</v>
      </c>
      <c r="J832" s="22">
        <v>43160</v>
      </c>
      <c r="K832" s="22">
        <v>43160</v>
      </c>
      <c r="L832" s="8" t="s">
        <v>13900</v>
      </c>
      <c r="M832" s="8" t="s">
        <v>13699</v>
      </c>
      <c r="N832" s="8" t="s">
        <v>13901</v>
      </c>
      <c r="O832" s="8" t="s">
        <v>13902</v>
      </c>
      <c r="P832" s="8" t="s">
        <v>3365</v>
      </c>
      <c r="Q832" s="17" t="s">
        <v>13577</v>
      </c>
      <c r="R832" s="17" t="s">
        <v>13903</v>
      </c>
      <c r="S832" s="17" t="s">
        <v>13904</v>
      </c>
      <c r="T832" s="8" t="s">
        <v>13901</v>
      </c>
      <c r="U832" s="8" t="s">
        <v>13899</v>
      </c>
      <c r="V832" s="8">
        <v>84091</v>
      </c>
      <c r="W832" s="8" t="s">
        <v>13706</v>
      </c>
      <c r="X832" s="8" t="s">
        <v>13699</v>
      </c>
      <c r="Y832" s="8" t="s">
        <v>3</v>
      </c>
      <c r="Z832" s="8">
        <v>1</v>
      </c>
      <c r="AA832" s="8">
        <v>1</v>
      </c>
      <c r="AB832" s="11"/>
    </row>
    <row r="833" spans="1:28" ht="27" customHeight="1" x14ac:dyDescent="0.25">
      <c r="A833" s="12">
        <v>4268</v>
      </c>
      <c r="B833" s="8" t="s">
        <v>13937</v>
      </c>
      <c r="C833" s="8" t="s">
        <v>1224</v>
      </c>
      <c r="D833" s="8" t="s">
        <v>13938</v>
      </c>
      <c r="E833" s="8" t="s">
        <v>3</v>
      </c>
      <c r="F833" s="8" t="s">
        <v>13939</v>
      </c>
      <c r="G833" s="8" t="s">
        <v>13699</v>
      </c>
      <c r="H833" s="22">
        <v>42338</v>
      </c>
      <c r="I833" s="22" t="s">
        <v>20875</v>
      </c>
      <c r="J833" s="22">
        <v>43160</v>
      </c>
      <c r="K833" s="22">
        <v>43191</v>
      </c>
      <c r="L833" s="8" t="s">
        <v>13700</v>
      </c>
      <c r="M833" s="8" t="s">
        <v>13699</v>
      </c>
      <c r="N833" s="8" t="s">
        <v>13701</v>
      </c>
      <c r="O833" s="8" t="s">
        <v>13702</v>
      </c>
      <c r="P833" s="8" t="s">
        <v>13703</v>
      </c>
      <c r="Q833" s="17" t="s">
        <v>13577</v>
      </c>
      <c r="R833" s="17" t="s">
        <v>13704</v>
      </c>
      <c r="S833" s="17" t="s">
        <v>13704</v>
      </c>
      <c r="T833" s="8" t="s">
        <v>13701</v>
      </c>
      <c r="U833" s="8" t="s">
        <v>13705</v>
      </c>
      <c r="V833" s="8">
        <v>84091</v>
      </c>
      <c r="W833" s="8" t="s">
        <v>13706</v>
      </c>
      <c r="X833" s="8" t="s">
        <v>13699</v>
      </c>
      <c r="Y833" s="8" t="s">
        <v>3</v>
      </c>
      <c r="Z833" s="8">
        <v>1</v>
      </c>
      <c r="AA833" s="8">
        <v>1</v>
      </c>
      <c r="AB833" s="11"/>
    </row>
    <row r="834" spans="1:28" ht="27" customHeight="1" x14ac:dyDescent="0.25">
      <c r="A834" s="12">
        <v>4269</v>
      </c>
      <c r="B834" s="8" t="s">
        <v>13940</v>
      </c>
      <c r="C834" s="8" t="s">
        <v>1233</v>
      </c>
      <c r="D834" s="8" t="s">
        <v>13941</v>
      </c>
      <c r="E834" s="8" t="s">
        <v>3</v>
      </c>
      <c r="F834" s="8" t="s">
        <v>13899</v>
      </c>
      <c r="G834" s="8" t="s">
        <v>13699</v>
      </c>
      <c r="H834" s="22">
        <v>42338</v>
      </c>
      <c r="I834" s="22" t="s">
        <v>20874</v>
      </c>
      <c r="J834" s="22">
        <v>43160</v>
      </c>
      <c r="K834" s="22">
        <v>43191</v>
      </c>
      <c r="L834" s="8" t="s">
        <v>13900</v>
      </c>
      <c r="M834" s="8" t="s">
        <v>13901</v>
      </c>
      <c r="N834" s="8" t="s">
        <v>13699</v>
      </c>
      <c r="O834" s="8" t="s">
        <v>13902</v>
      </c>
      <c r="P834" s="8" t="s">
        <v>3365</v>
      </c>
      <c r="Q834" s="17" t="s">
        <v>13577</v>
      </c>
      <c r="R834" s="17" t="s">
        <v>13903</v>
      </c>
      <c r="S834" s="17" t="s">
        <v>13904</v>
      </c>
      <c r="T834" s="8" t="s">
        <v>13901</v>
      </c>
      <c r="U834" s="8" t="s">
        <v>13899</v>
      </c>
      <c r="V834" s="8">
        <v>84091</v>
      </c>
      <c r="W834" s="8" t="s">
        <v>13706</v>
      </c>
      <c r="X834" s="8" t="s">
        <v>13699</v>
      </c>
      <c r="Y834" s="8" t="s">
        <v>3</v>
      </c>
      <c r="Z834" s="8">
        <v>1</v>
      </c>
      <c r="AA834" s="8">
        <v>1</v>
      </c>
      <c r="AB834" s="11"/>
    </row>
    <row r="835" spans="1:28" ht="27" customHeight="1" x14ac:dyDescent="0.25">
      <c r="A835" s="12">
        <v>4270</v>
      </c>
      <c r="B835" s="8" t="s">
        <v>13970</v>
      </c>
      <c r="C835" s="8" t="s">
        <v>1233</v>
      </c>
      <c r="D835" s="8" t="s">
        <v>13971</v>
      </c>
      <c r="E835" s="8" t="s">
        <v>3</v>
      </c>
      <c r="F835" s="8" t="s">
        <v>13972</v>
      </c>
      <c r="G835" s="8" t="s">
        <v>13699</v>
      </c>
      <c r="H835" s="22">
        <v>42338</v>
      </c>
      <c r="I835" s="22" t="s">
        <v>20873</v>
      </c>
      <c r="J835" s="22">
        <v>43160</v>
      </c>
      <c r="K835" s="22">
        <v>43160</v>
      </c>
      <c r="L835" s="8" t="s">
        <v>13925</v>
      </c>
      <c r="M835" s="8" t="s">
        <v>13926</v>
      </c>
      <c r="N835" s="8" t="s">
        <v>13699</v>
      </c>
      <c r="O835" s="8" t="s">
        <v>13927</v>
      </c>
      <c r="P835" s="8" t="s">
        <v>13928</v>
      </c>
      <c r="Q835" s="17" t="s">
        <v>13577</v>
      </c>
      <c r="R835" s="17" t="s">
        <v>13929</v>
      </c>
      <c r="S835" s="17" t="s">
        <v>13929</v>
      </c>
      <c r="T835" s="8" t="s">
        <v>13926</v>
      </c>
      <c r="U835" s="8" t="s">
        <v>13930</v>
      </c>
      <c r="V835" s="8">
        <v>84091</v>
      </c>
      <c r="W835" s="8" t="s">
        <v>13706</v>
      </c>
      <c r="X835" s="8" t="s">
        <v>13699</v>
      </c>
      <c r="Y835" s="8" t="s">
        <v>3</v>
      </c>
      <c r="Z835" s="8">
        <v>1</v>
      </c>
      <c r="AA835" s="8">
        <v>1</v>
      </c>
      <c r="AB835" s="11"/>
    </row>
    <row r="836" spans="1:28" ht="27" customHeight="1" x14ac:dyDescent="0.25">
      <c r="A836" s="12">
        <v>4271</v>
      </c>
      <c r="B836" s="8" t="s">
        <v>14994</v>
      </c>
      <c r="C836" s="8" t="s">
        <v>1019</v>
      </c>
      <c r="D836" s="8" t="s">
        <v>14995</v>
      </c>
      <c r="E836" s="8" t="s">
        <v>3</v>
      </c>
      <c r="F836" s="8" t="s">
        <v>1078</v>
      </c>
      <c r="G836" s="8" t="s">
        <v>13699</v>
      </c>
      <c r="H836" s="22">
        <v>42338</v>
      </c>
      <c r="I836" s="22" t="s">
        <v>20872</v>
      </c>
      <c r="J836" s="22">
        <v>43160</v>
      </c>
      <c r="K836" s="22">
        <v>43191</v>
      </c>
      <c r="L836" s="8" t="s">
        <v>13700</v>
      </c>
      <c r="M836" s="8" t="s">
        <v>13701</v>
      </c>
      <c r="N836" s="8" t="s">
        <v>13699</v>
      </c>
      <c r="O836" s="8" t="s">
        <v>13702</v>
      </c>
      <c r="P836" s="8" t="s">
        <v>13703</v>
      </c>
      <c r="Q836" s="17" t="s">
        <v>13577</v>
      </c>
      <c r="R836" s="17" t="s">
        <v>13704</v>
      </c>
      <c r="S836" s="17" t="s">
        <v>13704</v>
      </c>
      <c r="T836" s="8" t="s">
        <v>13701</v>
      </c>
      <c r="U836" s="8" t="s">
        <v>13705</v>
      </c>
      <c r="V836" s="8">
        <v>84091</v>
      </c>
      <c r="W836" s="8" t="s">
        <v>13706</v>
      </c>
      <c r="X836" s="8" t="s">
        <v>13699</v>
      </c>
      <c r="Y836" s="8" t="s">
        <v>3</v>
      </c>
      <c r="Z836" s="8">
        <v>1</v>
      </c>
      <c r="AA836" s="8">
        <v>1</v>
      </c>
      <c r="AB836" s="11"/>
    </row>
    <row r="837" spans="1:28" ht="27" customHeight="1" x14ac:dyDescent="0.25">
      <c r="A837" s="12">
        <v>4272</v>
      </c>
      <c r="B837" s="8" t="s">
        <v>15773</v>
      </c>
      <c r="C837" s="8" t="s">
        <v>1019</v>
      </c>
      <c r="D837" s="8" t="s">
        <v>15774</v>
      </c>
      <c r="E837" s="8" t="s">
        <v>3</v>
      </c>
      <c r="F837" s="8" t="s">
        <v>15775</v>
      </c>
      <c r="G837" s="8" t="s">
        <v>13699</v>
      </c>
      <c r="H837" s="22">
        <v>42338</v>
      </c>
      <c r="I837" s="22" t="s">
        <v>20871</v>
      </c>
      <c r="J837" s="22">
        <v>43160</v>
      </c>
      <c r="K837" s="22">
        <v>43160</v>
      </c>
      <c r="L837" s="8" t="s">
        <v>13900</v>
      </c>
      <c r="M837" s="8" t="s">
        <v>13901</v>
      </c>
      <c r="N837" s="8" t="s">
        <v>13699</v>
      </c>
      <c r="O837" s="8" t="s">
        <v>13902</v>
      </c>
      <c r="P837" s="8" t="s">
        <v>3365</v>
      </c>
      <c r="Q837" s="8" t="s">
        <v>13577</v>
      </c>
      <c r="R837" s="8" t="s">
        <v>13903</v>
      </c>
      <c r="S837" s="8" t="s">
        <v>13904</v>
      </c>
      <c r="T837" s="8" t="s">
        <v>13901</v>
      </c>
      <c r="U837" s="8" t="s">
        <v>13899</v>
      </c>
      <c r="V837" s="8">
        <v>84091</v>
      </c>
      <c r="W837" s="8" t="s">
        <v>13706</v>
      </c>
      <c r="X837" s="8" t="s">
        <v>13699</v>
      </c>
      <c r="Y837" s="8" t="s">
        <v>3</v>
      </c>
      <c r="Z837" s="8">
        <v>1</v>
      </c>
      <c r="AA837" s="8">
        <v>1</v>
      </c>
      <c r="AB837" s="11"/>
    </row>
    <row r="838" spans="1:28" ht="27" customHeight="1" x14ac:dyDescent="0.25">
      <c r="A838" s="12">
        <v>4273</v>
      </c>
      <c r="B838" s="8" t="s">
        <v>16253</v>
      </c>
      <c r="C838" s="8" t="s">
        <v>1019</v>
      </c>
      <c r="D838" s="8" t="s">
        <v>16254</v>
      </c>
      <c r="E838" s="8" t="s">
        <v>3</v>
      </c>
      <c r="F838" s="8" t="s">
        <v>13921</v>
      </c>
      <c r="G838" s="8" t="s">
        <v>13699</v>
      </c>
      <c r="H838" s="22">
        <v>42338</v>
      </c>
      <c r="I838" s="22" t="s">
        <v>20870</v>
      </c>
      <c r="J838" s="22">
        <v>43160</v>
      </c>
      <c r="K838" s="22">
        <v>43191</v>
      </c>
      <c r="L838" s="8" t="s">
        <v>13916</v>
      </c>
      <c r="M838" s="8" t="s">
        <v>13917</v>
      </c>
      <c r="N838" s="8" t="s">
        <v>13699</v>
      </c>
      <c r="O838" s="8" t="s">
        <v>13918</v>
      </c>
      <c r="P838" s="8" t="s">
        <v>1231</v>
      </c>
      <c r="Q838" s="8" t="s">
        <v>13577</v>
      </c>
      <c r="R838" s="8" t="s">
        <v>13919</v>
      </c>
      <c r="S838" s="8" t="s">
        <v>13920</v>
      </c>
      <c r="T838" s="8" t="s">
        <v>13917</v>
      </c>
      <c r="U838" s="8" t="s">
        <v>13921</v>
      </c>
      <c r="V838" s="8">
        <v>84091</v>
      </c>
      <c r="W838" s="8" t="s">
        <v>13706</v>
      </c>
      <c r="X838" s="8" t="s">
        <v>13699</v>
      </c>
      <c r="Y838" s="8" t="s">
        <v>3</v>
      </c>
      <c r="Z838" s="8">
        <v>1</v>
      </c>
      <c r="AA838" s="8">
        <v>1</v>
      </c>
      <c r="AB838" s="11"/>
    </row>
    <row r="839" spans="1:28" ht="27" customHeight="1" x14ac:dyDescent="0.25">
      <c r="A839" s="12">
        <v>4274</v>
      </c>
      <c r="B839" s="8" t="s">
        <v>16435</v>
      </c>
      <c r="C839" s="8" t="s">
        <v>1233</v>
      </c>
      <c r="D839" s="8" t="s">
        <v>16436</v>
      </c>
      <c r="E839" s="8" t="s">
        <v>3</v>
      </c>
      <c r="F839" s="8" t="s">
        <v>16437</v>
      </c>
      <c r="G839" s="8" t="s">
        <v>13699</v>
      </c>
      <c r="H839" s="22">
        <v>42338</v>
      </c>
      <c r="I839" s="22" t="s">
        <v>20869</v>
      </c>
      <c r="J839" s="22">
        <v>43160</v>
      </c>
      <c r="K839" s="22">
        <v>43160</v>
      </c>
      <c r="L839" s="8" t="s">
        <v>13916</v>
      </c>
      <c r="M839" s="8" t="s">
        <v>13917</v>
      </c>
      <c r="N839" s="8" t="s">
        <v>13699</v>
      </c>
      <c r="O839" s="8" t="s">
        <v>13918</v>
      </c>
      <c r="P839" s="8" t="s">
        <v>1231</v>
      </c>
      <c r="Q839" s="8" t="s">
        <v>13577</v>
      </c>
      <c r="R839" s="8" t="s">
        <v>13919</v>
      </c>
      <c r="S839" s="8" t="s">
        <v>13920</v>
      </c>
      <c r="T839" s="8" t="s">
        <v>13917</v>
      </c>
      <c r="U839" s="8" t="s">
        <v>13921</v>
      </c>
      <c r="V839" s="8">
        <v>84091</v>
      </c>
      <c r="W839" s="8" t="s">
        <v>13706</v>
      </c>
      <c r="X839" s="8" t="s">
        <v>13699</v>
      </c>
      <c r="Y839" s="8" t="s">
        <v>3</v>
      </c>
      <c r="Z839" s="8">
        <v>1</v>
      </c>
      <c r="AA839" s="8">
        <v>1</v>
      </c>
      <c r="AB839" s="11"/>
    </row>
    <row r="840" spans="1:28" ht="27" customHeight="1" x14ac:dyDescent="0.25">
      <c r="A840" s="12">
        <v>4275</v>
      </c>
      <c r="B840" s="8" t="s">
        <v>16438</v>
      </c>
      <c r="C840" s="8" t="s">
        <v>1233</v>
      </c>
      <c r="D840" s="8" t="s">
        <v>16439</v>
      </c>
      <c r="E840" s="8" t="s">
        <v>3</v>
      </c>
      <c r="F840" s="8" t="s">
        <v>16440</v>
      </c>
      <c r="G840" s="8" t="s">
        <v>13699</v>
      </c>
      <c r="H840" s="22">
        <v>42338</v>
      </c>
      <c r="I840" s="22" t="s">
        <v>20868</v>
      </c>
      <c r="J840" s="22">
        <v>43160</v>
      </c>
      <c r="K840" s="22">
        <v>43160</v>
      </c>
      <c r="L840" s="8" t="s">
        <v>13916</v>
      </c>
      <c r="M840" s="8" t="s">
        <v>13917</v>
      </c>
      <c r="N840" s="8" t="s">
        <v>13699</v>
      </c>
      <c r="O840" s="8" t="s">
        <v>13918</v>
      </c>
      <c r="P840" s="8" t="s">
        <v>1231</v>
      </c>
      <c r="Q840" s="8" t="s">
        <v>13577</v>
      </c>
      <c r="R840" s="8" t="s">
        <v>13919</v>
      </c>
      <c r="S840" s="8" t="s">
        <v>13920</v>
      </c>
      <c r="T840" s="8" t="s">
        <v>13917</v>
      </c>
      <c r="U840" s="8" t="s">
        <v>13921</v>
      </c>
      <c r="V840" s="8">
        <v>84091</v>
      </c>
      <c r="W840" s="8" t="s">
        <v>13706</v>
      </c>
      <c r="X840" s="8" t="s">
        <v>13699</v>
      </c>
      <c r="Y840" s="8" t="s">
        <v>3</v>
      </c>
      <c r="Z840" s="8">
        <v>1</v>
      </c>
      <c r="AA840" s="8">
        <v>1</v>
      </c>
      <c r="AB840" s="11"/>
    </row>
    <row r="841" spans="1:28" ht="27" customHeight="1" x14ac:dyDescent="0.25">
      <c r="A841" s="12">
        <v>4276</v>
      </c>
      <c r="B841" s="8" t="s">
        <v>16505</v>
      </c>
      <c r="C841" s="8" t="s">
        <v>1233</v>
      </c>
      <c r="D841" s="8" t="s">
        <v>16506</v>
      </c>
      <c r="E841" s="8" t="s">
        <v>3</v>
      </c>
      <c r="F841" s="8" t="s">
        <v>1078</v>
      </c>
      <c r="G841" s="8" t="s">
        <v>13699</v>
      </c>
      <c r="H841" s="22">
        <v>42338</v>
      </c>
      <c r="I841" s="22" t="s">
        <v>20867</v>
      </c>
      <c r="J841" s="22">
        <v>43160</v>
      </c>
      <c r="K841" s="22">
        <v>43160</v>
      </c>
      <c r="L841" s="8" t="s">
        <v>13700</v>
      </c>
      <c r="M841" s="8" t="s">
        <v>13701</v>
      </c>
      <c r="N841" s="8" t="s">
        <v>13699</v>
      </c>
      <c r="O841" s="8" t="s">
        <v>13702</v>
      </c>
      <c r="P841" s="8" t="s">
        <v>13703</v>
      </c>
      <c r="Q841" s="8" t="s">
        <v>13577</v>
      </c>
      <c r="R841" s="8" t="s">
        <v>13704</v>
      </c>
      <c r="S841" s="8" t="s">
        <v>13704</v>
      </c>
      <c r="T841" s="8" t="s">
        <v>13701</v>
      </c>
      <c r="U841" s="8" t="s">
        <v>13705</v>
      </c>
      <c r="V841" s="8">
        <v>84091</v>
      </c>
      <c r="W841" s="8" t="s">
        <v>13706</v>
      </c>
      <c r="X841" s="8" t="s">
        <v>13699</v>
      </c>
      <c r="Y841" s="8" t="s">
        <v>3</v>
      </c>
      <c r="Z841" s="8">
        <v>1</v>
      </c>
      <c r="AA841" s="8">
        <v>1</v>
      </c>
      <c r="AB841" s="11"/>
    </row>
    <row r="842" spans="1:28" ht="27" customHeight="1" x14ac:dyDescent="0.25">
      <c r="A842" s="12">
        <v>4277</v>
      </c>
      <c r="B842" s="8" t="s">
        <v>16636</v>
      </c>
      <c r="C842" s="8" t="s">
        <v>1019</v>
      </c>
      <c r="D842" s="8" t="s">
        <v>14473</v>
      </c>
      <c r="E842" s="8" t="s">
        <v>3</v>
      </c>
      <c r="F842" s="8" t="s">
        <v>13705</v>
      </c>
      <c r="G842" s="8" t="s">
        <v>13699</v>
      </c>
      <c r="H842" s="22">
        <v>42338</v>
      </c>
      <c r="I842" s="22" t="s">
        <v>20866</v>
      </c>
      <c r="J842" s="22">
        <v>43160</v>
      </c>
      <c r="K842" s="22">
        <v>43160</v>
      </c>
      <c r="L842" s="8" t="s">
        <v>13700</v>
      </c>
      <c r="M842" s="8" t="s">
        <v>13701</v>
      </c>
      <c r="N842" s="8" t="s">
        <v>13699</v>
      </c>
      <c r="O842" s="8" t="s">
        <v>13702</v>
      </c>
      <c r="P842" s="8" t="s">
        <v>13703</v>
      </c>
      <c r="Q842" s="8" t="s">
        <v>13577</v>
      </c>
      <c r="R842" s="8" t="s">
        <v>13704</v>
      </c>
      <c r="S842" s="8" t="s">
        <v>13704</v>
      </c>
      <c r="T842" s="8" t="s">
        <v>13701</v>
      </c>
      <c r="U842" s="8" t="s">
        <v>13705</v>
      </c>
      <c r="V842" s="8">
        <v>84091</v>
      </c>
      <c r="W842" s="8" t="s">
        <v>13706</v>
      </c>
      <c r="X842" s="8" t="s">
        <v>13699</v>
      </c>
      <c r="Y842" s="8" t="s">
        <v>3</v>
      </c>
      <c r="Z842" s="8">
        <v>1</v>
      </c>
      <c r="AA842" s="8">
        <v>1</v>
      </c>
      <c r="AB842" s="11"/>
    </row>
    <row r="843" spans="1:28" ht="27" customHeight="1" x14ac:dyDescent="0.25">
      <c r="A843" s="12">
        <v>4278</v>
      </c>
      <c r="B843" s="8" t="s">
        <v>16645</v>
      </c>
      <c r="C843" s="8" t="s">
        <v>1233</v>
      </c>
      <c r="D843" s="8" t="s">
        <v>10696</v>
      </c>
      <c r="E843" s="8" t="s">
        <v>3</v>
      </c>
      <c r="F843" s="8" t="s">
        <v>16646</v>
      </c>
      <c r="G843" s="8" t="s">
        <v>13699</v>
      </c>
      <c r="H843" s="22">
        <v>42338</v>
      </c>
      <c r="I843" s="22" t="s">
        <v>20865</v>
      </c>
      <c r="J843" s="22">
        <v>43160</v>
      </c>
      <c r="K843" s="22">
        <v>43191</v>
      </c>
      <c r="L843" s="8" t="s">
        <v>13908</v>
      </c>
      <c r="M843" s="8" t="s">
        <v>13909</v>
      </c>
      <c r="N843" s="8" t="s">
        <v>13699</v>
      </c>
      <c r="O843" s="8" t="s">
        <v>13910</v>
      </c>
      <c r="P843" s="8" t="s">
        <v>12857</v>
      </c>
      <c r="Q843" s="8" t="s">
        <v>13577</v>
      </c>
      <c r="R843" s="8" t="s">
        <v>13911</v>
      </c>
      <c r="S843" s="8" t="s">
        <v>13911</v>
      </c>
      <c r="T843" s="8" t="s">
        <v>13909</v>
      </c>
      <c r="U843" s="8" t="s">
        <v>13912</v>
      </c>
      <c r="V843" s="8">
        <v>84091</v>
      </c>
      <c r="W843" s="8" t="s">
        <v>13706</v>
      </c>
      <c r="X843" s="8"/>
      <c r="Y843" s="8" t="s">
        <v>3</v>
      </c>
      <c r="Z843" s="8">
        <v>1</v>
      </c>
      <c r="AA843" s="8">
        <v>1</v>
      </c>
      <c r="AB843" s="11"/>
    </row>
    <row r="844" spans="1:28" ht="27" customHeight="1" x14ac:dyDescent="0.25">
      <c r="A844" s="12">
        <v>4279</v>
      </c>
      <c r="B844" s="8" t="s">
        <v>16670</v>
      </c>
      <c r="C844" s="8" t="s">
        <v>1233</v>
      </c>
      <c r="D844" s="8" t="s">
        <v>16671</v>
      </c>
      <c r="E844" s="8" t="s">
        <v>3</v>
      </c>
      <c r="F844" s="8" t="s">
        <v>13705</v>
      </c>
      <c r="G844" s="8" t="s">
        <v>13699</v>
      </c>
      <c r="H844" s="22">
        <v>42338</v>
      </c>
      <c r="I844" s="22" t="s">
        <v>20864</v>
      </c>
      <c r="J844" s="22">
        <v>43160</v>
      </c>
      <c r="K844" s="22">
        <v>43160</v>
      </c>
      <c r="L844" s="8" t="s">
        <v>13700</v>
      </c>
      <c r="M844" s="8" t="s">
        <v>13701</v>
      </c>
      <c r="N844" s="8" t="s">
        <v>13699</v>
      </c>
      <c r="O844" s="8" t="s">
        <v>13702</v>
      </c>
      <c r="P844" s="8" t="s">
        <v>13703</v>
      </c>
      <c r="Q844" s="8" t="s">
        <v>13577</v>
      </c>
      <c r="R844" s="8" t="s">
        <v>13704</v>
      </c>
      <c r="S844" s="8" t="s">
        <v>13704</v>
      </c>
      <c r="T844" s="8" t="s">
        <v>13701</v>
      </c>
      <c r="U844" s="8" t="s">
        <v>13705</v>
      </c>
      <c r="V844" s="8">
        <v>84091</v>
      </c>
      <c r="W844" s="8" t="s">
        <v>13706</v>
      </c>
      <c r="X844" s="8" t="s">
        <v>13699</v>
      </c>
      <c r="Y844" s="8" t="s">
        <v>3</v>
      </c>
      <c r="Z844" s="8">
        <v>1</v>
      </c>
      <c r="AA844" s="8">
        <v>1</v>
      </c>
      <c r="AB844" s="11"/>
    </row>
    <row r="845" spans="1:28" ht="27" customHeight="1" x14ac:dyDescent="0.25">
      <c r="A845" s="12">
        <v>4280</v>
      </c>
      <c r="B845" s="8" t="s">
        <v>16687</v>
      </c>
      <c r="C845" s="8" t="s">
        <v>1019</v>
      </c>
      <c r="D845" s="8" t="s">
        <v>760</v>
      </c>
      <c r="E845" s="8" t="s">
        <v>3</v>
      </c>
      <c r="F845" s="8" t="s">
        <v>16688</v>
      </c>
      <c r="G845" s="8" t="s">
        <v>13699</v>
      </c>
      <c r="H845" s="22">
        <v>42338</v>
      </c>
      <c r="I845" s="22" t="s">
        <v>20863</v>
      </c>
      <c r="J845" s="22">
        <v>43160</v>
      </c>
      <c r="K845" s="22">
        <v>43160</v>
      </c>
      <c r="L845" s="8" t="s">
        <v>13908</v>
      </c>
      <c r="M845" s="8" t="s">
        <v>13909</v>
      </c>
      <c r="N845" s="8" t="s">
        <v>13699</v>
      </c>
      <c r="O845" s="8" t="s">
        <v>13910</v>
      </c>
      <c r="P845" s="8" t="s">
        <v>12857</v>
      </c>
      <c r="Q845" s="8" t="s">
        <v>13577</v>
      </c>
      <c r="R845" s="8" t="s">
        <v>13911</v>
      </c>
      <c r="S845" s="8" t="s">
        <v>13911</v>
      </c>
      <c r="T845" s="8" t="s">
        <v>13909</v>
      </c>
      <c r="U845" s="8" t="s">
        <v>13912</v>
      </c>
      <c r="V845" s="8">
        <v>84091</v>
      </c>
      <c r="W845" s="8" t="s">
        <v>13706</v>
      </c>
      <c r="X845" s="8"/>
      <c r="Y845" s="8" t="s">
        <v>3</v>
      </c>
      <c r="Z845" s="8">
        <v>1</v>
      </c>
      <c r="AA845" s="8">
        <v>1</v>
      </c>
      <c r="AB845" s="11"/>
    </row>
    <row r="846" spans="1:28" ht="27" customHeight="1" x14ac:dyDescent="0.25">
      <c r="A846" s="12">
        <v>4281</v>
      </c>
      <c r="B846" s="8" t="s">
        <v>16700</v>
      </c>
      <c r="C846" s="8" t="s">
        <v>1233</v>
      </c>
      <c r="D846" s="8" t="s">
        <v>16701</v>
      </c>
      <c r="E846" s="8" t="s">
        <v>3</v>
      </c>
      <c r="F846" s="8" t="s">
        <v>16701</v>
      </c>
      <c r="G846" s="8" t="s">
        <v>13699</v>
      </c>
      <c r="H846" s="22">
        <v>42339</v>
      </c>
      <c r="I846" s="22" t="s">
        <v>20862</v>
      </c>
      <c r="J846" s="22">
        <v>43132</v>
      </c>
      <c r="K846" s="22">
        <v>43191</v>
      </c>
      <c r="L846" s="8" t="s">
        <v>13900</v>
      </c>
      <c r="M846" s="8" t="s">
        <v>13901</v>
      </c>
      <c r="N846" s="8" t="s">
        <v>13699</v>
      </c>
      <c r="O846" s="8" t="s">
        <v>13902</v>
      </c>
      <c r="P846" s="8" t="s">
        <v>3365</v>
      </c>
      <c r="Q846" s="8" t="s">
        <v>13577</v>
      </c>
      <c r="R846" s="8" t="s">
        <v>13903</v>
      </c>
      <c r="S846" s="8" t="s">
        <v>13904</v>
      </c>
      <c r="T846" s="8" t="s">
        <v>13901</v>
      </c>
      <c r="U846" s="8" t="s">
        <v>13899</v>
      </c>
      <c r="V846" s="8">
        <v>84091</v>
      </c>
      <c r="W846" s="8" t="s">
        <v>13706</v>
      </c>
      <c r="X846" s="8" t="s">
        <v>13699</v>
      </c>
      <c r="Y846" s="8" t="s">
        <v>3</v>
      </c>
      <c r="Z846" s="8">
        <v>1</v>
      </c>
      <c r="AA846" s="8">
        <v>1</v>
      </c>
      <c r="AB846" s="11"/>
    </row>
    <row r="847" spans="1:28" ht="27" customHeight="1" x14ac:dyDescent="0.25">
      <c r="A847" s="12">
        <v>4282</v>
      </c>
      <c r="B847" s="8" t="s">
        <v>16711</v>
      </c>
      <c r="C847" s="8" t="s">
        <v>1233</v>
      </c>
      <c r="D847" s="8" t="s">
        <v>16712</v>
      </c>
      <c r="E847" s="8" t="s">
        <v>3</v>
      </c>
      <c r="F847" s="8" t="s">
        <v>16713</v>
      </c>
      <c r="G847" s="8" t="s">
        <v>13699</v>
      </c>
      <c r="H847" s="22">
        <v>42338</v>
      </c>
      <c r="I847" s="22" t="s">
        <v>20861</v>
      </c>
      <c r="J847" s="22">
        <v>43160</v>
      </c>
      <c r="K847" s="22">
        <v>43160</v>
      </c>
      <c r="L847" s="8" t="s">
        <v>13925</v>
      </c>
      <c r="M847" s="8" t="s">
        <v>13926</v>
      </c>
      <c r="N847" s="8" t="s">
        <v>13699</v>
      </c>
      <c r="O847" s="8" t="s">
        <v>13927</v>
      </c>
      <c r="P847" s="8" t="s">
        <v>13928</v>
      </c>
      <c r="Q847" s="8" t="s">
        <v>13577</v>
      </c>
      <c r="R847" s="8" t="s">
        <v>13929</v>
      </c>
      <c r="S847" s="8" t="s">
        <v>13929</v>
      </c>
      <c r="T847" s="8" t="s">
        <v>13926</v>
      </c>
      <c r="U847" s="8" t="s">
        <v>13930</v>
      </c>
      <c r="V847" s="8">
        <v>84091</v>
      </c>
      <c r="W847" s="8" t="s">
        <v>13706</v>
      </c>
      <c r="X847" s="8" t="s">
        <v>13699</v>
      </c>
      <c r="Y847" s="8" t="s">
        <v>3</v>
      </c>
      <c r="Z847" s="8">
        <v>1</v>
      </c>
      <c r="AA847" s="8">
        <v>1</v>
      </c>
      <c r="AB847" s="11"/>
    </row>
    <row r="848" spans="1:28" ht="27" customHeight="1" x14ac:dyDescent="0.25">
      <c r="A848" s="12">
        <v>4283</v>
      </c>
      <c r="B848" s="8" t="s">
        <v>16718</v>
      </c>
      <c r="C848" s="8" t="s">
        <v>1019</v>
      </c>
      <c r="D848" s="8" t="s">
        <v>15433</v>
      </c>
      <c r="E848" s="8" t="s">
        <v>3</v>
      </c>
      <c r="F848" s="8" t="s">
        <v>16719</v>
      </c>
      <c r="G848" s="8" t="s">
        <v>13699</v>
      </c>
      <c r="H848" s="22">
        <v>42338</v>
      </c>
      <c r="I848" s="22" t="s">
        <v>20860</v>
      </c>
      <c r="J848" s="22">
        <v>43160</v>
      </c>
      <c r="K848" s="22">
        <v>43191</v>
      </c>
      <c r="L848" s="8" t="s">
        <v>13925</v>
      </c>
      <c r="M848" s="8" t="s">
        <v>13926</v>
      </c>
      <c r="N848" s="8" t="s">
        <v>13699</v>
      </c>
      <c r="O848" s="8" t="s">
        <v>13927</v>
      </c>
      <c r="P848" s="8" t="s">
        <v>13928</v>
      </c>
      <c r="Q848" s="8" t="s">
        <v>13577</v>
      </c>
      <c r="R848" s="8" t="s">
        <v>13929</v>
      </c>
      <c r="S848" s="8" t="s">
        <v>13929</v>
      </c>
      <c r="T848" s="8" t="s">
        <v>13926</v>
      </c>
      <c r="U848" s="8" t="s">
        <v>13930</v>
      </c>
      <c r="V848" s="8">
        <v>84091</v>
      </c>
      <c r="W848" s="8" t="s">
        <v>13706</v>
      </c>
      <c r="X848" s="8" t="s">
        <v>13699</v>
      </c>
      <c r="Y848" s="8" t="s">
        <v>3</v>
      </c>
      <c r="Z848" s="8">
        <v>1</v>
      </c>
      <c r="AA848" s="8">
        <v>0</v>
      </c>
      <c r="AB848" s="11"/>
    </row>
    <row r="849" spans="1:28" ht="27" customHeight="1" x14ac:dyDescent="0.25">
      <c r="A849" s="12">
        <v>4284</v>
      </c>
      <c r="B849" s="8" t="s">
        <v>16733</v>
      </c>
      <c r="C849" s="8" t="s">
        <v>1233</v>
      </c>
      <c r="D849" s="8" t="s">
        <v>517</v>
      </c>
      <c r="E849" s="8" t="s">
        <v>3</v>
      </c>
      <c r="F849" s="8" t="s">
        <v>15775</v>
      </c>
      <c r="G849" s="8" t="s">
        <v>13699</v>
      </c>
      <c r="H849" s="22">
        <v>42338</v>
      </c>
      <c r="I849" s="22" t="s">
        <v>20859</v>
      </c>
      <c r="J849" s="22">
        <v>43160</v>
      </c>
      <c r="K849" s="22">
        <v>43160</v>
      </c>
      <c r="L849" s="8" t="s">
        <v>13900</v>
      </c>
      <c r="M849" s="8" t="s">
        <v>13901</v>
      </c>
      <c r="N849" s="8" t="s">
        <v>13699</v>
      </c>
      <c r="O849" s="8" t="s">
        <v>13902</v>
      </c>
      <c r="P849" s="8" t="s">
        <v>3365</v>
      </c>
      <c r="Q849" s="8" t="s">
        <v>13577</v>
      </c>
      <c r="R849" s="8" t="s">
        <v>13903</v>
      </c>
      <c r="S849" s="8" t="s">
        <v>13904</v>
      </c>
      <c r="T849" s="8" t="s">
        <v>13901</v>
      </c>
      <c r="U849" s="8" t="s">
        <v>13899</v>
      </c>
      <c r="V849" s="8">
        <v>84091</v>
      </c>
      <c r="W849" s="8" t="s">
        <v>13706</v>
      </c>
      <c r="X849" s="8" t="s">
        <v>13699</v>
      </c>
      <c r="Y849" s="8" t="s">
        <v>3</v>
      </c>
      <c r="Z849" s="8">
        <v>1</v>
      </c>
      <c r="AA849" s="8">
        <v>1</v>
      </c>
      <c r="AB849" s="11"/>
    </row>
    <row r="850" spans="1:28" ht="27" customHeight="1" x14ac:dyDescent="0.25">
      <c r="A850" s="12">
        <v>4285</v>
      </c>
      <c r="B850" s="8" t="s">
        <v>13942</v>
      </c>
      <c r="C850" s="8" t="s">
        <v>1224</v>
      </c>
      <c r="D850" s="8" t="s">
        <v>13943</v>
      </c>
      <c r="E850" s="8" t="s">
        <v>3</v>
      </c>
      <c r="F850" s="8" t="s">
        <v>13944</v>
      </c>
      <c r="G850" s="8" t="s">
        <v>13945</v>
      </c>
      <c r="H850" s="22">
        <v>42338</v>
      </c>
      <c r="I850" s="22" t="s">
        <v>20858</v>
      </c>
      <c r="J850" s="22">
        <v>43160</v>
      </c>
      <c r="K850" s="22">
        <v>43191</v>
      </c>
      <c r="L850" s="8" t="s">
        <v>13946</v>
      </c>
      <c r="M850" s="8" t="s">
        <v>13945</v>
      </c>
      <c r="N850" s="8" t="s">
        <v>13947</v>
      </c>
      <c r="O850" s="8" t="s">
        <v>13948</v>
      </c>
      <c r="P850" s="8" t="s">
        <v>3662</v>
      </c>
      <c r="Q850" s="17" t="s">
        <v>13577</v>
      </c>
      <c r="R850" s="17" t="s">
        <v>13949</v>
      </c>
      <c r="S850" s="17" t="s">
        <v>13949</v>
      </c>
      <c r="T850" s="8" t="s">
        <v>13947</v>
      </c>
      <c r="U850" s="8" t="s">
        <v>13950</v>
      </c>
      <c r="V850" s="8">
        <v>84092</v>
      </c>
      <c r="W850" s="8" t="s">
        <v>13951</v>
      </c>
      <c r="X850" s="8" t="s">
        <v>13945</v>
      </c>
      <c r="Y850" s="8" t="s">
        <v>3</v>
      </c>
      <c r="Z850" s="8">
        <v>1</v>
      </c>
      <c r="AA850" s="8">
        <v>1</v>
      </c>
      <c r="AB850" s="11"/>
    </row>
    <row r="851" spans="1:28" ht="27" customHeight="1" x14ac:dyDescent="0.25">
      <c r="A851" s="12">
        <v>4286</v>
      </c>
      <c r="B851" s="8" t="s">
        <v>13955</v>
      </c>
      <c r="C851" s="8" t="s">
        <v>1019</v>
      </c>
      <c r="D851" s="8" t="s">
        <v>13956</v>
      </c>
      <c r="E851" s="8" t="s">
        <v>3</v>
      </c>
      <c r="F851" s="8" t="s">
        <v>13957</v>
      </c>
      <c r="G851" s="8" t="s">
        <v>13945</v>
      </c>
      <c r="H851" s="22">
        <v>42338</v>
      </c>
      <c r="I851" s="22" t="s">
        <v>19801</v>
      </c>
      <c r="J851" s="22">
        <v>43160</v>
      </c>
      <c r="K851" s="22">
        <v>43160</v>
      </c>
      <c r="L851" s="8" t="s">
        <v>13946</v>
      </c>
      <c r="M851" s="8" t="s">
        <v>13947</v>
      </c>
      <c r="N851" s="8" t="s">
        <v>13945</v>
      </c>
      <c r="O851" s="8" t="s">
        <v>13948</v>
      </c>
      <c r="P851" s="8" t="s">
        <v>3662</v>
      </c>
      <c r="Q851" s="17" t="s">
        <v>13577</v>
      </c>
      <c r="R851" s="17" t="s">
        <v>13949</v>
      </c>
      <c r="S851" s="17" t="s">
        <v>13949</v>
      </c>
      <c r="T851" s="8" t="s">
        <v>13947</v>
      </c>
      <c r="U851" s="8" t="s">
        <v>13950</v>
      </c>
      <c r="V851" s="8">
        <v>84092</v>
      </c>
      <c r="W851" s="8" t="s">
        <v>13951</v>
      </c>
      <c r="X851" s="8" t="s">
        <v>13945</v>
      </c>
      <c r="Y851" s="8" t="s">
        <v>3</v>
      </c>
      <c r="Z851" s="8">
        <v>1</v>
      </c>
      <c r="AA851" s="8">
        <v>1</v>
      </c>
      <c r="AB851" s="11"/>
    </row>
    <row r="852" spans="1:28" ht="27" customHeight="1" x14ac:dyDescent="0.25">
      <c r="A852" s="12">
        <v>4287</v>
      </c>
      <c r="B852" s="8" t="s">
        <v>15312</v>
      </c>
      <c r="C852" s="8" t="s">
        <v>1019</v>
      </c>
      <c r="D852" s="8" t="s">
        <v>15313</v>
      </c>
      <c r="E852" s="8" t="s">
        <v>3</v>
      </c>
      <c r="F852" s="8" t="s">
        <v>15314</v>
      </c>
      <c r="G852" s="8" t="s">
        <v>14009</v>
      </c>
      <c r="H852" s="22">
        <v>42335</v>
      </c>
      <c r="I852" s="22" t="s">
        <v>20857</v>
      </c>
      <c r="J852" s="22">
        <v>43191</v>
      </c>
      <c r="K852" s="22">
        <v>43160</v>
      </c>
      <c r="L852" s="8" t="s">
        <v>14010</v>
      </c>
      <c r="M852" s="8" t="s">
        <v>14011</v>
      </c>
      <c r="N852" s="8" t="s">
        <v>14009</v>
      </c>
      <c r="O852" s="8" t="s">
        <v>14012</v>
      </c>
      <c r="P852" s="8" t="s">
        <v>14013</v>
      </c>
      <c r="Q852" s="8" t="s">
        <v>13448</v>
      </c>
      <c r="R852" s="8" t="s">
        <v>14014</v>
      </c>
      <c r="S852" s="8" t="s">
        <v>14015</v>
      </c>
      <c r="T852" s="8" t="s">
        <v>14011</v>
      </c>
      <c r="U852" s="8" t="s">
        <v>14016</v>
      </c>
      <c r="V852" s="8">
        <v>84090</v>
      </c>
      <c r="W852" s="8" t="s">
        <v>14017</v>
      </c>
      <c r="X852" s="8" t="s">
        <v>14009</v>
      </c>
      <c r="Y852" s="8" t="s">
        <v>3</v>
      </c>
      <c r="Z852" s="8">
        <v>1</v>
      </c>
      <c r="AA852" s="8">
        <v>1</v>
      </c>
      <c r="AB852" s="11"/>
    </row>
    <row r="853" spans="1:28" ht="27" customHeight="1" x14ac:dyDescent="0.25">
      <c r="A853" s="12">
        <v>4288</v>
      </c>
      <c r="B853" s="8" t="s">
        <v>16637</v>
      </c>
      <c r="C853" s="8" t="s">
        <v>1233</v>
      </c>
      <c r="D853" s="8" t="s">
        <v>18</v>
      </c>
      <c r="E853" s="8" t="s">
        <v>3</v>
      </c>
      <c r="F853" s="8" t="s">
        <v>18</v>
      </c>
      <c r="G853" s="8" t="s">
        <v>13945</v>
      </c>
      <c r="H853" s="22">
        <v>42338</v>
      </c>
      <c r="I853" s="22" t="s">
        <v>20856</v>
      </c>
      <c r="J853" s="22">
        <v>43160</v>
      </c>
      <c r="K853" s="22">
        <v>43160</v>
      </c>
      <c r="L853" s="8" t="s">
        <v>13946</v>
      </c>
      <c r="M853" s="8" t="s">
        <v>13947</v>
      </c>
      <c r="N853" s="8" t="s">
        <v>13945</v>
      </c>
      <c r="O853" s="8" t="s">
        <v>13948</v>
      </c>
      <c r="P853" s="8" t="s">
        <v>3662</v>
      </c>
      <c r="Q853" s="8" t="s">
        <v>13577</v>
      </c>
      <c r="R853" s="8" t="s">
        <v>13949</v>
      </c>
      <c r="S853" s="8" t="s">
        <v>13949</v>
      </c>
      <c r="T853" s="8" t="s">
        <v>13947</v>
      </c>
      <c r="U853" s="8" t="s">
        <v>13950</v>
      </c>
      <c r="V853" s="8">
        <v>84092</v>
      </c>
      <c r="W853" s="8" t="s">
        <v>13951</v>
      </c>
      <c r="X853" s="8" t="s">
        <v>13945</v>
      </c>
      <c r="Y853" s="8" t="s">
        <v>3</v>
      </c>
      <c r="Z853" s="8">
        <v>1</v>
      </c>
      <c r="AA853" s="8">
        <v>1</v>
      </c>
      <c r="AB853" s="11"/>
    </row>
    <row r="854" spans="1:28" ht="27" customHeight="1" x14ac:dyDescent="0.25">
      <c r="A854" s="12">
        <v>4289</v>
      </c>
      <c r="B854" s="8" t="s">
        <v>16691</v>
      </c>
      <c r="C854" s="8" t="s">
        <v>1233</v>
      </c>
      <c r="D854" s="8" t="s">
        <v>2560</v>
      </c>
      <c r="E854" s="8" t="s">
        <v>3</v>
      </c>
      <c r="F854" s="8" t="s">
        <v>2560</v>
      </c>
      <c r="G854" s="8" t="s">
        <v>13945</v>
      </c>
      <c r="H854" s="22">
        <v>42338</v>
      </c>
      <c r="I854" s="22" t="s">
        <v>20855</v>
      </c>
      <c r="J854" s="22">
        <v>43160</v>
      </c>
      <c r="K854" s="22">
        <v>43160</v>
      </c>
      <c r="L854" s="8" t="s">
        <v>13946</v>
      </c>
      <c r="M854" s="8" t="s">
        <v>13947</v>
      </c>
      <c r="N854" s="8" t="s">
        <v>13945</v>
      </c>
      <c r="O854" s="8" t="s">
        <v>13948</v>
      </c>
      <c r="P854" s="8" t="s">
        <v>3662</v>
      </c>
      <c r="Q854" s="8" t="s">
        <v>13577</v>
      </c>
      <c r="R854" s="8" t="s">
        <v>13949</v>
      </c>
      <c r="S854" s="8" t="s">
        <v>13949</v>
      </c>
      <c r="T854" s="8" t="s">
        <v>13947</v>
      </c>
      <c r="U854" s="8" t="s">
        <v>13950</v>
      </c>
      <c r="V854" s="8">
        <v>84092</v>
      </c>
      <c r="W854" s="8" t="s">
        <v>13951</v>
      </c>
      <c r="X854" s="8" t="s">
        <v>13945</v>
      </c>
      <c r="Y854" s="8" t="s">
        <v>3</v>
      </c>
      <c r="Z854" s="8">
        <v>1</v>
      </c>
      <c r="AA854" s="8">
        <v>1</v>
      </c>
      <c r="AB854" s="11"/>
    </row>
    <row r="855" spans="1:28" ht="27" customHeight="1" x14ac:dyDescent="0.25">
      <c r="A855" s="12">
        <v>4290</v>
      </c>
      <c r="B855" s="8" t="s">
        <v>13875</v>
      </c>
      <c r="C855" s="8" t="s">
        <v>1233</v>
      </c>
      <c r="D855" s="8" t="s">
        <v>13876</v>
      </c>
      <c r="E855" s="8" t="s">
        <v>3</v>
      </c>
      <c r="F855" s="8" t="s">
        <v>958</v>
      </c>
      <c r="G855" s="8" t="s">
        <v>13754</v>
      </c>
      <c r="H855" s="22">
        <v>42339</v>
      </c>
      <c r="I855" s="22" t="s">
        <v>20854</v>
      </c>
      <c r="J855" s="22">
        <v>43160</v>
      </c>
      <c r="K855" s="22">
        <v>43191</v>
      </c>
      <c r="L855" s="8" t="s">
        <v>13755</v>
      </c>
      <c r="M855" s="8" t="s">
        <v>13756</v>
      </c>
      <c r="N855" s="8" t="s">
        <v>13754</v>
      </c>
      <c r="O855" s="8" t="s">
        <v>5076</v>
      </c>
      <c r="P855" s="8" t="s">
        <v>1613</v>
      </c>
      <c r="Q855" s="17" t="s">
        <v>13448</v>
      </c>
      <c r="R855" s="17" t="s">
        <v>13757</v>
      </c>
      <c r="S855" s="17" t="s">
        <v>13757</v>
      </c>
      <c r="T855" s="8" t="s">
        <v>13756</v>
      </c>
      <c r="U855" s="8" t="s">
        <v>956</v>
      </c>
      <c r="V855" s="8">
        <v>84098</v>
      </c>
      <c r="W855" s="8" t="s">
        <v>13758</v>
      </c>
      <c r="X855" s="8" t="s">
        <v>13754</v>
      </c>
      <c r="Y855" s="8" t="s">
        <v>3</v>
      </c>
      <c r="Z855" s="8">
        <v>1</v>
      </c>
      <c r="AA855" s="8">
        <v>1</v>
      </c>
      <c r="AB855" s="11"/>
    </row>
    <row r="856" spans="1:28" ht="27" customHeight="1" x14ac:dyDescent="0.25">
      <c r="A856" s="12">
        <v>4291</v>
      </c>
      <c r="B856" s="8" t="s">
        <v>14730</v>
      </c>
      <c r="C856" s="8" t="s">
        <v>1019</v>
      </c>
      <c r="D856" s="8" t="s">
        <v>14731</v>
      </c>
      <c r="E856" s="8" t="s">
        <v>3</v>
      </c>
      <c r="F856" s="8" t="s">
        <v>13972</v>
      </c>
      <c r="G856" s="8" t="s">
        <v>13754</v>
      </c>
      <c r="H856" s="22">
        <v>42339</v>
      </c>
      <c r="I856" s="22" t="s">
        <v>20853</v>
      </c>
      <c r="J856" s="22">
        <v>43160</v>
      </c>
      <c r="K856" s="22">
        <v>43160</v>
      </c>
      <c r="L856" s="8" t="s">
        <v>13771</v>
      </c>
      <c r="M856" s="8" t="s">
        <v>13772</v>
      </c>
      <c r="N856" s="8" t="s">
        <v>13754</v>
      </c>
      <c r="O856" s="8" t="s">
        <v>13773</v>
      </c>
      <c r="P856" s="8" t="s">
        <v>3129</v>
      </c>
      <c r="Q856" s="17" t="s">
        <v>13448</v>
      </c>
      <c r="R856" s="17" t="s">
        <v>13774</v>
      </c>
      <c r="S856" s="17" t="s">
        <v>13774</v>
      </c>
      <c r="T856" s="8" t="s">
        <v>13772</v>
      </c>
      <c r="U856" s="8" t="s">
        <v>7266</v>
      </c>
      <c r="V856" s="8">
        <v>84098</v>
      </c>
      <c r="W856" s="8" t="s">
        <v>13758</v>
      </c>
      <c r="X856" s="8" t="s">
        <v>13775</v>
      </c>
      <c r="Y856" s="8" t="s">
        <v>3</v>
      </c>
      <c r="Z856" s="8">
        <v>1</v>
      </c>
      <c r="AA856" s="8">
        <v>1</v>
      </c>
      <c r="AB856" s="11"/>
    </row>
    <row r="857" spans="1:28" ht="27" customHeight="1" x14ac:dyDescent="0.25">
      <c r="A857" s="12">
        <v>4292</v>
      </c>
      <c r="B857" s="8" t="s">
        <v>14851</v>
      </c>
      <c r="C857" s="8" t="s">
        <v>1233</v>
      </c>
      <c r="D857" s="8" t="s">
        <v>14852</v>
      </c>
      <c r="E857" s="8" t="s">
        <v>3</v>
      </c>
      <c r="F857" s="8" t="s">
        <v>381</v>
      </c>
      <c r="G857" s="8" t="s">
        <v>13754</v>
      </c>
      <c r="H857" s="22">
        <v>42339</v>
      </c>
      <c r="I857" s="22" t="s">
        <v>20852</v>
      </c>
      <c r="J857" s="22">
        <v>43160</v>
      </c>
      <c r="K857" s="22">
        <v>43191</v>
      </c>
      <c r="L857" s="8" t="s">
        <v>13755</v>
      </c>
      <c r="M857" s="8" t="s">
        <v>13756</v>
      </c>
      <c r="N857" s="8" t="s">
        <v>13754</v>
      </c>
      <c r="O857" s="8" t="s">
        <v>5076</v>
      </c>
      <c r="P857" s="8" t="s">
        <v>1613</v>
      </c>
      <c r="Q857" s="17" t="s">
        <v>13448</v>
      </c>
      <c r="R857" s="17" t="s">
        <v>13757</v>
      </c>
      <c r="S857" s="17" t="s">
        <v>13757</v>
      </c>
      <c r="T857" s="8" t="s">
        <v>13756</v>
      </c>
      <c r="U857" s="8" t="s">
        <v>956</v>
      </c>
      <c r="V857" s="8">
        <v>84098</v>
      </c>
      <c r="W857" s="8" t="s">
        <v>13758</v>
      </c>
      <c r="X857" s="8" t="s">
        <v>13754</v>
      </c>
      <c r="Y857" s="8" t="s">
        <v>3</v>
      </c>
      <c r="Z857" s="8">
        <v>1</v>
      </c>
      <c r="AA857" s="8">
        <v>1</v>
      </c>
      <c r="AB857" s="11"/>
    </row>
    <row r="858" spans="1:28" ht="27" customHeight="1" x14ac:dyDescent="0.25">
      <c r="A858" s="12">
        <v>4293</v>
      </c>
      <c r="B858" s="8" t="s">
        <v>14853</v>
      </c>
      <c r="C858" s="8" t="s">
        <v>1019</v>
      </c>
      <c r="D858" s="8" t="s">
        <v>14852</v>
      </c>
      <c r="E858" s="8" t="s">
        <v>3</v>
      </c>
      <c r="F858" s="8" t="s">
        <v>956</v>
      </c>
      <c r="G858" s="8" t="s">
        <v>13754</v>
      </c>
      <c r="H858" s="22">
        <v>42339</v>
      </c>
      <c r="I858" s="22" t="s">
        <v>20851</v>
      </c>
      <c r="J858" s="22">
        <v>43160</v>
      </c>
      <c r="K858" s="22">
        <v>43191</v>
      </c>
      <c r="L858" s="8" t="s">
        <v>13755</v>
      </c>
      <c r="M858" s="8" t="s">
        <v>13756</v>
      </c>
      <c r="N858" s="8" t="s">
        <v>13754</v>
      </c>
      <c r="O858" s="8" t="s">
        <v>5076</v>
      </c>
      <c r="P858" s="8" t="s">
        <v>1613</v>
      </c>
      <c r="Q858" s="17" t="s">
        <v>13448</v>
      </c>
      <c r="R858" s="17" t="s">
        <v>13757</v>
      </c>
      <c r="S858" s="17" t="s">
        <v>13757</v>
      </c>
      <c r="T858" s="8" t="s">
        <v>13756</v>
      </c>
      <c r="U858" s="8" t="s">
        <v>956</v>
      </c>
      <c r="V858" s="8">
        <v>84098</v>
      </c>
      <c r="W858" s="8" t="s">
        <v>13758</v>
      </c>
      <c r="X858" s="8" t="s">
        <v>13754</v>
      </c>
      <c r="Y858" s="8" t="s">
        <v>3</v>
      </c>
      <c r="Z858" s="8">
        <v>1</v>
      </c>
      <c r="AA858" s="8">
        <v>1</v>
      </c>
      <c r="AB858" s="11"/>
    </row>
    <row r="859" spans="1:28" ht="27" customHeight="1" x14ac:dyDescent="0.25">
      <c r="A859" s="12">
        <v>4294</v>
      </c>
      <c r="B859" s="8" t="s">
        <v>15590</v>
      </c>
      <c r="C859" s="8" t="s">
        <v>1233</v>
      </c>
      <c r="D859" s="8" t="s">
        <v>15591</v>
      </c>
      <c r="E859" s="8" t="s">
        <v>3</v>
      </c>
      <c r="F859" s="8" t="s">
        <v>15592</v>
      </c>
      <c r="G859" s="8" t="s">
        <v>13754</v>
      </c>
      <c r="H859" s="22">
        <v>42339</v>
      </c>
      <c r="I859" s="22" t="s">
        <v>20850</v>
      </c>
      <c r="J859" s="22">
        <v>43160</v>
      </c>
      <c r="K859" s="22">
        <v>43191</v>
      </c>
      <c r="L859" s="8" t="s">
        <v>13755</v>
      </c>
      <c r="M859" s="8" t="s">
        <v>13756</v>
      </c>
      <c r="N859" s="8" t="s">
        <v>13754</v>
      </c>
      <c r="O859" s="8" t="s">
        <v>5076</v>
      </c>
      <c r="P859" s="8" t="s">
        <v>1613</v>
      </c>
      <c r="Q859" s="8" t="s">
        <v>13448</v>
      </c>
      <c r="R859" s="8" t="s">
        <v>13757</v>
      </c>
      <c r="S859" s="8" t="s">
        <v>13757</v>
      </c>
      <c r="T859" s="8" t="s">
        <v>13756</v>
      </c>
      <c r="U859" s="8" t="s">
        <v>956</v>
      </c>
      <c r="V859" s="8">
        <v>84098</v>
      </c>
      <c r="W859" s="8" t="s">
        <v>13758</v>
      </c>
      <c r="X859" s="8" t="s">
        <v>13754</v>
      </c>
      <c r="Y859" s="8" t="s">
        <v>3</v>
      </c>
      <c r="Z859" s="8">
        <v>1</v>
      </c>
      <c r="AA859" s="8">
        <v>1</v>
      </c>
      <c r="AB859" s="11"/>
    </row>
    <row r="860" spans="1:28" ht="27" customHeight="1" x14ac:dyDescent="0.25">
      <c r="A860" s="12">
        <v>4295</v>
      </c>
      <c r="B860" s="8" t="s">
        <v>15652</v>
      </c>
      <c r="C860" s="8" t="s">
        <v>1224</v>
      </c>
      <c r="D860" s="8" t="s">
        <v>15653</v>
      </c>
      <c r="E860" s="8" t="s">
        <v>3</v>
      </c>
      <c r="F860" s="8" t="s">
        <v>1003</v>
      </c>
      <c r="G860" s="8" t="s">
        <v>13754</v>
      </c>
      <c r="H860" s="22">
        <v>42339</v>
      </c>
      <c r="I860" s="22" t="s">
        <v>20849</v>
      </c>
      <c r="J860" s="22">
        <v>43160</v>
      </c>
      <c r="K860" s="22">
        <v>43191</v>
      </c>
      <c r="L860" s="8" t="s">
        <v>13755</v>
      </c>
      <c r="M860" s="8" t="s">
        <v>13754</v>
      </c>
      <c r="N860" s="8" t="s">
        <v>13756</v>
      </c>
      <c r="O860" s="8" t="s">
        <v>5076</v>
      </c>
      <c r="P860" s="8" t="s">
        <v>1613</v>
      </c>
      <c r="Q860" s="8" t="s">
        <v>13448</v>
      </c>
      <c r="R860" s="8" t="s">
        <v>13757</v>
      </c>
      <c r="S860" s="8" t="s">
        <v>13757</v>
      </c>
      <c r="T860" s="8" t="s">
        <v>13756</v>
      </c>
      <c r="U860" s="8" t="s">
        <v>956</v>
      </c>
      <c r="V860" s="8">
        <v>84098</v>
      </c>
      <c r="W860" s="8" t="s">
        <v>13758</v>
      </c>
      <c r="X860" s="8" t="s">
        <v>13754</v>
      </c>
      <c r="Y860" s="8" t="s">
        <v>3</v>
      </c>
      <c r="Z860" s="8">
        <v>1</v>
      </c>
      <c r="AA860" s="8">
        <v>1</v>
      </c>
      <c r="AB860" s="11"/>
    </row>
    <row r="861" spans="1:28" ht="27" customHeight="1" x14ac:dyDescent="0.25">
      <c r="A861" s="12">
        <v>4296</v>
      </c>
      <c r="B861" s="8" t="s">
        <v>15839</v>
      </c>
      <c r="C861" s="8" t="s">
        <v>1233</v>
      </c>
      <c r="D861" s="8" t="s">
        <v>15840</v>
      </c>
      <c r="E861" s="8" t="s">
        <v>3</v>
      </c>
      <c r="F861" s="8" t="s">
        <v>15841</v>
      </c>
      <c r="G861" s="8" t="s">
        <v>13754</v>
      </c>
      <c r="H861" s="22">
        <v>42339</v>
      </c>
      <c r="I861" s="22" t="s">
        <v>20848</v>
      </c>
      <c r="J861" s="22">
        <v>43160</v>
      </c>
      <c r="K861" s="22">
        <v>43160</v>
      </c>
      <c r="L861" s="8" t="s">
        <v>13755</v>
      </c>
      <c r="M861" s="8" t="s">
        <v>13756</v>
      </c>
      <c r="N861" s="8" t="s">
        <v>13754</v>
      </c>
      <c r="O861" s="8" t="s">
        <v>5076</v>
      </c>
      <c r="P861" s="8" t="s">
        <v>1613</v>
      </c>
      <c r="Q861" s="8" t="s">
        <v>13448</v>
      </c>
      <c r="R861" s="8" t="s">
        <v>13757</v>
      </c>
      <c r="S861" s="8" t="s">
        <v>13757</v>
      </c>
      <c r="T861" s="8" t="s">
        <v>13756</v>
      </c>
      <c r="U861" s="8" t="s">
        <v>956</v>
      </c>
      <c r="V861" s="8">
        <v>84098</v>
      </c>
      <c r="W861" s="8" t="s">
        <v>13758</v>
      </c>
      <c r="X861" s="8" t="s">
        <v>13754</v>
      </c>
      <c r="Y861" s="8" t="s">
        <v>3</v>
      </c>
      <c r="Z861" s="8">
        <v>1</v>
      </c>
      <c r="AA861" s="8">
        <v>1</v>
      </c>
      <c r="AB861" s="11"/>
    </row>
    <row r="862" spans="1:28" ht="27" customHeight="1" x14ac:dyDescent="0.25">
      <c r="A862" s="12">
        <v>4297</v>
      </c>
      <c r="B862" s="8" t="s">
        <v>16589</v>
      </c>
      <c r="C862" s="8" t="s">
        <v>1019</v>
      </c>
      <c r="D862" s="8" t="s">
        <v>16590</v>
      </c>
      <c r="E862" s="8" t="s">
        <v>3</v>
      </c>
      <c r="F862" s="8" t="s">
        <v>4847</v>
      </c>
      <c r="G862" s="8" t="s">
        <v>13754</v>
      </c>
      <c r="H862" s="22">
        <v>42339</v>
      </c>
      <c r="I862" s="22" t="s">
        <v>20847</v>
      </c>
      <c r="J862" s="22">
        <v>43160</v>
      </c>
      <c r="K862" s="22">
        <v>43191</v>
      </c>
      <c r="L862" s="8" t="s">
        <v>13755</v>
      </c>
      <c r="M862" s="8" t="s">
        <v>13756</v>
      </c>
      <c r="N862" s="8" t="s">
        <v>13754</v>
      </c>
      <c r="O862" s="8" t="s">
        <v>5076</v>
      </c>
      <c r="P862" s="8" t="s">
        <v>1613</v>
      </c>
      <c r="Q862" s="8" t="s">
        <v>13448</v>
      </c>
      <c r="R862" s="8" t="s">
        <v>13757</v>
      </c>
      <c r="S862" s="8" t="s">
        <v>13757</v>
      </c>
      <c r="T862" s="8" t="s">
        <v>13756</v>
      </c>
      <c r="U862" s="8" t="s">
        <v>956</v>
      </c>
      <c r="V862" s="8">
        <v>84098</v>
      </c>
      <c r="W862" s="8" t="s">
        <v>13758</v>
      </c>
      <c r="X862" s="8" t="s">
        <v>13754</v>
      </c>
      <c r="Y862" s="8" t="s">
        <v>3</v>
      </c>
      <c r="Z862" s="8">
        <v>1</v>
      </c>
      <c r="AA862" s="8">
        <v>1</v>
      </c>
      <c r="AB862" s="11"/>
    </row>
    <row r="863" spans="1:28" ht="27" customHeight="1" x14ac:dyDescent="0.25">
      <c r="A863" s="12">
        <v>4298</v>
      </c>
      <c r="B863" s="8" t="s">
        <v>14924</v>
      </c>
      <c r="C863" s="8" t="s">
        <v>1019</v>
      </c>
      <c r="D863" s="8" t="s">
        <v>14925</v>
      </c>
      <c r="E863" s="8" t="s">
        <v>3</v>
      </c>
      <c r="F863" s="8" t="s">
        <v>14926</v>
      </c>
      <c r="G863" s="8" t="s">
        <v>13511</v>
      </c>
      <c r="H863" s="22">
        <v>42333</v>
      </c>
      <c r="I863" s="22" t="s">
        <v>20846</v>
      </c>
      <c r="J863" s="22">
        <v>43009</v>
      </c>
      <c r="K863" s="22">
        <v>43160</v>
      </c>
      <c r="L863" s="8" t="s">
        <v>13762</v>
      </c>
      <c r="M863" s="8" t="s">
        <v>13763</v>
      </c>
      <c r="N863" s="8" t="s">
        <v>13511</v>
      </c>
      <c r="O863" s="8" t="s">
        <v>13764</v>
      </c>
      <c r="P863" s="8" t="s">
        <v>11262</v>
      </c>
      <c r="Q863" s="17" t="s">
        <v>13448</v>
      </c>
      <c r="R863" s="17" t="s">
        <v>13765</v>
      </c>
      <c r="S863" s="17" t="s">
        <v>13766</v>
      </c>
      <c r="T863" s="8" t="s">
        <v>13763</v>
      </c>
      <c r="U863" s="8" t="s">
        <v>13767</v>
      </c>
      <c r="V863" s="8">
        <v>84131</v>
      </c>
      <c r="W863" s="8" t="s">
        <v>13518</v>
      </c>
      <c r="X863" s="8" t="s">
        <v>13768</v>
      </c>
      <c r="Y863" s="8" t="s">
        <v>3</v>
      </c>
      <c r="Z863" s="8">
        <v>1</v>
      </c>
      <c r="AA863" s="8">
        <v>1</v>
      </c>
      <c r="AB863" s="11"/>
    </row>
    <row r="864" spans="1:28" ht="27" customHeight="1" x14ac:dyDescent="0.25">
      <c r="A864" s="12">
        <v>4299</v>
      </c>
      <c r="B864" s="8" t="s">
        <v>14600</v>
      </c>
      <c r="C864" s="8" t="s">
        <v>1233</v>
      </c>
      <c r="D864" s="8" t="s">
        <v>14601</v>
      </c>
      <c r="E864" s="8" t="s">
        <v>3</v>
      </c>
      <c r="F864" s="8" t="s">
        <v>14602</v>
      </c>
      <c r="G864" s="8" t="s">
        <v>14603</v>
      </c>
      <c r="H864" s="22">
        <v>42334</v>
      </c>
      <c r="I864" s="22" t="s">
        <v>20845</v>
      </c>
      <c r="J864" s="22">
        <v>43009</v>
      </c>
      <c r="K864" s="22">
        <v>43160</v>
      </c>
      <c r="L864" s="8" t="s">
        <v>14604</v>
      </c>
      <c r="M864" s="8" t="s">
        <v>14603</v>
      </c>
      <c r="N864" s="8" t="s">
        <v>14603</v>
      </c>
      <c r="O864" s="8" t="s">
        <v>14605</v>
      </c>
      <c r="P864" s="8" t="s">
        <v>5871</v>
      </c>
      <c r="Q864" s="17" t="s">
        <v>13448</v>
      </c>
      <c r="R864" s="17" t="s">
        <v>14606</v>
      </c>
      <c r="S864" s="17" t="s">
        <v>14606</v>
      </c>
      <c r="T864" s="8" t="s">
        <v>14603</v>
      </c>
      <c r="U864" s="8" t="s">
        <v>14607</v>
      </c>
      <c r="V864" s="8">
        <v>84095</v>
      </c>
      <c r="W864" s="8" t="s">
        <v>14608</v>
      </c>
      <c r="X864" s="8" t="s">
        <v>14603</v>
      </c>
      <c r="Y864" s="8" t="s">
        <v>3</v>
      </c>
      <c r="Z864" s="8">
        <v>1</v>
      </c>
      <c r="AA864" s="8">
        <v>1</v>
      </c>
      <c r="AB864" s="11"/>
    </row>
    <row r="865" spans="1:28" ht="27" customHeight="1" x14ac:dyDescent="0.25">
      <c r="A865" s="12">
        <v>4300</v>
      </c>
      <c r="B865" s="8" t="s">
        <v>14981</v>
      </c>
      <c r="C865" s="8" t="s">
        <v>1019</v>
      </c>
      <c r="D865" s="8" t="s">
        <v>14982</v>
      </c>
      <c r="E865" s="8" t="s">
        <v>3</v>
      </c>
      <c r="F865" s="8" t="s">
        <v>5005</v>
      </c>
      <c r="G865" s="8" t="s">
        <v>14603</v>
      </c>
      <c r="H865" s="22">
        <v>42334</v>
      </c>
      <c r="I865" s="22" t="s">
        <v>20844</v>
      </c>
      <c r="J865" s="22">
        <v>43009</v>
      </c>
      <c r="K865" s="22">
        <v>43160</v>
      </c>
      <c r="L865" s="8" t="s">
        <v>14604</v>
      </c>
      <c r="M865" s="8" t="s">
        <v>14603</v>
      </c>
      <c r="N865" s="8" t="s">
        <v>14603</v>
      </c>
      <c r="O865" s="8" t="s">
        <v>14605</v>
      </c>
      <c r="P865" s="8" t="s">
        <v>5871</v>
      </c>
      <c r="Q865" s="17" t="s">
        <v>13448</v>
      </c>
      <c r="R865" s="17" t="s">
        <v>14606</v>
      </c>
      <c r="S865" s="17" t="s">
        <v>14606</v>
      </c>
      <c r="T865" s="8" t="s">
        <v>14603</v>
      </c>
      <c r="U865" s="8" t="s">
        <v>14607</v>
      </c>
      <c r="V865" s="8">
        <v>84095</v>
      </c>
      <c r="W865" s="8" t="s">
        <v>14608</v>
      </c>
      <c r="X865" s="8" t="s">
        <v>14603</v>
      </c>
      <c r="Y865" s="8" t="s">
        <v>3</v>
      </c>
      <c r="Z865" s="8">
        <v>1</v>
      </c>
      <c r="AA865" s="8">
        <v>1</v>
      </c>
      <c r="AB865" s="11"/>
    </row>
    <row r="866" spans="1:28" ht="27" customHeight="1" x14ac:dyDescent="0.25">
      <c r="A866" s="12">
        <v>4302</v>
      </c>
      <c r="B866" s="8" t="s">
        <v>15139</v>
      </c>
      <c r="C866" s="8" t="s">
        <v>1233</v>
      </c>
      <c r="D866" s="8" t="s">
        <v>15140</v>
      </c>
      <c r="E866" s="8" t="s">
        <v>3</v>
      </c>
      <c r="F866" s="8" t="s">
        <v>15141</v>
      </c>
      <c r="G866" s="8" t="s">
        <v>14603</v>
      </c>
      <c r="H866" s="22">
        <v>42334</v>
      </c>
      <c r="I866" s="22" t="s">
        <v>20843</v>
      </c>
      <c r="J866" s="22">
        <v>43009</v>
      </c>
      <c r="K866" s="22">
        <v>43160</v>
      </c>
      <c r="L866" s="8" t="s">
        <v>14983</v>
      </c>
      <c r="M866" s="8" t="s">
        <v>14984</v>
      </c>
      <c r="N866" s="8" t="s">
        <v>14603</v>
      </c>
      <c r="O866" s="8" t="s">
        <v>12898</v>
      </c>
      <c r="P866" s="8" t="s">
        <v>14985</v>
      </c>
      <c r="Q866" s="17" t="s">
        <v>13448</v>
      </c>
      <c r="R866" s="17" t="s">
        <v>14986</v>
      </c>
      <c r="S866" s="17" t="s">
        <v>14987</v>
      </c>
      <c r="T866" s="17" t="s">
        <v>14984</v>
      </c>
      <c r="U866" s="8" t="s">
        <v>14988</v>
      </c>
      <c r="V866" s="8">
        <v>84095</v>
      </c>
      <c r="W866" s="8" t="s">
        <v>14608</v>
      </c>
      <c r="X866" s="8" t="s">
        <v>14603</v>
      </c>
      <c r="Y866" s="8" t="s">
        <v>3</v>
      </c>
      <c r="Z866" s="8">
        <v>1</v>
      </c>
      <c r="AA866" s="8">
        <v>1</v>
      </c>
      <c r="AB866" s="11"/>
    </row>
    <row r="867" spans="1:28" ht="27" customHeight="1" x14ac:dyDescent="0.25">
      <c r="A867" s="12">
        <v>4303</v>
      </c>
      <c r="B867" s="8" t="s">
        <v>15197</v>
      </c>
      <c r="C867" s="8" t="s">
        <v>1233</v>
      </c>
      <c r="D867" s="8" t="s">
        <v>15198</v>
      </c>
      <c r="E867" s="8" t="s">
        <v>3</v>
      </c>
      <c r="F867" s="8" t="s">
        <v>15199</v>
      </c>
      <c r="G867" s="8" t="s">
        <v>14603</v>
      </c>
      <c r="H867" s="22">
        <v>42334</v>
      </c>
      <c r="I867" s="22" t="s">
        <v>20842</v>
      </c>
      <c r="J867" s="22">
        <v>43009</v>
      </c>
      <c r="K867" s="22">
        <v>43160</v>
      </c>
      <c r="L867" s="8" t="s">
        <v>14604</v>
      </c>
      <c r="M867" s="8" t="s">
        <v>14603</v>
      </c>
      <c r="N867" s="8" t="s">
        <v>14603</v>
      </c>
      <c r="O867" s="8" t="s">
        <v>14605</v>
      </c>
      <c r="P867" s="8" t="s">
        <v>5871</v>
      </c>
      <c r="Q867" s="17" t="s">
        <v>13448</v>
      </c>
      <c r="R867" s="17" t="s">
        <v>14606</v>
      </c>
      <c r="S867" s="17" t="s">
        <v>14606</v>
      </c>
      <c r="T867" s="8" t="s">
        <v>14603</v>
      </c>
      <c r="U867" s="8" t="s">
        <v>14607</v>
      </c>
      <c r="V867" s="8">
        <v>84095</v>
      </c>
      <c r="W867" s="8" t="s">
        <v>14608</v>
      </c>
      <c r="X867" s="8" t="s">
        <v>14603</v>
      </c>
      <c r="Y867" s="8" t="s">
        <v>3</v>
      </c>
      <c r="Z867" s="8">
        <v>1</v>
      </c>
      <c r="AA867" s="8">
        <v>1</v>
      </c>
      <c r="AB867" s="11"/>
    </row>
    <row r="868" spans="1:28" ht="27" customHeight="1" x14ac:dyDescent="0.25">
      <c r="A868" s="12">
        <v>4304</v>
      </c>
      <c r="B868" s="8" t="s">
        <v>15966</v>
      </c>
      <c r="C868" s="8" t="s">
        <v>1019</v>
      </c>
      <c r="D868" s="8" t="s">
        <v>15967</v>
      </c>
      <c r="E868" s="8" t="s">
        <v>3</v>
      </c>
      <c r="F868" s="8" t="s">
        <v>15968</v>
      </c>
      <c r="G868" s="8" t="s">
        <v>14603</v>
      </c>
      <c r="H868" s="22">
        <v>42334</v>
      </c>
      <c r="I868" s="22" t="s">
        <v>20841</v>
      </c>
      <c r="J868" s="22">
        <v>43009</v>
      </c>
      <c r="K868" s="22">
        <v>43160</v>
      </c>
      <c r="L868" s="8" t="s">
        <v>14604</v>
      </c>
      <c r="M868" s="8" t="s">
        <v>14603</v>
      </c>
      <c r="N868" s="8" t="s">
        <v>14603</v>
      </c>
      <c r="O868" s="8" t="s">
        <v>14605</v>
      </c>
      <c r="P868" s="8" t="s">
        <v>5871</v>
      </c>
      <c r="Q868" s="8" t="s">
        <v>13448</v>
      </c>
      <c r="R868" s="8" t="s">
        <v>14606</v>
      </c>
      <c r="S868" s="8" t="s">
        <v>14606</v>
      </c>
      <c r="T868" s="8" t="s">
        <v>14603</v>
      </c>
      <c r="U868" s="8" t="s">
        <v>14607</v>
      </c>
      <c r="V868" s="8">
        <v>84095</v>
      </c>
      <c r="W868" s="8" t="s">
        <v>14608</v>
      </c>
      <c r="X868" s="8" t="s">
        <v>14603</v>
      </c>
      <c r="Y868" s="8" t="s">
        <v>3</v>
      </c>
      <c r="Z868" s="8">
        <v>1</v>
      </c>
      <c r="AA868" s="8">
        <v>1</v>
      </c>
      <c r="AB868" s="11"/>
    </row>
    <row r="869" spans="1:28" ht="27" customHeight="1" x14ac:dyDescent="0.25">
      <c r="A869" s="12">
        <v>4305</v>
      </c>
      <c r="B869" s="8" t="s">
        <v>16048</v>
      </c>
      <c r="C869" s="8" t="s">
        <v>1233</v>
      </c>
      <c r="D869" s="8" t="s">
        <v>16049</v>
      </c>
      <c r="E869" s="8" t="s">
        <v>3</v>
      </c>
      <c r="F869" s="8" t="s">
        <v>16050</v>
      </c>
      <c r="G869" s="8" t="s">
        <v>14603</v>
      </c>
      <c r="H869" s="22">
        <v>42334</v>
      </c>
      <c r="I869" s="22" t="s">
        <v>20840</v>
      </c>
      <c r="J869" s="22">
        <v>43009</v>
      </c>
      <c r="K869" s="22">
        <v>43160</v>
      </c>
      <c r="L869" s="8" t="s">
        <v>14604</v>
      </c>
      <c r="M869" s="8" t="s">
        <v>14603</v>
      </c>
      <c r="N869" s="8" t="s">
        <v>14603</v>
      </c>
      <c r="O869" s="8" t="s">
        <v>14605</v>
      </c>
      <c r="P869" s="8" t="s">
        <v>5871</v>
      </c>
      <c r="Q869" s="8" t="s">
        <v>13448</v>
      </c>
      <c r="R869" s="8" t="s">
        <v>14606</v>
      </c>
      <c r="S869" s="8" t="s">
        <v>14606</v>
      </c>
      <c r="T869" s="8" t="s">
        <v>14603</v>
      </c>
      <c r="U869" s="8" t="s">
        <v>14607</v>
      </c>
      <c r="V869" s="8">
        <v>84095</v>
      </c>
      <c r="W869" s="8" t="s">
        <v>14608</v>
      </c>
      <c r="X869" s="8" t="s">
        <v>14603</v>
      </c>
      <c r="Y869" s="8" t="s">
        <v>3</v>
      </c>
      <c r="Z869" s="8">
        <v>1</v>
      </c>
      <c r="AA869" s="8">
        <v>1</v>
      </c>
      <c r="AB869" s="11"/>
    </row>
    <row r="870" spans="1:28" ht="27" customHeight="1" x14ac:dyDescent="0.25">
      <c r="A870" s="12">
        <v>4306</v>
      </c>
      <c r="B870" s="8" t="s">
        <v>16610</v>
      </c>
      <c r="C870" s="8" t="s">
        <v>1019</v>
      </c>
      <c r="D870" s="8" t="s">
        <v>16611</v>
      </c>
      <c r="E870" s="8" t="s">
        <v>3</v>
      </c>
      <c r="F870" s="8" t="s">
        <v>16612</v>
      </c>
      <c r="G870" s="8" t="s">
        <v>14603</v>
      </c>
      <c r="H870" s="22">
        <v>42334</v>
      </c>
      <c r="I870" s="22" t="s">
        <v>20839</v>
      </c>
      <c r="J870" s="22">
        <v>43009</v>
      </c>
      <c r="K870" s="22">
        <v>43160</v>
      </c>
      <c r="L870" s="8" t="s">
        <v>14983</v>
      </c>
      <c r="M870" s="8" t="s">
        <v>14984</v>
      </c>
      <c r="N870" s="8" t="s">
        <v>14603</v>
      </c>
      <c r="O870" s="8" t="s">
        <v>12898</v>
      </c>
      <c r="P870" s="8" t="s">
        <v>14985</v>
      </c>
      <c r="Q870" s="8" t="s">
        <v>13448</v>
      </c>
      <c r="R870" s="8" t="s">
        <v>14986</v>
      </c>
      <c r="S870" s="8" t="s">
        <v>14987</v>
      </c>
      <c r="T870" s="8" t="s">
        <v>14984</v>
      </c>
      <c r="U870" s="8" t="s">
        <v>14988</v>
      </c>
      <c r="V870" s="8">
        <v>84095</v>
      </c>
      <c r="W870" s="8" t="s">
        <v>14608</v>
      </c>
      <c r="X870" s="8" t="s">
        <v>14603</v>
      </c>
      <c r="Y870" s="8" t="s">
        <v>3</v>
      </c>
      <c r="Z870" s="8">
        <v>1</v>
      </c>
      <c r="AA870" s="8">
        <v>1</v>
      </c>
      <c r="AB870" s="11"/>
    </row>
    <row r="871" spans="1:28" ht="27" customHeight="1" x14ac:dyDescent="0.25">
      <c r="A871" s="12">
        <v>4307</v>
      </c>
      <c r="B871" s="8" t="s">
        <v>16613</v>
      </c>
      <c r="C871" s="8" t="s">
        <v>1233</v>
      </c>
      <c r="D871" s="8" t="s">
        <v>16614</v>
      </c>
      <c r="E871" s="8" t="s">
        <v>3</v>
      </c>
      <c r="F871" s="8" t="s">
        <v>16615</v>
      </c>
      <c r="G871" s="8" t="s">
        <v>14603</v>
      </c>
      <c r="H871" s="22">
        <v>42334</v>
      </c>
      <c r="I871" s="22" t="s">
        <v>20838</v>
      </c>
      <c r="J871" s="22">
        <v>43009</v>
      </c>
      <c r="K871" s="22">
        <v>43160</v>
      </c>
      <c r="L871" s="8" t="s">
        <v>14983</v>
      </c>
      <c r="M871" s="8" t="s">
        <v>14984</v>
      </c>
      <c r="N871" s="8" t="s">
        <v>14603</v>
      </c>
      <c r="O871" s="8" t="s">
        <v>12898</v>
      </c>
      <c r="P871" s="8" t="s">
        <v>14985</v>
      </c>
      <c r="Q871" s="8" t="s">
        <v>13448</v>
      </c>
      <c r="R871" s="8" t="s">
        <v>14986</v>
      </c>
      <c r="S871" s="8" t="s">
        <v>14987</v>
      </c>
      <c r="T871" s="8" t="s">
        <v>14984</v>
      </c>
      <c r="U871" s="8" t="s">
        <v>14988</v>
      </c>
      <c r="V871" s="8">
        <v>84095</v>
      </c>
      <c r="W871" s="8" t="s">
        <v>14608</v>
      </c>
      <c r="X871" s="8" t="s">
        <v>14603</v>
      </c>
      <c r="Y871" s="8" t="s">
        <v>3</v>
      </c>
      <c r="Z871" s="8">
        <v>1</v>
      </c>
      <c r="AA871" s="8">
        <v>1</v>
      </c>
      <c r="AB871" s="11"/>
    </row>
    <row r="872" spans="1:28" ht="27" customHeight="1" x14ac:dyDescent="0.25">
      <c r="A872" s="12">
        <v>4308</v>
      </c>
      <c r="B872" s="8" t="s">
        <v>13725</v>
      </c>
      <c r="C872" s="8" t="s">
        <v>1233</v>
      </c>
      <c r="D872" s="8" t="s">
        <v>13726</v>
      </c>
      <c r="E872" s="8" t="s">
        <v>3</v>
      </c>
      <c r="F872" s="8" t="s">
        <v>5145</v>
      </c>
      <c r="G872" s="8" t="s">
        <v>13727</v>
      </c>
      <c r="H872" s="22">
        <v>42334</v>
      </c>
      <c r="I872" s="22" t="s">
        <v>20837</v>
      </c>
      <c r="J872" s="22">
        <v>43009</v>
      </c>
      <c r="K872" s="22">
        <v>43160</v>
      </c>
      <c r="L872" s="8" t="s">
        <v>13728</v>
      </c>
      <c r="M872" s="8" t="s">
        <v>13727</v>
      </c>
      <c r="N872" s="8" t="s">
        <v>13727</v>
      </c>
      <c r="O872" s="8" t="s">
        <v>1285</v>
      </c>
      <c r="P872" s="8" t="s">
        <v>4152</v>
      </c>
      <c r="Q872" s="17" t="s">
        <v>13448</v>
      </c>
      <c r="R872" s="17" t="s">
        <v>13729</v>
      </c>
      <c r="S872" s="17" t="s">
        <v>13730</v>
      </c>
      <c r="T872" s="8" t="s">
        <v>13727</v>
      </c>
      <c r="U872" s="8" t="s">
        <v>13731</v>
      </c>
      <c r="V872" s="8">
        <v>84096</v>
      </c>
      <c r="W872" s="8" t="s">
        <v>13732</v>
      </c>
      <c r="X872" s="8" t="s">
        <v>13727</v>
      </c>
      <c r="Y872" s="8" t="s">
        <v>3</v>
      </c>
      <c r="Z872" s="8">
        <v>1</v>
      </c>
      <c r="AA872" s="8">
        <v>1</v>
      </c>
      <c r="AB872" s="11"/>
    </row>
    <row r="873" spans="1:28" ht="27" customHeight="1" x14ac:dyDescent="0.25">
      <c r="A873" s="12">
        <v>4309</v>
      </c>
      <c r="B873" s="8" t="s">
        <v>13952</v>
      </c>
      <c r="C873" s="8" t="s">
        <v>1019</v>
      </c>
      <c r="D873" s="8" t="s">
        <v>13953</v>
      </c>
      <c r="E873" s="8" t="s">
        <v>3</v>
      </c>
      <c r="F873" s="8" t="s">
        <v>13954</v>
      </c>
      <c r="G873" s="8" t="s">
        <v>13945</v>
      </c>
      <c r="H873" s="22">
        <v>42338</v>
      </c>
      <c r="I873" s="22" t="s">
        <v>20836</v>
      </c>
      <c r="J873" s="22">
        <v>43160</v>
      </c>
      <c r="K873" s="22">
        <v>43191</v>
      </c>
      <c r="L873" s="8" t="s">
        <v>13946</v>
      </c>
      <c r="M873" s="8" t="s">
        <v>13947</v>
      </c>
      <c r="N873" s="8" t="s">
        <v>13945</v>
      </c>
      <c r="O873" s="8" t="s">
        <v>13948</v>
      </c>
      <c r="P873" s="8" t="s">
        <v>3662</v>
      </c>
      <c r="Q873" s="17" t="s">
        <v>13577</v>
      </c>
      <c r="R873" s="17" t="s">
        <v>13949</v>
      </c>
      <c r="S873" s="17" t="s">
        <v>13949</v>
      </c>
      <c r="T873" s="8" t="s">
        <v>13947</v>
      </c>
      <c r="U873" s="8" t="s">
        <v>13950</v>
      </c>
      <c r="V873" s="8">
        <v>84092</v>
      </c>
      <c r="W873" s="8" t="s">
        <v>13951</v>
      </c>
      <c r="X873" s="8" t="s">
        <v>13945</v>
      </c>
      <c r="Y873" s="8" t="s">
        <v>3</v>
      </c>
      <c r="Z873" s="8">
        <v>1</v>
      </c>
      <c r="AA873" s="8">
        <v>1</v>
      </c>
      <c r="AB873" s="11"/>
    </row>
    <row r="874" spans="1:28" ht="27" customHeight="1" x14ac:dyDescent="0.25">
      <c r="A874" s="12">
        <v>4310</v>
      </c>
      <c r="B874" s="8" t="s">
        <v>14729</v>
      </c>
      <c r="C874" s="8" t="s">
        <v>1233</v>
      </c>
      <c r="D874" s="8" t="s">
        <v>5145</v>
      </c>
      <c r="E874" s="8" t="s">
        <v>3</v>
      </c>
      <c r="F874" s="8" t="s">
        <v>5145</v>
      </c>
      <c r="G874" s="8" t="s">
        <v>13727</v>
      </c>
      <c r="H874" s="22">
        <v>42334</v>
      </c>
      <c r="I874" s="22" t="s">
        <v>18753</v>
      </c>
      <c r="J874" s="22">
        <v>43009</v>
      </c>
      <c r="K874" s="22">
        <v>43160</v>
      </c>
      <c r="L874" s="8" t="s">
        <v>13728</v>
      </c>
      <c r="M874" s="8" t="s">
        <v>13727</v>
      </c>
      <c r="N874" s="8" t="s">
        <v>13727</v>
      </c>
      <c r="O874" s="8" t="s">
        <v>1285</v>
      </c>
      <c r="P874" s="8" t="s">
        <v>4152</v>
      </c>
      <c r="Q874" s="17" t="s">
        <v>13448</v>
      </c>
      <c r="R874" s="17" t="s">
        <v>13729</v>
      </c>
      <c r="S874" s="17" t="s">
        <v>13730</v>
      </c>
      <c r="T874" s="8" t="s">
        <v>13727</v>
      </c>
      <c r="U874" s="8" t="s">
        <v>13731</v>
      </c>
      <c r="V874" s="8">
        <v>84096</v>
      </c>
      <c r="W874" s="8" t="s">
        <v>13732</v>
      </c>
      <c r="X874" s="8" t="s">
        <v>13727</v>
      </c>
      <c r="Y874" s="8" t="s">
        <v>3</v>
      </c>
      <c r="Z874" s="8">
        <v>1</v>
      </c>
      <c r="AA874" s="8">
        <v>1</v>
      </c>
      <c r="AB874" s="11"/>
    </row>
    <row r="875" spans="1:28" ht="27" customHeight="1" x14ac:dyDescent="0.25">
      <c r="A875" s="12">
        <v>4311</v>
      </c>
      <c r="B875" s="8" t="s">
        <v>14953</v>
      </c>
      <c r="C875" s="8" t="s">
        <v>1233</v>
      </c>
      <c r="D875" s="8" t="s">
        <v>14954</v>
      </c>
      <c r="E875" s="8" t="s">
        <v>3</v>
      </c>
      <c r="F875" s="8" t="s">
        <v>14955</v>
      </c>
      <c r="G875" s="8" t="s">
        <v>13727</v>
      </c>
      <c r="H875" s="22">
        <v>42334</v>
      </c>
      <c r="I875" s="22" t="s">
        <v>20835</v>
      </c>
      <c r="J875" s="22">
        <v>43009</v>
      </c>
      <c r="K875" s="22">
        <v>43160</v>
      </c>
      <c r="L875" s="8" t="s">
        <v>13728</v>
      </c>
      <c r="M875" s="8" t="s">
        <v>13727</v>
      </c>
      <c r="N875" s="8" t="s">
        <v>13727</v>
      </c>
      <c r="O875" s="8" t="s">
        <v>1285</v>
      </c>
      <c r="P875" s="8" t="s">
        <v>4152</v>
      </c>
      <c r="Q875" s="17" t="s">
        <v>13448</v>
      </c>
      <c r="R875" s="17" t="s">
        <v>13729</v>
      </c>
      <c r="S875" s="17" t="s">
        <v>13730</v>
      </c>
      <c r="T875" s="8" t="s">
        <v>13727</v>
      </c>
      <c r="U875" s="8" t="s">
        <v>13731</v>
      </c>
      <c r="V875" s="8">
        <v>84096</v>
      </c>
      <c r="W875" s="8" t="s">
        <v>13732</v>
      </c>
      <c r="X875" s="8" t="s">
        <v>13727</v>
      </c>
      <c r="Y875" s="8" t="s">
        <v>3</v>
      </c>
      <c r="Z875" s="8">
        <v>1</v>
      </c>
      <c r="AA875" s="8">
        <v>1</v>
      </c>
      <c r="AB875" s="11"/>
    </row>
    <row r="876" spans="1:28" ht="27" customHeight="1" x14ac:dyDescent="0.25">
      <c r="A876" s="12">
        <v>4312</v>
      </c>
      <c r="B876" s="8" t="s">
        <v>14956</v>
      </c>
      <c r="C876" s="8" t="s">
        <v>1019</v>
      </c>
      <c r="D876" s="8" t="s">
        <v>14957</v>
      </c>
      <c r="E876" s="8" t="s">
        <v>3</v>
      </c>
      <c r="F876" s="8" t="s">
        <v>14958</v>
      </c>
      <c r="G876" s="8" t="s">
        <v>13727</v>
      </c>
      <c r="H876" s="22">
        <v>42334</v>
      </c>
      <c r="I876" s="22" t="s">
        <v>20834</v>
      </c>
      <c r="J876" s="22">
        <v>43009</v>
      </c>
      <c r="K876" s="22">
        <v>43160</v>
      </c>
      <c r="L876" s="8" t="s">
        <v>13728</v>
      </c>
      <c r="M876" s="8" t="s">
        <v>13727</v>
      </c>
      <c r="N876" s="8" t="s">
        <v>13727</v>
      </c>
      <c r="O876" s="8" t="s">
        <v>1285</v>
      </c>
      <c r="P876" s="8" t="s">
        <v>4152</v>
      </c>
      <c r="Q876" s="17" t="s">
        <v>13448</v>
      </c>
      <c r="R876" s="17" t="s">
        <v>13729</v>
      </c>
      <c r="S876" s="17" t="s">
        <v>13730</v>
      </c>
      <c r="T876" s="8" t="s">
        <v>13727</v>
      </c>
      <c r="U876" s="8" t="s">
        <v>13731</v>
      </c>
      <c r="V876" s="8">
        <v>84096</v>
      </c>
      <c r="W876" s="8" t="s">
        <v>13732</v>
      </c>
      <c r="X876" s="8" t="s">
        <v>13727</v>
      </c>
      <c r="Y876" s="8" t="s">
        <v>3</v>
      </c>
      <c r="Z876" s="8">
        <v>1</v>
      </c>
      <c r="AA876" s="8">
        <v>1</v>
      </c>
      <c r="AB876" s="11"/>
    </row>
    <row r="877" spans="1:28" ht="27" customHeight="1" x14ac:dyDescent="0.25">
      <c r="A877" s="12">
        <v>4313</v>
      </c>
      <c r="B877" s="8" t="s">
        <v>15029</v>
      </c>
      <c r="C877" s="8" t="s">
        <v>1233</v>
      </c>
      <c r="D877" s="8" t="s">
        <v>15030</v>
      </c>
      <c r="E877" s="8" t="s">
        <v>3</v>
      </c>
      <c r="F877" s="8" t="s">
        <v>15031</v>
      </c>
      <c r="G877" s="8" t="s">
        <v>13727</v>
      </c>
      <c r="H877" s="22">
        <v>42334</v>
      </c>
      <c r="I877" s="22" t="s">
        <v>20833</v>
      </c>
      <c r="J877" s="22">
        <v>43009</v>
      </c>
      <c r="K877" s="22">
        <v>43160</v>
      </c>
      <c r="L877" s="8" t="s">
        <v>13728</v>
      </c>
      <c r="M877" s="8" t="s">
        <v>13727</v>
      </c>
      <c r="N877" s="8" t="s">
        <v>13727</v>
      </c>
      <c r="O877" s="8" t="s">
        <v>1285</v>
      </c>
      <c r="P877" s="8" t="s">
        <v>4152</v>
      </c>
      <c r="Q877" s="17" t="s">
        <v>13448</v>
      </c>
      <c r="R877" s="17" t="s">
        <v>13729</v>
      </c>
      <c r="S877" s="17" t="s">
        <v>13730</v>
      </c>
      <c r="T877" s="8" t="s">
        <v>13727</v>
      </c>
      <c r="U877" s="8" t="s">
        <v>13731</v>
      </c>
      <c r="V877" s="8">
        <v>84096</v>
      </c>
      <c r="W877" s="8" t="s">
        <v>13732</v>
      </c>
      <c r="X877" s="8" t="s">
        <v>13727</v>
      </c>
      <c r="Y877" s="8" t="s">
        <v>3</v>
      </c>
      <c r="Z877" s="8">
        <v>1</v>
      </c>
      <c r="AA877" s="8">
        <v>1</v>
      </c>
      <c r="AB877" s="11"/>
    </row>
    <row r="878" spans="1:28" ht="27" customHeight="1" x14ac:dyDescent="0.25">
      <c r="A878" s="12">
        <v>4314</v>
      </c>
      <c r="B878" s="8" t="s">
        <v>15132</v>
      </c>
      <c r="C878" s="8" t="s">
        <v>1233</v>
      </c>
      <c r="D878" s="8" t="s">
        <v>15133</v>
      </c>
      <c r="E878" s="8" t="s">
        <v>3</v>
      </c>
      <c r="F878" s="8" t="s">
        <v>15134</v>
      </c>
      <c r="G878" s="8" t="s">
        <v>13727</v>
      </c>
      <c r="H878" s="22">
        <v>42334</v>
      </c>
      <c r="I878" s="22" t="s">
        <v>20832</v>
      </c>
      <c r="J878" s="22">
        <v>43009</v>
      </c>
      <c r="K878" s="22">
        <v>43160</v>
      </c>
      <c r="L878" s="8" t="s">
        <v>13728</v>
      </c>
      <c r="M878" s="8" t="s">
        <v>13727</v>
      </c>
      <c r="N878" s="8" t="s">
        <v>13727</v>
      </c>
      <c r="O878" s="8" t="s">
        <v>1285</v>
      </c>
      <c r="P878" s="8" t="s">
        <v>4152</v>
      </c>
      <c r="Q878" s="17" t="s">
        <v>13448</v>
      </c>
      <c r="R878" s="17" t="s">
        <v>13729</v>
      </c>
      <c r="S878" s="17" t="s">
        <v>13730</v>
      </c>
      <c r="T878" s="8" t="s">
        <v>13727</v>
      </c>
      <c r="U878" s="8" t="s">
        <v>13731</v>
      </c>
      <c r="V878" s="8">
        <v>84096</v>
      </c>
      <c r="W878" s="8" t="s">
        <v>13732</v>
      </c>
      <c r="X878" s="8" t="s">
        <v>13727</v>
      </c>
      <c r="Y878" s="8" t="s">
        <v>3</v>
      </c>
      <c r="Z878" s="8">
        <v>1</v>
      </c>
      <c r="AA878" s="8">
        <v>1</v>
      </c>
      <c r="AB878" s="11"/>
    </row>
    <row r="879" spans="1:28" ht="27" customHeight="1" x14ac:dyDescent="0.25">
      <c r="A879" s="12">
        <v>4315</v>
      </c>
      <c r="B879" s="8" t="s">
        <v>15315</v>
      </c>
      <c r="C879" s="8" t="s">
        <v>1224</v>
      </c>
      <c r="D879" s="8" t="s">
        <v>15316</v>
      </c>
      <c r="E879" s="8" t="s">
        <v>3</v>
      </c>
      <c r="F879" s="8" t="s">
        <v>15317</v>
      </c>
      <c r="G879" s="8" t="s">
        <v>13727</v>
      </c>
      <c r="H879" s="22">
        <v>42334</v>
      </c>
      <c r="I879" s="22" t="s">
        <v>20831</v>
      </c>
      <c r="J879" s="22">
        <v>43009</v>
      </c>
      <c r="K879" s="22">
        <v>43160</v>
      </c>
      <c r="L879" s="8" t="s">
        <v>15318</v>
      </c>
      <c r="M879" s="8" t="s">
        <v>13727</v>
      </c>
      <c r="N879" s="8" t="s">
        <v>15319</v>
      </c>
      <c r="O879" s="8" t="s">
        <v>15320</v>
      </c>
      <c r="P879" s="8" t="s">
        <v>15321</v>
      </c>
      <c r="Q879" s="8" t="s">
        <v>13448</v>
      </c>
      <c r="R879" s="8" t="s">
        <v>15322</v>
      </c>
      <c r="S879" s="8" t="s">
        <v>15322</v>
      </c>
      <c r="T879" s="8" t="s">
        <v>15319</v>
      </c>
      <c r="U879" s="8" t="s">
        <v>15317</v>
      </c>
      <c r="V879" s="8">
        <v>84096</v>
      </c>
      <c r="W879" s="8" t="s">
        <v>13732</v>
      </c>
      <c r="X879" s="8" t="s">
        <v>13727</v>
      </c>
      <c r="Y879" s="8" t="s">
        <v>3</v>
      </c>
      <c r="Z879" s="8">
        <v>1</v>
      </c>
      <c r="AA879" s="8">
        <v>1</v>
      </c>
      <c r="AB879" s="11"/>
    </row>
    <row r="880" spans="1:28" ht="27" customHeight="1" x14ac:dyDescent="0.25">
      <c r="A880" s="12">
        <v>4316</v>
      </c>
      <c r="B880" s="8" t="s">
        <v>15323</v>
      </c>
      <c r="C880" s="8" t="s">
        <v>1019</v>
      </c>
      <c r="D880" s="8" t="s">
        <v>15324</v>
      </c>
      <c r="E880" s="8" t="s">
        <v>3</v>
      </c>
      <c r="F880" s="8" t="s">
        <v>13468</v>
      </c>
      <c r="G880" s="8" t="s">
        <v>13727</v>
      </c>
      <c r="H880" s="22">
        <v>42334</v>
      </c>
      <c r="I880" s="22" t="s">
        <v>20830</v>
      </c>
      <c r="J880" s="22">
        <v>43009</v>
      </c>
      <c r="K880" s="22">
        <v>43160</v>
      </c>
      <c r="L880" s="8" t="s">
        <v>13728</v>
      </c>
      <c r="M880" s="8" t="s">
        <v>13727</v>
      </c>
      <c r="N880" s="8" t="s">
        <v>13727</v>
      </c>
      <c r="O880" s="8" t="s">
        <v>1285</v>
      </c>
      <c r="P880" s="8" t="s">
        <v>4152</v>
      </c>
      <c r="Q880" s="8" t="s">
        <v>13448</v>
      </c>
      <c r="R880" s="8" t="s">
        <v>13729</v>
      </c>
      <c r="S880" s="8" t="s">
        <v>13730</v>
      </c>
      <c r="T880" s="8" t="s">
        <v>13727</v>
      </c>
      <c r="U880" s="8" t="s">
        <v>13731</v>
      </c>
      <c r="V880" s="8">
        <v>84096</v>
      </c>
      <c r="W880" s="8" t="s">
        <v>13732</v>
      </c>
      <c r="X880" s="8" t="s">
        <v>13727</v>
      </c>
      <c r="Y880" s="8" t="s">
        <v>3</v>
      </c>
      <c r="Z880" s="8">
        <v>1</v>
      </c>
      <c r="AA880" s="8">
        <v>1</v>
      </c>
      <c r="AB880" s="11"/>
    </row>
    <row r="881" spans="1:28" ht="27" customHeight="1" x14ac:dyDescent="0.25">
      <c r="A881" s="12">
        <v>4317</v>
      </c>
      <c r="B881" s="8" t="s">
        <v>15771</v>
      </c>
      <c r="C881" s="8" t="s">
        <v>1233</v>
      </c>
      <c r="D881" s="8" t="s">
        <v>15772</v>
      </c>
      <c r="E881" s="8" t="s">
        <v>3</v>
      </c>
      <c r="F881" s="8" t="s">
        <v>15772</v>
      </c>
      <c r="G881" s="8" t="s">
        <v>13945</v>
      </c>
      <c r="H881" s="22">
        <v>42338</v>
      </c>
      <c r="I881" s="22" t="s">
        <v>20829</v>
      </c>
      <c r="J881" s="22">
        <v>43160</v>
      </c>
      <c r="K881" s="22">
        <v>43160</v>
      </c>
      <c r="L881" s="8" t="s">
        <v>13946</v>
      </c>
      <c r="M881" s="8" t="s">
        <v>13947</v>
      </c>
      <c r="N881" s="8" t="s">
        <v>13945</v>
      </c>
      <c r="O881" s="8" t="s">
        <v>13948</v>
      </c>
      <c r="P881" s="8" t="s">
        <v>3662</v>
      </c>
      <c r="Q881" s="8" t="s">
        <v>13577</v>
      </c>
      <c r="R881" s="8" t="s">
        <v>13949</v>
      </c>
      <c r="S881" s="8" t="s">
        <v>13949</v>
      </c>
      <c r="T881" s="8" t="s">
        <v>13947</v>
      </c>
      <c r="U881" s="8" t="s">
        <v>13950</v>
      </c>
      <c r="V881" s="8">
        <v>84092</v>
      </c>
      <c r="W881" s="8" t="s">
        <v>13951</v>
      </c>
      <c r="X881" s="8" t="s">
        <v>13945</v>
      </c>
      <c r="Y881" s="8" t="s">
        <v>3</v>
      </c>
      <c r="Z881" s="8">
        <v>1</v>
      </c>
      <c r="AA881" s="8">
        <v>1</v>
      </c>
      <c r="AB881" s="11"/>
    </row>
    <row r="882" spans="1:28" ht="27" customHeight="1" x14ac:dyDescent="0.25">
      <c r="A882" s="12">
        <v>4318</v>
      </c>
      <c r="B882" s="8" t="s">
        <v>15991</v>
      </c>
      <c r="C882" s="8" t="s">
        <v>1233</v>
      </c>
      <c r="D882" s="8" t="s">
        <v>15987</v>
      </c>
      <c r="E882" s="8" t="s">
        <v>3</v>
      </c>
      <c r="F882" s="8"/>
      <c r="G882" s="8" t="s">
        <v>13727</v>
      </c>
      <c r="H882" s="22">
        <v>42334</v>
      </c>
      <c r="I882" s="22" t="s">
        <v>20828</v>
      </c>
      <c r="J882" s="22">
        <v>43009</v>
      </c>
      <c r="K882" s="22">
        <v>43160</v>
      </c>
      <c r="L882" s="8" t="s">
        <v>13728</v>
      </c>
      <c r="M882" s="8" t="s">
        <v>13727</v>
      </c>
      <c r="N882" s="8" t="s">
        <v>13727</v>
      </c>
      <c r="O882" s="8" t="s">
        <v>1285</v>
      </c>
      <c r="P882" s="8" t="s">
        <v>4152</v>
      </c>
      <c r="Q882" s="8" t="s">
        <v>13448</v>
      </c>
      <c r="R882" s="8" t="s">
        <v>13729</v>
      </c>
      <c r="S882" s="8" t="s">
        <v>13730</v>
      </c>
      <c r="T882" s="8" t="s">
        <v>13727</v>
      </c>
      <c r="U882" s="8" t="s">
        <v>13731</v>
      </c>
      <c r="V882" s="8">
        <v>84096</v>
      </c>
      <c r="W882" s="8" t="s">
        <v>13732</v>
      </c>
      <c r="X882" s="8" t="s">
        <v>13727</v>
      </c>
      <c r="Y882" s="8" t="s">
        <v>3</v>
      </c>
      <c r="Z882" s="8">
        <v>1</v>
      </c>
      <c r="AA882" s="8">
        <v>1</v>
      </c>
      <c r="AB882" s="11"/>
    </row>
    <row r="883" spans="1:28" ht="27" customHeight="1" x14ac:dyDescent="0.25">
      <c r="A883" s="12">
        <v>4319</v>
      </c>
      <c r="B883" s="8" t="s">
        <v>16026</v>
      </c>
      <c r="C883" s="8" t="s">
        <v>1233</v>
      </c>
      <c r="D883" s="8" t="s">
        <v>16027</v>
      </c>
      <c r="E883" s="8" t="s">
        <v>3</v>
      </c>
      <c r="F883" s="8" t="s">
        <v>16028</v>
      </c>
      <c r="G883" s="8" t="s">
        <v>13727</v>
      </c>
      <c r="H883" s="22">
        <v>42334</v>
      </c>
      <c r="I883" s="22" t="s">
        <v>20827</v>
      </c>
      <c r="J883" s="22">
        <v>43009</v>
      </c>
      <c r="K883" s="22">
        <v>43160</v>
      </c>
      <c r="L883" s="8" t="s">
        <v>13728</v>
      </c>
      <c r="M883" s="8" t="s">
        <v>13727</v>
      </c>
      <c r="N883" s="8" t="s">
        <v>13727</v>
      </c>
      <c r="O883" s="8" t="s">
        <v>1285</v>
      </c>
      <c r="P883" s="8" t="s">
        <v>4152</v>
      </c>
      <c r="Q883" s="8" t="s">
        <v>13448</v>
      </c>
      <c r="R883" s="8" t="s">
        <v>13729</v>
      </c>
      <c r="S883" s="8" t="s">
        <v>13730</v>
      </c>
      <c r="T883" s="8" t="s">
        <v>13727</v>
      </c>
      <c r="U883" s="8" t="s">
        <v>13731</v>
      </c>
      <c r="V883" s="8">
        <v>84096</v>
      </c>
      <c r="W883" s="8" t="s">
        <v>13732</v>
      </c>
      <c r="X883" s="8" t="s">
        <v>13727</v>
      </c>
      <c r="Y883" s="8" t="s">
        <v>3</v>
      </c>
      <c r="Z883" s="8">
        <v>1</v>
      </c>
      <c r="AA883" s="8">
        <v>1</v>
      </c>
      <c r="AB883" s="11"/>
    </row>
    <row r="884" spans="1:28" ht="27" customHeight="1" x14ac:dyDescent="0.25">
      <c r="A884" s="12">
        <v>4320</v>
      </c>
      <c r="B884" s="8" t="s">
        <v>16366</v>
      </c>
      <c r="C884" s="8" t="s">
        <v>1019</v>
      </c>
      <c r="D884" s="8" t="s">
        <v>16367</v>
      </c>
      <c r="E884" s="8" t="s">
        <v>3</v>
      </c>
      <c r="F884" s="8" t="s">
        <v>16368</v>
      </c>
      <c r="G884" s="8" t="s">
        <v>13727</v>
      </c>
      <c r="H884" s="22">
        <v>42334</v>
      </c>
      <c r="I884" s="22" t="s">
        <v>20826</v>
      </c>
      <c r="J884" s="22">
        <v>43009</v>
      </c>
      <c r="K884" s="22">
        <v>43160</v>
      </c>
      <c r="L884" s="8" t="s">
        <v>15318</v>
      </c>
      <c r="M884" s="8" t="s">
        <v>15319</v>
      </c>
      <c r="N884" s="8" t="s">
        <v>13727</v>
      </c>
      <c r="O884" s="8" t="s">
        <v>15320</v>
      </c>
      <c r="P884" s="8" t="s">
        <v>15321</v>
      </c>
      <c r="Q884" s="8" t="s">
        <v>13448</v>
      </c>
      <c r="R884" s="8" t="s">
        <v>15322</v>
      </c>
      <c r="S884" s="8" t="s">
        <v>15322</v>
      </c>
      <c r="T884" s="8" t="s">
        <v>15319</v>
      </c>
      <c r="U884" s="8" t="s">
        <v>15317</v>
      </c>
      <c r="V884" s="8">
        <v>84096</v>
      </c>
      <c r="W884" s="8" t="s">
        <v>13732</v>
      </c>
      <c r="X884" s="8" t="s">
        <v>13727</v>
      </c>
      <c r="Y884" s="8" t="s">
        <v>3</v>
      </c>
      <c r="Z884" s="8">
        <v>1</v>
      </c>
      <c r="AA884" s="8">
        <v>1</v>
      </c>
      <c r="AB884" s="11"/>
    </row>
    <row r="885" spans="1:28" ht="27" customHeight="1" x14ac:dyDescent="0.25">
      <c r="A885" s="12">
        <v>4321</v>
      </c>
      <c r="B885" s="8" t="s">
        <v>16369</v>
      </c>
      <c r="C885" s="8" t="s">
        <v>1019</v>
      </c>
      <c r="D885" s="8" t="s">
        <v>16370</v>
      </c>
      <c r="E885" s="8" t="s">
        <v>3</v>
      </c>
      <c r="F885" s="8" t="s">
        <v>16371</v>
      </c>
      <c r="G885" s="8" t="s">
        <v>13727</v>
      </c>
      <c r="H885" s="22">
        <v>42334</v>
      </c>
      <c r="I885" s="22" t="s">
        <v>20825</v>
      </c>
      <c r="J885" s="22">
        <v>43009</v>
      </c>
      <c r="K885" s="22">
        <v>43160</v>
      </c>
      <c r="L885" s="8" t="s">
        <v>15318</v>
      </c>
      <c r="M885" s="8" t="s">
        <v>15319</v>
      </c>
      <c r="N885" s="8" t="s">
        <v>13727</v>
      </c>
      <c r="O885" s="8" t="s">
        <v>15320</v>
      </c>
      <c r="P885" s="8" t="s">
        <v>15321</v>
      </c>
      <c r="Q885" s="8" t="s">
        <v>13448</v>
      </c>
      <c r="R885" s="8" t="s">
        <v>15322</v>
      </c>
      <c r="S885" s="8" t="s">
        <v>15322</v>
      </c>
      <c r="T885" s="8" t="s">
        <v>15319</v>
      </c>
      <c r="U885" s="8" t="s">
        <v>15317</v>
      </c>
      <c r="V885" s="8">
        <v>84096</v>
      </c>
      <c r="W885" s="8" t="s">
        <v>13732</v>
      </c>
      <c r="X885" s="8" t="s">
        <v>13727</v>
      </c>
      <c r="Y885" s="8" t="s">
        <v>3</v>
      </c>
      <c r="Z885" s="8">
        <v>1</v>
      </c>
      <c r="AA885" s="8">
        <v>1</v>
      </c>
      <c r="AB885" s="11"/>
    </row>
    <row r="886" spans="1:28" ht="27" customHeight="1" x14ac:dyDescent="0.25">
      <c r="A886" s="12">
        <v>4322</v>
      </c>
      <c r="B886" s="8" t="s">
        <v>16543</v>
      </c>
      <c r="C886" s="8" t="s">
        <v>1233</v>
      </c>
      <c r="D886" s="8" t="s">
        <v>16544</v>
      </c>
      <c r="E886" s="8" t="s">
        <v>3</v>
      </c>
      <c r="F886" s="8" t="s">
        <v>10922</v>
      </c>
      <c r="G886" s="8" t="s">
        <v>13945</v>
      </c>
      <c r="H886" s="22">
        <v>42338</v>
      </c>
      <c r="I886" s="22" t="s">
        <v>20824</v>
      </c>
      <c r="J886" s="22">
        <v>43160</v>
      </c>
      <c r="K886" s="22">
        <v>43191</v>
      </c>
      <c r="L886" s="8" t="s">
        <v>13946</v>
      </c>
      <c r="M886" s="8" t="s">
        <v>13947</v>
      </c>
      <c r="N886" s="8" t="s">
        <v>13945</v>
      </c>
      <c r="O886" s="8" t="s">
        <v>13948</v>
      </c>
      <c r="P886" s="8" t="s">
        <v>3662</v>
      </c>
      <c r="Q886" s="8" t="s">
        <v>13577</v>
      </c>
      <c r="R886" s="8" t="s">
        <v>13949</v>
      </c>
      <c r="S886" s="8" t="s">
        <v>13949</v>
      </c>
      <c r="T886" s="8" t="s">
        <v>13947</v>
      </c>
      <c r="U886" s="8" t="s">
        <v>13950</v>
      </c>
      <c r="V886" s="8">
        <v>84092</v>
      </c>
      <c r="W886" s="8" t="s">
        <v>13951</v>
      </c>
      <c r="X886" s="8" t="s">
        <v>13945</v>
      </c>
      <c r="Y886" s="8" t="s">
        <v>3</v>
      </c>
      <c r="Z886" s="8">
        <v>1</v>
      </c>
      <c r="AA886" s="8">
        <v>1</v>
      </c>
      <c r="AB886" s="11"/>
    </row>
    <row r="887" spans="1:28" ht="27" customHeight="1" x14ac:dyDescent="0.25">
      <c r="A887" s="12">
        <v>4323</v>
      </c>
      <c r="B887" s="8" t="s">
        <v>13751</v>
      </c>
      <c r="C887" s="8" t="s">
        <v>1233</v>
      </c>
      <c r="D887" s="8" t="s">
        <v>13752</v>
      </c>
      <c r="E887" s="8" t="s">
        <v>3</v>
      </c>
      <c r="F887" s="8" t="s">
        <v>13753</v>
      </c>
      <c r="G887" s="8" t="s">
        <v>13754</v>
      </c>
      <c r="H887" s="22">
        <v>42339</v>
      </c>
      <c r="I887" s="22" t="s">
        <v>20823</v>
      </c>
      <c r="J887" s="22">
        <v>43160</v>
      </c>
      <c r="K887" s="22">
        <v>43191</v>
      </c>
      <c r="L887" s="8" t="s">
        <v>13755</v>
      </c>
      <c r="M887" s="8" t="s">
        <v>13756</v>
      </c>
      <c r="N887" s="8" t="s">
        <v>13754</v>
      </c>
      <c r="O887" s="8" t="s">
        <v>5076</v>
      </c>
      <c r="P887" s="8" t="s">
        <v>1613</v>
      </c>
      <c r="Q887" s="17" t="s">
        <v>13448</v>
      </c>
      <c r="R887" s="17" t="s">
        <v>13757</v>
      </c>
      <c r="S887" s="17" t="s">
        <v>13757</v>
      </c>
      <c r="T887" s="8" t="s">
        <v>13756</v>
      </c>
      <c r="U887" s="8" t="s">
        <v>956</v>
      </c>
      <c r="V887" s="8">
        <v>84098</v>
      </c>
      <c r="W887" s="8" t="s">
        <v>13758</v>
      </c>
      <c r="X887" s="8" t="s">
        <v>13754</v>
      </c>
      <c r="Y887" s="8" t="s">
        <v>3</v>
      </c>
      <c r="Z887" s="8">
        <v>1</v>
      </c>
      <c r="AA887" s="8">
        <v>1</v>
      </c>
      <c r="AB887" s="11"/>
    </row>
    <row r="888" spans="1:28" ht="27" customHeight="1" x14ac:dyDescent="0.25">
      <c r="A888" s="12">
        <v>4324</v>
      </c>
      <c r="B888" s="8" t="s">
        <v>13769</v>
      </c>
      <c r="C888" s="8" t="s">
        <v>1233</v>
      </c>
      <c r="D888" s="8" t="s">
        <v>3385</v>
      </c>
      <c r="E888" s="8" t="s">
        <v>3</v>
      </c>
      <c r="F888" s="8" t="s">
        <v>13770</v>
      </c>
      <c r="G888" s="8" t="s">
        <v>13754</v>
      </c>
      <c r="H888" s="22">
        <v>42339</v>
      </c>
      <c r="I888" s="22" t="s">
        <v>20822</v>
      </c>
      <c r="J888" s="22">
        <v>43160</v>
      </c>
      <c r="K888" s="22">
        <v>43191</v>
      </c>
      <c r="L888" s="8" t="s">
        <v>13771</v>
      </c>
      <c r="M888" s="8" t="s">
        <v>13772</v>
      </c>
      <c r="N888" s="8" t="s">
        <v>13754</v>
      </c>
      <c r="O888" s="8" t="s">
        <v>13773</v>
      </c>
      <c r="P888" s="8" t="s">
        <v>3129</v>
      </c>
      <c r="Q888" s="17" t="s">
        <v>13448</v>
      </c>
      <c r="R888" s="17" t="s">
        <v>13774</v>
      </c>
      <c r="S888" s="17" t="s">
        <v>13774</v>
      </c>
      <c r="T888" s="8" t="s">
        <v>13772</v>
      </c>
      <c r="U888" s="8" t="s">
        <v>7266</v>
      </c>
      <c r="V888" s="8">
        <v>84098</v>
      </c>
      <c r="W888" s="8" t="s">
        <v>13758</v>
      </c>
      <c r="X888" s="8" t="s">
        <v>13775</v>
      </c>
      <c r="Y888" s="8" t="s">
        <v>3</v>
      </c>
      <c r="Z888" s="8">
        <v>1</v>
      </c>
      <c r="AA888" s="8">
        <v>1</v>
      </c>
      <c r="AB888" s="11"/>
    </row>
    <row r="889" spans="1:28" ht="27" customHeight="1" x14ac:dyDescent="0.25">
      <c r="A889" s="12">
        <v>4325</v>
      </c>
      <c r="B889" s="8" t="s">
        <v>14190</v>
      </c>
      <c r="C889" s="8" t="s">
        <v>1019</v>
      </c>
      <c r="D889" s="8" t="s">
        <v>14191</v>
      </c>
      <c r="E889" s="8" t="s">
        <v>3</v>
      </c>
      <c r="F889" s="8" t="s">
        <v>14192</v>
      </c>
      <c r="G889" s="8" t="s">
        <v>13754</v>
      </c>
      <c r="H889" s="22">
        <v>42339</v>
      </c>
      <c r="I889" s="22" t="s">
        <v>20821</v>
      </c>
      <c r="J889" s="22">
        <v>43160</v>
      </c>
      <c r="K889" s="22">
        <v>43160</v>
      </c>
      <c r="L889" s="8" t="s">
        <v>13771</v>
      </c>
      <c r="M889" s="8" t="s">
        <v>13772</v>
      </c>
      <c r="N889" s="8" t="s">
        <v>13754</v>
      </c>
      <c r="O889" s="8" t="s">
        <v>13773</v>
      </c>
      <c r="P889" s="8" t="s">
        <v>3129</v>
      </c>
      <c r="Q889" s="17" t="s">
        <v>13448</v>
      </c>
      <c r="R889" s="17" t="s">
        <v>13774</v>
      </c>
      <c r="S889" s="17" t="s">
        <v>13774</v>
      </c>
      <c r="T889" s="8" t="s">
        <v>13772</v>
      </c>
      <c r="U889" s="8" t="s">
        <v>7266</v>
      </c>
      <c r="V889" s="8">
        <v>84098</v>
      </c>
      <c r="W889" s="8" t="s">
        <v>13758</v>
      </c>
      <c r="X889" s="8" t="s">
        <v>13775</v>
      </c>
      <c r="Y889" s="8" t="s">
        <v>3</v>
      </c>
      <c r="Z889" s="8">
        <v>1</v>
      </c>
      <c r="AA889" s="8">
        <v>1</v>
      </c>
      <c r="AB889" s="11"/>
    </row>
    <row r="890" spans="1:28" ht="27" customHeight="1" x14ac:dyDescent="0.25">
      <c r="A890" s="12">
        <v>4326</v>
      </c>
      <c r="B890" s="8" t="s">
        <v>14193</v>
      </c>
      <c r="C890" s="8" t="s">
        <v>1233</v>
      </c>
      <c r="D890" s="8" t="s">
        <v>14194</v>
      </c>
      <c r="E890" s="8" t="s">
        <v>3</v>
      </c>
      <c r="F890" s="8" t="s">
        <v>14195</v>
      </c>
      <c r="G890" s="8" t="s">
        <v>13754</v>
      </c>
      <c r="H890" s="22">
        <v>42339</v>
      </c>
      <c r="I890" s="22" t="s">
        <v>20820</v>
      </c>
      <c r="J890" s="22">
        <v>43160</v>
      </c>
      <c r="K890" s="22">
        <v>43160</v>
      </c>
      <c r="L890" s="8" t="s">
        <v>13771</v>
      </c>
      <c r="M890" s="8" t="s">
        <v>13772</v>
      </c>
      <c r="N890" s="8" t="s">
        <v>13754</v>
      </c>
      <c r="O890" s="8" t="s">
        <v>13773</v>
      </c>
      <c r="P890" s="8" t="s">
        <v>3129</v>
      </c>
      <c r="Q890" s="17" t="s">
        <v>13448</v>
      </c>
      <c r="R890" s="17" t="s">
        <v>13774</v>
      </c>
      <c r="S890" s="17" t="s">
        <v>13774</v>
      </c>
      <c r="T890" s="8" t="s">
        <v>13772</v>
      </c>
      <c r="U890" s="8" t="s">
        <v>7266</v>
      </c>
      <c r="V890" s="8">
        <v>84098</v>
      </c>
      <c r="W890" s="8" t="s">
        <v>13758</v>
      </c>
      <c r="X890" s="8" t="s">
        <v>13775</v>
      </c>
      <c r="Y890" s="8" t="s">
        <v>3</v>
      </c>
      <c r="Z890" s="8">
        <v>1</v>
      </c>
      <c r="AA890" s="8">
        <v>1</v>
      </c>
      <c r="AB890" s="11"/>
    </row>
    <row r="891" spans="1:28" ht="27" customHeight="1" x14ac:dyDescent="0.25">
      <c r="A891" s="12">
        <v>4327</v>
      </c>
      <c r="B891" s="8" t="s">
        <v>14346</v>
      </c>
      <c r="C891" s="8" t="s">
        <v>1019</v>
      </c>
      <c r="D891" s="8" t="s">
        <v>14347</v>
      </c>
      <c r="E891" s="8" t="s">
        <v>3</v>
      </c>
      <c r="F891" s="8" t="s">
        <v>14348</v>
      </c>
      <c r="G891" s="8" t="s">
        <v>13754</v>
      </c>
      <c r="H891" s="22">
        <v>42339</v>
      </c>
      <c r="I891" s="22" t="s">
        <v>20819</v>
      </c>
      <c r="J891" s="22">
        <v>43160</v>
      </c>
      <c r="K891" s="22">
        <v>43160</v>
      </c>
      <c r="L891" s="8" t="s">
        <v>13771</v>
      </c>
      <c r="M891" s="8" t="s">
        <v>13772</v>
      </c>
      <c r="N891" s="8" t="s">
        <v>13754</v>
      </c>
      <c r="O891" s="8" t="s">
        <v>13773</v>
      </c>
      <c r="P891" s="8" t="s">
        <v>3129</v>
      </c>
      <c r="Q891" s="17" t="s">
        <v>13448</v>
      </c>
      <c r="R891" s="17" t="s">
        <v>13774</v>
      </c>
      <c r="S891" s="17" t="s">
        <v>13774</v>
      </c>
      <c r="T891" s="8" t="s">
        <v>13772</v>
      </c>
      <c r="U891" s="8" t="s">
        <v>7266</v>
      </c>
      <c r="V891" s="8">
        <v>84098</v>
      </c>
      <c r="W891" s="8" t="s">
        <v>13758</v>
      </c>
      <c r="X891" s="8" t="s">
        <v>13775</v>
      </c>
      <c r="Y891" s="8" t="s">
        <v>3</v>
      </c>
      <c r="Z891" s="8">
        <v>1</v>
      </c>
      <c r="AA891" s="8">
        <v>1</v>
      </c>
      <c r="AB891" s="11"/>
    </row>
    <row r="892" spans="1:28" ht="27" customHeight="1" x14ac:dyDescent="0.25">
      <c r="A892" s="12">
        <v>4328</v>
      </c>
      <c r="B892" s="8" t="s">
        <v>14966</v>
      </c>
      <c r="C892" s="8" t="s">
        <v>1233</v>
      </c>
      <c r="D892" s="8" t="s">
        <v>4</v>
      </c>
      <c r="E892" s="8" t="s">
        <v>3</v>
      </c>
      <c r="F892" s="8" t="s">
        <v>14348</v>
      </c>
      <c r="G892" s="8" t="s">
        <v>13754</v>
      </c>
      <c r="H892" s="22">
        <v>42339</v>
      </c>
      <c r="I892" s="22" t="s">
        <v>20818</v>
      </c>
      <c r="J892" s="22">
        <v>43160</v>
      </c>
      <c r="K892" s="22">
        <v>43160</v>
      </c>
      <c r="L892" s="8" t="s">
        <v>13771</v>
      </c>
      <c r="M892" s="8" t="s">
        <v>13772</v>
      </c>
      <c r="N892" s="8" t="s">
        <v>13754</v>
      </c>
      <c r="O892" s="8" t="s">
        <v>13773</v>
      </c>
      <c r="P892" s="8" t="s">
        <v>3129</v>
      </c>
      <c r="Q892" s="17" t="s">
        <v>13448</v>
      </c>
      <c r="R892" s="17" t="s">
        <v>13774</v>
      </c>
      <c r="S892" s="17" t="s">
        <v>13774</v>
      </c>
      <c r="T892" s="8" t="s">
        <v>13772</v>
      </c>
      <c r="U892" s="8" t="s">
        <v>7266</v>
      </c>
      <c r="V892" s="8">
        <v>84098</v>
      </c>
      <c r="W892" s="8" t="s">
        <v>13758</v>
      </c>
      <c r="X892" s="8" t="s">
        <v>13775</v>
      </c>
      <c r="Y892" s="8" t="s">
        <v>3</v>
      </c>
      <c r="Z892" s="8">
        <v>1</v>
      </c>
      <c r="AA892" s="8">
        <v>1</v>
      </c>
      <c r="AB892" s="11"/>
    </row>
    <row r="893" spans="1:28" ht="27" customHeight="1" x14ac:dyDescent="0.25">
      <c r="A893" s="12">
        <v>4329</v>
      </c>
      <c r="B893" s="8" t="s">
        <v>15640</v>
      </c>
      <c r="C893" s="8" t="s">
        <v>1224</v>
      </c>
      <c r="D893" s="8" t="s">
        <v>15641</v>
      </c>
      <c r="E893" s="8" t="s">
        <v>3</v>
      </c>
      <c r="F893" s="8" t="s">
        <v>15642</v>
      </c>
      <c r="G893" s="8" t="s">
        <v>13754</v>
      </c>
      <c r="H893" s="22">
        <v>42339</v>
      </c>
      <c r="I893" s="22" t="s">
        <v>20817</v>
      </c>
      <c r="J893" s="22">
        <v>43160</v>
      </c>
      <c r="K893" s="22">
        <v>43191</v>
      </c>
      <c r="L893" s="8" t="s">
        <v>15643</v>
      </c>
      <c r="M893" s="8" t="s">
        <v>13754</v>
      </c>
      <c r="N893" s="8" t="s">
        <v>15644</v>
      </c>
      <c r="O893" s="8" t="s">
        <v>15645</v>
      </c>
      <c r="P893" s="8" t="s">
        <v>15646</v>
      </c>
      <c r="Q893" s="8" t="s">
        <v>13448</v>
      </c>
      <c r="R893" s="8" t="s">
        <v>15647</v>
      </c>
      <c r="S893" s="8" t="s">
        <v>15647</v>
      </c>
      <c r="T893" s="8" t="s">
        <v>15644</v>
      </c>
      <c r="U893" s="8" t="s">
        <v>15648</v>
      </c>
      <c r="V893" s="8">
        <v>84098</v>
      </c>
      <c r="W893" s="8" t="s">
        <v>13758</v>
      </c>
      <c r="X893" s="8" t="s">
        <v>13754</v>
      </c>
      <c r="Y893" s="8" t="s">
        <v>3</v>
      </c>
      <c r="Z893" s="8">
        <v>1</v>
      </c>
      <c r="AA893" s="8">
        <v>1</v>
      </c>
      <c r="AB893" s="11"/>
    </row>
    <row r="894" spans="1:28" ht="27" customHeight="1" x14ac:dyDescent="0.25">
      <c r="A894" s="12">
        <v>4330</v>
      </c>
      <c r="B894" s="8" t="s">
        <v>15649</v>
      </c>
      <c r="C894" s="8" t="s">
        <v>1019</v>
      </c>
      <c r="D894" s="8" t="s">
        <v>15650</v>
      </c>
      <c r="E894" s="8" t="s">
        <v>3</v>
      </c>
      <c r="F894" s="8" t="s">
        <v>15651</v>
      </c>
      <c r="G894" s="8" t="s">
        <v>13754</v>
      </c>
      <c r="H894" s="22">
        <v>42339</v>
      </c>
      <c r="I894" s="22" t="s">
        <v>20816</v>
      </c>
      <c r="J894" s="22">
        <v>43160</v>
      </c>
      <c r="K894" s="22">
        <v>43191</v>
      </c>
      <c r="L894" s="8" t="s">
        <v>13771</v>
      </c>
      <c r="M894" s="8" t="s">
        <v>13772</v>
      </c>
      <c r="N894" s="8" t="s">
        <v>13754</v>
      </c>
      <c r="O894" s="8" t="s">
        <v>13773</v>
      </c>
      <c r="P894" s="8" t="s">
        <v>3129</v>
      </c>
      <c r="Q894" s="8" t="s">
        <v>13448</v>
      </c>
      <c r="R894" s="8" t="s">
        <v>13774</v>
      </c>
      <c r="S894" s="8" t="s">
        <v>13774</v>
      </c>
      <c r="T894" s="8" t="s">
        <v>13772</v>
      </c>
      <c r="U894" s="8" t="s">
        <v>7266</v>
      </c>
      <c r="V894" s="8">
        <v>84098</v>
      </c>
      <c r="W894" s="8" t="s">
        <v>13758</v>
      </c>
      <c r="X894" s="8" t="s">
        <v>13775</v>
      </c>
      <c r="Y894" s="8" t="s">
        <v>3</v>
      </c>
      <c r="Z894" s="8">
        <v>1</v>
      </c>
      <c r="AA894" s="8">
        <v>1</v>
      </c>
      <c r="AB894" s="11"/>
    </row>
    <row r="895" spans="1:28" ht="27" customHeight="1" x14ac:dyDescent="0.25">
      <c r="A895" s="12">
        <v>4331</v>
      </c>
      <c r="B895" s="8" t="s">
        <v>15654</v>
      </c>
      <c r="C895" s="8" t="s">
        <v>1224</v>
      </c>
      <c r="D895" s="8" t="s">
        <v>15655</v>
      </c>
      <c r="E895" s="8" t="s">
        <v>3</v>
      </c>
      <c r="F895" s="8" t="s">
        <v>7266</v>
      </c>
      <c r="G895" s="8" t="s">
        <v>13754</v>
      </c>
      <c r="H895" s="22">
        <v>42339</v>
      </c>
      <c r="I895" s="22" t="s">
        <v>20815</v>
      </c>
      <c r="J895" s="22">
        <v>43160</v>
      </c>
      <c r="K895" s="22">
        <v>43160</v>
      </c>
      <c r="L895" s="8" t="s">
        <v>13771</v>
      </c>
      <c r="M895" s="8" t="s">
        <v>13754</v>
      </c>
      <c r="N895" s="8" t="s">
        <v>13772</v>
      </c>
      <c r="O895" s="8" t="s">
        <v>13773</v>
      </c>
      <c r="P895" s="8" t="s">
        <v>3129</v>
      </c>
      <c r="Q895" s="8" t="s">
        <v>13448</v>
      </c>
      <c r="R895" s="8" t="s">
        <v>13774</v>
      </c>
      <c r="S895" s="8" t="s">
        <v>13774</v>
      </c>
      <c r="T895" s="8" t="s">
        <v>13772</v>
      </c>
      <c r="U895" s="8" t="s">
        <v>7266</v>
      </c>
      <c r="V895" s="8">
        <v>84098</v>
      </c>
      <c r="W895" s="8" t="s">
        <v>13758</v>
      </c>
      <c r="X895" s="8" t="s">
        <v>13775</v>
      </c>
      <c r="Y895" s="8" t="s">
        <v>3</v>
      </c>
      <c r="Z895" s="8">
        <v>1</v>
      </c>
      <c r="AA895" s="8">
        <v>1</v>
      </c>
      <c r="AB895" s="11"/>
    </row>
    <row r="896" spans="1:28" ht="27" customHeight="1" x14ac:dyDescent="0.25">
      <c r="A896" s="12">
        <v>4332</v>
      </c>
      <c r="B896" s="8" t="s">
        <v>15727</v>
      </c>
      <c r="C896" s="8" t="s">
        <v>1233</v>
      </c>
      <c r="D896" s="8" t="s">
        <v>15728</v>
      </c>
      <c r="E896" s="8" t="s">
        <v>3</v>
      </c>
      <c r="F896" s="8" t="s">
        <v>15648</v>
      </c>
      <c r="G896" s="8" t="s">
        <v>13754</v>
      </c>
      <c r="H896" s="22">
        <v>42339</v>
      </c>
      <c r="I896" s="22" t="s">
        <v>20814</v>
      </c>
      <c r="J896" s="22">
        <v>43132</v>
      </c>
      <c r="K896" s="22">
        <v>43191</v>
      </c>
      <c r="L896" s="8" t="s">
        <v>15643</v>
      </c>
      <c r="M896" s="8" t="s">
        <v>15644</v>
      </c>
      <c r="N896" s="8" t="s">
        <v>13754</v>
      </c>
      <c r="O896" s="8" t="s">
        <v>15645</v>
      </c>
      <c r="P896" s="8" t="s">
        <v>15646</v>
      </c>
      <c r="Q896" s="8" t="s">
        <v>13448</v>
      </c>
      <c r="R896" s="8" t="s">
        <v>15647</v>
      </c>
      <c r="S896" s="8" t="s">
        <v>15647</v>
      </c>
      <c r="T896" s="8" t="s">
        <v>15644</v>
      </c>
      <c r="U896" s="8" t="s">
        <v>15648</v>
      </c>
      <c r="V896" s="8">
        <v>84098</v>
      </c>
      <c r="W896" s="8" t="s">
        <v>13758</v>
      </c>
      <c r="X896" s="8" t="s">
        <v>13754</v>
      </c>
      <c r="Y896" s="8" t="s">
        <v>3</v>
      </c>
      <c r="Z896" s="8">
        <v>1</v>
      </c>
      <c r="AA896" s="8">
        <v>1</v>
      </c>
      <c r="AB896" s="11"/>
    </row>
    <row r="897" spans="1:28" ht="27" customHeight="1" x14ac:dyDescent="0.25">
      <c r="A897" s="12">
        <v>4333</v>
      </c>
      <c r="B897" s="8" t="s">
        <v>15837</v>
      </c>
      <c r="C897" s="8" t="s">
        <v>1019</v>
      </c>
      <c r="D897" s="8" t="s">
        <v>13775</v>
      </c>
      <c r="E897" s="8" t="s">
        <v>3</v>
      </c>
      <c r="F897" s="8" t="s">
        <v>15838</v>
      </c>
      <c r="G897" s="8" t="s">
        <v>13754</v>
      </c>
      <c r="H897" s="22">
        <v>42339</v>
      </c>
      <c r="I897" s="22" t="s">
        <v>20813</v>
      </c>
      <c r="J897" s="22">
        <v>43160</v>
      </c>
      <c r="K897" s="22">
        <v>43191</v>
      </c>
      <c r="L897" s="8" t="s">
        <v>13771</v>
      </c>
      <c r="M897" s="8" t="s">
        <v>13772</v>
      </c>
      <c r="N897" s="8" t="s">
        <v>13754</v>
      </c>
      <c r="O897" s="8" t="s">
        <v>13773</v>
      </c>
      <c r="P897" s="8" t="s">
        <v>3129</v>
      </c>
      <c r="Q897" s="8" t="s">
        <v>13448</v>
      </c>
      <c r="R897" s="8" t="s">
        <v>13774</v>
      </c>
      <c r="S897" s="8" t="s">
        <v>13774</v>
      </c>
      <c r="T897" s="8" t="s">
        <v>13772</v>
      </c>
      <c r="U897" s="8" t="s">
        <v>7266</v>
      </c>
      <c r="V897" s="8">
        <v>84098</v>
      </c>
      <c r="W897" s="8" t="s">
        <v>13758</v>
      </c>
      <c r="X897" s="8" t="s">
        <v>13775</v>
      </c>
      <c r="Y897" s="8" t="s">
        <v>3</v>
      </c>
      <c r="Z897" s="8">
        <v>1</v>
      </c>
      <c r="AA897" s="8">
        <v>1</v>
      </c>
      <c r="AB897" s="11"/>
    </row>
    <row r="898" spans="1:28" ht="27" customHeight="1" x14ac:dyDescent="0.25">
      <c r="A898" s="12">
        <v>4334</v>
      </c>
      <c r="B898" s="8" t="s">
        <v>16479</v>
      </c>
      <c r="C898" s="8" t="s">
        <v>1233</v>
      </c>
      <c r="D898" s="8" t="s">
        <v>16480</v>
      </c>
      <c r="E898" s="8" t="s">
        <v>3</v>
      </c>
      <c r="F898" s="8" t="s">
        <v>15651</v>
      </c>
      <c r="G898" s="8" t="s">
        <v>13754</v>
      </c>
      <c r="H898" s="22">
        <v>42339</v>
      </c>
      <c r="I898" s="22" t="s">
        <v>20812</v>
      </c>
      <c r="J898" s="22">
        <v>43160</v>
      </c>
      <c r="K898" s="22">
        <v>43191</v>
      </c>
      <c r="L898" s="8" t="s">
        <v>13771</v>
      </c>
      <c r="M898" s="8" t="s">
        <v>13772</v>
      </c>
      <c r="N898" s="8" t="s">
        <v>13754</v>
      </c>
      <c r="O898" s="8" t="s">
        <v>13773</v>
      </c>
      <c r="P898" s="8" t="s">
        <v>3129</v>
      </c>
      <c r="Q898" s="8" t="s">
        <v>13448</v>
      </c>
      <c r="R898" s="8" t="s">
        <v>13774</v>
      </c>
      <c r="S898" s="8" t="s">
        <v>13774</v>
      </c>
      <c r="T898" s="8" t="s">
        <v>13772</v>
      </c>
      <c r="U898" s="8" t="s">
        <v>7266</v>
      </c>
      <c r="V898" s="8">
        <v>84098</v>
      </c>
      <c r="W898" s="8" t="s">
        <v>13758</v>
      </c>
      <c r="X898" s="8" t="s">
        <v>13775</v>
      </c>
      <c r="Y898" s="8" t="s">
        <v>3</v>
      </c>
      <c r="Z898" s="8">
        <v>1</v>
      </c>
      <c r="AA898" s="8">
        <v>1</v>
      </c>
      <c r="AB898" s="11"/>
    </row>
    <row r="899" spans="1:28" ht="27" customHeight="1" x14ac:dyDescent="0.25">
      <c r="A899" s="12">
        <v>4335</v>
      </c>
      <c r="B899" s="8" t="s">
        <v>16727</v>
      </c>
      <c r="C899" s="8" t="s">
        <v>1019</v>
      </c>
      <c r="D899" s="8" t="s">
        <v>16728</v>
      </c>
      <c r="E899" s="8" t="s">
        <v>3</v>
      </c>
      <c r="F899" s="8" t="s">
        <v>16729</v>
      </c>
      <c r="G899" s="8" t="s">
        <v>13754</v>
      </c>
      <c r="H899" s="22">
        <v>42339</v>
      </c>
      <c r="I899" s="22" t="s">
        <v>20811</v>
      </c>
      <c r="J899" s="22">
        <v>43160</v>
      </c>
      <c r="K899" s="22">
        <v>43160</v>
      </c>
      <c r="L899" s="8" t="s">
        <v>15643</v>
      </c>
      <c r="M899" s="8" t="s">
        <v>15644</v>
      </c>
      <c r="N899" s="8" t="s">
        <v>13754</v>
      </c>
      <c r="O899" s="8" t="s">
        <v>15645</v>
      </c>
      <c r="P899" s="8" t="s">
        <v>15646</v>
      </c>
      <c r="Q899" s="8" t="s">
        <v>13448</v>
      </c>
      <c r="R899" s="8" t="s">
        <v>15647</v>
      </c>
      <c r="S899" s="8" t="s">
        <v>15647</v>
      </c>
      <c r="T899" s="8" t="s">
        <v>15644</v>
      </c>
      <c r="U899" s="8" t="s">
        <v>15648</v>
      </c>
      <c r="V899" s="8">
        <v>84098</v>
      </c>
      <c r="W899" s="8" t="s">
        <v>13758</v>
      </c>
      <c r="X899" s="8" t="s">
        <v>13754</v>
      </c>
      <c r="Y899" s="8" t="s">
        <v>3</v>
      </c>
      <c r="Z899" s="8">
        <v>1</v>
      </c>
      <c r="AA899" s="8">
        <v>1</v>
      </c>
      <c r="AB899" s="11"/>
    </row>
    <row r="900" spans="1:28" ht="27" customHeight="1" x14ac:dyDescent="0.25">
      <c r="A900" s="12">
        <v>4336</v>
      </c>
      <c r="B900" s="8" t="s">
        <v>15974</v>
      </c>
      <c r="C900" s="8" t="s">
        <v>1224</v>
      </c>
      <c r="D900" s="8" t="s">
        <v>15975</v>
      </c>
      <c r="E900" s="8" t="s">
        <v>3</v>
      </c>
      <c r="F900" s="8" t="s">
        <v>15976</v>
      </c>
      <c r="G900" s="8" t="s">
        <v>14500</v>
      </c>
      <c r="H900" s="22">
        <v>42334</v>
      </c>
      <c r="I900" s="22" t="s">
        <v>20810</v>
      </c>
      <c r="J900" s="22">
        <v>43009</v>
      </c>
      <c r="K900" s="22">
        <v>43160</v>
      </c>
      <c r="L900" s="8" t="s">
        <v>14499</v>
      </c>
      <c r="M900" s="8" t="s">
        <v>14500</v>
      </c>
      <c r="N900" s="8" t="s">
        <v>14501</v>
      </c>
      <c r="O900" s="8" t="s">
        <v>13378</v>
      </c>
      <c r="P900" s="8" t="s">
        <v>1357</v>
      </c>
      <c r="Q900" s="8" t="s">
        <v>13448</v>
      </c>
      <c r="R900" s="8" t="s">
        <v>14502</v>
      </c>
      <c r="S900" s="8" t="s">
        <v>14503</v>
      </c>
      <c r="T900" s="8" t="s">
        <v>14501</v>
      </c>
      <c r="U900" s="8" t="s">
        <v>14504</v>
      </c>
      <c r="V900" s="8">
        <v>84099</v>
      </c>
      <c r="W900" s="8" t="s">
        <v>14505</v>
      </c>
      <c r="X900" s="8" t="s">
        <v>14500</v>
      </c>
      <c r="Y900" s="8" t="s">
        <v>3</v>
      </c>
      <c r="Z900" s="8">
        <v>1</v>
      </c>
      <c r="AA900" s="8">
        <v>1</v>
      </c>
      <c r="AB900" s="11"/>
    </row>
    <row r="901" spans="1:28" ht="27" customHeight="1" x14ac:dyDescent="0.25">
      <c r="A901" s="12">
        <v>4337</v>
      </c>
      <c r="B901" s="8" t="s">
        <v>16258</v>
      </c>
      <c r="C901" s="8" t="s">
        <v>1019</v>
      </c>
      <c r="D901" s="8" t="s">
        <v>16259</v>
      </c>
      <c r="E901" s="8" t="s">
        <v>3</v>
      </c>
      <c r="F901" s="8" t="s">
        <v>16260</v>
      </c>
      <c r="G901" s="8" t="s">
        <v>14500</v>
      </c>
      <c r="H901" s="22">
        <v>42334</v>
      </c>
      <c r="I901" s="22" t="s">
        <v>20809</v>
      </c>
      <c r="J901" s="22">
        <v>43009</v>
      </c>
      <c r="K901" s="22">
        <v>43160</v>
      </c>
      <c r="L901" s="8" t="s">
        <v>14499</v>
      </c>
      <c r="M901" s="8" t="s">
        <v>14501</v>
      </c>
      <c r="N901" s="8" t="s">
        <v>14500</v>
      </c>
      <c r="O901" s="8" t="s">
        <v>13378</v>
      </c>
      <c r="P901" s="8" t="s">
        <v>1357</v>
      </c>
      <c r="Q901" s="8" t="s">
        <v>13448</v>
      </c>
      <c r="R901" s="8" t="s">
        <v>14502</v>
      </c>
      <c r="S901" s="8" t="s">
        <v>14503</v>
      </c>
      <c r="T901" s="8" t="s">
        <v>14501</v>
      </c>
      <c r="U901" s="8" t="s">
        <v>14504</v>
      </c>
      <c r="V901" s="8">
        <v>84099</v>
      </c>
      <c r="W901" s="8" t="s">
        <v>14505</v>
      </c>
      <c r="X901" s="8" t="s">
        <v>14500</v>
      </c>
      <c r="Y901" s="8" t="s">
        <v>3</v>
      </c>
      <c r="Z901" s="8">
        <v>1</v>
      </c>
      <c r="AA901" s="8">
        <v>1</v>
      </c>
      <c r="AB901" s="11"/>
    </row>
    <row r="902" spans="1:28" ht="27" customHeight="1" x14ac:dyDescent="0.25">
      <c r="A902" s="12">
        <v>4338</v>
      </c>
      <c r="B902" s="8" t="s">
        <v>16316</v>
      </c>
      <c r="C902" s="8" t="s">
        <v>1233</v>
      </c>
      <c r="D902" s="8" t="s">
        <v>16317</v>
      </c>
      <c r="E902" s="8" t="s">
        <v>3</v>
      </c>
      <c r="F902" s="8" t="s">
        <v>843</v>
      </c>
      <c r="G902" s="8" t="s">
        <v>14500</v>
      </c>
      <c r="H902" s="22">
        <v>42334</v>
      </c>
      <c r="I902" s="22" t="s">
        <v>20808</v>
      </c>
      <c r="J902" s="22">
        <v>43009</v>
      </c>
      <c r="K902" s="22">
        <v>43160</v>
      </c>
      <c r="L902" s="8" t="s">
        <v>14499</v>
      </c>
      <c r="M902" s="8" t="s">
        <v>14501</v>
      </c>
      <c r="N902" s="8" t="s">
        <v>14500</v>
      </c>
      <c r="O902" s="8" t="s">
        <v>13378</v>
      </c>
      <c r="P902" s="8" t="s">
        <v>1357</v>
      </c>
      <c r="Q902" s="8" t="s">
        <v>13448</v>
      </c>
      <c r="R902" s="8" t="s">
        <v>14502</v>
      </c>
      <c r="S902" s="8" t="s">
        <v>14503</v>
      </c>
      <c r="T902" s="8" t="s">
        <v>14501</v>
      </c>
      <c r="U902" s="8" t="s">
        <v>14504</v>
      </c>
      <c r="V902" s="8">
        <v>84099</v>
      </c>
      <c r="W902" s="8" t="s">
        <v>14505</v>
      </c>
      <c r="X902" s="8" t="s">
        <v>14500</v>
      </c>
      <c r="Y902" s="8" t="s">
        <v>3</v>
      </c>
      <c r="Z902" s="8">
        <v>1</v>
      </c>
      <c r="AA902" s="8">
        <v>1</v>
      </c>
      <c r="AB902" s="11"/>
    </row>
    <row r="903" spans="1:28" ht="27" customHeight="1" x14ac:dyDescent="0.25">
      <c r="A903" s="12">
        <v>4339</v>
      </c>
      <c r="B903" s="8" t="s">
        <v>16335</v>
      </c>
      <c r="C903" s="8" t="s">
        <v>1233</v>
      </c>
      <c r="D903" s="8" t="s">
        <v>16336</v>
      </c>
      <c r="E903" s="8" t="s">
        <v>3</v>
      </c>
      <c r="F903" s="8" t="s">
        <v>16337</v>
      </c>
      <c r="G903" s="8" t="s">
        <v>14500</v>
      </c>
      <c r="H903" s="22">
        <v>42334</v>
      </c>
      <c r="I903" s="22" t="s">
        <v>20807</v>
      </c>
      <c r="J903" s="22">
        <v>43009</v>
      </c>
      <c r="K903" s="22">
        <v>43160</v>
      </c>
      <c r="L903" s="8" t="s">
        <v>14499</v>
      </c>
      <c r="M903" s="8" t="s">
        <v>14501</v>
      </c>
      <c r="N903" s="8" t="s">
        <v>14500</v>
      </c>
      <c r="O903" s="8" t="s">
        <v>13378</v>
      </c>
      <c r="P903" s="8" t="s">
        <v>1357</v>
      </c>
      <c r="Q903" s="8" t="s">
        <v>13448</v>
      </c>
      <c r="R903" s="8" t="s">
        <v>14502</v>
      </c>
      <c r="S903" s="8" t="s">
        <v>14503</v>
      </c>
      <c r="T903" s="8" t="s">
        <v>14501</v>
      </c>
      <c r="U903" s="8" t="s">
        <v>14504</v>
      </c>
      <c r="V903" s="8">
        <v>84099</v>
      </c>
      <c r="W903" s="8" t="s">
        <v>14505</v>
      </c>
      <c r="X903" s="8" t="s">
        <v>14500</v>
      </c>
      <c r="Y903" s="8" t="s">
        <v>3</v>
      </c>
      <c r="Z903" s="8">
        <v>1</v>
      </c>
      <c r="AA903" s="8">
        <v>1</v>
      </c>
      <c r="AB903" s="11"/>
    </row>
    <row r="904" spans="1:28" ht="27" customHeight="1" x14ac:dyDescent="0.25">
      <c r="A904" s="12">
        <v>4340</v>
      </c>
      <c r="B904" s="8" t="s">
        <v>16095</v>
      </c>
      <c r="C904" s="8" t="s">
        <v>1224</v>
      </c>
      <c r="D904" s="8" t="s">
        <v>16096</v>
      </c>
      <c r="E904" s="8" t="s">
        <v>3</v>
      </c>
      <c r="F904" s="8" t="s">
        <v>16097</v>
      </c>
      <c r="G904" s="8" t="s">
        <v>13511</v>
      </c>
      <c r="H904" s="22">
        <v>42333</v>
      </c>
      <c r="I904" s="22" t="s">
        <v>20806</v>
      </c>
      <c r="J904" s="22">
        <v>43009</v>
      </c>
      <c r="K904" s="22">
        <v>43160</v>
      </c>
      <c r="L904" s="8" t="s">
        <v>14915</v>
      </c>
      <c r="M904" s="8" t="s">
        <v>13511</v>
      </c>
      <c r="N904" s="8" t="s">
        <v>14916</v>
      </c>
      <c r="O904" s="8" t="s">
        <v>14917</v>
      </c>
      <c r="P904" s="8" t="s">
        <v>4515</v>
      </c>
      <c r="Q904" s="8" t="s">
        <v>13448</v>
      </c>
      <c r="R904" s="8" t="s">
        <v>14918</v>
      </c>
      <c r="S904" s="8" t="s">
        <v>14919</v>
      </c>
      <c r="T904" s="8" t="s">
        <v>14916</v>
      </c>
      <c r="U904" s="8" t="s">
        <v>14914</v>
      </c>
      <c r="V904" s="8">
        <v>84135</v>
      </c>
      <c r="W904" s="8" t="s">
        <v>13518</v>
      </c>
      <c r="X904" s="8" t="s">
        <v>14920</v>
      </c>
      <c r="Y904" s="8" t="s">
        <v>3</v>
      </c>
      <c r="Z904" s="8">
        <v>1</v>
      </c>
      <c r="AA904" s="8">
        <v>1</v>
      </c>
      <c r="AB904" s="11"/>
    </row>
    <row r="905" spans="1:28" ht="27" customHeight="1" x14ac:dyDescent="0.25">
      <c r="A905" s="12">
        <v>4341</v>
      </c>
      <c r="B905" s="8" t="s">
        <v>14821</v>
      </c>
      <c r="C905" s="8" t="s">
        <v>1233</v>
      </c>
      <c r="D905" s="8" t="s">
        <v>14822</v>
      </c>
      <c r="E905" s="8" t="s">
        <v>3</v>
      </c>
      <c r="F905" s="8" t="s">
        <v>14823</v>
      </c>
      <c r="G905" s="8" t="s">
        <v>13511</v>
      </c>
      <c r="H905" s="22">
        <v>42333</v>
      </c>
      <c r="I905" s="22" t="s">
        <v>20805</v>
      </c>
      <c r="J905" s="22">
        <v>43009</v>
      </c>
      <c r="K905" s="22">
        <v>43160</v>
      </c>
      <c r="L905" s="8" t="s">
        <v>13512</v>
      </c>
      <c r="M905" s="8" t="s">
        <v>13513</v>
      </c>
      <c r="N905" s="8" t="s">
        <v>13511</v>
      </c>
      <c r="O905" s="8" t="s">
        <v>13514</v>
      </c>
      <c r="P905" s="8" t="s">
        <v>3365</v>
      </c>
      <c r="Q905" s="17" t="s">
        <v>13448</v>
      </c>
      <c r="R905" s="17" t="s">
        <v>13515</v>
      </c>
      <c r="S905" s="17" t="s">
        <v>13516</v>
      </c>
      <c r="T905" s="8" t="s">
        <v>13513</v>
      </c>
      <c r="U905" s="8" t="s">
        <v>13517</v>
      </c>
      <c r="V905" s="8">
        <v>84123</v>
      </c>
      <c r="W905" s="8" t="s">
        <v>13518</v>
      </c>
      <c r="X905" s="8" t="s">
        <v>13511</v>
      </c>
      <c r="Y905" s="8" t="s">
        <v>3</v>
      </c>
      <c r="Z905" s="8">
        <v>1</v>
      </c>
      <c r="AA905" s="8">
        <v>1</v>
      </c>
      <c r="AB905" s="11"/>
    </row>
    <row r="906" spans="1:28" ht="27" customHeight="1" x14ac:dyDescent="0.25">
      <c r="A906" s="12">
        <v>4342</v>
      </c>
      <c r="B906" s="8" t="s">
        <v>14939</v>
      </c>
      <c r="C906" s="8" t="s">
        <v>1019</v>
      </c>
      <c r="D906" s="8" t="s">
        <v>14940</v>
      </c>
      <c r="E906" s="8" t="s">
        <v>3</v>
      </c>
      <c r="F906" s="8" t="s">
        <v>14823</v>
      </c>
      <c r="G906" s="8" t="s">
        <v>13511</v>
      </c>
      <c r="H906" s="22">
        <v>42333</v>
      </c>
      <c r="I906" s="22" t="s">
        <v>20804</v>
      </c>
      <c r="J906" s="22">
        <v>42979</v>
      </c>
      <c r="K906" s="22">
        <v>43160</v>
      </c>
      <c r="L906" s="8" t="s">
        <v>13512</v>
      </c>
      <c r="M906" s="8" t="s">
        <v>13513</v>
      </c>
      <c r="N906" s="8" t="s">
        <v>13511</v>
      </c>
      <c r="O906" s="8" t="s">
        <v>13514</v>
      </c>
      <c r="P906" s="8" t="s">
        <v>3365</v>
      </c>
      <c r="Q906" s="17" t="s">
        <v>13448</v>
      </c>
      <c r="R906" s="17" t="s">
        <v>13515</v>
      </c>
      <c r="S906" s="17" t="s">
        <v>13516</v>
      </c>
      <c r="T906" s="8" t="s">
        <v>13513</v>
      </c>
      <c r="U906" s="8" t="s">
        <v>13517</v>
      </c>
      <c r="V906" s="8">
        <v>84123</v>
      </c>
      <c r="W906" s="8" t="s">
        <v>13518</v>
      </c>
      <c r="X906" s="8" t="s">
        <v>13511</v>
      </c>
      <c r="Y906" s="8" t="s">
        <v>3</v>
      </c>
      <c r="Z906" s="8">
        <v>1</v>
      </c>
      <c r="AA906" s="8">
        <v>1</v>
      </c>
      <c r="AB906" s="11"/>
    </row>
    <row r="907" spans="1:28" ht="27" customHeight="1" x14ac:dyDescent="0.25">
      <c r="A907" s="12">
        <v>4343</v>
      </c>
      <c r="B907" s="8" t="s">
        <v>16763</v>
      </c>
      <c r="C907" s="8" t="s">
        <v>1233</v>
      </c>
      <c r="D907" s="8" t="s">
        <v>16764</v>
      </c>
      <c r="E907" s="8" t="s">
        <v>3</v>
      </c>
      <c r="F907" s="8" t="s">
        <v>16765</v>
      </c>
      <c r="G907" s="8" t="s">
        <v>13511</v>
      </c>
      <c r="H907" s="22">
        <v>42333</v>
      </c>
      <c r="I907" s="22" t="s">
        <v>20803</v>
      </c>
      <c r="J907" s="22">
        <v>43009</v>
      </c>
      <c r="K907" s="22">
        <v>43160</v>
      </c>
      <c r="L907" s="8" t="s">
        <v>16766</v>
      </c>
      <c r="M907" s="8" t="s">
        <v>16767</v>
      </c>
      <c r="N907" s="8" t="s">
        <v>13511</v>
      </c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>
        <v>1</v>
      </c>
      <c r="AA907" s="8">
        <v>1</v>
      </c>
      <c r="AB907" s="11"/>
    </row>
    <row r="908" spans="1:28" ht="27" customHeight="1" x14ac:dyDescent="0.25">
      <c r="A908" s="12">
        <v>4344</v>
      </c>
      <c r="B908" s="8" t="s">
        <v>16768</v>
      </c>
      <c r="C908" s="8" t="s">
        <v>1224</v>
      </c>
      <c r="D908" s="8" t="s">
        <v>16769</v>
      </c>
      <c r="E908" s="8" t="s">
        <v>3</v>
      </c>
      <c r="F908" s="8" t="s">
        <v>16770</v>
      </c>
      <c r="G908" s="8" t="s">
        <v>13511</v>
      </c>
      <c r="H908" s="22">
        <v>42333</v>
      </c>
      <c r="I908" s="22" t="s">
        <v>20802</v>
      </c>
      <c r="J908" s="22">
        <v>43009</v>
      </c>
      <c r="K908" s="22">
        <v>43160</v>
      </c>
      <c r="L908" s="8" t="s">
        <v>16768</v>
      </c>
      <c r="M908" s="8" t="s">
        <v>13511</v>
      </c>
      <c r="N908" s="8" t="s">
        <v>16769</v>
      </c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>
        <v>1</v>
      </c>
      <c r="AA908" s="8">
        <v>1</v>
      </c>
      <c r="AB908" s="11"/>
    </row>
    <row r="909" spans="1:28" ht="27" customHeight="1" x14ac:dyDescent="0.25">
      <c r="A909" s="12">
        <v>4345</v>
      </c>
      <c r="B909" s="8" t="s">
        <v>16771</v>
      </c>
      <c r="C909" s="8" t="s">
        <v>1019</v>
      </c>
      <c r="D909" s="8" t="s">
        <v>11917</v>
      </c>
      <c r="E909" s="8" t="s">
        <v>3</v>
      </c>
      <c r="F909" s="8" t="s">
        <v>16772</v>
      </c>
      <c r="G909" s="8" t="s">
        <v>13511</v>
      </c>
      <c r="H909" s="22">
        <v>42333</v>
      </c>
      <c r="I909" s="22" t="s">
        <v>20801</v>
      </c>
      <c r="J909" s="22">
        <v>43009</v>
      </c>
      <c r="K909" s="22">
        <v>43160</v>
      </c>
      <c r="L909" s="8" t="s">
        <v>16766</v>
      </c>
      <c r="M909" s="8" t="s">
        <v>16767</v>
      </c>
      <c r="N909" s="8" t="s">
        <v>13511</v>
      </c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>
        <v>1</v>
      </c>
      <c r="AA909" s="8">
        <v>1</v>
      </c>
      <c r="AB909" s="11"/>
    </row>
    <row r="910" spans="1:28" ht="27" customHeight="1" x14ac:dyDescent="0.25">
      <c r="A910" s="12">
        <v>4346</v>
      </c>
      <c r="B910" s="8" t="s">
        <v>14959</v>
      </c>
      <c r="C910" s="8" t="s">
        <v>1019</v>
      </c>
      <c r="D910" s="8" t="s">
        <v>14960</v>
      </c>
      <c r="E910" s="8" t="s">
        <v>3</v>
      </c>
      <c r="F910" s="8" t="s">
        <v>14961</v>
      </c>
      <c r="G910" s="8" t="s">
        <v>13511</v>
      </c>
      <c r="H910" s="22">
        <v>42333</v>
      </c>
      <c r="I910" s="22" t="s">
        <v>20800</v>
      </c>
      <c r="J910" s="22">
        <v>43009</v>
      </c>
      <c r="K910" s="22">
        <v>43160</v>
      </c>
      <c r="L910" s="8" t="s">
        <v>14962</v>
      </c>
      <c r="M910" s="8" t="s">
        <v>14963</v>
      </c>
      <c r="N910" s="8" t="s">
        <v>13511</v>
      </c>
      <c r="O910" s="8" t="s">
        <v>12145</v>
      </c>
      <c r="P910" s="8" t="s">
        <v>7174</v>
      </c>
      <c r="Q910" s="17" t="s">
        <v>13448</v>
      </c>
      <c r="R910" s="17" t="s">
        <v>14964</v>
      </c>
      <c r="S910" s="17" t="s">
        <v>14965</v>
      </c>
      <c r="T910" s="8" t="s">
        <v>14963</v>
      </c>
      <c r="U910" s="8" t="s">
        <v>14961</v>
      </c>
      <c r="V910" s="8">
        <v>84122</v>
      </c>
      <c r="W910" s="8" t="s">
        <v>13518</v>
      </c>
      <c r="X910" s="8" t="s">
        <v>13511</v>
      </c>
      <c r="Y910" s="8" t="s">
        <v>3</v>
      </c>
      <c r="Z910" s="8">
        <v>1</v>
      </c>
      <c r="AA910" s="8">
        <v>1</v>
      </c>
      <c r="AB910" s="11"/>
    </row>
    <row r="911" spans="1:28" ht="27" customHeight="1" x14ac:dyDescent="0.25">
      <c r="A911" s="12">
        <v>4347</v>
      </c>
      <c r="B911" s="8" t="s">
        <v>16076</v>
      </c>
      <c r="C911" s="8" t="s">
        <v>1224</v>
      </c>
      <c r="D911" s="8" t="s">
        <v>16077</v>
      </c>
      <c r="E911" s="8" t="s">
        <v>3</v>
      </c>
      <c r="F911" s="8" t="s">
        <v>16078</v>
      </c>
      <c r="G911" s="8" t="s">
        <v>13511</v>
      </c>
      <c r="H911" s="22">
        <v>42333</v>
      </c>
      <c r="I911" s="22" t="s">
        <v>20799</v>
      </c>
      <c r="J911" s="22">
        <v>43009</v>
      </c>
      <c r="K911" s="22">
        <v>43160</v>
      </c>
      <c r="L911" s="8" t="s">
        <v>14962</v>
      </c>
      <c r="M911" s="8" t="s">
        <v>13511</v>
      </c>
      <c r="N911" s="8" t="s">
        <v>14963</v>
      </c>
      <c r="O911" s="8" t="s">
        <v>12145</v>
      </c>
      <c r="P911" s="8" t="s">
        <v>7174</v>
      </c>
      <c r="Q911" s="8" t="s">
        <v>13448</v>
      </c>
      <c r="R911" s="8" t="s">
        <v>14964</v>
      </c>
      <c r="S911" s="8" t="s">
        <v>14965</v>
      </c>
      <c r="T911" s="8" t="s">
        <v>14963</v>
      </c>
      <c r="U911" s="8" t="s">
        <v>14961</v>
      </c>
      <c r="V911" s="8">
        <v>84122</v>
      </c>
      <c r="W911" s="8" t="s">
        <v>13518</v>
      </c>
      <c r="X911" s="8" t="s">
        <v>13511</v>
      </c>
      <c r="Y911" s="8" t="s">
        <v>3</v>
      </c>
      <c r="Z911" s="8">
        <v>0</v>
      </c>
      <c r="AA911" s="8">
        <v>1</v>
      </c>
      <c r="AB911" s="11"/>
    </row>
    <row r="912" spans="1:28" ht="27" customHeight="1" x14ac:dyDescent="0.25">
      <c r="A912" s="12">
        <v>4348</v>
      </c>
      <c r="B912" s="8" t="s">
        <v>16079</v>
      </c>
      <c r="C912" s="8" t="s">
        <v>1224</v>
      </c>
      <c r="D912" s="8" t="s">
        <v>16080</v>
      </c>
      <c r="E912" s="8" t="s">
        <v>3</v>
      </c>
      <c r="F912" s="8" t="s">
        <v>16081</v>
      </c>
      <c r="G912" s="8" t="s">
        <v>13511</v>
      </c>
      <c r="H912" s="22">
        <v>42333</v>
      </c>
      <c r="I912" s="22" t="s">
        <v>20798</v>
      </c>
      <c r="J912" s="22">
        <v>43009</v>
      </c>
      <c r="K912" s="22">
        <v>43160</v>
      </c>
      <c r="L912" s="8" t="s">
        <v>14134</v>
      </c>
      <c r="M912" s="8" t="s">
        <v>13511</v>
      </c>
      <c r="N912" s="8" t="s">
        <v>14135</v>
      </c>
      <c r="O912" s="8" t="s">
        <v>1372</v>
      </c>
      <c r="P912" s="8" t="s">
        <v>14136</v>
      </c>
      <c r="Q912" s="8" t="s">
        <v>13448</v>
      </c>
      <c r="R912" s="8" t="s">
        <v>14137</v>
      </c>
      <c r="S912" s="8" t="s">
        <v>14138</v>
      </c>
      <c r="T912" s="8" t="s">
        <v>14135</v>
      </c>
      <c r="U912" s="8" t="s">
        <v>14133</v>
      </c>
      <c r="V912" s="8">
        <v>84134</v>
      </c>
      <c r="W912" s="8" t="s">
        <v>13518</v>
      </c>
      <c r="X912" s="8" t="s">
        <v>13511</v>
      </c>
      <c r="Y912" s="8" t="s">
        <v>3</v>
      </c>
      <c r="Z912" s="8">
        <v>1</v>
      </c>
      <c r="AA912" s="8">
        <v>1</v>
      </c>
      <c r="AB912" s="11"/>
    </row>
    <row r="913" spans="1:28" ht="27" customHeight="1" x14ac:dyDescent="0.25">
      <c r="A913" s="12">
        <v>4349</v>
      </c>
      <c r="B913" s="8" t="s">
        <v>16108</v>
      </c>
      <c r="C913" s="8" t="s">
        <v>1233</v>
      </c>
      <c r="D913" s="8" t="s">
        <v>16109</v>
      </c>
      <c r="E913" s="8" t="s">
        <v>3</v>
      </c>
      <c r="F913" s="8" t="s">
        <v>16110</v>
      </c>
      <c r="G913" s="8" t="s">
        <v>13511</v>
      </c>
      <c r="H913" s="22">
        <v>42333</v>
      </c>
      <c r="I913" s="22" t="s">
        <v>20797</v>
      </c>
      <c r="J913" s="22">
        <v>43009</v>
      </c>
      <c r="K913" s="22">
        <v>43160</v>
      </c>
      <c r="L913" s="8" t="s">
        <v>14962</v>
      </c>
      <c r="M913" s="8" t="s">
        <v>14963</v>
      </c>
      <c r="N913" s="8" t="s">
        <v>13511</v>
      </c>
      <c r="O913" s="8" t="s">
        <v>12145</v>
      </c>
      <c r="P913" s="8" t="s">
        <v>7174</v>
      </c>
      <c r="Q913" s="8" t="s">
        <v>13448</v>
      </c>
      <c r="R913" s="8" t="s">
        <v>14964</v>
      </c>
      <c r="S913" s="8" t="s">
        <v>14965</v>
      </c>
      <c r="T913" s="8" t="s">
        <v>14963</v>
      </c>
      <c r="U913" s="8" t="s">
        <v>14961</v>
      </c>
      <c r="V913" s="8">
        <v>84122</v>
      </c>
      <c r="W913" s="8" t="s">
        <v>13518</v>
      </c>
      <c r="X913" s="8" t="s">
        <v>13511</v>
      </c>
      <c r="Y913" s="8" t="s">
        <v>3</v>
      </c>
      <c r="Z913" s="8">
        <v>1</v>
      </c>
      <c r="AA913" s="8">
        <v>1</v>
      </c>
      <c r="AB913" s="11"/>
    </row>
    <row r="914" spans="1:28" ht="27" customHeight="1" x14ac:dyDescent="0.25">
      <c r="A914" s="12">
        <v>4350</v>
      </c>
      <c r="B914" s="8" t="s">
        <v>14813</v>
      </c>
      <c r="C914" s="8" t="s">
        <v>1019</v>
      </c>
      <c r="D914" s="8" t="s">
        <v>14814</v>
      </c>
      <c r="E914" s="8" t="s">
        <v>3</v>
      </c>
      <c r="F914" s="8" t="s">
        <v>14815</v>
      </c>
      <c r="G914" s="8" t="s">
        <v>13511</v>
      </c>
      <c r="H914" s="22">
        <v>42333</v>
      </c>
      <c r="I914" s="22" t="s">
        <v>20796</v>
      </c>
      <c r="J914" s="22">
        <v>42979</v>
      </c>
      <c r="K914" s="22">
        <v>43160</v>
      </c>
      <c r="L914" s="8" t="s">
        <v>14816</v>
      </c>
      <c r="M914" s="8" t="s">
        <v>14817</v>
      </c>
      <c r="N914" s="8" t="s">
        <v>13511</v>
      </c>
      <c r="O914" s="8" t="s">
        <v>7803</v>
      </c>
      <c r="P914" s="8" t="s">
        <v>3365</v>
      </c>
      <c r="Q914" s="17" t="s">
        <v>13448</v>
      </c>
      <c r="R914" s="17" t="s">
        <v>14818</v>
      </c>
      <c r="S914" s="17" t="s">
        <v>14819</v>
      </c>
      <c r="T914" s="8" t="s">
        <v>14817</v>
      </c>
      <c r="U914" s="8" t="s">
        <v>14820</v>
      </c>
      <c r="V914" s="8">
        <v>84126</v>
      </c>
      <c r="W914" s="8" t="s">
        <v>13518</v>
      </c>
      <c r="X914" s="8" t="s">
        <v>13511</v>
      </c>
      <c r="Y914" s="8" t="s">
        <v>3</v>
      </c>
      <c r="Z914" s="8">
        <v>1</v>
      </c>
      <c r="AA914" s="8">
        <v>1</v>
      </c>
      <c r="AB914" s="11"/>
    </row>
    <row r="915" spans="1:28" ht="27" customHeight="1" x14ac:dyDescent="0.25">
      <c r="A915" s="12">
        <v>4351</v>
      </c>
      <c r="B915" s="8" t="s">
        <v>15244</v>
      </c>
      <c r="C915" s="8" t="s">
        <v>1233</v>
      </c>
      <c r="D915" s="8" t="s">
        <v>15245</v>
      </c>
      <c r="E915" s="8" t="s">
        <v>3</v>
      </c>
      <c r="F915" s="8" t="s">
        <v>14820</v>
      </c>
      <c r="G915" s="8" t="s">
        <v>13511</v>
      </c>
      <c r="H915" s="22">
        <v>42333</v>
      </c>
      <c r="I915" s="22" t="s">
        <v>20795</v>
      </c>
      <c r="J915" s="22">
        <v>43009</v>
      </c>
      <c r="K915" s="22">
        <v>43160</v>
      </c>
      <c r="L915" s="8" t="s">
        <v>14816</v>
      </c>
      <c r="M915" s="8" t="s">
        <v>14817</v>
      </c>
      <c r="N915" s="8" t="s">
        <v>13511</v>
      </c>
      <c r="O915" s="8" t="s">
        <v>7803</v>
      </c>
      <c r="P915" s="8" t="s">
        <v>3365</v>
      </c>
      <c r="Q915" s="17" t="s">
        <v>13448</v>
      </c>
      <c r="R915" s="17" t="s">
        <v>14818</v>
      </c>
      <c r="S915" s="17" t="s">
        <v>14819</v>
      </c>
      <c r="T915" s="8" t="s">
        <v>14817</v>
      </c>
      <c r="U915" s="8" t="s">
        <v>14820</v>
      </c>
      <c r="V915" s="8">
        <v>84126</v>
      </c>
      <c r="W915" s="8" t="s">
        <v>13518</v>
      </c>
      <c r="X915" s="8" t="s">
        <v>13511</v>
      </c>
      <c r="Y915" s="8" t="s">
        <v>3</v>
      </c>
      <c r="Z915" s="8">
        <v>1</v>
      </c>
      <c r="AA915" s="8">
        <v>1</v>
      </c>
      <c r="AB915" s="11"/>
    </row>
    <row r="916" spans="1:28" ht="27" customHeight="1" x14ac:dyDescent="0.25">
      <c r="A916" s="12">
        <v>4352</v>
      </c>
      <c r="B916" s="8" t="s">
        <v>16642</v>
      </c>
      <c r="C916" s="8" t="s">
        <v>1233</v>
      </c>
      <c r="D916" s="8" t="s">
        <v>16643</v>
      </c>
      <c r="E916" s="8" t="s">
        <v>3</v>
      </c>
      <c r="F916" s="8" t="s">
        <v>16644</v>
      </c>
      <c r="G916" s="8" t="s">
        <v>13511</v>
      </c>
      <c r="H916" s="22">
        <v>42333</v>
      </c>
      <c r="I916" s="22" t="s">
        <v>18182</v>
      </c>
      <c r="J916" s="22">
        <v>43009</v>
      </c>
      <c r="K916" s="22">
        <v>43160</v>
      </c>
      <c r="L916" s="8" t="s">
        <v>14134</v>
      </c>
      <c r="M916" s="8" t="s">
        <v>14135</v>
      </c>
      <c r="N916" s="8" t="s">
        <v>13511</v>
      </c>
      <c r="O916" s="8" t="s">
        <v>1372</v>
      </c>
      <c r="P916" s="8" t="s">
        <v>14136</v>
      </c>
      <c r="Q916" s="8" t="s">
        <v>13448</v>
      </c>
      <c r="R916" s="8" t="s">
        <v>14137</v>
      </c>
      <c r="S916" s="8" t="s">
        <v>14138</v>
      </c>
      <c r="T916" s="8" t="s">
        <v>14135</v>
      </c>
      <c r="U916" s="8" t="s">
        <v>14133</v>
      </c>
      <c r="V916" s="8">
        <v>84134</v>
      </c>
      <c r="W916" s="8" t="s">
        <v>13518</v>
      </c>
      <c r="X916" s="8" t="s">
        <v>13511</v>
      </c>
      <c r="Y916" s="8" t="s">
        <v>3</v>
      </c>
      <c r="Z916" s="8">
        <v>1</v>
      </c>
      <c r="AA916" s="8">
        <v>1</v>
      </c>
      <c r="AB916" s="11"/>
    </row>
    <row r="917" spans="1:28" ht="27" customHeight="1" x14ac:dyDescent="0.25">
      <c r="A917" s="12">
        <v>4353</v>
      </c>
      <c r="B917" s="8" t="s">
        <v>13509</v>
      </c>
      <c r="C917" s="8" t="s">
        <v>1019</v>
      </c>
      <c r="D917" s="17" t="s">
        <v>13510</v>
      </c>
      <c r="E917" s="8" t="s">
        <v>3</v>
      </c>
      <c r="F917" s="8" t="s">
        <v>11644</v>
      </c>
      <c r="G917" s="8" t="s">
        <v>13511</v>
      </c>
      <c r="H917" s="22">
        <v>42333</v>
      </c>
      <c r="I917" s="22" t="s">
        <v>20794</v>
      </c>
      <c r="J917" s="22">
        <v>43009</v>
      </c>
      <c r="K917" s="22">
        <v>43160</v>
      </c>
      <c r="L917" s="8" t="s">
        <v>13512</v>
      </c>
      <c r="M917" s="8" t="s">
        <v>13513</v>
      </c>
      <c r="N917" s="8" t="s">
        <v>13511</v>
      </c>
      <c r="O917" s="8" t="s">
        <v>13514</v>
      </c>
      <c r="P917" s="8" t="s">
        <v>3365</v>
      </c>
      <c r="Q917" s="17" t="s">
        <v>13448</v>
      </c>
      <c r="R917" s="17" t="s">
        <v>13515</v>
      </c>
      <c r="S917" s="17" t="s">
        <v>13516</v>
      </c>
      <c r="T917" s="8" t="s">
        <v>13513</v>
      </c>
      <c r="U917" s="8" t="s">
        <v>13517</v>
      </c>
      <c r="V917" s="8">
        <v>84123</v>
      </c>
      <c r="W917" s="8" t="s">
        <v>13518</v>
      </c>
      <c r="X917" s="8" t="s">
        <v>13511</v>
      </c>
      <c r="Y917" s="8" t="s">
        <v>3</v>
      </c>
      <c r="Z917" s="8">
        <v>1</v>
      </c>
      <c r="AA917" s="8">
        <v>1</v>
      </c>
      <c r="AB917" s="11"/>
    </row>
    <row r="918" spans="1:28" ht="27" customHeight="1" x14ac:dyDescent="0.25">
      <c r="A918" s="12">
        <v>4354</v>
      </c>
      <c r="B918" s="8" t="s">
        <v>14641</v>
      </c>
      <c r="C918" s="8" t="s">
        <v>1233</v>
      </c>
      <c r="D918" s="8" t="s">
        <v>14642</v>
      </c>
      <c r="E918" s="8" t="s">
        <v>3</v>
      </c>
      <c r="F918" s="8" t="s">
        <v>14643</v>
      </c>
      <c r="G918" s="8" t="s">
        <v>13511</v>
      </c>
      <c r="H918" s="22">
        <v>42333</v>
      </c>
      <c r="I918" s="22" t="s">
        <v>20793</v>
      </c>
      <c r="J918" s="22">
        <v>43009</v>
      </c>
      <c r="K918" s="22">
        <v>43160</v>
      </c>
      <c r="L918" s="8" t="s">
        <v>13512</v>
      </c>
      <c r="M918" s="8" t="s">
        <v>13513</v>
      </c>
      <c r="N918" s="8" t="s">
        <v>13511</v>
      </c>
      <c r="O918" s="8" t="s">
        <v>13514</v>
      </c>
      <c r="P918" s="8" t="s">
        <v>3365</v>
      </c>
      <c r="Q918" s="17" t="s">
        <v>13448</v>
      </c>
      <c r="R918" s="17" t="s">
        <v>13515</v>
      </c>
      <c r="S918" s="17" t="s">
        <v>13516</v>
      </c>
      <c r="T918" s="8" t="s">
        <v>13513</v>
      </c>
      <c r="U918" s="8" t="s">
        <v>13517</v>
      </c>
      <c r="V918" s="8">
        <v>84123</v>
      </c>
      <c r="W918" s="8" t="s">
        <v>13518</v>
      </c>
      <c r="X918" s="8" t="s">
        <v>13511</v>
      </c>
      <c r="Y918" s="8" t="s">
        <v>3</v>
      </c>
      <c r="Z918" s="8">
        <v>1</v>
      </c>
      <c r="AA918" s="8">
        <v>1</v>
      </c>
      <c r="AB918" s="11"/>
    </row>
    <row r="919" spans="1:28" ht="27" customHeight="1" x14ac:dyDescent="0.25">
      <c r="A919" s="12">
        <v>4355</v>
      </c>
      <c r="B919" s="8" t="s">
        <v>15343</v>
      </c>
      <c r="C919" s="8" t="s">
        <v>1019</v>
      </c>
      <c r="D919" s="18" t="s">
        <v>15344</v>
      </c>
      <c r="E919" s="8" t="s">
        <v>3</v>
      </c>
      <c r="F919" s="8" t="s">
        <v>15345</v>
      </c>
      <c r="G919" s="8" t="s">
        <v>13511</v>
      </c>
      <c r="H919" s="22">
        <v>42333</v>
      </c>
      <c r="I919" s="22" t="s">
        <v>20792</v>
      </c>
      <c r="J919" s="22">
        <v>43009</v>
      </c>
      <c r="K919" s="22">
        <v>43160</v>
      </c>
      <c r="L919" s="8" t="s">
        <v>13512</v>
      </c>
      <c r="M919" s="8" t="s">
        <v>13513</v>
      </c>
      <c r="N919" s="8" t="s">
        <v>13511</v>
      </c>
      <c r="O919" s="8" t="s">
        <v>13514</v>
      </c>
      <c r="P919" s="8" t="s">
        <v>3365</v>
      </c>
      <c r="Q919" s="8" t="s">
        <v>13448</v>
      </c>
      <c r="R919" s="8" t="s">
        <v>13515</v>
      </c>
      <c r="S919" s="8" t="s">
        <v>13516</v>
      </c>
      <c r="T919" s="8" t="s">
        <v>13513</v>
      </c>
      <c r="U919" s="8" t="s">
        <v>13517</v>
      </c>
      <c r="V919" s="8">
        <v>84123</v>
      </c>
      <c r="W919" s="8" t="s">
        <v>13518</v>
      </c>
      <c r="X919" s="8" t="s">
        <v>13511</v>
      </c>
      <c r="Y919" s="8" t="s">
        <v>3</v>
      </c>
      <c r="Z919" s="8">
        <v>1</v>
      </c>
      <c r="AA919" s="8">
        <v>1</v>
      </c>
      <c r="AB919" s="11"/>
    </row>
    <row r="920" spans="1:28" ht="27" customHeight="1" x14ac:dyDescent="0.25">
      <c r="A920" s="12">
        <v>4356</v>
      </c>
      <c r="B920" s="8" t="s">
        <v>15352</v>
      </c>
      <c r="C920" s="8" t="s">
        <v>1233</v>
      </c>
      <c r="D920" s="8" t="s">
        <v>15353</v>
      </c>
      <c r="E920" s="8" t="s">
        <v>3</v>
      </c>
      <c r="F920" s="8" t="s">
        <v>11121</v>
      </c>
      <c r="G920" s="8" t="s">
        <v>13511</v>
      </c>
      <c r="H920" s="22">
        <v>42333</v>
      </c>
      <c r="I920" s="22" t="s">
        <v>20791</v>
      </c>
      <c r="J920" s="22">
        <v>43009</v>
      </c>
      <c r="K920" s="22">
        <v>43160</v>
      </c>
      <c r="L920" s="8" t="s">
        <v>13512</v>
      </c>
      <c r="M920" s="8" t="s">
        <v>13513</v>
      </c>
      <c r="N920" s="8" t="s">
        <v>13511</v>
      </c>
      <c r="O920" s="8" t="s">
        <v>13514</v>
      </c>
      <c r="P920" s="8" t="s">
        <v>3365</v>
      </c>
      <c r="Q920" s="8" t="s">
        <v>13448</v>
      </c>
      <c r="R920" s="8" t="s">
        <v>13515</v>
      </c>
      <c r="S920" s="8" t="s">
        <v>13516</v>
      </c>
      <c r="T920" s="8" t="s">
        <v>13513</v>
      </c>
      <c r="U920" s="8" t="s">
        <v>13517</v>
      </c>
      <c r="V920" s="8">
        <v>84123</v>
      </c>
      <c r="W920" s="8" t="s">
        <v>13518</v>
      </c>
      <c r="X920" s="8" t="s">
        <v>13511</v>
      </c>
      <c r="Y920" s="8" t="s">
        <v>3</v>
      </c>
      <c r="Z920" s="8">
        <v>1</v>
      </c>
      <c r="AA920" s="8">
        <v>1</v>
      </c>
      <c r="AB920" s="11"/>
    </row>
    <row r="921" spans="1:28" ht="27" customHeight="1" x14ac:dyDescent="0.25">
      <c r="A921" s="12">
        <v>4357</v>
      </c>
      <c r="B921" s="8" t="s">
        <v>14824</v>
      </c>
      <c r="C921" s="8" t="s">
        <v>1233</v>
      </c>
      <c r="D921" s="8" t="s">
        <v>14825</v>
      </c>
      <c r="E921" s="8" t="s">
        <v>3</v>
      </c>
      <c r="F921" s="8" t="s">
        <v>14826</v>
      </c>
      <c r="G921" s="8" t="s">
        <v>13511</v>
      </c>
      <c r="H921" s="22">
        <v>42333</v>
      </c>
      <c r="I921" s="22" t="s">
        <v>20790</v>
      </c>
      <c r="J921" s="22">
        <v>43009</v>
      </c>
      <c r="K921" s="22">
        <v>43160</v>
      </c>
      <c r="L921" s="8" t="s">
        <v>14816</v>
      </c>
      <c r="M921" s="8" t="s">
        <v>14817</v>
      </c>
      <c r="N921" s="8" t="s">
        <v>13511</v>
      </c>
      <c r="O921" s="8" t="s">
        <v>7803</v>
      </c>
      <c r="P921" s="8" t="s">
        <v>3365</v>
      </c>
      <c r="Q921" s="17" t="s">
        <v>13448</v>
      </c>
      <c r="R921" s="17" t="s">
        <v>14818</v>
      </c>
      <c r="S921" s="17" t="s">
        <v>14819</v>
      </c>
      <c r="T921" s="8" t="s">
        <v>14817</v>
      </c>
      <c r="U921" s="8" t="s">
        <v>14820</v>
      </c>
      <c r="V921" s="8">
        <v>84126</v>
      </c>
      <c r="W921" s="8" t="s">
        <v>13518</v>
      </c>
      <c r="X921" s="8" t="s">
        <v>13511</v>
      </c>
      <c r="Y921" s="8" t="s">
        <v>3</v>
      </c>
      <c r="Z921" s="8">
        <v>1</v>
      </c>
      <c r="AA921" s="8">
        <v>1</v>
      </c>
      <c r="AB921" s="11"/>
    </row>
    <row r="922" spans="1:28" ht="27" customHeight="1" x14ac:dyDescent="0.25">
      <c r="A922" s="12">
        <v>4358</v>
      </c>
      <c r="B922" s="8" t="s">
        <v>14967</v>
      </c>
      <c r="C922" s="8" t="s">
        <v>1233</v>
      </c>
      <c r="D922" s="8" t="s">
        <v>4</v>
      </c>
      <c r="E922" s="8" t="s">
        <v>3</v>
      </c>
      <c r="F922" s="8" t="s">
        <v>14968</v>
      </c>
      <c r="G922" s="8" t="s">
        <v>13511</v>
      </c>
      <c r="H922" s="22">
        <v>42333</v>
      </c>
      <c r="I922" s="22" t="s">
        <v>20789</v>
      </c>
      <c r="J922" s="22">
        <v>43009</v>
      </c>
      <c r="K922" s="22">
        <v>43160</v>
      </c>
      <c r="L922" s="8" t="s">
        <v>13512</v>
      </c>
      <c r="M922" s="8" t="s">
        <v>13513</v>
      </c>
      <c r="N922" s="8" t="s">
        <v>13511</v>
      </c>
      <c r="O922" s="8" t="s">
        <v>13514</v>
      </c>
      <c r="P922" s="8" t="s">
        <v>3365</v>
      </c>
      <c r="Q922" s="17" t="s">
        <v>13448</v>
      </c>
      <c r="R922" s="17" t="s">
        <v>13515</v>
      </c>
      <c r="S922" s="17" t="s">
        <v>13516</v>
      </c>
      <c r="T922" s="8" t="s">
        <v>13513</v>
      </c>
      <c r="U922" s="8" t="s">
        <v>13517</v>
      </c>
      <c r="V922" s="8">
        <v>84123</v>
      </c>
      <c r="W922" s="8" t="s">
        <v>13518</v>
      </c>
      <c r="X922" s="8" t="s">
        <v>13511</v>
      </c>
      <c r="Y922" s="8" t="s">
        <v>3</v>
      </c>
      <c r="Z922" s="8">
        <v>1</v>
      </c>
      <c r="AA922" s="8">
        <v>1</v>
      </c>
      <c r="AB922" s="11"/>
    </row>
    <row r="923" spans="1:28" ht="27" customHeight="1" x14ac:dyDescent="0.25">
      <c r="A923" s="12">
        <v>4359</v>
      </c>
      <c r="B923" s="8" t="s">
        <v>16098</v>
      </c>
      <c r="C923" s="8" t="s">
        <v>1224</v>
      </c>
      <c r="D923" s="8" t="s">
        <v>16099</v>
      </c>
      <c r="E923" s="8" t="s">
        <v>3</v>
      </c>
      <c r="F923" s="8" t="s">
        <v>16100</v>
      </c>
      <c r="G923" s="8" t="s">
        <v>13511</v>
      </c>
      <c r="H923" s="22">
        <v>42333</v>
      </c>
      <c r="I923" s="22" t="s">
        <v>20654</v>
      </c>
      <c r="J923" s="22">
        <v>42979</v>
      </c>
      <c r="K923" s="22">
        <v>43160</v>
      </c>
      <c r="L923" s="8" t="s">
        <v>16098</v>
      </c>
      <c r="M923" s="8" t="s">
        <v>13511</v>
      </c>
      <c r="N923" s="8" t="s">
        <v>16099</v>
      </c>
      <c r="O923" s="8" t="s">
        <v>16101</v>
      </c>
      <c r="P923" s="8" t="s">
        <v>16102</v>
      </c>
      <c r="Q923" s="8" t="s">
        <v>13448</v>
      </c>
      <c r="R923" s="8" t="s">
        <v>16103</v>
      </c>
      <c r="S923" s="8" t="s">
        <v>1537</v>
      </c>
      <c r="T923" s="8" t="s">
        <v>16099</v>
      </c>
      <c r="U923" s="8" t="s">
        <v>16104</v>
      </c>
      <c r="V923" s="8">
        <v>84126</v>
      </c>
      <c r="W923" s="8" t="s">
        <v>13518</v>
      </c>
      <c r="X923" s="8"/>
      <c r="Y923" s="8" t="s">
        <v>3</v>
      </c>
      <c r="Z923" s="8">
        <v>1</v>
      </c>
      <c r="AA923" s="8">
        <v>1</v>
      </c>
      <c r="AB923" s="11"/>
    </row>
    <row r="924" spans="1:28" ht="27" customHeight="1" x14ac:dyDescent="0.25">
      <c r="A924" s="12">
        <v>4360</v>
      </c>
      <c r="B924" s="8" t="s">
        <v>16629</v>
      </c>
      <c r="C924" s="8" t="s">
        <v>1019</v>
      </c>
      <c r="D924" s="8" t="s">
        <v>16630</v>
      </c>
      <c r="E924" s="8" t="s">
        <v>3</v>
      </c>
      <c r="F924" s="8" t="s">
        <v>16631</v>
      </c>
      <c r="G924" s="8" t="s">
        <v>13511</v>
      </c>
      <c r="H924" s="22">
        <v>42333</v>
      </c>
      <c r="I924" s="22" t="s">
        <v>20788</v>
      </c>
      <c r="J924" s="22">
        <v>42979</v>
      </c>
      <c r="K924" s="22">
        <v>43160</v>
      </c>
      <c r="L924" s="8" t="s">
        <v>14915</v>
      </c>
      <c r="M924" s="8" t="s">
        <v>14916</v>
      </c>
      <c r="N924" s="8" t="s">
        <v>13511</v>
      </c>
      <c r="O924" s="8" t="s">
        <v>14917</v>
      </c>
      <c r="P924" s="8" t="s">
        <v>4515</v>
      </c>
      <c r="Q924" s="8" t="s">
        <v>13448</v>
      </c>
      <c r="R924" s="8" t="s">
        <v>14918</v>
      </c>
      <c r="S924" s="8" t="s">
        <v>14919</v>
      </c>
      <c r="T924" s="8" t="s">
        <v>14916</v>
      </c>
      <c r="U924" s="8" t="s">
        <v>14914</v>
      </c>
      <c r="V924" s="8">
        <v>84135</v>
      </c>
      <c r="W924" s="8" t="s">
        <v>13518</v>
      </c>
      <c r="X924" s="8" t="s">
        <v>14920</v>
      </c>
      <c r="Y924" s="8" t="s">
        <v>3</v>
      </c>
      <c r="Z924" s="8">
        <v>1</v>
      </c>
      <c r="AA924" s="8">
        <v>1</v>
      </c>
      <c r="AB924" s="11"/>
    </row>
    <row r="925" spans="1:28" ht="27" customHeight="1" x14ac:dyDescent="0.25">
      <c r="A925" s="12">
        <v>4361</v>
      </c>
      <c r="B925" s="8" t="s">
        <v>16657</v>
      </c>
      <c r="C925" s="8" t="s">
        <v>1233</v>
      </c>
      <c r="D925" s="8" t="s">
        <v>16658</v>
      </c>
      <c r="E925" s="8" t="s">
        <v>3</v>
      </c>
      <c r="F925" s="8" t="s">
        <v>16659</v>
      </c>
      <c r="G925" s="8" t="s">
        <v>13511</v>
      </c>
      <c r="H925" s="22">
        <v>42333</v>
      </c>
      <c r="I925" s="22" t="s">
        <v>20787</v>
      </c>
      <c r="J925" s="22">
        <v>42979</v>
      </c>
      <c r="K925" s="22">
        <v>43160</v>
      </c>
      <c r="L925" s="8" t="s">
        <v>14915</v>
      </c>
      <c r="M925" s="8" t="s">
        <v>14916</v>
      </c>
      <c r="N925" s="8" t="s">
        <v>13511</v>
      </c>
      <c r="O925" s="8" t="s">
        <v>14917</v>
      </c>
      <c r="P925" s="8" t="s">
        <v>4515</v>
      </c>
      <c r="Q925" s="8" t="s">
        <v>13448</v>
      </c>
      <c r="R925" s="8" t="s">
        <v>14918</v>
      </c>
      <c r="S925" s="8" t="s">
        <v>14919</v>
      </c>
      <c r="T925" s="8" t="s">
        <v>14916</v>
      </c>
      <c r="U925" s="8" t="s">
        <v>14914</v>
      </c>
      <c r="V925" s="8">
        <v>84135</v>
      </c>
      <c r="W925" s="8" t="s">
        <v>13518</v>
      </c>
      <c r="X925" s="8" t="s">
        <v>14920</v>
      </c>
      <c r="Y925" s="8" t="s">
        <v>3</v>
      </c>
      <c r="Z925" s="8">
        <v>1</v>
      </c>
      <c r="AA925" s="8">
        <v>1</v>
      </c>
      <c r="AB925" s="11"/>
    </row>
    <row r="926" spans="1:28" ht="27" customHeight="1" x14ac:dyDescent="0.25">
      <c r="A926" s="12">
        <v>4362</v>
      </c>
      <c r="B926" s="8" t="s">
        <v>16665</v>
      </c>
      <c r="C926" s="8" t="s">
        <v>1019</v>
      </c>
      <c r="D926" s="8" t="s">
        <v>16666</v>
      </c>
      <c r="E926" s="8" t="s">
        <v>3</v>
      </c>
      <c r="F926" s="8" t="s">
        <v>14826</v>
      </c>
      <c r="G926" s="8" t="s">
        <v>13511</v>
      </c>
      <c r="H926" s="22">
        <v>42333</v>
      </c>
      <c r="I926" s="22" t="s">
        <v>20786</v>
      </c>
      <c r="J926" s="22">
        <v>43009</v>
      </c>
      <c r="K926" s="22">
        <v>43160</v>
      </c>
      <c r="L926" s="8" t="s">
        <v>14816</v>
      </c>
      <c r="M926" s="8" t="s">
        <v>14817</v>
      </c>
      <c r="N926" s="8" t="s">
        <v>13511</v>
      </c>
      <c r="O926" s="8" t="s">
        <v>7803</v>
      </c>
      <c r="P926" s="8" t="s">
        <v>3365</v>
      </c>
      <c r="Q926" s="8" t="s">
        <v>13448</v>
      </c>
      <c r="R926" s="8" t="s">
        <v>14818</v>
      </c>
      <c r="S926" s="8" t="s">
        <v>14819</v>
      </c>
      <c r="T926" s="8" t="s">
        <v>14817</v>
      </c>
      <c r="U926" s="8" t="s">
        <v>14820</v>
      </c>
      <c r="V926" s="8">
        <v>84126</v>
      </c>
      <c r="W926" s="8" t="s">
        <v>13518</v>
      </c>
      <c r="X926" s="8" t="s">
        <v>13511</v>
      </c>
      <c r="Y926" s="8" t="s">
        <v>3</v>
      </c>
      <c r="Z926" s="8">
        <v>1</v>
      </c>
      <c r="AA926" s="8">
        <v>1</v>
      </c>
      <c r="AB926" s="11"/>
    </row>
    <row r="927" spans="1:28" ht="27" customHeight="1" x14ac:dyDescent="0.25">
      <c r="A927" s="12">
        <v>4363</v>
      </c>
      <c r="B927" s="8" t="s">
        <v>16730</v>
      </c>
      <c r="C927" s="8" t="s">
        <v>1019</v>
      </c>
      <c r="D927" s="8" t="s">
        <v>16731</v>
      </c>
      <c r="E927" s="8" t="s">
        <v>3</v>
      </c>
      <c r="F927" s="8" t="s">
        <v>16732</v>
      </c>
      <c r="G927" s="8" t="s">
        <v>13511</v>
      </c>
      <c r="H927" s="22">
        <v>42333</v>
      </c>
      <c r="I927" s="22" t="s">
        <v>20785</v>
      </c>
      <c r="J927" s="22">
        <v>43009</v>
      </c>
      <c r="K927" s="22">
        <v>43160</v>
      </c>
      <c r="L927" s="8" t="s">
        <v>13512</v>
      </c>
      <c r="M927" s="8" t="s">
        <v>13513</v>
      </c>
      <c r="N927" s="8" t="s">
        <v>13511</v>
      </c>
      <c r="O927" s="8" t="s">
        <v>13514</v>
      </c>
      <c r="P927" s="8" t="s">
        <v>3365</v>
      </c>
      <c r="Q927" s="8" t="s">
        <v>13448</v>
      </c>
      <c r="R927" s="8" t="s">
        <v>13515</v>
      </c>
      <c r="S927" s="8" t="s">
        <v>13516</v>
      </c>
      <c r="T927" s="8" t="s">
        <v>13513</v>
      </c>
      <c r="U927" s="8" t="s">
        <v>13517</v>
      </c>
      <c r="V927" s="8">
        <v>84123</v>
      </c>
      <c r="W927" s="8" t="s">
        <v>13518</v>
      </c>
      <c r="X927" s="8" t="s">
        <v>13511</v>
      </c>
      <c r="Y927" s="8" t="s">
        <v>3</v>
      </c>
      <c r="Z927" s="8">
        <v>1</v>
      </c>
      <c r="AA927" s="8">
        <v>1</v>
      </c>
      <c r="AB927" s="11"/>
    </row>
    <row r="928" spans="1:28" ht="27" customHeight="1" x14ac:dyDescent="0.25">
      <c r="A928" s="12">
        <v>4364</v>
      </c>
      <c r="B928" s="8" t="s">
        <v>15121</v>
      </c>
      <c r="C928" s="8" t="s">
        <v>1019</v>
      </c>
      <c r="D928" s="8" t="s">
        <v>15122</v>
      </c>
      <c r="E928" s="8" t="s">
        <v>3</v>
      </c>
      <c r="F928" s="8" t="s">
        <v>15123</v>
      </c>
      <c r="G928" s="8" t="s">
        <v>13511</v>
      </c>
      <c r="H928" s="22">
        <v>42333</v>
      </c>
      <c r="I928" s="22" t="s">
        <v>20784</v>
      </c>
      <c r="J928" s="22">
        <v>43009</v>
      </c>
      <c r="K928" s="22">
        <v>43160</v>
      </c>
      <c r="L928" s="8" t="s">
        <v>15124</v>
      </c>
      <c r="M928" s="8" t="s">
        <v>15125</v>
      </c>
      <c r="N928" s="8" t="s">
        <v>13511</v>
      </c>
      <c r="O928" s="8" t="s">
        <v>15126</v>
      </c>
      <c r="P928" s="8" t="s">
        <v>15127</v>
      </c>
      <c r="Q928" s="17" t="s">
        <v>13448</v>
      </c>
      <c r="R928" s="17" t="s">
        <v>15128</v>
      </c>
      <c r="S928" s="17" t="s">
        <v>15129</v>
      </c>
      <c r="T928" s="8" t="s">
        <v>15125</v>
      </c>
      <c r="U928" s="8" t="s">
        <v>15123</v>
      </c>
      <c r="V928" s="8">
        <v>84127</v>
      </c>
      <c r="W928" s="8" t="s">
        <v>13518</v>
      </c>
      <c r="X928" s="8" t="s">
        <v>13511</v>
      </c>
      <c r="Y928" s="8" t="s">
        <v>3</v>
      </c>
      <c r="Z928" s="8">
        <v>1</v>
      </c>
      <c r="AA928" s="8">
        <v>1</v>
      </c>
      <c r="AB928" s="11"/>
    </row>
    <row r="929" spans="1:28" ht="27" customHeight="1" x14ac:dyDescent="0.25">
      <c r="A929" s="12">
        <v>4365</v>
      </c>
      <c r="B929" s="8" t="s">
        <v>15276</v>
      </c>
      <c r="C929" s="8" t="s">
        <v>1019</v>
      </c>
      <c r="D929" s="8" t="s">
        <v>15277</v>
      </c>
      <c r="E929" s="8" t="s">
        <v>3</v>
      </c>
      <c r="F929" s="8" t="s">
        <v>15278</v>
      </c>
      <c r="G929" s="8" t="s">
        <v>13511</v>
      </c>
      <c r="H929" s="22">
        <v>42333</v>
      </c>
      <c r="I929" s="22" t="s">
        <v>20783</v>
      </c>
      <c r="J929" s="22">
        <v>43009</v>
      </c>
      <c r="K929" s="22">
        <v>43160</v>
      </c>
      <c r="L929" s="8" t="s">
        <v>14339</v>
      </c>
      <c r="M929" s="8" t="s">
        <v>14340</v>
      </c>
      <c r="N929" s="8" t="s">
        <v>13511</v>
      </c>
      <c r="O929" s="8" t="s">
        <v>14341</v>
      </c>
      <c r="P929" s="8" t="s">
        <v>14342</v>
      </c>
      <c r="Q929" s="17" t="s">
        <v>13448</v>
      </c>
      <c r="R929" s="17" t="s">
        <v>14343</v>
      </c>
      <c r="S929" s="17" t="s">
        <v>14344</v>
      </c>
      <c r="T929" s="8" t="s">
        <v>14340</v>
      </c>
      <c r="U929" s="8" t="s">
        <v>14345</v>
      </c>
      <c r="V929" s="8">
        <v>84134</v>
      </c>
      <c r="W929" s="8" t="s">
        <v>13518</v>
      </c>
      <c r="X929" s="8" t="s">
        <v>13511</v>
      </c>
      <c r="Y929" s="8" t="s">
        <v>3</v>
      </c>
      <c r="Z929" s="8">
        <v>1</v>
      </c>
      <c r="AA929" s="8">
        <v>1</v>
      </c>
      <c r="AB929" s="11"/>
    </row>
    <row r="930" spans="1:28" ht="27" customHeight="1" x14ac:dyDescent="0.25">
      <c r="A930" s="12">
        <v>4366</v>
      </c>
      <c r="B930" s="8" t="s">
        <v>16082</v>
      </c>
      <c r="C930" s="8" t="s">
        <v>1224</v>
      </c>
      <c r="D930" s="8" t="s">
        <v>16083</v>
      </c>
      <c r="E930" s="8" t="s">
        <v>3</v>
      </c>
      <c r="F930" s="8" t="s">
        <v>16084</v>
      </c>
      <c r="G930" s="8" t="s">
        <v>13511</v>
      </c>
      <c r="H930" s="22">
        <v>42333</v>
      </c>
      <c r="I930" s="22" t="s">
        <v>20782</v>
      </c>
      <c r="J930" s="22">
        <v>43009</v>
      </c>
      <c r="K930" s="22">
        <v>43160</v>
      </c>
      <c r="L930" s="8" t="s">
        <v>13512</v>
      </c>
      <c r="M930" s="8" t="s">
        <v>13511</v>
      </c>
      <c r="N930" s="8" t="s">
        <v>13513</v>
      </c>
      <c r="O930" s="8" t="s">
        <v>13514</v>
      </c>
      <c r="P930" s="8" t="s">
        <v>3365</v>
      </c>
      <c r="Q930" s="8" t="s">
        <v>13448</v>
      </c>
      <c r="R930" s="8" t="s">
        <v>13515</v>
      </c>
      <c r="S930" s="8" t="s">
        <v>13516</v>
      </c>
      <c r="T930" s="8" t="s">
        <v>13513</v>
      </c>
      <c r="U930" s="8" t="s">
        <v>13517</v>
      </c>
      <c r="V930" s="8">
        <v>84123</v>
      </c>
      <c r="W930" s="8" t="s">
        <v>13518</v>
      </c>
      <c r="X930" s="8" t="s">
        <v>13511</v>
      </c>
      <c r="Y930" s="8" t="s">
        <v>3</v>
      </c>
      <c r="Z930" s="8">
        <v>1</v>
      </c>
      <c r="AA930" s="8">
        <v>1</v>
      </c>
      <c r="AB930" s="11"/>
    </row>
    <row r="931" spans="1:28" ht="27" customHeight="1" x14ac:dyDescent="0.25">
      <c r="A931" s="12">
        <v>4367</v>
      </c>
      <c r="B931" s="8" t="s">
        <v>16119</v>
      </c>
      <c r="C931" s="8" t="s">
        <v>1233</v>
      </c>
      <c r="D931" s="8" t="s">
        <v>16120</v>
      </c>
      <c r="E931" s="8" t="s">
        <v>3</v>
      </c>
      <c r="F931" s="8" t="s">
        <v>15123</v>
      </c>
      <c r="G931" s="8" t="s">
        <v>13511</v>
      </c>
      <c r="H931" s="22">
        <v>42333</v>
      </c>
      <c r="I931" s="22" t="s">
        <v>20781</v>
      </c>
      <c r="J931" s="22">
        <v>43009</v>
      </c>
      <c r="K931" s="22">
        <v>43160</v>
      </c>
      <c r="L931" s="8" t="s">
        <v>15124</v>
      </c>
      <c r="M931" s="8" t="s">
        <v>15125</v>
      </c>
      <c r="N931" s="8" t="s">
        <v>13511</v>
      </c>
      <c r="O931" s="8" t="s">
        <v>15126</v>
      </c>
      <c r="P931" s="8" t="s">
        <v>15127</v>
      </c>
      <c r="Q931" s="8" t="s">
        <v>13448</v>
      </c>
      <c r="R931" s="8" t="s">
        <v>15128</v>
      </c>
      <c r="S931" s="8" t="s">
        <v>15129</v>
      </c>
      <c r="T931" s="8" t="s">
        <v>15125</v>
      </c>
      <c r="U931" s="8" t="s">
        <v>15123</v>
      </c>
      <c r="V931" s="8">
        <v>84127</v>
      </c>
      <c r="W931" s="8" t="s">
        <v>13518</v>
      </c>
      <c r="X931" s="8" t="s">
        <v>13511</v>
      </c>
      <c r="Y931" s="8" t="s">
        <v>3</v>
      </c>
      <c r="Z931" s="8">
        <v>1</v>
      </c>
      <c r="AA931" s="8">
        <v>1</v>
      </c>
      <c r="AB931" s="11"/>
    </row>
    <row r="932" spans="1:28" ht="27" customHeight="1" x14ac:dyDescent="0.25">
      <c r="A932" s="12">
        <v>4368</v>
      </c>
      <c r="B932" s="8" t="s">
        <v>13656</v>
      </c>
      <c r="C932" s="8" t="s">
        <v>1019</v>
      </c>
      <c r="D932" s="8" t="s">
        <v>13657</v>
      </c>
      <c r="E932" s="8" t="s">
        <v>3</v>
      </c>
      <c r="F932" s="8" t="s">
        <v>13658</v>
      </c>
      <c r="G932" s="8" t="s">
        <v>13511</v>
      </c>
      <c r="H932" s="22">
        <v>42333</v>
      </c>
      <c r="I932" s="22" t="s">
        <v>20780</v>
      </c>
      <c r="J932" s="22">
        <v>42979</v>
      </c>
      <c r="K932" s="22">
        <v>43160</v>
      </c>
      <c r="L932" s="8" t="s">
        <v>13659</v>
      </c>
      <c r="M932" s="8" t="s">
        <v>13660</v>
      </c>
      <c r="N932" s="8" t="s">
        <v>13511</v>
      </c>
      <c r="O932" s="8" t="s">
        <v>13661</v>
      </c>
      <c r="P932" s="8" t="s">
        <v>6957</v>
      </c>
      <c r="Q932" s="17" t="s">
        <v>13448</v>
      </c>
      <c r="R932" s="17" t="s">
        <v>13662</v>
      </c>
      <c r="S932" s="17" t="s">
        <v>13663</v>
      </c>
      <c r="T932" s="8" t="s">
        <v>13660</v>
      </c>
      <c r="U932" s="8" t="s">
        <v>13664</v>
      </c>
      <c r="V932" s="8">
        <v>84129</v>
      </c>
      <c r="W932" s="8" t="s">
        <v>13518</v>
      </c>
      <c r="X932" s="8" t="s">
        <v>13511</v>
      </c>
      <c r="Y932" s="8" t="s">
        <v>3</v>
      </c>
      <c r="Z932" s="8">
        <v>1</v>
      </c>
      <c r="AA932" s="8">
        <v>1</v>
      </c>
      <c r="AB932" s="11"/>
    </row>
    <row r="933" spans="1:28" ht="27" customHeight="1" x14ac:dyDescent="0.25">
      <c r="A933" s="12">
        <v>4369</v>
      </c>
      <c r="B933" s="8" t="s">
        <v>14770</v>
      </c>
      <c r="C933" s="8" t="s">
        <v>1233</v>
      </c>
      <c r="D933" s="8" t="s">
        <v>4079</v>
      </c>
      <c r="E933" s="8" t="s">
        <v>3</v>
      </c>
      <c r="F933" s="8" t="s">
        <v>14771</v>
      </c>
      <c r="G933" s="8" t="s">
        <v>13511</v>
      </c>
      <c r="H933" s="22">
        <v>42333</v>
      </c>
      <c r="I933" s="22" t="s">
        <v>20779</v>
      </c>
      <c r="J933" s="22">
        <v>43009</v>
      </c>
      <c r="K933" s="22">
        <v>43160</v>
      </c>
      <c r="L933" s="8" t="s">
        <v>13659</v>
      </c>
      <c r="M933" s="8" t="s">
        <v>13660</v>
      </c>
      <c r="N933" s="8" t="s">
        <v>13511</v>
      </c>
      <c r="O933" s="8" t="s">
        <v>13661</v>
      </c>
      <c r="P933" s="8" t="s">
        <v>6957</v>
      </c>
      <c r="Q933" s="17" t="s">
        <v>13448</v>
      </c>
      <c r="R933" s="17" t="s">
        <v>13662</v>
      </c>
      <c r="S933" s="17" t="s">
        <v>13663</v>
      </c>
      <c r="T933" s="8" t="s">
        <v>13660</v>
      </c>
      <c r="U933" s="8" t="s">
        <v>13664</v>
      </c>
      <c r="V933" s="8">
        <v>84129</v>
      </c>
      <c r="W933" s="8" t="s">
        <v>13518</v>
      </c>
      <c r="X933" s="8" t="s">
        <v>13511</v>
      </c>
      <c r="Y933" s="8" t="s">
        <v>3</v>
      </c>
      <c r="Z933" s="8">
        <v>1</v>
      </c>
      <c r="AA933" s="8">
        <v>1</v>
      </c>
      <c r="AB933" s="11"/>
    </row>
    <row r="934" spans="1:28" ht="27" customHeight="1" x14ac:dyDescent="0.25">
      <c r="A934" s="12">
        <v>4370</v>
      </c>
      <c r="B934" s="8" t="s">
        <v>15241</v>
      </c>
      <c r="C934" s="8" t="s">
        <v>1019</v>
      </c>
      <c r="D934" s="8" t="s">
        <v>15242</v>
      </c>
      <c r="E934" s="8" t="s">
        <v>3</v>
      </c>
      <c r="F934" s="8" t="s">
        <v>15243</v>
      </c>
      <c r="G934" s="8" t="s">
        <v>13511</v>
      </c>
      <c r="H934" s="22">
        <v>42333</v>
      </c>
      <c r="I934" s="22" t="s">
        <v>20778</v>
      </c>
      <c r="J934" s="22">
        <v>42979</v>
      </c>
      <c r="K934" s="22">
        <v>43160</v>
      </c>
      <c r="L934" s="8" t="s">
        <v>13659</v>
      </c>
      <c r="M934" s="8" t="s">
        <v>13660</v>
      </c>
      <c r="N934" s="8" t="s">
        <v>13511</v>
      </c>
      <c r="O934" s="8" t="s">
        <v>13661</v>
      </c>
      <c r="P934" s="8" t="s">
        <v>6957</v>
      </c>
      <c r="Q934" s="17" t="s">
        <v>13448</v>
      </c>
      <c r="R934" s="17" t="s">
        <v>13662</v>
      </c>
      <c r="S934" s="17" t="s">
        <v>13663</v>
      </c>
      <c r="T934" s="8" t="s">
        <v>13660</v>
      </c>
      <c r="U934" s="8" t="s">
        <v>13664</v>
      </c>
      <c r="V934" s="8">
        <v>84129</v>
      </c>
      <c r="W934" s="8" t="s">
        <v>13518</v>
      </c>
      <c r="X934" s="8" t="s">
        <v>13511</v>
      </c>
      <c r="Y934" s="8" t="s">
        <v>3</v>
      </c>
      <c r="Z934" s="8">
        <v>1</v>
      </c>
      <c r="AA934" s="8">
        <v>1</v>
      </c>
      <c r="AB934" s="11"/>
    </row>
    <row r="935" spans="1:28" ht="27" customHeight="1" x14ac:dyDescent="0.25">
      <c r="A935" s="12">
        <v>4371</v>
      </c>
      <c r="B935" s="8" t="s">
        <v>15524</v>
      </c>
      <c r="C935" s="8" t="s">
        <v>1019</v>
      </c>
      <c r="D935" s="8" t="s">
        <v>15525</v>
      </c>
      <c r="E935" s="8" t="s">
        <v>3</v>
      </c>
      <c r="F935" s="8" t="s">
        <v>14771</v>
      </c>
      <c r="G935" s="8" t="s">
        <v>13511</v>
      </c>
      <c r="H935" s="22">
        <v>42333</v>
      </c>
      <c r="I935" s="22" t="s">
        <v>20777</v>
      </c>
      <c r="J935" s="22">
        <v>43009</v>
      </c>
      <c r="K935" s="22">
        <v>43160</v>
      </c>
      <c r="L935" s="8" t="s">
        <v>13659</v>
      </c>
      <c r="M935" s="8" t="s">
        <v>13660</v>
      </c>
      <c r="N935" s="8" t="s">
        <v>13511</v>
      </c>
      <c r="O935" s="8" t="s">
        <v>13661</v>
      </c>
      <c r="P935" s="8" t="s">
        <v>6957</v>
      </c>
      <c r="Q935" s="8" t="s">
        <v>13448</v>
      </c>
      <c r="R935" s="8" t="s">
        <v>13662</v>
      </c>
      <c r="S935" s="8" t="s">
        <v>13663</v>
      </c>
      <c r="T935" s="8" t="s">
        <v>13660</v>
      </c>
      <c r="U935" s="8" t="s">
        <v>13664</v>
      </c>
      <c r="V935" s="8">
        <v>84129</v>
      </c>
      <c r="W935" s="8" t="s">
        <v>13518</v>
      </c>
      <c r="X935" s="8" t="s">
        <v>13511</v>
      </c>
      <c r="Y935" s="8" t="s">
        <v>3</v>
      </c>
      <c r="Z935" s="8">
        <v>1</v>
      </c>
      <c r="AA935" s="8">
        <v>1</v>
      </c>
      <c r="AB935" s="11"/>
    </row>
    <row r="936" spans="1:28" ht="27" customHeight="1" x14ac:dyDescent="0.25">
      <c r="A936" s="12">
        <v>4372</v>
      </c>
      <c r="B936" s="8" t="s">
        <v>16085</v>
      </c>
      <c r="C936" s="8" t="s">
        <v>1224</v>
      </c>
      <c r="D936" s="8" t="s">
        <v>16086</v>
      </c>
      <c r="E936" s="8" t="s">
        <v>3</v>
      </c>
      <c r="F936" s="8" t="s">
        <v>16087</v>
      </c>
      <c r="G936" s="8" t="s">
        <v>13511</v>
      </c>
      <c r="H936" s="22">
        <v>42333</v>
      </c>
      <c r="I936" s="22" t="s">
        <v>20776</v>
      </c>
      <c r="J936" s="22">
        <v>43009</v>
      </c>
      <c r="K936" s="22">
        <v>43160</v>
      </c>
      <c r="L936" s="8" t="s">
        <v>16085</v>
      </c>
      <c r="M936" s="8" t="s">
        <v>13511</v>
      </c>
      <c r="N936" s="8" t="s">
        <v>16086</v>
      </c>
      <c r="O936" s="8" t="s">
        <v>16088</v>
      </c>
      <c r="P936" s="8" t="s">
        <v>3390</v>
      </c>
      <c r="Q936" s="8" t="s">
        <v>13448</v>
      </c>
      <c r="R936" s="8" t="s">
        <v>16089</v>
      </c>
      <c r="S936" s="8" t="s">
        <v>16090</v>
      </c>
      <c r="T936" s="8" t="s">
        <v>16086</v>
      </c>
      <c r="U936" s="8" t="s">
        <v>16091</v>
      </c>
      <c r="V936" s="8">
        <v>84129</v>
      </c>
      <c r="W936" s="8" t="s">
        <v>13518</v>
      </c>
      <c r="X936" s="8"/>
      <c r="Y936" s="8" t="s">
        <v>3</v>
      </c>
      <c r="Z936" s="8">
        <v>1</v>
      </c>
      <c r="AA936" s="8">
        <v>1</v>
      </c>
      <c r="AB936" s="11"/>
    </row>
    <row r="937" spans="1:28" ht="27" customHeight="1" x14ac:dyDescent="0.25">
      <c r="A937" s="12">
        <v>4373</v>
      </c>
      <c r="B937" s="8" t="s">
        <v>15248</v>
      </c>
      <c r="C937" s="8" t="s">
        <v>1019</v>
      </c>
      <c r="D937" s="8" t="s">
        <v>13768</v>
      </c>
      <c r="E937" s="8" t="s">
        <v>3</v>
      </c>
      <c r="F937" s="8" t="s">
        <v>13767</v>
      </c>
      <c r="G937" s="8" t="s">
        <v>13511</v>
      </c>
      <c r="H937" s="22">
        <v>42333</v>
      </c>
      <c r="I937" s="22" t="s">
        <v>20775</v>
      </c>
      <c r="J937" s="22">
        <v>43009</v>
      </c>
      <c r="K937" s="22">
        <v>43160</v>
      </c>
      <c r="L937" s="8" t="s">
        <v>13762</v>
      </c>
      <c r="M937" s="8" t="s">
        <v>13763</v>
      </c>
      <c r="N937" s="8" t="s">
        <v>13511</v>
      </c>
      <c r="O937" s="8" t="s">
        <v>13764</v>
      </c>
      <c r="P937" s="8" t="s">
        <v>11262</v>
      </c>
      <c r="Q937" s="17" t="s">
        <v>13448</v>
      </c>
      <c r="R937" s="17" t="s">
        <v>13765</v>
      </c>
      <c r="S937" s="17" t="s">
        <v>13766</v>
      </c>
      <c r="T937" s="8" t="s">
        <v>13763</v>
      </c>
      <c r="U937" s="8" t="s">
        <v>13767</v>
      </c>
      <c r="V937" s="8">
        <v>84131</v>
      </c>
      <c r="W937" s="8" t="s">
        <v>13518</v>
      </c>
      <c r="X937" s="8" t="s">
        <v>13768</v>
      </c>
      <c r="Y937" s="8" t="s">
        <v>3</v>
      </c>
      <c r="Z937" s="8">
        <v>1</v>
      </c>
      <c r="AA937" s="8">
        <v>1</v>
      </c>
      <c r="AB937" s="11"/>
    </row>
    <row r="938" spans="1:28" ht="27" customHeight="1" x14ac:dyDescent="0.25">
      <c r="A938" s="12">
        <v>4374</v>
      </c>
      <c r="B938" s="8" t="s">
        <v>15444</v>
      </c>
      <c r="C938" s="8" t="s">
        <v>1019</v>
      </c>
      <c r="D938" s="8" t="s">
        <v>15445</v>
      </c>
      <c r="E938" s="8" t="s">
        <v>3</v>
      </c>
      <c r="F938" s="8" t="s">
        <v>15446</v>
      </c>
      <c r="G938" s="8" t="s">
        <v>13511</v>
      </c>
      <c r="H938" s="22">
        <v>42333</v>
      </c>
      <c r="I938" s="22" t="s">
        <v>20774</v>
      </c>
      <c r="J938" s="22">
        <v>43009</v>
      </c>
      <c r="K938" s="22">
        <v>43160</v>
      </c>
      <c r="L938" s="8" t="s">
        <v>13762</v>
      </c>
      <c r="M938" s="8" t="s">
        <v>13763</v>
      </c>
      <c r="N938" s="8" t="s">
        <v>13511</v>
      </c>
      <c r="O938" s="8" t="s">
        <v>13764</v>
      </c>
      <c r="P938" s="8" t="s">
        <v>11262</v>
      </c>
      <c r="Q938" s="8" t="s">
        <v>13448</v>
      </c>
      <c r="R938" s="8" t="s">
        <v>13765</v>
      </c>
      <c r="S938" s="8" t="s">
        <v>13766</v>
      </c>
      <c r="T938" s="8" t="s">
        <v>13763</v>
      </c>
      <c r="U938" s="8" t="s">
        <v>13767</v>
      </c>
      <c r="V938" s="8">
        <v>84131</v>
      </c>
      <c r="W938" s="8" t="s">
        <v>13518</v>
      </c>
      <c r="X938" s="8" t="s">
        <v>13768</v>
      </c>
      <c r="Y938" s="8" t="s">
        <v>3</v>
      </c>
      <c r="Z938" s="8">
        <v>1</v>
      </c>
      <c r="AA938" s="8">
        <v>1</v>
      </c>
      <c r="AB938" s="11"/>
    </row>
    <row r="939" spans="1:28" ht="27" customHeight="1" x14ac:dyDescent="0.25">
      <c r="A939" s="12">
        <v>4375</v>
      </c>
      <c r="B939" s="8" t="s">
        <v>16121</v>
      </c>
      <c r="C939" s="8" t="s">
        <v>1224</v>
      </c>
      <c r="D939" s="8" t="s">
        <v>16122</v>
      </c>
      <c r="E939" s="8" t="s">
        <v>3</v>
      </c>
      <c r="F939" s="8" t="s">
        <v>16123</v>
      </c>
      <c r="G939" s="8" t="s">
        <v>13511</v>
      </c>
      <c r="H939" s="22">
        <v>42333</v>
      </c>
      <c r="I939" s="22" t="s">
        <v>20773</v>
      </c>
      <c r="J939" s="22">
        <v>42979</v>
      </c>
      <c r="K939" s="22">
        <v>43160</v>
      </c>
      <c r="L939" s="8" t="s">
        <v>13762</v>
      </c>
      <c r="M939" s="8" t="s">
        <v>13511</v>
      </c>
      <c r="N939" s="8" t="s">
        <v>13763</v>
      </c>
      <c r="O939" s="8" t="s">
        <v>13764</v>
      </c>
      <c r="P939" s="8" t="s">
        <v>11262</v>
      </c>
      <c r="Q939" s="8" t="s">
        <v>13448</v>
      </c>
      <c r="R939" s="8" t="s">
        <v>13765</v>
      </c>
      <c r="S939" s="8" t="s">
        <v>13766</v>
      </c>
      <c r="T939" s="8" t="s">
        <v>13763</v>
      </c>
      <c r="U939" s="8" t="s">
        <v>13767</v>
      </c>
      <c r="V939" s="8">
        <v>84131</v>
      </c>
      <c r="W939" s="8" t="s">
        <v>13518</v>
      </c>
      <c r="X939" s="8" t="s">
        <v>13768</v>
      </c>
      <c r="Y939" s="8" t="s">
        <v>3</v>
      </c>
      <c r="Z939" s="8">
        <v>1</v>
      </c>
      <c r="AA939" s="8">
        <v>1</v>
      </c>
      <c r="AB939" s="11"/>
    </row>
    <row r="940" spans="1:28" ht="27" customHeight="1" x14ac:dyDescent="0.25">
      <c r="A940" s="12">
        <v>4376</v>
      </c>
      <c r="B940" s="8" t="s">
        <v>16124</v>
      </c>
      <c r="C940" s="8" t="s">
        <v>1019</v>
      </c>
      <c r="D940" s="8" t="s">
        <v>16125</v>
      </c>
      <c r="E940" s="8" t="s">
        <v>3</v>
      </c>
      <c r="F940" s="8" t="s">
        <v>16126</v>
      </c>
      <c r="G940" s="8" t="s">
        <v>13511</v>
      </c>
      <c r="H940" s="22">
        <v>42333</v>
      </c>
      <c r="I940" s="22" t="s">
        <v>20772</v>
      </c>
      <c r="J940" s="22">
        <v>43009</v>
      </c>
      <c r="K940" s="22">
        <v>43160</v>
      </c>
      <c r="L940" s="8" t="s">
        <v>13762</v>
      </c>
      <c r="M940" s="8" t="s">
        <v>13763</v>
      </c>
      <c r="N940" s="8" t="s">
        <v>13511</v>
      </c>
      <c r="O940" s="8" t="s">
        <v>13764</v>
      </c>
      <c r="P940" s="8" t="s">
        <v>11262</v>
      </c>
      <c r="Q940" s="8" t="s">
        <v>13448</v>
      </c>
      <c r="R940" s="8" t="s">
        <v>13765</v>
      </c>
      <c r="S940" s="8" t="s">
        <v>13766</v>
      </c>
      <c r="T940" s="8" t="s">
        <v>13763</v>
      </c>
      <c r="U940" s="8" t="s">
        <v>13767</v>
      </c>
      <c r="V940" s="8">
        <v>84131</v>
      </c>
      <c r="W940" s="8" t="s">
        <v>13518</v>
      </c>
      <c r="X940" s="8" t="s">
        <v>13768</v>
      </c>
      <c r="Y940" s="8" t="s">
        <v>3</v>
      </c>
      <c r="Z940" s="8">
        <v>1</v>
      </c>
      <c r="AA940" s="8">
        <v>1</v>
      </c>
      <c r="AB940" s="11"/>
    </row>
    <row r="941" spans="1:28" ht="27" customHeight="1" x14ac:dyDescent="0.25">
      <c r="A941" s="12">
        <v>4377</v>
      </c>
      <c r="B941" s="8" t="s">
        <v>16144</v>
      </c>
      <c r="C941" s="8" t="s">
        <v>1233</v>
      </c>
      <c r="D941" s="8" t="s">
        <v>16145</v>
      </c>
      <c r="E941" s="8" t="s">
        <v>3</v>
      </c>
      <c r="F941" s="8" t="s">
        <v>16146</v>
      </c>
      <c r="G941" s="8" t="s">
        <v>13511</v>
      </c>
      <c r="H941" s="22">
        <v>42333</v>
      </c>
      <c r="I941" s="22" t="s">
        <v>20771</v>
      </c>
      <c r="J941" s="22">
        <v>43009</v>
      </c>
      <c r="K941" s="22">
        <v>43160</v>
      </c>
      <c r="L941" s="8" t="s">
        <v>13762</v>
      </c>
      <c r="M941" s="8" t="s">
        <v>13763</v>
      </c>
      <c r="N941" s="8" t="s">
        <v>13511</v>
      </c>
      <c r="O941" s="8" t="s">
        <v>13764</v>
      </c>
      <c r="P941" s="8" t="s">
        <v>11262</v>
      </c>
      <c r="Q941" s="8" t="s">
        <v>13448</v>
      </c>
      <c r="R941" s="8" t="s">
        <v>13765</v>
      </c>
      <c r="S941" s="8" t="s">
        <v>13766</v>
      </c>
      <c r="T941" s="8" t="s">
        <v>13763</v>
      </c>
      <c r="U941" s="8" t="s">
        <v>13767</v>
      </c>
      <c r="V941" s="8">
        <v>84131</v>
      </c>
      <c r="W941" s="8" t="s">
        <v>13518</v>
      </c>
      <c r="X941" s="8" t="s">
        <v>13768</v>
      </c>
      <c r="Y941" s="8" t="s">
        <v>3</v>
      </c>
      <c r="Z941" s="8">
        <v>1</v>
      </c>
      <c r="AA941" s="8">
        <v>1</v>
      </c>
      <c r="AB941" s="11"/>
    </row>
    <row r="942" spans="1:28" ht="27" customHeight="1" x14ac:dyDescent="0.25">
      <c r="A942" s="12">
        <v>4378</v>
      </c>
      <c r="B942" s="8" t="s">
        <v>13647</v>
      </c>
      <c r="C942" s="8" t="s">
        <v>1019</v>
      </c>
      <c r="D942" s="8" t="s">
        <v>13648</v>
      </c>
      <c r="E942" s="8" t="s">
        <v>3</v>
      </c>
      <c r="F942" s="8" t="s">
        <v>13649</v>
      </c>
      <c r="G942" s="8" t="s">
        <v>13511</v>
      </c>
      <c r="H942" s="22">
        <v>42333</v>
      </c>
      <c r="I942" s="22" t="s">
        <v>20770</v>
      </c>
      <c r="J942" s="22">
        <v>43009</v>
      </c>
      <c r="K942" s="22">
        <v>43160</v>
      </c>
      <c r="L942" s="8" t="s">
        <v>13650</v>
      </c>
      <c r="M942" s="8" t="s">
        <v>13651</v>
      </c>
      <c r="N942" s="8" t="s">
        <v>13511</v>
      </c>
      <c r="O942" s="8" t="s">
        <v>13652</v>
      </c>
      <c r="P942" s="8" t="s">
        <v>13653</v>
      </c>
      <c r="Q942" s="17" t="s">
        <v>13654</v>
      </c>
      <c r="R942" s="17" t="s">
        <v>13655</v>
      </c>
      <c r="S942" s="17" t="s">
        <v>13655</v>
      </c>
      <c r="T942" s="8" t="s">
        <v>13651</v>
      </c>
      <c r="U942" s="8" t="s">
        <v>13649</v>
      </c>
      <c r="V942" s="8">
        <v>84132</v>
      </c>
      <c r="W942" s="8" t="s">
        <v>13518</v>
      </c>
      <c r="X942" s="8" t="s">
        <v>13511</v>
      </c>
      <c r="Y942" s="8" t="s">
        <v>3</v>
      </c>
      <c r="Z942" s="8">
        <v>1</v>
      </c>
      <c r="AA942" s="8">
        <v>1</v>
      </c>
      <c r="AB942" s="11"/>
    </row>
    <row r="943" spans="1:28" ht="27" customHeight="1" x14ac:dyDescent="0.25">
      <c r="A943" s="12">
        <v>4379</v>
      </c>
      <c r="B943" s="8" t="s">
        <v>14848</v>
      </c>
      <c r="C943" s="8" t="s">
        <v>1233</v>
      </c>
      <c r="D943" s="8" t="s">
        <v>14849</v>
      </c>
      <c r="E943" s="8" t="s">
        <v>3</v>
      </c>
      <c r="F943" s="8" t="s">
        <v>14850</v>
      </c>
      <c r="G943" s="8" t="s">
        <v>13511</v>
      </c>
      <c r="H943" s="22">
        <v>42333</v>
      </c>
      <c r="I943" s="22" t="s">
        <v>20769</v>
      </c>
      <c r="J943" s="22">
        <v>43009</v>
      </c>
      <c r="K943" s="22">
        <v>43160</v>
      </c>
      <c r="L943" s="8" t="s">
        <v>13650</v>
      </c>
      <c r="M943" s="8" t="s">
        <v>13651</v>
      </c>
      <c r="N943" s="8" t="s">
        <v>13511</v>
      </c>
      <c r="O943" s="8" t="s">
        <v>13652</v>
      </c>
      <c r="P943" s="8" t="s">
        <v>13653</v>
      </c>
      <c r="Q943" s="17" t="s">
        <v>13654</v>
      </c>
      <c r="R943" s="17" t="s">
        <v>13655</v>
      </c>
      <c r="S943" s="17" t="s">
        <v>13655</v>
      </c>
      <c r="T943" s="8" t="s">
        <v>13651</v>
      </c>
      <c r="U943" s="8" t="s">
        <v>13649</v>
      </c>
      <c r="V943" s="8">
        <v>84132</v>
      </c>
      <c r="W943" s="8" t="s">
        <v>13518</v>
      </c>
      <c r="X943" s="8" t="s">
        <v>13511</v>
      </c>
      <c r="Y943" s="8" t="s">
        <v>3</v>
      </c>
      <c r="Z943" s="8">
        <v>1</v>
      </c>
      <c r="AA943" s="8">
        <v>1</v>
      </c>
      <c r="AB943" s="11"/>
    </row>
    <row r="944" spans="1:28" ht="27" customHeight="1" x14ac:dyDescent="0.25">
      <c r="A944" s="12">
        <v>4380</v>
      </c>
      <c r="B944" s="8" t="s">
        <v>15130</v>
      </c>
      <c r="C944" s="8" t="s">
        <v>1233</v>
      </c>
      <c r="D944" s="8" t="s">
        <v>15131</v>
      </c>
      <c r="E944" s="8" t="s">
        <v>3</v>
      </c>
      <c r="F944" s="8" t="s">
        <v>6086</v>
      </c>
      <c r="G944" s="8" t="s">
        <v>13511</v>
      </c>
      <c r="H944" s="22">
        <v>42333</v>
      </c>
      <c r="I944" s="22" t="s">
        <v>20768</v>
      </c>
      <c r="J944" s="22">
        <v>43009</v>
      </c>
      <c r="K944" s="22">
        <v>43160</v>
      </c>
      <c r="L944" s="8" t="s">
        <v>13650</v>
      </c>
      <c r="M944" s="8" t="s">
        <v>13651</v>
      </c>
      <c r="N944" s="8" t="s">
        <v>13511</v>
      </c>
      <c r="O944" s="8" t="s">
        <v>13652</v>
      </c>
      <c r="P944" s="8" t="s">
        <v>13653</v>
      </c>
      <c r="Q944" s="17" t="s">
        <v>13654</v>
      </c>
      <c r="R944" s="17" t="s">
        <v>13655</v>
      </c>
      <c r="S944" s="17" t="s">
        <v>13655</v>
      </c>
      <c r="T944" s="8" t="s">
        <v>13651</v>
      </c>
      <c r="U944" s="8" t="s">
        <v>13649</v>
      </c>
      <c r="V944" s="8">
        <v>84132</v>
      </c>
      <c r="W944" s="8" t="s">
        <v>13518</v>
      </c>
      <c r="X944" s="8" t="s">
        <v>13511</v>
      </c>
      <c r="Y944" s="8" t="s">
        <v>3</v>
      </c>
      <c r="Z944" s="8">
        <v>1</v>
      </c>
      <c r="AA944" s="8">
        <v>1</v>
      </c>
      <c r="AB944" s="11"/>
    </row>
    <row r="945" spans="1:28" ht="27" customHeight="1" x14ac:dyDescent="0.25">
      <c r="A945" s="12">
        <v>4381</v>
      </c>
      <c r="B945" s="8" t="s">
        <v>15192</v>
      </c>
      <c r="C945" s="8" t="s">
        <v>1019</v>
      </c>
      <c r="D945" s="8" t="s">
        <v>15193</v>
      </c>
      <c r="E945" s="8" t="s">
        <v>3</v>
      </c>
      <c r="F945" s="8" t="s">
        <v>15194</v>
      </c>
      <c r="G945" s="8" t="s">
        <v>13511</v>
      </c>
      <c r="H945" s="22">
        <v>42333</v>
      </c>
      <c r="I945" s="22" t="s">
        <v>20767</v>
      </c>
      <c r="J945" s="22">
        <v>43009</v>
      </c>
      <c r="K945" s="22">
        <v>43160</v>
      </c>
      <c r="L945" s="8" t="s">
        <v>13762</v>
      </c>
      <c r="M945" s="8" t="s">
        <v>13763</v>
      </c>
      <c r="N945" s="8" t="s">
        <v>13511</v>
      </c>
      <c r="O945" s="8" t="s">
        <v>13764</v>
      </c>
      <c r="P945" s="8" t="s">
        <v>11262</v>
      </c>
      <c r="Q945" s="17" t="s">
        <v>13448</v>
      </c>
      <c r="R945" s="17" t="s">
        <v>13765</v>
      </c>
      <c r="S945" s="17" t="s">
        <v>13766</v>
      </c>
      <c r="T945" s="8" t="s">
        <v>13763</v>
      </c>
      <c r="U945" s="8" t="s">
        <v>13767</v>
      </c>
      <c r="V945" s="8">
        <v>84131</v>
      </c>
      <c r="W945" s="8" t="s">
        <v>13518</v>
      </c>
      <c r="X945" s="8" t="s">
        <v>13768</v>
      </c>
      <c r="Y945" s="8" t="s">
        <v>3</v>
      </c>
      <c r="Z945" s="8">
        <v>1</v>
      </c>
      <c r="AA945" s="8">
        <v>1</v>
      </c>
      <c r="AB945" s="11"/>
    </row>
    <row r="946" spans="1:28" ht="27" customHeight="1" x14ac:dyDescent="0.25">
      <c r="A946" s="12">
        <v>4382</v>
      </c>
      <c r="B946" s="8" t="s">
        <v>15195</v>
      </c>
      <c r="C946" s="8" t="s">
        <v>1233</v>
      </c>
      <c r="D946" s="8" t="s">
        <v>15196</v>
      </c>
      <c r="E946" s="8" t="s">
        <v>3</v>
      </c>
      <c r="F946" s="8" t="s">
        <v>15194</v>
      </c>
      <c r="G946" s="8" t="s">
        <v>13511</v>
      </c>
      <c r="H946" s="22">
        <v>42333</v>
      </c>
      <c r="I946" s="22" t="s">
        <v>20766</v>
      </c>
      <c r="J946" s="22">
        <v>42979</v>
      </c>
      <c r="K946" s="22">
        <v>43160</v>
      </c>
      <c r="L946" s="8" t="s">
        <v>13762</v>
      </c>
      <c r="M946" s="8" t="s">
        <v>13763</v>
      </c>
      <c r="N946" s="8" t="s">
        <v>13511</v>
      </c>
      <c r="O946" s="8" t="s">
        <v>13764</v>
      </c>
      <c r="P946" s="8" t="s">
        <v>11262</v>
      </c>
      <c r="Q946" s="17" t="s">
        <v>13448</v>
      </c>
      <c r="R946" s="17" t="s">
        <v>13765</v>
      </c>
      <c r="S946" s="17" t="s">
        <v>13766</v>
      </c>
      <c r="T946" s="8" t="s">
        <v>13763</v>
      </c>
      <c r="U946" s="8" t="s">
        <v>13767</v>
      </c>
      <c r="V946" s="8">
        <v>84131</v>
      </c>
      <c r="W946" s="8" t="s">
        <v>13518</v>
      </c>
      <c r="X946" s="8" t="s">
        <v>13768</v>
      </c>
      <c r="Y946" s="8" t="s">
        <v>3</v>
      </c>
      <c r="Z946" s="8">
        <v>1</v>
      </c>
      <c r="AA946" s="8">
        <v>1</v>
      </c>
      <c r="AB946" s="11"/>
    </row>
    <row r="947" spans="1:28" ht="27" customHeight="1" x14ac:dyDescent="0.25">
      <c r="A947" s="12">
        <v>4383</v>
      </c>
      <c r="B947" s="8" t="s">
        <v>15246</v>
      </c>
      <c r="C947" s="8" t="s">
        <v>1233</v>
      </c>
      <c r="D947" s="8" t="s">
        <v>13768</v>
      </c>
      <c r="E947" s="8" t="s">
        <v>3</v>
      </c>
      <c r="F947" s="8" t="s">
        <v>15247</v>
      </c>
      <c r="G947" s="8" t="s">
        <v>13511</v>
      </c>
      <c r="H947" s="22">
        <v>42333</v>
      </c>
      <c r="I947" s="22" t="s">
        <v>20765</v>
      </c>
      <c r="J947" s="22">
        <v>43009</v>
      </c>
      <c r="K947" s="22">
        <v>43160</v>
      </c>
      <c r="L947" s="8" t="s">
        <v>13762</v>
      </c>
      <c r="M947" s="8" t="s">
        <v>13763</v>
      </c>
      <c r="N947" s="8" t="s">
        <v>13511</v>
      </c>
      <c r="O947" s="8" t="s">
        <v>13764</v>
      </c>
      <c r="P947" s="8" t="s">
        <v>11262</v>
      </c>
      <c r="Q947" s="17" t="s">
        <v>13448</v>
      </c>
      <c r="R947" s="17" t="s">
        <v>13765</v>
      </c>
      <c r="S947" s="17" t="s">
        <v>13766</v>
      </c>
      <c r="T947" s="8" t="s">
        <v>13763</v>
      </c>
      <c r="U947" s="8" t="s">
        <v>13767</v>
      </c>
      <c r="V947" s="8">
        <v>84131</v>
      </c>
      <c r="W947" s="8" t="s">
        <v>13518</v>
      </c>
      <c r="X947" s="8" t="s">
        <v>13768</v>
      </c>
      <c r="Y947" s="8" t="s">
        <v>3</v>
      </c>
      <c r="Z947" s="8">
        <v>1</v>
      </c>
      <c r="AA947" s="8">
        <v>1</v>
      </c>
      <c r="AB947" s="11"/>
    </row>
    <row r="948" spans="1:28" ht="27" customHeight="1" x14ac:dyDescent="0.25">
      <c r="A948" s="12">
        <v>4384</v>
      </c>
      <c r="B948" s="8" t="s">
        <v>16092</v>
      </c>
      <c r="C948" s="8" t="s">
        <v>1224</v>
      </c>
      <c r="D948" s="8" t="s">
        <v>16093</v>
      </c>
      <c r="E948" s="8" t="s">
        <v>3</v>
      </c>
      <c r="F948" s="8" t="s">
        <v>16094</v>
      </c>
      <c r="G948" s="8" t="s">
        <v>13511</v>
      </c>
      <c r="H948" s="22">
        <v>42333</v>
      </c>
      <c r="I948" s="22" t="s">
        <v>20764</v>
      </c>
      <c r="J948" s="22">
        <v>43009</v>
      </c>
      <c r="K948" s="22">
        <v>43160</v>
      </c>
      <c r="L948" s="8" t="s">
        <v>13650</v>
      </c>
      <c r="M948" s="8" t="s">
        <v>13511</v>
      </c>
      <c r="N948" s="8" t="s">
        <v>13651</v>
      </c>
      <c r="O948" s="8" t="s">
        <v>13652</v>
      </c>
      <c r="P948" s="8" t="s">
        <v>13653</v>
      </c>
      <c r="Q948" s="8" t="s">
        <v>13654</v>
      </c>
      <c r="R948" s="8" t="s">
        <v>13655</v>
      </c>
      <c r="S948" s="8" t="s">
        <v>13655</v>
      </c>
      <c r="T948" s="8" t="s">
        <v>13651</v>
      </c>
      <c r="U948" s="8" t="s">
        <v>13649</v>
      </c>
      <c r="V948" s="8">
        <v>84132</v>
      </c>
      <c r="W948" s="8" t="s">
        <v>13518</v>
      </c>
      <c r="X948" s="8" t="s">
        <v>13511</v>
      </c>
      <c r="Y948" s="8" t="s">
        <v>3</v>
      </c>
      <c r="Z948" s="8">
        <v>1</v>
      </c>
      <c r="AA948" s="8">
        <v>1</v>
      </c>
      <c r="AB948" s="11"/>
    </row>
    <row r="949" spans="1:28" ht="27" customHeight="1" x14ac:dyDescent="0.25">
      <c r="A949" s="12">
        <v>4385</v>
      </c>
      <c r="B949" s="8" t="s">
        <v>14996</v>
      </c>
      <c r="C949" s="8" t="s">
        <v>1019</v>
      </c>
      <c r="D949" s="8" t="s">
        <v>14997</v>
      </c>
      <c r="E949" s="8" t="s">
        <v>3</v>
      </c>
      <c r="F949" s="8" t="s">
        <v>14998</v>
      </c>
      <c r="G949" s="8" t="s">
        <v>13511</v>
      </c>
      <c r="H949" s="22">
        <v>42333</v>
      </c>
      <c r="I949" s="22" t="s">
        <v>20763</v>
      </c>
      <c r="J949" s="22">
        <v>43009</v>
      </c>
      <c r="K949" s="22">
        <v>43160</v>
      </c>
      <c r="L949" s="8" t="s">
        <v>14999</v>
      </c>
      <c r="M949" s="8" t="s">
        <v>15000</v>
      </c>
      <c r="N949" s="8" t="s">
        <v>13511</v>
      </c>
      <c r="O949" s="8" t="s">
        <v>15001</v>
      </c>
      <c r="P949" s="8" t="s">
        <v>12526</v>
      </c>
      <c r="Q949" s="17" t="s">
        <v>13448</v>
      </c>
      <c r="R949" s="17" t="s">
        <v>15002</v>
      </c>
      <c r="S949" s="17" t="s">
        <v>15003</v>
      </c>
      <c r="T949" s="8" t="s">
        <v>15000</v>
      </c>
      <c r="U949" s="8" t="s">
        <v>15004</v>
      </c>
      <c r="V949" s="8">
        <v>84135</v>
      </c>
      <c r="W949" s="8" t="s">
        <v>13518</v>
      </c>
      <c r="X949" s="8" t="s">
        <v>15005</v>
      </c>
      <c r="Y949" s="8" t="s">
        <v>3</v>
      </c>
      <c r="Z949" s="8">
        <v>1</v>
      </c>
      <c r="AA949" s="8">
        <v>1</v>
      </c>
      <c r="AB949" s="11"/>
    </row>
    <row r="950" spans="1:28" ht="27" customHeight="1" x14ac:dyDescent="0.25">
      <c r="A950" s="12">
        <v>4386</v>
      </c>
      <c r="B950" s="8" t="s">
        <v>15006</v>
      </c>
      <c r="C950" s="8" t="s">
        <v>1019</v>
      </c>
      <c r="D950" s="8" t="s">
        <v>15007</v>
      </c>
      <c r="E950" s="8" t="s">
        <v>3</v>
      </c>
      <c r="F950" s="8" t="s">
        <v>15008</v>
      </c>
      <c r="G950" s="8" t="s">
        <v>13511</v>
      </c>
      <c r="H950" s="22">
        <v>42333</v>
      </c>
      <c r="I950" s="22" t="s">
        <v>20762</v>
      </c>
      <c r="J950" s="22">
        <v>43009</v>
      </c>
      <c r="K950" s="22">
        <v>43160</v>
      </c>
      <c r="L950" s="8" t="s">
        <v>14999</v>
      </c>
      <c r="M950" s="8" t="s">
        <v>15000</v>
      </c>
      <c r="N950" s="8" t="s">
        <v>13511</v>
      </c>
      <c r="O950" s="8" t="s">
        <v>15001</v>
      </c>
      <c r="P950" s="8" t="s">
        <v>12526</v>
      </c>
      <c r="Q950" s="17" t="s">
        <v>13448</v>
      </c>
      <c r="R950" s="17" t="s">
        <v>15002</v>
      </c>
      <c r="S950" s="17" t="s">
        <v>15003</v>
      </c>
      <c r="T950" s="8" t="s">
        <v>15000</v>
      </c>
      <c r="U950" s="8" t="s">
        <v>15004</v>
      </c>
      <c r="V950" s="8">
        <v>84135</v>
      </c>
      <c r="W950" s="8" t="s">
        <v>13518</v>
      </c>
      <c r="X950" s="8" t="s">
        <v>15005</v>
      </c>
      <c r="Y950" s="8" t="s">
        <v>3</v>
      </c>
      <c r="Z950" s="8">
        <v>1</v>
      </c>
      <c r="AA950" s="8">
        <v>1</v>
      </c>
      <c r="AB950" s="11"/>
    </row>
    <row r="951" spans="1:28" ht="27" customHeight="1" x14ac:dyDescent="0.25">
      <c r="A951" s="12">
        <v>4387</v>
      </c>
      <c r="B951" s="8" t="s">
        <v>15009</v>
      </c>
      <c r="C951" s="8" t="s">
        <v>1233</v>
      </c>
      <c r="D951" s="8" t="s">
        <v>15010</v>
      </c>
      <c r="E951" s="8" t="s">
        <v>3</v>
      </c>
      <c r="F951" s="8" t="s">
        <v>15011</v>
      </c>
      <c r="G951" s="8" t="s">
        <v>13511</v>
      </c>
      <c r="H951" s="22">
        <v>42333</v>
      </c>
      <c r="I951" s="22" t="s">
        <v>20761</v>
      </c>
      <c r="J951" s="22">
        <v>43009</v>
      </c>
      <c r="K951" s="22">
        <v>43160</v>
      </c>
      <c r="L951" s="8" t="s">
        <v>14999</v>
      </c>
      <c r="M951" s="8" t="s">
        <v>15000</v>
      </c>
      <c r="N951" s="8" t="s">
        <v>13511</v>
      </c>
      <c r="O951" s="8" t="s">
        <v>15001</v>
      </c>
      <c r="P951" s="8" t="s">
        <v>12526</v>
      </c>
      <c r="Q951" s="17" t="s">
        <v>13448</v>
      </c>
      <c r="R951" s="17" t="s">
        <v>15002</v>
      </c>
      <c r="S951" s="17" t="s">
        <v>15003</v>
      </c>
      <c r="T951" s="8" t="s">
        <v>15000</v>
      </c>
      <c r="U951" s="8" t="s">
        <v>15004</v>
      </c>
      <c r="V951" s="8">
        <v>84135</v>
      </c>
      <c r="W951" s="8" t="s">
        <v>13518</v>
      </c>
      <c r="X951" s="8" t="s">
        <v>15005</v>
      </c>
      <c r="Y951" s="8" t="s">
        <v>3</v>
      </c>
      <c r="Z951" s="8">
        <v>1</v>
      </c>
      <c r="AA951" s="8">
        <v>1</v>
      </c>
      <c r="AB951" s="11"/>
    </row>
    <row r="952" spans="1:28" ht="27" customHeight="1" x14ac:dyDescent="0.25">
      <c r="A952" s="12">
        <v>4388</v>
      </c>
      <c r="B952" s="8" t="s">
        <v>15521</v>
      </c>
      <c r="C952" s="8" t="s">
        <v>1019</v>
      </c>
      <c r="D952" s="8" t="s">
        <v>15522</v>
      </c>
      <c r="E952" s="8" t="s">
        <v>3</v>
      </c>
      <c r="F952" s="8" t="s">
        <v>15523</v>
      </c>
      <c r="G952" s="8" t="s">
        <v>13511</v>
      </c>
      <c r="H952" s="22">
        <v>42333</v>
      </c>
      <c r="I952" s="22" t="s">
        <v>20760</v>
      </c>
      <c r="J952" s="22">
        <v>42979</v>
      </c>
      <c r="K952" s="22">
        <v>43160</v>
      </c>
      <c r="L952" s="8" t="s">
        <v>14339</v>
      </c>
      <c r="M952" s="8" t="s">
        <v>14340</v>
      </c>
      <c r="N952" s="8" t="s">
        <v>13511</v>
      </c>
      <c r="O952" s="8" t="s">
        <v>14341</v>
      </c>
      <c r="P952" s="8" t="s">
        <v>14342</v>
      </c>
      <c r="Q952" s="8" t="s">
        <v>13448</v>
      </c>
      <c r="R952" s="8" t="s">
        <v>14343</v>
      </c>
      <c r="S952" s="8" t="s">
        <v>14344</v>
      </c>
      <c r="T952" s="8" t="s">
        <v>14340</v>
      </c>
      <c r="U952" s="8" t="s">
        <v>14345</v>
      </c>
      <c r="V952" s="8">
        <v>84134</v>
      </c>
      <c r="W952" s="8" t="s">
        <v>13518</v>
      </c>
      <c r="X952" s="8" t="s">
        <v>13511</v>
      </c>
      <c r="Y952" s="8" t="s">
        <v>3</v>
      </c>
      <c r="Z952" s="8">
        <v>1</v>
      </c>
      <c r="AA952" s="8">
        <v>1</v>
      </c>
      <c r="AB952" s="11"/>
    </row>
    <row r="953" spans="1:28" ht="27" customHeight="1" x14ac:dyDescent="0.25">
      <c r="A953" s="12">
        <v>4389</v>
      </c>
      <c r="B953" s="8" t="s">
        <v>15849</v>
      </c>
      <c r="C953" s="8" t="s">
        <v>1233</v>
      </c>
      <c r="D953" s="8" t="s">
        <v>15850</v>
      </c>
      <c r="E953" s="8" t="s">
        <v>3</v>
      </c>
      <c r="F953" s="8" t="s">
        <v>15851</v>
      </c>
      <c r="G953" s="8" t="s">
        <v>13511</v>
      </c>
      <c r="H953" s="22">
        <v>42333</v>
      </c>
      <c r="I953" s="22" t="s">
        <v>20759</v>
      </c>
      <c r="J953" s="22">
        <v>42979</v>
      </c>
      <c r="K953" s="22">
        <v>43160</v>
      </c>
      <c r="L953" s="8" t="s">
        <v>13650</v>
      </c>
      <c r="M953" s="8" t="s">
        <v>13651</v>
      </c>
      <c r="N953" s="8" t="s">
        <v>13511</v>
      </c>
      <c r="O953" s="8" t="s">
        <v>13652</v>
      </c>
      <c r="P953" s="8" t="s">
        <v>13653</v>
      </c>
      <c r="Q953" s="8" t="s">
        <v>13654</v>
      </c>
      <c r="R953" s="8" t="s">
        <v>13655</v>
      </c>
      <c r="S953" s="8" t="s">
        <v>13655</v>
      </c>
      <c r="T953" s="8" t="s">
        <v>13651</v>
      </c>
      <c r="U953" s="8" t="s">
        <v>13649</v>
      </c>
      <c r="V953" s="8">
        <v>84132</v>
      </c>
      <c r="W953" s="8" t="s">
        <v>13518</v>
      </c>
      <c r="X953" s="8" t="s">
        <v>13511</v>
      </c>
      <c r="Y953" s="8" t="s">
        <v>3</v>
      </c>
      <c r="Z953" s="8">
        <v>1</v>
      </c>
      <c r="AA953" s="8">
        <v>1</v>
      </c>
      <c r="AB953" s="11"/>
    </row>
    <row r="954" spans="1:28" ht="27" customHeight="1" x14ac:dyDescent="0.25">
      <c r="A954" s="12">
        <v>4390</v>
      </c>
      <c r="B954" s="8" t="s">
        <v>15889</v>
      </c>
      <c r="C954" s="8" t="s">
        <v>1233</v>
      </c>
      <c r="D954" s="8" t="s">
        <v>15890</v>
      </c>
      <c r="E954" s="8" t="s">
        <v>3</v>
      </c>
      <c r="F954" s="8" t="s">
        <v>15523</v>
      </c>
      <c r="G954" s="8" t="s">
        <v>13511</v>
      </c>
      <c r="H954" s="22">
        <v>42333</v>
      </c>
      <c r="I954" s="22" t="s">
        <v>20758</v>
      </c>
      <c r="J954" s="22">
        <v>42979</v>
      </c>
      <c r="K954" s="22">
        <v>43160</v>
      </c>
      <c r="L954" s="8" t="s">
        <v>14339</v>
      </c>
      <c r="M954" s="8" t="s">
        <v>14340</v>
      </c>
      <c r="N954" s="8" t="s">
        <v>13511</v>
      </c>
      <c r="O954" s="8" t="s">
        <v>14341</v>
      </c>
      <c r="P954" s="8" t="s">
        <v>14342</v>
      </c>
      <c r="Q954" s="8" t="s">
        <v>13448</v>
      </c>
      <c r="R954" s="8" t="s">
        <v>14343</v>
      </c>
      <c r="S954" s="8" t="s">
        <v>14344</v>
      </c>
      <c r="T954" s="8" t="s">
        <v>14340</v>
      </c>
      <c r="U954" s="8" t="s">
        <v>14345</v>
      </c>
      <c r="V954" s="8">
        <v>84134</v>
      </c>
      <c r="W954" s="8" t="s">
        <v>13518</v>
      </c>
      <c r="X954" s="8" t="s">
        <v>13511</v>
      </c>
      <c r="Y954" s="8" t="s">
        <v>3</v>
      </c>
      <c r="Z954" s="8">
        <v>1</v>
      </c>
      <c r="AA954" s="8">
        <v>1</v>
      </c>
      <c r="AB954" s="11"/>
    </row>
    <row r="955" spans="1:28" ht="27" customHeight="1" x14ac:dyDescent="0.25">
      <c r="A955" s="12">
        <v>4391</v>
      </c>
      <c r="B955" s="8" t="s">
        <v>15989</v>
      </c>
      <c r="C955" s="8" t="s">
        <v>1019</v>
      </c>
      <c r="D955" s="8" t="s">
        <v>15987</v>
      </c>
      <c r="E955" s="8" t="s">
        <v>3</v>
      </c>
      <c r="F955" s="8" t="s">
        <v>15990</v>
      </c>
      <c r="G955" s="8" t="s">
        <v>13511</v>
      </c>
      <c r="H955" s="22">
        <v>42333</v>
      </c>
      <c r="I955" s="22" t="s">
        <v>20757</v>
      </c>
      <c r="J955" s="22">
        <v>43009</v>
      </c>
      <c r="K955" s="22">
        <v>43160</v>
      </c>
      <c r="L955" s="8" t="s">
        <v>13650</v>
      </c>
      <c r="M955" s="8" t="s">
        <v>13651</v>
      </c>
      <c r="N955" s="8" t="s">
        <v>13511</v>
      </c>
      <c r="O955" s="8" t="s">
        <v>13652</v>
      </c>
      <c r="P955" s="8" t="s">
        <v>13653</v>
      </c>
      <c r="Q955" s="8" t="s">
        <v>13654</v>
      </c>
      <c r="R955" s="8" t="s">
        <v>13655</v>
      </c>
      <c r="S955" s="8" t="s">
        <v>13655</v>
      </c>
      <c r="T955" s="8" t="s">
        <v>13651</v>
      </c>
      <c r="U955" s="8" t="s">
        <v>13649</v>
      </c>
      <c r="V955" s="8">
        <v>84132</v>
      </c>
      <c r="W955" s="8" t="s">
        <v>13518</v>
      </c>
      <c r="X955" s="8" t="s">
        <v>13511</v>
      </c>
      <c r="Y955" s="8" t="s">
        <v>3</v>
      </c>
      <c r="Z955" s="8">
        <v>1</v>
      </c>
      <c r="AA955" s="8">
        <v>1</v>
      </c>
      <c r="AB955" s="11"/>
    </row>
    <row r="956" spans="1:28" ht="27" customHeight="1" x14ac:dyDescent="0.25">
      <c r="A956" s="12">
        <v>4392</v>
      </c>
      <c r="B956" s="8" t="s">
        <v>16111</v>
      </c>
      <c r="C956" s="8" t="s">
        <v>1224</v>
      </c>
      <c r="D956" s="8" t="s">
        <v>16112</v>
      </c>
      <c r="E956" s="8" t="s">
        <v>3</v>
      </c>
      <c r="F956" s="8" t="s">
        <v>16113</v>
      </c>
      <c r="G956" s="8" t="s">
        <v>13511</v>
      </c>
      <c r="H956" s="22">
        <v>42333</v>
      </c>
      <c r="I956" s="22" t="s">
        <v>20756</v>
      </c>
      <c r="J956" s="22">
        <v>43009</v>
      </c>
      <c r="K956" s="22">
        <v>43160</v>
      </c>
      <c r="L956" s="8" t="s">
        <v>14999</v>
      </c>
      <c r="M956" s="8" t="s">
        <v>13511</v>
      </c>
      <c r="N956" s="8" t="s">
        <v>15000</v>
      </c>
      <c r="O956" s="8" t="s">
        <v>15001</v>
      </c>
      <c r="P956" s="8" t="s">
        <v>12526</v>
      </c>
      <c r="Q956" s="8" t="s">
        <v>13448</v>
      </c>
      <c r="R956" s="8" t="s">
        <v>15002</v>
      </c>
      <c r="S956" s="8" t="s">
        <v>15003</v>
      </c>
      <c r="T956" s="8" t="s">
        <v>15000</v>
      </c>
      <c r="U956" s="8" t="s">
        <v>15004</v>
      </c>
      <c r="V956" s="8">
        <v>84135</v>
      </c>
      <c r="W956" s="8" t="s">
        <v>13518</v>
      </c>
      <c r="X956" s="8" t="s">
        <v>15005</v>
      </c>
      <c r="Y956" s="8" t="s">
        <v>3</v>
      </c>
      <c r="Z956" s="8">
        <v>1</v>
      </c>
      <c r="AA956" s="8">
        <v>1</v>
      </c>
      <c r="AB956" s="11"/>
    </row>
    <row r="957" spans="1:28" ht="27" customHeight="1" x14ac:dyDescent="0.25">
      <c r="A957" s="12">
        <v>4393</v>
      </c>
      <c r="B957" s="8" t="s">
        <v>13759</v>
      </c>
      <c r="C957" s="8" t="s">
        <v>1233</v>
      </c>
      <c r="D957" s="8" t="s">
        <v>13760</v>
      </c>
      <c r="E957" s="8" t="s">
        <v>3</v>
      </c>
      <c r="F957" s="8" t="s">
        <v>13761</v>
      </c>
      <c r="G957" s="8" t="s">
        <v>13511</v>
      </c>
      <c r="H957" s="22">
        <v>42333</v>
      </c>
      <c r="I957" s="22" t="s">
        <v>20755</v>
      </c>
      <c r="J957" s="22">
        <v>43009</v>
      </c>
      <c r="K957" s="22">
        <v>43160</v>
      </c>
      <c r="L957" s="8" t="s">
        <v>13762</v>
      </c>
      <c r="M957" s="8" t="s">
        <v>13763</v>
      </c>
      <c r="N957" s="8" t="s">
        <v>13511</v>
      </c>
      <c r="O957" s="8" t="s">
        <v>13764</v>
      </c>
      <c r="P957" s="8" t="s">
        <v>11262</v>
      </c>
      <c r="Q957" s="17" t="s">
        <v>13448</v>
      </c>
      <c r="R957" s="17" t="s">
        <v>13765</v>
      </c>
      <c r="S957" s="17" t="s">
        <v>13766</v>
      </c>
      <c r="T957" s="8" t="s">
        <v>13763</v>
      </c>
      <c r="U957" s="8" t="s">
        <v>13767</v>
      </c>
      <c r="V957" s="8">
        <v>84131</v>
      </c>
      <c r="W957" s="8" t="s">
        <v>13518</v>
      </c>
      <c r="X957" s="8" t="s">
        <v>13768</v>
      </c>
      <c r="Y957" s="8" t="s">
        <v>3</v>
      </c>
      <c r="Z957" s="8">
        <v>1</v>
      </c>
      <c r="AA957" s="8">
        <v>1</v>
      </c>
      <c r="AB957" s="11"/>
    </row>
    <row r="958" spans="1:28" ht="27" customHeight="1" x14ac:dyDescent="0.25">
      <c r="A958" s="12">
        <v>4394</v>
      </c>
      <c r="B958" s="8" t="s">
        <v>14131</v>
      </c>
      <c r="C958" s="8" t="s">
        <v>1019</v>
      </c>
      <c r="D958" s="8" t="s">
        <v>14132</v>
      </c>
      <c r="E958" s="8" t="s">
        <v>3</v>
      </c>
      <c r="F958" s="8" t="s">
        <v>14133</v>
      </c>
      <c r="G958" s="8" t="s">
        <v>13511</v>
      </c>
      <c r="H958" s="22">
        <v>42333</v>
      </c>
      <c r="I958" s="22" t="s">
        <v>20754</v>
      </c>
      <c r="J958" s="22">
        <v>43009</v>
      </c>
      <c r="K958" s="22">
        <v>43160</v>
      </c>
      <c r="L958" s="8" t="s">
        <v>14134</v>
      </c>
      <c r="M958" s="8" t="s">
        <v>14135</v>
      </c>
      <c r="N958" s="8" t="s">
        <v>13511</v>
      </c>
      <c r="O958" s="8" t="s">
        <v>1372</v>
      </c>
      <c r="P958" s="8" t="s">
        <v>14136</v>
      </c>
      <c r="Q958" s="17" t="s">
        <v>13448</v>
      </c>
      <c r="R958" s="17" t="s">
        <v>14137</v>
      </c>
      <c r="S958" s="17" t="s">
        <v>14138</v>
      </c>
      <c r="T958" s="8" t="s">
        <v>14135</v>
      </c>
      <c r="U958" s="8" t="s">
        <v>14133</v>
      </c>
      <c r="V958" s="8">
        <v>84134</v>
      </c>
      <c r="W958" s="8" t="s">
        <v>13518</v>
      </c>
      <c r="X958" s="8" t="s">
        <v>13511</v>
      </c>
      <c r="Y958" s="8" t="s">
        <v>3</v>
      </c>
      <c r="Z958" s="8">
        <v>1</v>
      </c>
      <c r="AA958" s="8">
        <v>1</v>
      </c>
      <c r="AB958" s="11"/>
    </row>
    <row r="959" spans="1:28" ht="27" customHeight="1" x14ac:dyDescent="0.25">
      <c r="A959" s="12">
        <v>4395</v>
      </c>
      <c r="B959" s="8" t="s">
        <v>14337</v>
      </c>
      <c r="C959" s="8" t="s">
        <v>1233</v>
      </c>
      <c r="D959" s="8" t="s">
        <v>7</v>
      </c>
      <c r="E959" s="8" t="s">
        <v>3</v>
      </c>
      <c r="F959" s="8" t="s">
        <v>14338</v>
      </c>
      <c r="G959" s="8" t="s">
        <v>13511</v>
      </c>
      <c r="H959" s="22">
        <v>42333</v>
      </c>
      <c r="I959" s="22" t="s">
        <v>20753</v>
      </c>
      <c r="J959" s="22">
        <v>43009</v>
      </c>
      <c r="K959" s="22">
        <v>43160</v>
      </c>
      <c r="L959" s="8" t="s">
        <v>14339</v>
      </c>
      <c r="M959" s="8" t="s">
        <v>14340</v>
      </c>
      <c r="N959" s="8" t="s">
        <v>13511</v>
      </c>
      <c r="O959" s="8" t="s">
        <v>14341</v>
      </c>
      <c r="P959" s="8" t="s">
        <v>14342</v>
      </c>
      <c r="Q959" s="17" t="s">
        <v>13448</v>
      </c>
      <c r="R959" s="17" t="s">
        <v>14343</v>
      </c>
      <c r="S959" s="17" t="s">
        <v>14344</v>
      </c>
      <c r="T959" s="8" t="s">
        <v>14340</v>
      </c>
      <c r="U959" s="8" t="s">
        <v>14345</v>
      </c>
      <c r="V959" s="8">
        <v>84134</v>
      </c>
      <c r="W959" s="8" t="s">
        <v>13518</v>
      </c>
      <c r="X959" s="8" t="s">
        <v>13511</v>
      </c>
      <c r="Y959" s="8" t="s">
        <v>3</v>
      </c>
      <c r="Z959" s="8">
        <v>1</v>
      </c>
      <c r="AA959" s="8">
        <v>1</v>
      </c>
      <c r="AB959" s="11"/>
    </row>
    <row r="960" spans="1:28" ht="27" customHeight="1" x14ac:dyDescent="0.25">
      <c r="A960" s="12">
        <v>4396</v>
      </c>
      <c r="B960" s="8" t="s">
        <v>16064</v>
      </c>
      <c r="C960" s="8" t="s">
        <v>1233</v>
      </c>
      <c r="D960" s="8" t="s">
        <v>16065</v>
      </c>
      <c r="E960" s="8" t="s">
        <v>3</v>
      </c>
      <c r="F960" s="8" t="s">
        <v>16066</v>
      </c>
      <c r="G960" s="8" t="s">
        <v>13511</v>
      </c>
      <c r="H960" s="22">
        <v>42333</v>
      </c>
      <c r="I960" s="22" t="s">
        <v>20752</v>
      </c>
      <c r="J960" s="22">
        <v>43009</v>
      </c>
      <c r="K960" s="22">
        <v>43160</v>
      </c>
      <c r="L960" s="8" t="s">
        <v>14339</v>
      </c>
      <c r="M960" s="8" t="s">
        <v>14340</v>
      </c>
      <c r="N960" s="8" t="s">
        <v>13511</v>
      </c>
      <c r="O960" s="8" t="s">
        <v>14341</v>
      </c>
      <c r="P960" s="8" t="s">
        <v>14342</v>
      </c>
      <c r="Q960" s="8" t="s">
        <v>13448</v>
      </c>
      <c r="R960" s="8" t="s">
        <v>14343</v>
      </c>
      <c r="S960" s="8" t="s">
        <v>14344</v>
      </c>
      <c r="T960" s="8" t="s">
        <v>14340</v>
      </c>
      <c r="U960" s="8" t="s">
        <v>14345</v>
      </c>
      <c r="V960" s="8">
        <v>84134</v>
      </c>
      <c r="W960" s="8" t="s">
        <v>13518</v>
      </c>
      <c r="X960" s="8" t="s">
        <v>13511</v>
      </c>
      <c r="Y960" s="8" t="s">
        <v>3</v>
      </c>
      <c r="Z960" s="8">
        <v>1</v>
      </c>
      <c r="AA960" s="8">
        <v>1</v>
      </c>
      <c r="AB960" s="11"/>
    </row>
    <row r="961" spans="1:28" ht="27" customHeight="1" x14ac:dyDescent="0.25">
      <c r="A961" s="12">
        <v>4397</v>
      </c>
      <c r="B961" s="8" t="s">
        <v>16105</v>
      </c>
      <c r="C961" s="8" t="s">
        <v>1224</v>
      </c>
      <c r="D961" s="8" t="s">
        <v>16106</v>
      </c>
      <c r="E961" s="8" t="s">
        <v>3</v>
      </c>
      <c r="F961" s="8" t="s">
        <v>16107</v>
      </c>
      <c r="G961" s="8" t="s">
        <v>13511</v>
      </c>
      <c r="H961" s="22">
        <v>42333</v>
      </c>
      <c r="I961" s="22" t="s">
        <v>20751</v>
      </c>
      <c r="J961" s="22">
        <v>43009</v>
      </c>
      <c r="K961" s="22">
        <v>43160</v>
      </c>
      <c r="L961" s="8" t="s">
        <v>14339</v>
      </c>
      <c r="M961" s="8" t="s">
        <v>13511</v>
      </c>
      <c r="N961" s="8" t="s">
        <v>14340</v>
      </c>
      <c r="O961" s="8" t="s">
        <v>14341</v>
      </c>
      <c r="P961" s="8" t="s">
        <v>14342</v>
      </c>
      <c r="Q961" s="8" t="s">
        <v>13448</v>
      </c>
      <c r="R961" s="8" t="s">
        <v>14343</v>
      </c>
      <c r="S961" s="8" t="s">
        <v>14344</v>
      </c>
      <c r="T961" s="8" t="s">
        <v>14340</v>
      </c>
      <c r="U961" s="8" t="s">
        <v>14345</v>
      </c>
      <c r="V961" s="8">
        <v>84134</v>
      </c>
      <c r="W961" s="8" t="s">
        <v>13518</v>
      </c>
      <c r="X961" s="8" t="s">
        <v>13511</v>
      </c>
      <c r="Y961" s="8" t="s">
        <v>3</v>
      </c>
      <c r="Z961" s="8">
        <v>1</v>
      </c>
      <c r="AA961" s="8">
        <v>1</v>
      </c>
      <c r="AB961" s="11"/>
    </row>
    <row r="962" spans="1:28" ht="27" customHeight="1" x14ac:dyDescent="0.25">
      <c r="A962" s="12">
        <v>4398</v>
      </c>
      <c r="B962" s="8" t="s">
        <v>16550</v>
      </c>
      <c r="C962" s="8" t="s">
        <v>1019</v>
      </c>
      <c r="D962" s="8" t="s">
        <v>16551</v>
      </c>
      <c r="E962" s="8" t="s">
        <v>3</v>
      </c>
      <c r="F962" s="8" t="s">
        <v>16552</v>
      </c>
      <c r="G962" s="8" t="s">
        <v>13511</v>
      </c>
      <c r="H962" s="22">
        <v>42333</v>
      </c>
      <c r="I962" s="22" t="s">
        <v>22123</v>
      </c>
      <c r="J962" s="22">
        <v>43009</v>
      </c>
      <c r="K962" s="22">
        <v>43160</v>
      </c>
      <c r="L962" s="8" t="s">
        <v>14339</v>
      </c>
      <c r="M962" s="8" t="s">
        <v>14340</v>
      </c>
      <c r="N962" s="8" t="s">
        <v>13511</v>
      </c>
      <c r="O962" s="8" t="s">
        <v>14341</v>
      </c>
      <c r="P962" s="8" t="s">
        <v>14342</v>
      </c>
      <c r="Q962" s="8" t="s">
        <v>13448</v>
      </c>
      <c r="R962" s="8" t="s">
        <v>14343</v>
      </c>
      <c r="S962" s="8" t="s">
        <v>14344</v>
      </c>
      <c r="T962" s="8" t="s">
        <v>14340</v>
      </c>
      <c r="U962" s="8" t="s">
        <v>14345</v>
      </c>
      <c r="V962" s="8">
        <v>84134</v>
      </c>
      <c r="W962" s="8" t="s">
        <v>13518</v>
      </c>
      <c r="X962" s="8" t="s">
        <v>13511</v>
      </c>
      <c r="Y962" s="8" t="s">
        <v>3</v>
      </c>
      <c r="Z962" s="8">
        <v>1</v>
      </c>
      <c r="AA962" s="8">
        <v>1</v>
      </c>
      <c r="AB962" s="11"/>
    </row>
    <row r="963" spans="1:28" ht="27" customHeight="1" x14ac:dyDescent="0.25">
      <c r="A963" s="12">
        <v>4399</v>
      </c>
      <c r="B963" s="8" t="s">
        <v>16667</v>
      </c>
      <c r="C963" s="8" t="s">
        <v>1233</v>
      </c>
      <c r="D963" s="8" t="s">
        <v>16668</v>
      </c>
      <c r="E963" s="8" t="s">
        <v>3</v>
      </c>
      <c r="F963" s="8" t="s">
        <v>16669</v>
      </c>
      <c r="G963" s="8" t="s">
        <v>13511</v>
      </c>
      <c r="H963" s="22">
        <v>42333</v>
      </c>
      <c r="I963" s="22" t="s">
        <v>20749</v>
      </c>
      <c r="J963" s="22">
        <v>43009</v>
      </c>
      <c r="K963" s="22">
        <v>43160</v>
      </c>
      <c r="L963" s="8" t="s">
        <v>14134</v>
      </c>
      <c r="M963" s="8" t="s">
        <v>14135</v>
      </c>
      <c r="N963" s="8" t="s">
        <v>13511</v>
      </c>
      <c r="O963" s="8" t="s">
        <v>1372</v>
      </c>
      <c r="P963" s="8" t="s">
        <v>14136</v>
      </c>
      <c r="Q963" s="8" t="s">
        <v>13448</v>
      </c>
      <c r="R963" s="8" t="s">
        <v>14137</v>
      </c>
      <c r="S963" s="8" t="s">
        <v>14138</v>
      </c>
      <c r="T963" s="8" t="s">
        <v>14135</v>
      </c>
      <c r="U963" s="8" t="s">
        <v>14133</v>
      </c>
      <c r="V963" s="8">
        <v>84134</v>
      </c>
      <c r="W963" s="8" t="s">
        <v>13518</v>
      </c>
      <c r="X963" s="8" t="s">
        <v>13511</v>
      </c>
      <c r="Y963" s="8" t="s">
        <v>3</v>
      </c>
      <c r="Z963" s="8">
        <v>1</v>
      </c>
      <c r="AA963" s="8">
        <v>1</v>
      </c>
      <c r="AB963" s="11"/>
    </row>
    <row r="964" spans="1:28" ht="27" customHeight="1" x14ac:dyDescent="0.25">
      <c r="A964" s="12">
        <v>4400</v>
      </c>
      <c r="B964" s="8" t="s">
        <v>14912</v>
      </c>
      <c r="C964" s="8" t="s">
        <v>1019</v>
      </c>
      <c r="D964" s="8" t="s">
        <v>14913</v>
      </c>
      <c r="E964" s="8" t="s">
        <v>3</v>
      </c>
      <c r="F964" s="8" t="s">
        <v>14914</v>
      </c>
      <c r="G964" s="8" t="s">
        <v>13511</v>
      </c>
      <c r="H964" s="22">
        <v>42333</v>
      </c>
      <c r="I964" s="22" t="s">
        <v>20748</v>
      </c>
      <c r="J964" s="22">
        <v>43009</v>
      </c>
      <c r="K964" s="22">
        <v>43160</v>
      </c>
      <c r="L964" s="8" t="s">
        <v>14915</v>
      </c>
      <c r="M964" s="8" t="s">
        <v>14916</v>
      </c>
      <c r="N964" s="8" t="s">
        <v>13511</v>
      </c>
      <c r="O964" s="8" t="s">
        <v>14917</v>
      </c>
      <c r="P964" s="8" t="s">
        <v>4515</v>
      </c>
      <c r="Q964" s="17" t="s">
        <v>13448</v>
      </c>
      <c r="R964" s="17" t="s">
        <v>14918</v>
      </c>
      <c r="S964" s="17" t="s">
        <v>14919</v>
      </c>
      <c r="T964" s="8" t="s">
        <v>14916</v>
      </c>
      <c r="U964" s="8" t="s">
        <v>14914</v>
      </c>
      <c r="V964" s="8">
        <v>84135</v>
      </c>
      <c r="W964" s="8" t="s">
        <v>13518</v>
      </c>
      <c r="X964" s="8" t="s">
        <v>14920</v>
      </c>
      <c r="Y964" s="8" t="s">
        <v>3</v>
      </c>
      <c r="Z964" s="8">
        <v>1</v>
      </c>
      <c r="AA964" s="8">
        <v>1</v>
      </c>
      <c r="AB964" s="11"/>
    </row>
    <row r="965" spans="1:28" ht="27" customHeight="1" x14ac:dyDescent="0.25">
      <c r="A965" s="12">
        <v>4401</v>
      </c>
      <c r="B965" s="8" t="s">
        <v>14921</v>
      </c>
      <c r="C965" s="8" t="s">
        <v>1233</v>
      </c>
      <c r="D965" s="8" t="s">
        <v>14922</v>
      </c>
      <c r="E965" s="8" t="s">
        <v>3</v>
      </c>
      <c r="F965" s="8" t="s">
        <v>14923</v>
      </c>
      <c r="G965" s="8" t="s">
        <v>13511</v>
      </c>
      <c r="H965" s="22">
        <v>42333</v>
      </c>
      <c r="I965" s="22" t="s">
        <v>20747</v>
      </c>
      <c r="J965" s="22">
        <v>43009</v>
      </c>
      <c r="K965" s="22">
        <v>43160</v>
      </c>
      <c r="L965" s="8" t="s">
        <v>14915</v>
      </c>
      <c r="M965" s="8" t="s">
        <v>14916</v>
      </c>
      <c r="N965" s="8" t="s">
        <v>13511</v>
      </c>
      <c r="O965" s="8" t="s">
        <v>14917</v>
      </c>
      <c r="P965" s="8" t="s">
        <v>4515</v>
      </c>
      <c r="Q965" s="17" t="s">
        <v>13448</v>
      </c>
      <c r="R965" s="17" t="s">
        <v>14918</v>
      </c>
      <c r="S965" s="17" t="s">
        <v>14919</v>
      </c>
      <c r="T965" s="8" t="s">
        <v>14916</v>
      </c>
      <c r="U965" s="8" t="s">
        <v>14914</v>
      </c>
      <c r="V965" s="8">
        <v>84135</v>
      </c>
      <c r="W965" s="8" t="s">
        <v>13518</v>
      </c>
      <c r="X965" s="8" t="s">
        <v>14920</v>
      </c>
      <c r="Y965" s="8" t="s">
        <v>3</v>
      </c>
      <c r="Z965" s="8">
        <v>1</v>
      </c>
      <c r="AA965" s="8">
        <v>1</v>
      </c>
      <c r="AB965" s="11"/>
    </row>
    <row r="966" spans="1:28" ht="27" customHeight="1" x14ac:dyDescent="0.25">
      <c r="A966" s="12">
        <v>4402</v>
      </c>
      <c r="B966" s="8" t="s">
        <v>15228</v>
      </c>
      <c r="C966" s="8" t="s">
        <v>1019</v>
      </c>
      <c r="D966" s="8" t="s">
        <v>15229</v>
      </c>
      <c r="E966" s="8" t="s">
        <v>3</v>
      </c>
      <c r="F966" s="8" t="s">
        <v>15230</v>
      </c>
      <c r="G966" s="8" t="s">
        <v>13511</v>
      </c>
      <c r="H966" s="22">
        <v>42333</v>
      </c>
      <c r="I966" s="22" t="s">
        <v>20746</v>
      </c>
      <c r="J966" s="22">
        <v>43009</v>
      </c>
      <c r="K966" s="22">
        <v>43160</v>
      </c>
      <c r="L966" s="8" t="s">
        <v>14915</v>
      </c>
      <c r="M966" s="8" t="s">
        <v>14916</v>
      </c>
      <c r="N966" s="8" t="s">
        <v>13511</v>
      </c>
      <c r="O966" s="8" t="s">
        <v>14917</v>
      </c>
      <c r="P966" s="8" t="s">
        <v>4515</v>
      </c>
      <c r="Q966" s="17" t="s">
        <v>13448</v>
      </c>
      <c r="R966" s="17" t="s">
        <v>14918</v>
      </c>
      <c r="S966" s="17" t="s">
        <v>14919</v>
      </c>
      <c r="T966" s="8" t="s">
        <v>14916</v>
      </c>
      <c r="U966" s="8" t="s">
        <v>14914</v>
      </c>
      <c r="V966" s="8">
        <v>84135</v>
      </c>
      <c r="W966" s="8" t="s">
        <v>13518</v>
      </c>
      <c r="X966" s="8" t="s">
        <v>14920</v>
      </c>
      <c r="Y966" s="8" t="s">
        <v>3</v>
      </c>
      <c r="Z966" s="8">
        <v>1</v>
      </c>
      <c r="AA966" s="8">
        <v>1</v>
      </c>
      <c r="AB966" s="11"/>
    </row>
    <row r="967" spans="1:28" ht="27" customHeight="1" x14ac:dyDescent="0.25">
      <c r="A967" s="12">
        <v>4403</v>
      </c>
      <c r="B967" s="8" t="s">
        <v>15382</v>
      </c>
      <c r="C967" s="8" t="s">
        <v>1019</v>
      </c>
      <c r="D967" s="8" t="s">
        <v>15383</v>
      </c>
      <c r="E967" s="8" t="s">
        <v>3</v>
      </c>
      <c r="F967" s="8" t="s">
        <v>15004</v>
      </c>
      <c r="G967" s="8" t="s">
        <v>13511</v>
      </c>
      <c r="H967" s="22">
        <v>42333</v>
      </c>
      <c r="I967" s="22" t="s">
        <v>20745</v>
      </c>
      <c r="J967" s="22">
        <v>43009</v>
      </c>
      <c r="K967" s="22">
        <v>43160</v>
      </c>
      <c r="L967" s="8" t="s">
        <v>14999</v>
      </c>
      <c r="M967" s="8" t="s">
        <v>15000</v>
      </c>
      <c r="N967" s="8" t="s">
        <v>13511</v>
      </c>
      <c r="O967" s="8" t="s">
        <v>15001</v>
      </c>
      <c r="P967" s="8" t="s">
        <v>12526</v>
      </c>
      <c r="Q967" s="8" t="s">
        <v>13448</v>
      </c>
      <c r="R967" s="8" t="s">
        <v>15002</v>
      </c>
      <c r="S967" s="8" t="s">
        <v>15003</v>
      </c>
      <c r="T967" s="8" t="s">
        <v>15000</v>
      </c>
      <c r="U967" s="8" t="s">
        <v>15004</v>
      </c>
      <c r="V967" s="8">
        <v>84135</v>
      </c>
      <c r="W967" s="8" t="s">
        <v>13518</v>
      </c>
      <c r="X967" s="8" t="s">
        <v>15005</v>
      </c>
      <c r="Y967" s="8" t="s">
        <v>3</v>
      </c>
      <c r="Z967" s="8">
        <v>1</v>
      </c>
      <c r="AA967" s="8">
        <v>1</v>
      </c>
      <c r="AB967" s="11"/>
    </row>
    <row r="968" spans="1:28" ht="27" customHeight="1" x14ac:dyDescent="0.25">
      <c r="A968" s="12">
        <v>4404</v>
      </c>
      <c r="B968" s="8" t="s">
        <v>15384</v>
      </c>
      <c r="C968" s="8" t="s">
        <v>1233</v>
      </c>
      <c r="D968" s="8" t="s">
        <v>15385</v>
      </c>
      <c r="E968" s="8" t="s">
        <v>3</v>
      </c>
      <c r="F968" s="8" t="s">
        <v>15386</v>
      </c>
      <c r="G968" s="8" t="s">
        <v>13511</v>
      </c>
      <c r="H968" s="22">
        <v>42333</v>
      </c>
      <c r="I968" s="22" t="s">
        <v>20744</v>
      </c>
      <c r="J968" s="22">
        <v>43009</v>
      </c>
      <c r="K968" s="22">
        <v>43160</v>
      </c>
      <c r="L968" s="8" t="s">
        <v>14999</v>
      </c>
      <c r="M968" s="8" t="s">
        <v>15000</v>
      </c>
      <c r="N968" s="8" t="s">
        <v>13511</v>
      </c>
      <c r="O968" s="8" t="s">
        <v>15001</v>
      </c>
      <c r="P968" s="8" t="s">
        <v>12526</v>
      </c>
      <c r="Q968" s="8" t="s">
        <v>13448</v>
      </c>
      <c r="R968" s="8" t="s">
        <v>15002</v>
      </c>
      <c r="S968" s="8" t="s">
        <v>15003</v>
      </c>
      <c r="T968" s="8" t="s">
        <v>15000</v>
      </c>
      <c r="U968" s="8" t="s">
        <v>15004</v>
      </c>
      <c r="V968" s="8">
        <v>84135</v>
      </c>
      <c r="W968" s="8" t="s">
        <v>13518</v>
      </c>
      <c r="X968" s="8" t="s">
        <v>15005</v>
      </c>
      <c r="Y968" s="8" t="s">
        <v>3</v>
      </c>
      <c r="Z968" s="8">
        <v>1</v>
      </c>
      <c r="AA968" s="8">
        <v>1</v>
      </c>
      <c r="AB968" s="11"/>
    </row>
    <row r="969" spans="1:28" ht="27" customHeight="1" x14ac:dyDescent="0.25">
      <c r="A969" s="12">
        <v>4405</v>
      </c>
      <c r="B969" s="8" t="s">
        <v>15702</v>
      </c>
      <c r="C969" s="8" t="s">
        <v>1233</v>
      </c>
      <c r="D969" s="8" t="s">
        <v>15703</v>
      </c>
      <c r="E969" s="8" t="s">
        <v>3</v>
      </c>
      <c r="F969" s="8" t="s">
        <v>15704</v>
      </c>
      <c r="G969" s="8" t="s">
        <v>13511</v>
      </c>
      <c r="H969" s="22">
        <v>42333</v>
      </c>
      <c r="I969" s="22" t="s">
        <v>20743</v>
      </c>
      <c r="J969" s="22">
        <v>43009</v>
      </c>
      <c r="K969" s="22">
        <v>43160</v>
      </c>
      <c r="L969" s="8" t="s">
        <v>14134</v>
      </c>
      <c r="M969" s="8" t="s">
        <v>14135</v>
      </c>
      <c r="N969" s="8" t="s">
        <v>13511</v>
      </c>
      <c r="O969" s="8" t="s">
        <v>1372</v>
      </c>
      <c r="P969" s="8" t="s">
        <v>14136</v>
      </c>
      <c r="Q969" s="8" t="s">
        <v>13448</v>
      </c>
      <c r="R969" s="8" t="s">
        <v>14137</v>
      </c>
      <c r="S969" s="8" t="s">
        <v>14138</v>
      </c>
      <c r="T969" s="8" t="s">
        <v>14135</v>
      </c>
      <c r="U969" s="8" t="s">
        <v>14133</v>
      </c>
      <c r="V969" s="8">
        <v>84134</v>
      </c>
      <c r="W969" s="8" t="s">
        <v>13518</v>
      </c>
      <c r="X969" s="8" t="s">
        <v>13511</v>
      </c>
      <c r="Y969" s="8" t="s">
        <v>3</v>
      </c>
      <c r="Z969" s="8">
        <v>1</v>
      </c>
      <c r="AA969" s="8">
        <v>1</v>
      </c>
      <c r="AB969" s="11"/>
    </row>
    <row r="970" spans="1:28" ht="27" customHeight="1" x14ac:dyDescent="0.25">
      <c r="A970" s="12">
        <v>4406</v>
      </c>
      <c r="B970" s="8" t="s">
        <v>15823</v>
      </c>
      <c r="C970" s="8" t="s">
        <v>1233</v>
      </c>
      <c r="D970" s="8" t="s">
        <v>15824</v>
      </c>
      <c r="E970" s="8" t="s">
        <v>3</v>
      </c>
      <c r="F970" s="8" t="s">
        <v>15825</v>
      </c>
      <c r="G970" s="8" t="s">
        <v>13511</v>
      </c>
      <c r="H970" s="22">
        <v>42333</v>
      </c>
      <c r="I970" s="22" t="s">
        <v>20742</v>
      </c>
      <c r="J970" s="22">
        <v>43009</v>
      </c>
      <c r="K970" s="22">
        <v>43160</v>
      </c>
      <c r="L970" s="8" t="s">
        <v>14999</v>
      </c>
      <c r="M970" s="8" t="s">
        <v>15000</v>
      </c>
      <c r="N970" s="8" t="s">
        <v>13511</v>
      </c>
      <c r="O970" s="8" t="s">
        <v>15001</v>
      </c>
      <c r="P970" s="8" t="s">
        <v>12526</v>
      </c>
      <c r="Q970" s="8" t="s">
        <v>13448</v>
      </c>
      <c r="R970" s="8" t="s">
        <v>15002</v>
      </c>
      <c r="S970" s="8" t="s">
        <v>15003</v>
      </c>
      <c r="T970" s="8" t="s">
        <v>15000</v>
      </c>
      <c r="U970" s="8" t="s">
        <v>15004</v>
      </c>
      <c r="V970" s="8">
        <v>84135</v>
      </c>
      <c r="W970" s="8" t="s">
        <v>13518</v>
      </c>
      <c r="X970" s="8" t="s">
        <v>15005</v>
      </c>
      <c r="Y970" s="8" t="s">
        <v>3</v>
      </c>
      <c r="Z970" s="8">
        <v>1</v>
      </c>
      <c r="AA970" s="8">
        <v>1</v>
      </c>
      <c r="AB970" s="11"/>
    </row>
    <row r="971" spans="1:28" ht="27" customHeight="1" x14ac:dyDescent="0.25">
      <c r="A971" s="12">
        <v>4407</v>
      </c>
      <c r="B971" s="8" t="s">
        <v>15826</v>
      </c>
      <c r="C971" s="8" t="s">
        <v>1019</v>
      </c>
      <c r="D971" s="8" t="s">
        <v>15827</v>
      </c>
      <c r="E971" s="8" t="s">
        <v>3</v>
      </c>
      <c r="F971" s="8" t="s">
        <v>15825</v>
      </c>
      <c r="G971" s="8" t="s">
        <v>13511</v>
      </c>
      <c r="H971" s="22">
        <v>42333</v>
      </c>
      <c r="I971" s="22" t="s">
        <v>20741</v>
      </c>
      <c r="J971" s="22">
        <v>43009</v>
      </c>
      <c r="K971" s="22">
        <v>43160</v>
      </c>
      <c r="L971" s="8" t="s">
        <v>14999</v>
      </c>
      <c r="M971" s="8" t="s">
        <v>15000</v>
      </c>
      <c r="N971" s="8" t="s">
        <v>13511</v>
      </c>
      <c r="O971" s="8" t="s">
        <v>15001</v>
      </c>
      <c r="P971" s="8" t="s">
        <v>12526</v>
      </c>
      <c r="Q971" s="8" t="s">
        <v>13448</v>
      </c>
      <c r="R971" s="8" t="s">
        <v>15002</v>
      </c>
      <c r="S971" s="8" t="s">
        <v>15003</v>
      </c>
      <c r="T971" s="8" t="s">
        <v>15000</v>
      </c>
      <c r="U971" s="8" t="s">
        <v>15004</v>
      </c>
      <c r="V971" s="8">
        <v>84135</v>
      </c>
      <c r="W971" s="8" t="s">
        <v>13518</v>
      </c>
      <c r="X971" s="8" t="s">
        <v>15005</v>
      </c>
      <c r="Y971" s="8" t="s">
        <v>3</v>
      </c>
      <c r="Z971" s="8">
        <v>1</v>
      </c>
      <c r="AA971" s="8">
        <v>1</v>
      </c>
      <c r="AB971" s="11"/>
    </row>
    <row r="972" spans="1:28" s="60" customFormat="1" ht="27" customHeight="1" x14ac:dyDescent="0.25">
      <c r="A972" s="12">
        <v>4408</v>
      </c>
      <c r="B972" s="8" t="s">
        <v>16114</v>
      </c>
      <c r="C972" s="8" t="s">
        <v>1233</v>
      </c>
      <c r="D972" s="8" t="s">
        <v>16115</v>
      </c>
      <c r="E972" s="8" t="s">
        <v>3</v>
      </c>
      <c r="F972" s="8" t="s">
        <v>15230</v>
      </c>
      <c r="G972" s="8" t="s">
        <v>13511</v>
      </c>
      <c r="H972" s="22">
        <v>42333</v>
      </c>
      <c r="I972" s="22" t="s">
        <v>20740</v>
      </c>
      <c r="J972" s="22">
        <v>43009</v>
      </c>
      <c r="K972" s="22">
        <v>43160</v>
      </c>
      <c r="L972" s="8" t="s">
        <v>14915</v>
      </c>
      <c r="M972" s="8" t="s">
        <v>14916</v>
      </c>
      <c r="N972" s="8" t="s">
        <v>13511</v>
      </c>
      <c r="O972" s="8" t="s">
        <v>14917</v>
      </c>
      <c r="P972" s="8" t="s">
        <v>4515</v>
      </c>
      <c r="Q972" s="8" t="s">
        <v>13448</v>
      </c>
      <c r="R972" s="8" t="s">
        <v>14918</v>
      </c>
      <c r="S972" s="8" t="s">
        <v>14919</v>
      </c>
      <c r="T972" s="8" t="s">
        <v>14916</v>
      </c>
      <c r="U972" s="8" t="s">
        <v>14914</v>
      </c>
      <c r="V972" s="8">
        <v>84135</v>
      </c>
      <c r="W972" s="8" t="s">
        <v>13518</v>
      </c>
      <c r="X972" s="8" t="s">
        <v>14920</v>
      </c>
      <c r="Y972" s="8" t="s">
        <v>3</v>
      </c>
      <c r="Z972" s="8">
        <v>1</v>
      </c>
      <c r="AA972" s="8">
        <v>1</v>
      </c>
      <c r="AB972" s="11"/>
    </row>
    <row r="973" spans="1:28" s="60" customFormat="1" ht="27" customHeight="1" x14ac:dyDescent="0.25">
      <c r="A973" s="12">
        <v>4409</v>
      </c>
      <c r="B973" s="8" t="s">
        <v>16116</v>
      </c>
      <c r="C973" s="8" t="s">
        <v>1224</v>
      </c>
      <c r="D973" s="8" t="s">
        <v>16117</v>
      </c>
      <c r="E973" s="8" t="s">
        <v>3</v>
      </c>
      <c r="F973" s="8" t="s">
        <v>16118</v>
      </c>
      <c r="G973" s="8" t="s">
        <v>13511</v>
      </c>
      <c r="H973" s="22">
        <v>42333</v>
      </c>
      <c r="I973" s="22" t="s">
        <v>20739</v>
      </c>
      <c r="J973" s="22">
        <v>43009</v>
      </c>
      <c r="K973" s="22">
        <v>43160</v>
      </c>
      <c r="L973" s="8" t="s">
        <v>14999</v>
      </c>
      <c r="M973" s="8" t="s">
        <v>13511</v>
      </c>
      <c r="N973" s="8" t="s">
        <v>15000</v>
      </c>
      <c r="O973" s="8" t="s">
        <v>15001</v>
      </c>
      <c r="P973" s="8" t="s">
        <v>12526</v>
      </c>
      <c r="Q973" s="8" t="s">
        <v>13448</v>
      </c>
      <c r="R973" s="8" t="s">
        <v>15002</v>
      </c>
      <c r="S973" s="8" t="s">
        <v>15003</v>
      </c>
      <c r="T973" s="8" t="s">
        <v>15000</v>
      </c>
      <c r="U973" s="8" t="s">
        <v>15004</v>
      </c>
      <c r="V973" s="8">
        <v>84135</v>
      </c>
      <c r="W973" s="8" t="s">
        <v>13518</v>
      </c>
      <c r="X973" s="8" t="s">
        <v>15005</v>
      </c>
      <c r="Y973" s="8" t="s">
        <v>3</v>
      </c>
      <c r="Z973" s="8">
        <v>1</v>
      </c>
      <c r="AA973" s="8">
        <v>1</v>
      </c>
      <c r="AB973" s="11"/>
    </row>
    <row r="974" spans="1:28" s="60" customFormat="1" ht="27" customHeight="1" x14ac:dyDescent="0.25">
      <c r="A974" s="12">
        <v>4410</v>
      </c>
      <c r="B974" s="8" t="s">
        <v>16179</v>
      </c>
      <c r="C974" s="8" t="s">
        <v>1233</v>
      </c>
      <c r="D974" s="8" t="s">
        <v>16180</v>
      </c>
      <c r="E974" s="8" t="s">
        <v>3</v>
      </c>
      <c r="F974" s="8" t="s">
        <v>16181</v>
      </c>
      <c r="G974" s="8" t="s">
        <v>14603</v>
      </c>
      <c r="H974" s="22">
        <v>42334</v>
      </c>
      <c r="I974" s="22" t="s">
        <v>20738</v>
      </c>
      <c r="J974" s="22">
        <v>43009</v>
      </c>
      <c r="K974" s="22">
        <v>43160</v>
      </c>
      <c r="L974" s="8" t="s">
        <v>14604</v>
      </c>
      <c r="M974" s="8" t="s">
        <v>14603</v>
      </c>
      <c r="N974" s="8" t="s">
        <v>14603</v>
      </c>
      <c r="O974" s="8" t="s">
        <v>14605</v>
      </c>
      <c r="P974" s="8" t="s">
        <v>5871</v>
      </c>
      <c r="Q974" s="8" t="s">
        <v>13448</v>
      </c>
      <c r="R974" s="8" t="s">
        <v>14606</v>
      </c>
      <c r="S974" s="8" t="s">
        <v>14606</v>
      </c>
      <c r="T974" s="8" t="s">
        <v>14603</v>
      </c>
      <c r="U974" s="8" t="s">
        <v>14607</v>
      </c>
      <c r="V974" s="8">
        <v>84095</v>
      </c>
      <c r="W974" s="8" t="s">
        <v>14608</v>
      </c>
      <c r="X974" s="8" t="s">
        <v>14603</v>
      </c>
      <c r="Y974" s="8" t="s">
        <v>3</v>
      </c>
      <c r="Z974" s="8">
        <v>1</v>
      </c>
      <c r="AA974" s="8">
        <v>1</v>
      </c>
      <c r="AB974" s="11"/>
    </row>
    <row r="975" spans="1:28" ht="27" customHeight="1" x14ac:dyDescent="0.25">
      <c r="A975" s="12">
        <v>4411</v>
      </c>
      <c r="B975" s="8" t="s">
        <v>17181</v>
      </c>
      <c r="C975" s="8" t="s">
        <v>1569</v>
      </c>
      <c r="D975" s="8" t="s">
        <v>17182</v>
      </c>
      <c r="E975" s="8" t="s">
        <v>3</v>
      </c>
      <c r="F975" s="8" t="s">
        <v>17183</v>
      </c>
      <c r="G975" s="8" t="s">
        <v>15151</v>
      </c>
      <c r="H975" s="22">
        <v>42339</v>
      </c>
      <c r="I975" s="22" t="s">
        <v>20737</v>
      </c>
      <c r="J975" s="22">
        <v>43160</v>
      </c>
      <c r="K975" s="22">
        <v>43160</v>
      </c>
      <c r="L975" s="8" t="s">
        <v>17184</v>
      </c>
      <c r="M975" s="8" t="s">
        <v>17185</v>
      </c>
      <c r="N975" s="8" t="s">
        <v>15151</v>
      </c>
      <c r="O975" s="8" t="s">
        <v>16919</v>
      </c>
      <c r="P975" s="8" t="s">
        <v>16920</v>
      </c>
      <c r="Q975" s="17" t="s">
        <v>13448</v>
      </c>
      <c r="R975" s="17" t="s">
        <v>17186</v>
      </c>
      <c r="S975" s="17" t="s">
        <v>17187</v>
      </c>
      <c r="T975" s="8" t="s">
        <v>17185</v>
      </c>
      <c r="U975" s="8" t="s">
        <v>17183</v>
      </c>
      <c r="V975" s="8">
        <v>84010</v>
      </c>
      <c r="W975" s="8" t="s">
        <v>15160</v>
      </c>
      <c r="X975" s="8" t="s">
        <v>15151</v>
      </c>
      <c r="Y975" s="8" t="s">
        <v>3</v>
      </c>
      <c r="Z975" s="8">
        <v>1</v>
      </c>
      <c r="AA975" s="8">
        <v>1</v>
      </c>
      <c r="AB975" s="11"/>
    </row>
    <row r="976" spans="1:28" ht="27" customHeight="1" x14ac:dyDescent="0.25">
      <c r="A976" s="12">
        <v>4412</v>
      </c>
      <c r="B976" s="8" t="s">
        <v>17188</v>
      </c>
      <c r="C976" s="8" t="s">
        <v>1569</v>
      </c>
      <c r="D976" s="8" t="s">
        <v>17189</v>
      </c>
      <c r="E976" s="8" t="s">
        <v>3</v>
      </c>
      <c r="F976" s="8" t="s">
        <v>17190</v>
      </c>
      <c r="G976" s="8" t="s">
        <v>15151</v>
      </c>
      <c r="H976" s="22">
        <v>42339</v>
      </c>
      <c r="I976" s="22" t="s">
        <v>20736</v>
      </c>
      <c r="J976" s="22">
        <v>43160</v>
      </c>
      <c r="K976" s="22">
        <v>43160</v>
      </c>
      <c r="L976" s="8" t="s">
        <v>17184</v>
      </c>
      <c r="M976" s="8" t="s">
        <v>17185</v>
      </c>
      <c r="N976" s="8" t="s">
        <v>15151</v>
      </c>
      <c r="O976" s="8" t="s">
        <v>16919</v>
      </c>
      <c r="P976" s="8" t="s">
        <v>16920</v>
      </c>
      <c r="Q976" s="17" t="s">
        <v>13448</v>
      </c>
      <c r="R976" s="17" t="s">
        <v>17186</v>
      </c>
      <c r="S976" s="17" t="s">
        <v>17187</v>
      </c>
      <c r="T976" s="8" t="s">
        <v>17185</v>
      </c>
      <c r="U976" s="8" t="s">
        <v>17183</v>
      </c>
      <c r="V976" s="8">
        <v>84010</v>
      </c>
      <c r="W976" s="8" t="s">
        <v>15160</v>
      </c>
      <c r="X976" s="8" t="s">
        <v>15151</v>
      </c>
      <c r="Y976" s="8" t="s">
        <v>3</v>
      </c>
      <c r="Z976" s="8">
        <v>1</v>
      </c>
      <c r="AA976" s="8">
        <v>1</v>
      </c>
      <c r="AB976" s="11"/>
    </row>
    <row r="977" spans="1:28" ht="27" customHeight="1" x14ac:dyDescent="0.25">
      <c r="A977" s="12">
        <v>4413</v>
      </c>
      <c r="B977" s="8" t="s">
        <v>17260</v>
      </c>
      <c r="C977" s="8" t="s">
        <v>1569</v>
      </c>
      <c r="D977" s="8" t="s">
        <v>17261</v>
      </c>
      <c r="E977" s="8" t="s">
        <v>3</v>
      </c>
      <c r="F977" s="8" t="s">
        <v>17262</v>
      </c>
      <c r="G977" s="8" t="s">
        <v>15151</v>
      </c>
      <c r="H977" s="22">
        <v>42339</v>
      </c>
      <c r="I977" s="22" t="s">
        <v>20735</v>
      </c>
      <c r="J977" s="22">
        <v>43160</v>
      </c>
      <c r="K977" s="22">
        <v>43160</v>
      </c>
      <c r="L977" s="8" t="s">
        <v>17184</v>
      </c>
      <c r="M977" s="8" t="s">
        <v>17185</v>
      </c>
      <c r="N977" s="8" t="s">
        <v>15151</v>
      </c>
      <c r="O977" s="8" t="s">
        <v>16919</v>
      </c>
      <c r="P977" s="8" t="s">
        <v>16920</v>
      </c>
      <c r="Q977" s="17" t="s">
        <v>13448</v>
      </c>
      <c r="R977" s="17" t="s">
        <v>17186</v>
      </c>
      <c r="S977" s="17" t="s">
        <v>17187</v>
      </c>
      <c r="T977" s="8" t="s">
        <v>17185</v>
      </c>
      <c r="U977" s="8" t="s">
        <v>17183</v>
      </c>
      <c r="V977" s="8">
        <v>84010</v>
      </c>
      <c r="W977" s="8" t="s">
        <v>15160</v>
      </c>
      <c r="X977" s="8" t="s">
        <v>15151</v>
      </c>
      <c r="Y977" s="8" t="s">
        <v>3</v>
      </c>
      <c r="Z977" s="8">
        <v>1</v>
      </c>
      <c r="AA977" s="8">
        <v>1</v>
      </c>
      <c r="AB977" s="11"/>
    </row>
    <row r="978" spans="1:28" ht="27" customHeight="1" x14ac:dyDescent="0.25">
      <c r="A978" s="12">
        <v>4414</v>
      </c>
      <c r="B978" s="8" t="s">
        <v>17323</v>
      </c>
      <c r="C978" s="8" t="s">
        <v>1569</v>
      </c>
      <c r="D978" s="8" t="s">
        <v>17324</v>
      </c>
      <c r="E978" s="8" t="s">
        <v>3</v>
      </c>
      <c r="F978" s="8" t="s">
        <v>17325</v>
      </c>
      <c r="G978" s="8" t="s">
        <v>15259</v>
      </c>
      <c r="H978" s="22">
        <v>42339</v>
      </c>
      <c r="I978" s="22" t="s">
        <v>20734</v>
      </c>
      <c r="J978" s="22">
        <v>43160</v>
      </c>
      <c r="K978" s="22">
        <v>43191</v>
      </c>
      <c r="L978" s="8" t="s">
        <v>16917</v>
      </c>
      <c r="M978" s="8" t="s">
        <v>16918</v>
      </c>
      <c r="N978" s="8" t="s">
        <v>13678</v>
      </c>
      <c r="O978" s="8" t="s">
        <v>16919</v>
      </c>
      <c r="P978" s="8" t="s">
        <v>16920</v>
      </c>
      <c r="Q978" s="17" t="s">
        <v>13448</v>
      </c>
      <c r="R978" s="17" t="s">
        <v>16921</v>
      </c>
      <c r="S978" s="17" t="s">
        <v>16922</v>
      </c>
      <c r="T978" s="8" t="s">
        <v>16923</v>
      </c>
      <c r="U978" s="8" t="s">
        <v>16924</v>
      </c>
      <c r="V978" s="8">
        <v>84011</v>
      </c>
      <c r="W978" s="8" t="s">
        <v>13687</v>
      </c>
      <c r="X978" s="8"/>
      <c r="Y978" s="8" t="s">
        <v>3</v>
      </c>
      <c r="Z978" s="8">
        <v>1</v>
      </c>
      <c r="AA978" s="8">
        <v>1</v>
      </c>
      <c r="AB978" s="11"/>
    </row>
    <row r="979" spans="1:28" ht="27" customHeight="1" x14ac:dyDescent="0.25">
      <c r="A979" s="12">
        <v>4415</v>
      </c>
      <c r="B979" s="8" t="s">
        <v>17336</v>
      </c>
      <c r="C979" s="8" t="s">
        <v>1569</v>
      </c>
      <c r="D979" s="8" t="s">
        <v>17337</v>
      </c>
      <c r="E979" s="8" t="s">
        <v>3</v>
      </c>
      <c r="F979" s="8" t="s">
        <v>17338</v>
      </c>
      <c r="G979" s="8" t="s">
        <v>17339</v>
      </c>
      <c r="H979" s="22">
        <v>42339</v>
      </c>
      <c r="I979" s="22" t="s">
        <v>20733</v>
      </c>
      <c r="J979" s="22">
        <v>43160</v>
      </c>
      <c r="K979" s="22">
        <v>43191</v>
      </c>
      <c r="L979" s="8" t="s">
        <v>16917</v>
      </c>
      <c r="M979" s="8" t="s">
        <v>16918</v>
      </c>
      <c r="N979" s="8" t="s">
        <v>13678</v>
      </c>
      <c r="O979" s="8" t="s">
        <v>16919</v>
      </c>
      <c r="P979" s="8" t="s">
        <v>16920</v>
      </c>
      <c r="Q979" s="17" t="s">
        <v>13448</v>
      </c>
      <c r="R979" s="17" t="s">
        <v>16921</v>
      </c>
      <c r="S979" s="17" t="s">
        <v>16922</v>
      </c>
      <c r="T979" s="8" t="s">
        <v>16923</v>
      </c>
      <c r="U979" s="8" t="s">
        <v>16924</v>
      </c>
      <c r="V979" s="8">
        <v>84011</v>
      </c>
      <c r="W979" s="8" t="s">
        <v>13687</v>
      </c>
      <c r="X979" s="8"/>
      <c r="Y979" s="8" t="s">
        <v>3</v>
      </c>
      <c r="Z979" s="8">
        <v>1</v>
      </c>
      <c r="AA979" s="8">
        <v>1</v>
      </c>
      <c r="AB979" s="11"/>
    </row>
    <row r="980" spans="1:28" ht="27" customHeight="1" x14ac:dyDescent="0.25">
      <c r="A980" s="12">
        <v>4416</v>
      </c>
      <c r="B980" s="8" t="s">
        <v>16914</v>
      </c>
      <c r="C980" s="8" t="s">
        <v>1569</v>
      </c>
      <c r="D980" s="8" t="s">
        <v>16915</v>
      </c>
      <c r="E980" s="8" t="s">
        <v>3</v>
      </c>
      <c r="F980" s="8" t="s">
        <v>16916</v>
      </c>
      <c r="G980" s="8" t="s">
        <v>13678</v>
      </c>
      <c r="H980" s="22">
        <v>42339</v>
      </c>
      <c r="I980" s="22" t="s">
        <v>20732</v>
      </c>
      <c r="J980" s="22">
        <v>43132</v>
      </c>
      <c r="K980" s="22">
        <v>43191</v>
      </c>
      <c r="L980" s="8" t="s">
        <v>16917</v>
      </c>
      <c r="M980" s="8" t="s">
        <v>16918</v>
      </c>
      <c r="N980" s="8" t="s">
        <v>13678</v>
      </c>
      <c r="O980" s="8" t="s">
        <v>16919</v>
      </c>
      <c r="P980" s="8" t="s">
        <v>16920</v>
      </c>
      <c r="Q980" s="17" t="s">
        <v>13448</v>
      </c>
      <c r="R980" s="17" t="s">
        <v>16921</v>
      </c>
      <c r="S980" s="17" t="s">
        <v>16922</v>
      </c>
      <c r="T980" s="8" t="s">
        <v>16923</v>
      </c>
      <c r="U980" s="8" t="s">
        <v>16924</v>
      </c>
      <c r="V980" s="8">
        <v>84011</v>
      </c>
      <c r="W980" s="8" t="s">
        <v>13687</v>
      </c>
      <c r="X980" s="8"/>
      <c r="Y980" s="8" t="s">
        <v>3</v>
      </c>
      <c r="Z980" s="8">
        <v>1</v>
      </c>
      <c r="AA980" s="8">
        <v>1</v>
      </c>
      <c r="AB980" s="11"/>
    </row>
    <row r="981" spans="1:28" ht="27" customHeight="1" x14ac:dyDescent="0.25">
      <c r="A981" s="12">
        <v>4417</v>
      </c>
      <c r="B981" s="8" t="s">
        <v>16962</v>
      </c>
      <c r="C981" s="8" t="s">
        <v>1569</v>
      </c>
      <c r="D981" s="8" t="s">
        <v>16963</v>
      </c>
      <c r="E981" s="8" t="s">
        <v>3</v>
      </c>
      <c r="F981" s="8" t="s">
        <v>16964</v>
      </c>
      <c r="G981" s="8" t="s">
        <v>13678</v>
      </c>
      <c r="H981" s="22">
        <v>42339</v>
      </c>
      <c r="I981" s="22" t="s">
        <v>20731</v>
      </c>
      <c r="J981" s="22">
        <v>43132</v>
      </c>
      <c r="K981" s="22">
        <v>43191</v>
      </c>
      <c r="L981" s="8" t="s">
        <v>16917</v>
      </c>
      <c r="M981" s="8" t="s">
        <v>16918</v>
      </c>
      <c r="N981" s="8" t="s">
        <v>13678</v>
      </c>
      <c r="O981" s="8" t="s">
        <v>16919</v>
      </c>
      <c r="P981" s="8" t="s">
        <v>16920</v>
      </c>
      <c r="Q981" s="17" t="s">
        <v>13448</v>
      </c>
      <c r="R981" s="17" t="s">
        <v>16921</v>
      </c>
      <c r="S981" s="17" t="s">
        <v>16922</v>
      </c>
      <c r="T981" s="8" t="s">
        <v>16923</v>
      </c>
      <c r="U981" s="8" t="s">
        <v>16924</v>
      </c>
      <c r="V981" s="8">
        <v>84011</v>
      </c>
      <c r="W981" s="8" t="s">
        <v>13687</v>
      </c>
      <c r="X981" s="8"/>
      <c r="Y981" s="8" t="s">
        <v>3</v>
      </c>
      <c r="Z981" s="8">
        <v>1</v>
      </c>
      <c r="AA981" s="8">
        <v>0</v>
      </c>
      <c r="AB981" s="11"/>
    </row>
    <row r="982" spans="1:28" ht="27" customHeight="1" x14ac:dyDescent="0.25">
      <c r="A982" s="12">
        <v>4418</v>
      </c>
      <c r="B982" s="8" t="s">
        <v>16893</v>
      </c>
      <c r="C982" s="8" t="s">
        <v>1569</v>
      </c>
      <c r="D982" s="8" t="s">
        <v>16894</v>
      </c>
      <c r="E982" s="8" t="s">
        <v>3</v>
      </c>
      <c r="F982" s="8" t="s">
        <v>16895</v>
      </c>
      <c r="G982" s="8" t="s">
        <v>13480</v>
      </c>
      <c r="H982" s="22">
        <v>42338</v>
      </c>
      <c r="I982" s="22" t="s">
        <v>20730</v>
      </c>
      <c r="J982" s="22">
        <v>43160</v>
      </c>
      <c r="K982" s="22">
        <v>43191</v>
      </c>
      <c r="L982" s="8" t="s">
        <v>16893</v>
      </c>
      <c r="M982" s="8" t="s">
        <v>16894</v>
      </c>
      <c r="N982" s="8" t="s">
        <v>13480</v>
      </c>
      <c r="O982" s="8" t="s">
        <v>16896</v>
      </c>
      <c r="P982" s="8" t="s">
        <v>12453</v>
      </c>
      <c r="Q982" s="17" t="s">
        <v>1395</v>
      </c>
      <c r="R982" s="17" t="s">
        <v>16897</v>
      </c>
      <c r="S982" s="17" t="s">
        <v>16897</v>
      </c>
      <c r="T982" s="8" t="s">
        <v>16898</v>
      </c>
      <c r="U982" s="8" t="s">
        <v>16895</v>
      </c>
      <c r="V982" s="8">
        <v>84012</v>
      </c>
      <c r="W982" s="8" t="s">
        <v>13484</v>
      </c>
      <c r="X982" s="8"/>
      <c r="Y982" s="8" t="s">
        <v>3</v>
      </c>
      <c r="Z982" s="8">
        <v>1</v>
      </c>
      <c r="AA982" s="8">
        <v>1</v>
      </c>
      <c r="AB982" s="11"/>
    </row>
    <row r="983" spans="1:28" ht="27" customHeight="1" x14ac:dyDescent="0.25">
      <c r="A983" s="12">
        <v>4419</v>
      </c>
      <c r="B983" s="8" t="s">
        <v>17013</v>
      </c>
      <c r="C983" s="8" t="s">
        <v>1569</v>
      </c>
      <c r="D983" s="8" t="s">
        <v>1632</v>
      </c>
      <c r="E983" s="8" t="s">
        <v>3</v>
      </c>
      <c r="F983" s="8" t="s">
        <v>17014</v>
      </c>
      <c r="G983" s="8" t="s">
        <v>13480</v>
      </c>
      <c r="H983" s="22">
        <v>42338</v>
      </c>
      <c r="I983" s="22" t="s">
        <v>20729</v>
      </c>
      <c r="J983" s="22">
        <v>43160</v>
      </c>
      <c r="K983" s="22">
        <v>43160</v>
      </c>
      <c r="L983" s="8" t="s">
        <v>17015</v>
      </c>
      <c r="M983" s="8" t="s">
        <v>1632</v>
      </c>
      <c r="N983" s="8" t="s">
        <v>13480</v>
      </c>
      <c r="O983" s="8" t="s">
        <v>17016</v>
      </c>
      <c r="P983" s="8" t="s">
        <v>5688</v>
      </c>
      <c r="Q983" s="17" t="s">
        <v>1395</v>
      </c>
      <c r="R983" s="17" t="s">
        <v>17017</v>
      </c>
      <c r="S983" s="17" t="s">
        <v>17018</v>
      </c>
      <c r="T983" s="8" t="s">
        <v>17019</v>
      </c>
      <c r="U983" s="8" t="s">
        <v>17020</v>
      </c>
      <c r="V983" s="8">
        <v>84012</v>
      </c>
      <c r="W983" s="8" t="s">
        <v>13484</v>
      </c>
      <c r="X983" s="8"/>
      <c r="Y983" s="8" t="s">
        <v>3</v>
      </c>
      <c r="Z983" s="8">
        <v>1</v>
      </c>
      <c r="AA983" s="8">
        <v>1</v>
      </c>
      <c r="AB983" s="11"/>
    </row>
    <row r="984" spans="1:28" ht="27" customHeight="1" x14ac:dyDescent="0.25">
      <c r="A984" s="12">
        <v>4420</v>
      </c>
      <c r="B984" s="8" t="s">
        <v>17097</v>
      </c>
      <c r="C984" s="8" t="s">
        <v>1569</v>
      </c>
      <c r="D984" s="8" t="s">
        <v>17098</v>
      </c>
      <c r="E984" s="8" t="s">
        <v>3</v>
      </c>
      <c r="F984" s="8" t="s">
        <v>17099</v>
      </c>
      <c r="G984" s="8" t="s">
        <v>13480</v>
      </c>
      <c r="H984" s="22">
        <v>42338</v>
      </c>
      <c r="I984" s="22" t="s">
        <v>20728</v>
      </c>
      <c r="J984" s="22">
        <v>43160</v>
      </c>
      <c r="K984" s="22">
        <v>43160</v>
      </c>
      <c r="L984" s="8" t="s">
        <v>17100</v>
      </c>
      <c r="M984" s="8" t="s">
        <v>17101</v>
      </c>
      <c r="N984" s="8" t="s">
        <v>13511</v>
      </c>
      <c r="O984" s="8" t="s">
        <v>17102</v>
      </c>
      <c r="P984" s="8" t="s">
        <v>17035</v>
      </c>
      <c r="Q984" s="17" t="s">
        <v>13448</v>
      </c>
      <c r="R984" s="17" t="s">
        <v>17103</v>
      </c>
      <c r="S984" s="17" t="s">
        <v>17104</v>
      </c>
      <c r="T984" s="8" t="s">
        <v>17101</v>
      </c>
      <c r="U984" s="8" t="s">
        <v>17105</v>
      </c>
      <c r="V984" s="8">
        <v>84131</v>
      </c>
      <c r="W984" s="8" t="s">
        <v>13518</v>
      </c>
      <c r="X984" s="8" t="s">
        <v>17106</v>
      </c>
      <c r="Y984" s="8" t="s">
        <v>3</v>
      </c>
      <c r="Z984" s="8">
        <v>1</v>
      </c>
      <c r="AA984" s="8">
        <v>1</v>
      </c>
      <c r="AB984" s="11"/>
    </row>
    <row r="985" spans="1:28" ht="27" customHeight="1" x14ac:dyDescent="0.25">
      <c r="A985" s="12">
        <v>4421</v>
      </c>
      <c r="B985" s="8" t="s">
        <v>17217</v>
      </c>
      <c r="C985" s="8" t="s">
        <v>1569</v>
      </c>
      <c r="D985" s="8" t="s">
        <v>17218</v>
      </c>
      <c r="E985" s="8" t="s">
        <v>3</v>
      </c>
      <c r="F985" s="8" t="s">
        <v>4850</v>
      </c>
      <c r="G985" s="8" t="s">
        <v>13480</v>
      </c>
      <c r="H985" s="22">
        <v>42338</v>
      </c>
      <c r="I985" s="22" t="s">
        <v>20727</v>
      </c>
      <c r="J985" s="22">
        <v>43160</v>
      </c>
      <c r="K985" s="22">
        <v>43160</v>
      </c>
      <c r="L985" s="8" t="s">
        <v>17015</v>
      </c>
      <c r="M985" s="8" t="s">
        <v>1632</v>
      </c>
      <c r="N985" s="8" t="s">
        <v>13480</v>
      </c>
      <c r="O985" s="8" t="s">
        <v>17016</v>
      </c>
      <c r="P985" s="8" t="s">
        <v>5688</v>
      </c>
      <c r="Q985" s="17" t="s">
        <v>1395</v>
      </c>
      <c r="R985" s="17" t="s">
        <v>17017</v>
      </c>
      <c r="S985" s="17" t="s">
        <v>17018</v>
      </c>
      <c r="T985" s="8" t="s">
        <v>17019</v>
      </c>
      <c r="U985" s="8" t="s">
        <v>17020</v>
      </c>
      <c r="V985" s="8">
        <v>84012</v>
      </c>
      <c r="W985" s="8" t="s">
        <v>13484</v>
      </c>
      <c r="X985" s="8"/>
      <c r="Y985" s="8" t="s">
        <v>3</v>
      </c>
      <c r="Z985" s="8">
        <v>1</v>
      </c>
      <c r="AA985" s="8">
        <v>1</v>
      </c>
      <c r="AB985" s="11"/>
    </row>
    <row r="986" spans="1:28" ht="27" customHeight="1" x14ac:dyDescent="0.25">
      <c r="A986" s="12">
        <v>4422</v>
      </c>
      <c r="B986" s="8" t="s">
        <v>17221</v>
      </c>
      <c r="C986" s="8" t="s">
        <v>1569</v>
      </c>
      <c r="D986" s="8" t="s">
        <v>17222</v>
      </c>
      <c r="E986" s="8" t="s">
        <v>3</v>
      </c>
      <c r="F986" s="8" t="s">
        <v>4850</v>
      </c>
      <c r="G986" s="8" t="s">
        <v>13480</v>
      </c>
      <c r="H986" s="22">
        <v>42338</v>
      </c>
      <c r="I986" s="22" t="s">
        <v>20726</v>
      </c>
      <c r="J986" s="22">
        <v>43160</v>
      </c>
      <c r="K986" s="22">
        <v>43191</v>
      </c>
      <c r="L986" s="8" t="s">
        <v>17015</v>
      </c>
      <c r="M986" s="8" t="s">
        <v>1632</v>
      </c>
      <c r="N986" s="8" t="s">
        <v>13480</v>
      </c>
      <c r="O986" s="8" t="s">
        <v>17016</v>
      </c>
      <c r="P986" s="8" t="s">
        <v>5688</v>
      </c>
      <c r="Q986" s="17" t="s">
        <v>1395</v>
      </c>
      <c r="R986" s="17" t="s">
        <v>17017</v>
      </c>
      <c r="S986" s="17" t="s">
        <v>17018</v>
      </c>
      <c r="T986" s="8" t="s">
        <v>17019</v>
      </c>
      <c r="U986" s="8" t="s">
        <v>17020</v>
      </c>
      <c r="V986" s="8">
        <v>84012</v>
      </c>
      <c r="W986" s="8" t="s">
        <v>13484</v>
      </c>
      <c r="X986" s="8"/>
      <c r="Y986" s="8" t="s">
        <v>3</v>
      </c>
      <c r="Z986" s="8">
        <v>1</v>
      </c>
      <c r="AA986" s="8">
        <v>1</v>
      </c>
      <c r="AB986" s="11"/>
    </row>
    <row r="987" spans="1:28" ht="27" customHeight="1" x14ac:dyDescent="0.25">
      <c r="A987" s="12">
        <v>4423</v>
      </c>
      <c r="B987" s="8" t="s">
        <v>16949</v>
      </c>
      <c r="C987" s="8" t="s">
        <v>1569</v>
      </c>
      <c r="D987" s="8" t="s">
        <v>16950</v>
      </c>
      <c r="E987" s="8" t="s">
        <v>3</v>
      </c>
      <c r="F987" s="8" t="s">
        <v>15169</v>
      </c>
      <c r="G987" s="8" t="s">
        <v>13717</v>
      </c>
      <c r="H987" s="22">
        <v>42340</v>
      </c>
      <c r="I987" s="22" t="s">
        <v>20725</v>
      </c>
      <c r="J987" s="22">
        <v>43160</v>
      </c>
      <c r="K987" s="22">
        <v>43191</v>
      </c>
      <c r="L987" s="8" t="s">
        <v>16951</v>
      </c>
      <c r="M987" s="8" t="s">
        <v>16952</v>
      </c>
      <c r="N987" s="8" t="s">
        <v>13717</v>
      </c>
      <c r="O987" s="8" t="s">
        <v>16953</v>
      </c>
      <c r="P987" s="8" t="s">
        <v>5957</v>
      </c>
      <c r="Q987" s="17" t="s">
        <v>13448</v>
      </c>
      <c r="R987" s="17" t="s">
        <v>16954</v>
      </c>
      <c r="S987" s="17" t="s">
        <v>16954</v>
      </c>
      <c r="T987" s="8" t="s">
        <v>16955</v>
      </c>
      <c r="U987" s="8" t="s">
        <v>15169</v>
      </c>
      <c r="V987" s="8">
        <v>84013</v>
      </c>
      <c r="W987" s="8" t="s">
        <v>13723</v>
      </c>
      <c r="X987" s="8"/>
      <c r="Y987" s="8" t="s">
        <v>3</v>
      </c>
      <c r="Z987" s="8">
        <v>1</v>
      </c>
      <c r="AA987" s="8">
        <v>1</v>
      </c>
      <c r="AB987" s="11"/>
    </row>
    <row r="988" spans="1:28" ht="27" customHeight="1" x14ac:dyDescent="0.25">
      <c r="A988" s="12">
        <v>4424</v>
      </c>
      <c r="B988" s="8" t="s">
        <v>17007</v>
      </c>
      <c r="C988" s="8" t="s">
        <v>1569</v>
      </c>
      <c r="D988" s="8" t="s">
        <v>17008</v>
      </c>
      <c r="E988" s="8" t="s">
        <v>3</v>
      </c>
      <c r="F988" s="8" t="s">
        <v>17009</v>
      </c>
      <c r="G988" s="8" t="s">
        <v>13717</v>
      </c>
      <c r="H988" s="22">
        <v>42340</v>
      </c>
      <c r="I988" s="22" t="s">
        <v>20724</v>
      </c>
      <c r="J988" s="22">
        <v>43160</v>
      </c>
      <c r="K988" s="22">
        <v>43191</v>
      </c>
      <c r="L988" s="8" t="s">
        <v>17010</v>
      </c>
      <c r="M988" s="8" t="s">
        <v>17011</v>
      </c>
      <c r="N988" s="8" t="s">
        <v>13717</v>
      </c>
      <c r="O988" s="8" t="s">
        <v>1246</v>
      </c>
      <c r="P988" s="8" t="s">
        <v>3140</v>
      </c>
      <c r="Q988" s="17" t="s">
        <v>13448</v>
      </c>
      <c r="R988" s="17" t="s">
        <v>17012</v>
      </c>
      <c r="S988" s="17" t="s">
        <v>13903</v>
      </c>
      <c r="T988" s="8" t="s">
        <v>17011</v>
      </c>
      <c r="U988" s="8" t="s">
        <v>17009</v>
      </c>
      <c r="V988" s="8">
        <v>84013</v>
      </c>
      <c r="W988" s="8" t="s">
        <v>13723</v>
      </c>
      <c r="X988" s="8"/>
      <c r="Y988" s="8" t="s">
        <v>3</v>
      </c>
      <c r="Z988" s="8">
        <v>1</v>
      </c>
      <c r="AA988" s="8">
        <v>1</v>
      </c>
      <c r="AB988" s="11"/>
    </row>
    <row r="989" spans="1:28" ht="27" customHeight="1" x14ac:dyDescent="0.25">
      <c r="A989" s="12">
        <v>4425</v>
      </c>
      <c r="B989" s="8" t="s">
        <v>17081</v>
      </c>
      <c r="C989" s="8" t="s">
        <v>1569</v>
      </c>
      <c r="D989" s="8" t="s">
        <v>17082</v>
      </c>
      <c r="E989" s="8" t="s">
        <v>3</v>
      </c>
      <c r="F989" s="8" t="s">
        <v>17083</v>
      </c>
      <c r="G989" s="8" t="s">
        <v>13717</v>
      </c>
      <c r="H989" s="22">
        <v>42340</v>
      </c>
      <c r="I989" s="22" t="s">
        <v>20723</v>
      </c>
      <c r="J989" s="22">
        <v>43132</v>
      </c>
      <c r="K989" s="22">
        <v>43191</v>
      </c>
      <c r="L989" s="8" t="s">
        <v>17081</v>
      </c>
      <c r="M989" s="8" t="s">
        <v>17082</v>
      </c>
      <c r="N989" s="8" t="s">
        <v>13717</v>
      </c>
      <c r="O989" s="8" t="s">
        <v>17084</v>
      </c>
      <c r="P989" s="8" t="s">
        <v>17085</v>
      </c>
      <c r="Q989" s="17" t="s">
        <v>13448</v>
      </c>
      <c r="R989" s="17" t="s">
        <v>17086</v>
      </c>
      <c r="S989" s="17" t="s">
        <v>17086</v>
      </c>
      <c r="T989" s="8" t="s">
        <v>17087</v>
      </c>
      <c r="U989" s="8" t="s">
        <v>17088</v>
      </c>
      <c r="V989" s="8">
        <v>84013</v>
      </c>
      <c r="W989" s="8" t="s">
        <v>13723</v>
      </c>
      <c r="X989" s="8"/>
      <c r="Y989" s="8" t="s">
        <v>3</v>
      </c>
      <c r="Z989" s="8">
        <v>1</v>
      </c>
      <c r="AA989" s="8">
        <v>1</v>
      </c>
      <c r="AB989" s="11"/>
    </row>
    <row r="990" spans="1:28" ht="27" customHeight="1" x14ac:dyDescent="0.25">
      <c r="A990" s="12">
        <v>4426</v>
      </c>
      <c r="B990" s="8" t="s">
        <v>17148</v>
      </c>
      <c r="C990" s="8" t="s">
        <v>1569</v>
      </c>
      <c r="D990" s="8" t="s">
        <v>17149</v>
      </c>
      <c r="E990" s="8" t="s">
        <v>3</v>
      </c>
      <c r="F990" s="8"/>
      <c r="G990" s="8" t="s">
        <v>13717</v>
      </c>
      <c r="H990" s="22">
        <v>42340</v>
      </c>
      <c r="I990" s="22" t="s">
        <v>20722</v>
      </c>
      <c r="J990" s="22">
        <v>43160</v>
      </c>
      <c r="K990" s="22">
        <v>43191</v>
      </c>
      <c r="L990" s="8" t="s">
        <v>17010</v>
      </c>
      <c r="M990" s="8" t="s">
        <v>17011</v>
      </c>
      <c r="N990" s="8" t="s">
        <v>13717</v>
      </c>
      <c r="O990" s="8" t="s">
        <v>1246</v>
      </c>
      <c r="P990" s="8" t="s">
        <v>3140</v>
      </c>
      <c r="Q990" s="17" t="s">
        <v>13448</v>
      </c>
      <c r="R990" s="17" t="s">
        <v>17012</v>
      </c>
      <c r="S990" s="17" t="s">
        <v>13903</v>
      </c>
      <c r="T990" s="8" t="s">
        <v>17011</v>
      </c>
      <c r="U990" s="8" t="s">
        <v>17009</v>
      </c>
      <c r="V990" s="8">
        <v>84013</v>
      </c>
      <c r="W990" s="8" t="s">
        <v>13723</v>
      </c>
      <c r="X990" s="8"/>
      <c r="Y990" s="8" t="s">
        <v>3</v>
      </c>
      <c r="Z990" s="8">
        <v>1</v>
      </c>
      <c r="AA990" s="8">
        <v>1</v>
      </c>
      <c r="AB990" s="11"/>
    </row>
    <row r="991" spans="1:28" ht="27" customHeight="1" x14ac:dyDescent="0.25">
      <c r="A991" s="12">
        <v>4427</v>
      </c>
      <c r="B991" s="8" t="s">
        <v>17174</v>
      </c>
      <c r="C991" s="8" t="s">
        <v>1569</v>
      </c>
      <c r="D991" s="8" t="s">
        <v>17175</v>
      </c>
      <c r="E991" s="8" t="s">
        <v>3</v>
      </c>
      <c r="F991" s="8" t="s">
        <v>17009</v>
      </c>
      <c r="G991" s="8" t="s">
        <v>13717</v>
      </c>
      <c r="H991" s="22">
        <v>42340</v>
      </c>
      <c r="I991" s="22" t="s">
        <v>20721</v>
      </c>
      <c r="J991" s="22">
        <v>43160</v>
      </c>
      <c r="K991" s="22">
        <v>43191</v>
      </c>
      <c r="L991" s="8" t="s">
        <v>17010</v>
      </c>
      <c r="M991" s="8" t="s">
        <v>17011</v>
      </c>
      <c r="N991" s="8" t="s">
        <v>13717</v>
      </c>
      <c r="O991" s="8" t="s">
        <v>1246</v>
      </c>
      <c r="P991" s="8" t="s">
        <v>3140</v>
      </c>
      <c r="Q991" s="17" t="s">
        <v>13448</v>
      </c>
      <c r="R991" s="17" t="s">
        <v>17012</v>
      </c>
      <c r="S991" s="17" t="s">
        <v>13903</v>
      </c>
      <c r="T991" s="8" t="s">
        <v>17011</v>
      </c>
      <c r="U991" s="8" t="s">
        <v>17009</v>
      </c>
      <c r="V991" s="8">
        <v>84013</v>
      </c>
      <c r="W991" s="8" t="s">
        <v>13723</v>
      </c>
      <c r="X991" s="8"/>
      <c r="Y991" s="8" t="s">
        <v>3</v>
      </c>
      <c r="Z991" s="8">
        <v>1</v>
      </c>
      <c r="AA991" s="8">
        <v>1</v>
      </c>
      <c r="AB991" s="11"/>
    </row>
    <row r="992" spans="1:28" ht="27" customHeight="1" x14ac:dyDescent="0.25">
      <c r="A992" s="12">
        <v>4428</v>
      </c>
      <c r="B992" s="8" t="s">
        <v>17307</v>
      </c>
      <c r="C992" s="8" t="s">
        <v>1569</v>
      </c>
      <c r="D992" s="8" t="s">
        <v>17308</v>
      </c>
      <c r="E992" s="8" t="s">
        <v>3</v>
      </c>
      <c r="F992" s="8" t="s">
        <v>17309</v>
      </c>
      <c r="G992" s="8" t="s">
        <v>13717</v>
      </c>
      <c r="H992" s="22">
        <v>42340</v>
      </c>
      <c r="I992" s="22" t="s">
        <v>20720</v>
      </c>
      <c r="J992" s="22">
        <v>43160</v>
      </c>
      <c r="K992" s="22">
        <v>43191</v>
      </c>
      <c r="L992" s="8" t="s">
        <v>17310</v>
      </c>
      <c r="M992" s="8" t="s">
        <v>17311</v>
      </c>
      <c r="N992" s="8" t="s">
        <v>13717</v>
      </c>
      <c r="O992" s="8" t="s">
        <v>17300</v>
      </c>
      <c r="P992" s="8" t="s">
        <v>17206</v>
      </c>
      <c r="Q992" s="17" t="s">
        <v>13448</v>
      </c>
      <c r="R992" s="17" t="s">
        <v>17312</v>
      </c>
      <c r="S992" s="17" t="s">
        <v>17312</v>
      </c>
      <c r="T992" s="8" t="s">
        <v>17313</v>
      </c>
      <c r="U992" s="8" t="s">
        <v>17309</v>
      </c>
      <c r="V992" s="8">
        <v>84013</v>
      </c>
      <c r="W992" s="8" t="s">
        <v>13723</v>
      </c>
      <c r="X992" s="8" t="s">
        <v>13717</v>
      </c>
      <c r="Y992" s="8" t="s">
        <v>3</v>
      </c>
      <c r="Z992" s="8">
        <v>1</v>
      </c>
      <c r="AA992" s="8">
        <v>1</v>
      </c>
      <c r="AB992" s="11"/>
    </row>
    <row r="993" spans="1:28" ht="27" customHeight="1" x14ac:dyDescent="0.25">
      <c r="A993" s="12">
        <v>4429</v>
      </c>
      <c r="B993" s="8" t="s">
        <v>17332</v>
      </c>
      <c r="C993" s="8" t="s">
        <v>1569</v>
      </c>
      <c r="D993" s="8" t="s">
        <v>2506</v>
      </c>
      <c r="E993" s="8" t="s">
        <v>3</v>
      </c>
      <c r="F993" s="8" t="s">
        <v>17309</v>
      </c>
      <c r="G993" s="8" t="s">
        <v>13717</v>
      </c>
      <c r="H993" s="22">
        <v>42340</v>
      </c>
      <c r="I993" s="22" t="s">
        <v>20719</v>
      </c>
      <c r="J993" s="22">
        <v>43160</v>
      </c>
      <c r="K993" s="22">
        <v>43160</v>
      </c>
      <c r="L993" s="8" t="s">
        <v>17310</v>
      </c>
      <c r="M993" s="8" t="s">
        <v>17311</v>
      </c>
      <c r="N993" s="8" t="s">
        <v>13717</v>
      </c>
      <c r="O993" s="8" t="s">
        <v>17300</v>
      </c>
      <c r="P993" s="8" t="s">
        <v>17206</v>
      </c>
      <c r="Q993" s="17" t="s">
        <v>13448</v>
      </c>
      <c r="R993" s="17" t="s">
        <v>17312</v>
      </c>
      <c r="S993" s="17" t="s">
        <v>17312</v>
      </c>
      <c r="T993" s="8" t="s">
        <v>17313</v>
      </c>
      <c r="U993" s="8" t="s">
        <v>17309</v>
      </c>
      <c r="V993" s="8">
        <v>84013</v>
      </c>
      <c r="W993" s="8" t="s">
        <v>13723</v>
      </c>
      <c r="X993" s="8" t="s">
        <v>13717</v>
      </c>
      <c r="Y993" s="8" t="s">
        <v>3</v>
      </c>
      <c r="Z993" s="8">
        <v>1</v>
      </c>
      <c r="AA993" s="8">
        <v>1</v>
      </c>
      <c r="AB993" s="11"/>
    </row>
    <row r="994" spans="1:28" ht="27" customHeight="1" x14ac:dyDescent="0.25">
      <c r="A994" s="12">
        <v>4430</v>
      </c>
      <c r="B994" s="8" t="s">
        <v>17377</v>
      </c>
      <c r="C994" s="8" t="s">
        <v>1569</v>
      </c>
      <c r="D994" s="8" t="s">
        <v>17378</v>
      </c>
      <c r="E994" s="8" t="s">
        <v>3</v>
      </c>
      <c r="F994" s="8" t="s">
        <v>17379</v>
      </c>
      <c r="G994" s="8" t="s">
        <v>13717</v>
      </c>
      <c r="H994" s="22">
        <v>42340</v>
      </c>
      <c r="I994" s="22" t="s">
        <v>20718</v>
      </c>
      <c r="J994" s="22">
        <v>43160</v>
      </c>
      <c r="K994" s="22">
        <v>43191</v>
      </c>
      <c r="L994" s="8" t="s">
        <v>16951</v>
      </c>
      <c r="M994" s="8" t="s">
        <v>16952</v>
      </c>
      <c r="N994" s="8" t="s">
        <v>13717</v>
      </c>
      <c r="O994" s="8" t="s">
        <v>16953</v>
      </c>
      <c r="P994" s="8" t="s">
        <v>5957</v>
      </c>
      <c r="Q994" s="17" t="s">
        <v>13448</v>
      </c>
      <c r="R994" s="17" t="s">
        <v>16954</v>
      </c>
      <c r="S994" s="17" t="s">
        <v>16954</v>
      </c>
      <c r="T994" s="8" t="s">
        <v>16955</v>
      </c>
      <c r="U994" s="8" t="s">
        <v>15169</v>
      </c>
      <c r="V994" s="8">
        <v>84013</v>
      </c>
      <c r="W994" s="8" t="s">
        <v>13723</v>
      </c>
      <c r="X994" s="8"/>
      <c r="Y994" s="8" t="s">
        <v>3</v>
      </c>
      <c r="Z994" s="8">
        <v>1</v>
      </c>
      <c r="AA994" s="8">
        <v>1</v>
      </c>
      <c r="AB994" s="11"/>
    </row>
    <row r="995" spans="1:28" ht="27" customHeight="1" x14ac:dyDescent="0.25">
      <c r="A995" s="12">
        <v>4431</v>
      </c>
      <c r="B995" s="8" t="s">
        <v>17383</v>
      </c>
      <c r="C995" s="8" t="s">
        <v>1569</v>
      </c>
      <c r="D995" s="8" t="s">
        <v>17384</v>
      </c>
      <c r="E995" s="8" t="s">
        <v>3</v>
      </c>
      <c r="F995" s="8" t="s">
        <v>17309</v>
      </c>
      <c r="G995" s="8" t="s">
        <v>13717</v>
      </c>
      <c r="H995" s="22">
        <v>42340</v>
      </c>
      <c r="I995" s="22" t="s">
        <v>20717</v>
      </c>
      <c r="J995" s="22">
        <v>43160</v>
      </c>
      <c r="K995" s="22">
        <v>43191</v>
      </c>
      <c r="L995" s="8" t="s">
        <v>17310</v>
      </c>
      <c r="M995" s="8" t="s">
        <v>17311</v>
      </c>
      <c r="N995" s="8" t="s">
        <v>13717</v>
      </c>
      <c r="O995" s="8" t="s">
        <v>17300</v>
      </c>
      <c r="P995" s="8" t="s">
        <v>17206</v>
      </c>
      <c r="Q995" s="17" t="s">
        <v>13448</v>
      </c>
      <c r="R995" s="17" t="s">
        <v>17312</v>
      </c>
      <c r="S995" s="17" t="s">
        <v>17312</v>
      </c>
      <c r="T995" s="8" t="s">
        <v>17313</v>
      </c>
      <c r="U995" s="8" t="s">
        <v>17309</v>
      </c>
      <c r="V995" s="8">
        <v>84013</v>
      </c>
      <c r="W995" s="8" t="s">
        <v>13723</v>
      </c>
      <c r="X995" s="8" t="s">
        <v>13717</v>
      </c>
      <c r="Y995" s="8" t="s">
        <v>3</v>
      </c>
      <c r="Z995" s="8">
        <v>1</v>
      </c>
      <c r="AA995" s="8">
        <v>1</v>
      </c>
      <c r="AB995" s="11"/>
    </row>
    <row r="996" spans="1:28" ht="27" customHeight="1" x14ac:dyDescent="0.25">
      <c r="A996" s="12">
        <v>4432</v>
      </c>
      <c r="B996" s="8" t="s">
        <v>16837</v>
      </c>
      <c r="C996" s="8" t="s">
        <v>1569</v>
      </c>
      <c r="D996" s="17" t="s">
        <v>16838</v>
      </c>
      <c r="E996" s="8" t="s">
        <v>3</v>
      </c>
      <c r="F996" s="8" t="s">
        <v>16839</v>
      </c>
      <c r="G996" s="8" t="s">
        <v>13458</v>
      </c>
      <c r="H996" s="22">
        <v>42340</v>
      </c>
      <c r="I996" s="22" t="s">
        <v>20716</v>
      </c>
      <c r="J996" s="22">
        <v>43132</v>
      </c>
      <c r="K996" s="22">
        <v>43191</v>
      </c>
      <c r="L996" s="8" t="s">
        <v>16837</v>
      </c>
      <c r="M996" s="8" t="s">
        <v>16838</v>
      </c>
      <c r="N996" s="8" t="s">
        <v>13458</v>
      </c>
      <c r="O996" s="8" t="s">
        <v>16840</v>
      </c>
      <c r="P996" s="8" t="s">
        <v>5538</v>
      </c>
      <c r="Q996" s="17" t="s">
        <v>1395</v>
      </c>
      <c r="R996" s="17" t="s">
        <v>16841</v>
      </c>
      <c r="S996" s="17" t="s">
        <v>16842</v>
      </c>
      <c r="T996" s="8" t="s">
        <v>16843</v>
      </c>
      <c r="U996" s="8" t="s">
        <v>16839</v>
      </c>
      <c r="V996" s="8">
        <v>84014</v>
      </c>
      <c r="W996" s="8" t="s">
        <v>13465</v>
      </c>
      <c r="X996" s="8"/>
      <c r="Y996" s="8" t="s">
        <v>3</v>
      </c>
      <c r="Z996" s="8">
        <v>1</v>
      </c>
      <c r="AA996" s="8">
        <v>1</v>
      </c>
      <c r="AB996" s="11"/>
    </row>
    <row r="997" spans="1:28" ht="27" customHeight="1" x14ac:dyDescent="0.25">
      <c r="A997" s="12">
        <v>4433</v>
      </c>
      <c r="B997" s="8" t="s">
        <v>16865</v>
      </c>
      <c r="C997" s="8" t="s">
        <v>1569</v>
      </c>
      <c r="D997" s="8" t="s">
        <v>16866</v>
      </c>
      <c r="E997" s="8" t="s">
        <v>3</v>
      </c>
      <c r="F997" s="8" t="s">
        <v>16867</v>
      </c>
      <c r="G997" s="8" t="s">
        <v>13458</v>
      </c>
      <c r="H997" s="22">
        <v>42340</v>
      </c>
      <c r="I997" s="22" t="s">
        <v>20715</v>
      </c>
      <c r="J997" s="22">
        <v>43160</v>
      </c>
      <c r="K997" s="22">
        <v>43191</v>
      </c>
      <c r="L997" s="8" t="s">
        <v>16868</v>
      </c>
      <c r="M997" s="8" t="s">
        <v>16869</v>
      </c>
      <c r="N997" s="8" t="s">
        <v>13458</v>
      </c>
      <c r="O997" s="8" t="s">
        <v>16870</v>
      </c>
      <c r="P997" s="8" t="s">
        <v>1373</v>
      </c>
      <c r="Q997" s="17" t="s">
        <v>1395</v>
      </c>
      <c r="R997" s="17" t="s">
        <v>16871</v>
      </c>
      <c r="S997" s="17" t="s">
        <v>16872</v>
      </c>
      <c r="T997" s="8" t="s">
        <v>16873</v>
      </c>
      <c r="U997" s="8" t="s">
        <v>16867</v>
      </c>
      <c r="V997" s="8">
        <v>84014</v>
      </c>
      <c r="W997" s="8" t="s">
        <v>13465</v>
      </c>
      <c r="X997" s="8"/>
      <c r="Y997" s="8" t="s">
        <v>3</v>
      </c>
      <c r="Z997" s="8">
        <v>1</v>
      </c>
      <c r="AA997" s="8">
        <v>1</v>
      </c>
      <c r="AB997" s="11"/>
    </row>
    <row r="998" spans="1:28" ht="27" customHeight="1" x14ac:dyDescent="0.25">
      <c r="A998" s="12">
        <v>4434</v>
      </c>
      <c r="B998" s="8" t="s">
        <v>16989</v>
      </c>
      <c r="C998" s="8" t="s">
        <v>1569</v>
      </c>
      <c r="D998" s="8" t="s">
        <v>16990</v>
      </c>
      <c r="E998" s="8" t="s">
        <v>3</v>
      </c>
      <c r="F998" s="8" t="s">
        <v>16991</v>
      </c>
      <c r="G998" s="8" t="s">
        <v>13458</v>
      </c>
      <c r="H998" s="22">
        <v>42339</v>
      </c>
      <c r="I998" s="22" t="s">
        <v>20714</v>
      </c>
      <c r="J998" s="22">
        <v>43160</v>
      </c>
      <c r="K998" s="22">
        <v>43191</v>
      </c>
      <c r="L998" s="8" t="s">
        <v>16989</v>
      </c>
      <c r="M998" s="8" t="s">
        <v>16990</v>
      </c>
      <c r="N998" s="8" t="s">
        <v>13458</v>
      </c>
      <c r="O998" s="8" t="s">
        <v>16992</v>
      </c>
      <c r="P998" s="8" t="s">
        <v>2938</v>
      </c>
      <c r="Q998" s="17" t="s">
        <v>1395</v>
      </c>
      <c r="R998" s="17" t="s">
        <v>16993</v>
      </c>
      <c r="S998" s="17" t="s">
        <v>16994</v>
      </c>
      <c r="T998" s="8" t="s">
        <v>16995</v>
      </c>
      <c r="U998" s="8" t="s">
        <v>16996</v>
      </c>
      <c r="V998" s="8">
        <v>84014</v>
      </c>
      <c r="W998" s="8" t="s">
        <v>13465</v>
      </c>
      <c r="X998" s="8"/>
      <c r="Y998" s="8" t="s">
        <v>3</v>
      </c>
      <c r="Z998" s="8">
        <v>1</v>
      </c>
      <c r="AA998" s="8">
        <v>1</v>
      </c>
      <c r="AB998" s="11"/>
    </row>
    <row r="999" spans="1:28" ht="27" customHeight="1" x14ac:dyDescent="0.25">
      <c r="A999" s="12">
        <v>4435</v>
      </c>
      <c r="B999" s="8" t="s">
        <v>17030</v>
      </c>
      <c r="C999" s="8" t="s">
        <v>1569</v>
      </c>
      <c r="D999" s="8" t="s">
        <v>17031</v>
      </c>
      <c r="E999" s="8" t="s">
        <v>3</v>
      </c>
      <c r="F999" s="8" t="s">
        <v>17032</v>
      </c>
      <c r="G999" s="8" t="s">
        <v>13458</v>
      </c>
      <c r="H999" s="22">
        <v>42339</v>
      </c>
      <c r="I999" s="22" t="s">
        <v>20713</v>
      </c>
      <c r="J999" s="22">
        <v>43160</v>
      </c>
      <c r="K999" s="22">
        <v>43191</v>
      </c>
      <c r="L999" s="8" t="s">
        <v>17033</v>
      </c>
      <c r="M999" s="8" t="s">
        <v>17031</v>
      </c>
      <c r="N999" s="8" t="s">
        <v>13458</v>
      </c>
      <c r="O999" s="8" t="s">
        <v>17034</v>
      </c>
      <c r="P999" s="8" t="s">
        <v>17035</v>
      </c>
      <c r="Q999" s="17" t="s">
        <v>1395</v>
      </c>
      <c r="R999" s="17" t="s">
        <v>17036</v>
      </c>
      <c r="S999" s="17" t="s">
        <v>17037</v>
      </c>
      <c r="T999" s="8" t="s">
        <v>17038</v>
      </c>
      <c r="U999" s="8" t="s">
        <v>17039</v>
      </c>
      <c r="V999" s="8">
        <v>84014</v>
      </c>
      <c r="W999" s="8" t="s">
        <v>13465</v>
      </c>
      <c r="X999" s="8" t="s">
        <v>13458</v>
      </c>
      <c r="Y999" s="8" t="s">
        <v>3</v>
      </c>
      <c r="Z999" s="8">
        <v>1</v>
      </c>
      <c r="AA999" s="8">
        <v>1</v>
      </c>
      <c r="AB999" s="11"/>
    </row>
    <row r="1000" spans="1:28" ht="27" customHeight="1" x14ac:dyDescent="0.25">
      <c r="A1000" s="12">
        <v>4436</v>
      </c>
      <c r="B1000" s="8" t="s">
        <v>17118</v>
      </c>
      <c r="C1000" s="8" t="s">
        <v>1569</v>
      </c>
      <c r="D1000" s="8" t="s">
        <v>17119</v>
      </c>
      <c r="E1000" s="8" t="s">
        <v>3</v>
      </c>
      <c r="F1000" s="8" t="s">
        <v>17120</v>
      </c>
      <c r="G1000" s="8" t="s">
        <v>13458</v>
      </c>
      <c r="H1000" s="22">
        <v>42340</v>
      </c>
      <c r="I1000" s="22" t="s">
        <v>20712</v>
      </c>
      <c r="J1000" s="22">
        <v>43132</v>
      </c>
      <c r="K1000" s="22">
        <v>43191</v>
      </c>
      <c r="L1000" s="8" t="s">
        <v>17118</v>
      </c>
      <c r="M1000" s="8" t="s">
        <v>17119</v>
      </c>
      <c r="N1000" s="8" t="s">
        <v>13458</v>
      </c>
      <c r="O1000" s="8" t="s">
        <v>17121</v>
      </c>
      <c r="P1000" s="8" t="s">
        <v>1846</v>
      </c>
      <c r="Q1000" s="17" t="s">
        <v>1395</v>
      </c>
      <c r="R1000" s="17" t="s">
        <v>17122</v>
      </c>
      <c r="S1000" s="17" t="s">
        <v>17123</v>
      </c>
      <c r="T1000" s="8" t="s">
        <v>17119</v>
      </c>
      <c r="U1000" s="8" t="s">
        <v>17120</v>
      </c>
      <c r="V1000" s="8">
        <v>84014</v>
      </c>
      <c r="W1000" s="8" t="s">
        <v>13465</v>
      </c>
      <c r="X1000" s="8"/>
      <c r="Y1000" s="8" t="s">
        <v>3</v>
      </c>
      <c r="Z1000" s="8">
        <v>1</v>
      </c>
      <c r="AA1000" s="8">
        <v>1</v>
      </c>
      <c r="AB1000" s="11"/>
    </row>
    <row r="1001" spans="1:28" ht="27" customHeight="1" x14ac:dyDescent="0.25">
      <c r="A1001" s="12">
        <v>4437</v>
      </c>
      <c r="B1001" s="8" t="s">
        <v>17253</v>
      </c>
      <c r="C1001" s="8" t="s">
        <v>1569</v>
      </c>
      <c r="D1001" s="8" t="s">
        <v>17254</v>
      </c>
      <c r="E1001" s="8" t="s">
        <v>3</v>
      </c>
      <c r="F1001" s="8" t="s">
        <v>17120</v>
      </c>
      <c r="G1001" s="8" t="s">
        <v>13458</v>
      </c>
      <c r="H1001" s="22">
        <v>42340</v>
      </c>
      <c r="I1001" s="22" t="s">
        <v>20711</v>
      </c>
      <c r="J1001" s="22">
        <v>43132</v>
      </c>
      <c r="K1001" s="22">
        <v>43160</v>
      </c>
      <c r="L1001" s="8" t="s">
        <v>17118</v>
      </c>
      <c r="M1001" s="8" t="s">
        <v>17119</v>
      </c>
      <c r="N1001" s="8" t="s">
        <v>13458</v>
      </c>
      <c r="O1001" s="8" t="s">
        <v>17121</v>
      </c>
      <c r="P1001" s="8" t="s">
        <v>1846</v>
      </c>
      <c r="Q1001" s="17" t="s">
        <v>1395</v>
      </c>
      <c r="R1001" s="17" t="s">
        <v>17122</v>
      </c>
      <c r="S1001" s="17" t="s">
        <v>17123</v>
      </c>
      <c r="T1001" s="8" t="s">
        <v>17119</v>
      </c>
      <c r="U1001" s="8" t="s">
        <v>17120</v>
      </c>
      <c r="V1001" s="8">
        <v>84014</v>
      </c>
      <c r="W1001" s="8" t="s">
        <v>13465</v>
      </c>
      <c r="X1001" s="8"/>
      <c r="Y1001" s="8" t="s">
        <v>3</v>
      </c>
      <c r="Z1001" s="8">
        <v>1</v>
      </c>
      <c r="AA1001" s="8">
        <v>1</v>
      </c>
      <c r="AB1001" s="11"/>
    </row>
    <row r="1002" spans="1:28" ht="27" customHeight="1" x14ac:dyDescent="0.25">
      <c r="A1002" s="12">
        <v>4438</v>
      </c>
      <c r="B1002" s="8" t="s">
        <v>17393</v>
      </c>
      <c r="C1002" s="8" t="s">
        <v>1569</v>
      </c>
      <c r="D1002" s="8" t="s">
        <v>17394</v>
      </c>
      <c r="E1002" s="8" t="s">
        <v>3</v>
      </c>
      <c r="F1002" s="8" t="s">
        <v>17395</v>
      </c>
      <c r="G1002" s="8" t="s">
        <v>13458</v>
      </c>
      <c r="H1002" s="22">
        <v>42340</v>
      </c>
      <c r="I1002" s="22" t="s">
        <v>20710</v>
      </c>
      <c r="J1002" s="22">
        <v>43132</v>
      </c>
      <c r="K1002" s="22">
        <v>43191</v>
      </c>
      <c r="L1002" s="8" t="s">
        <v>17393</v>
      </c>
      <c r="M1002" s="8" t="s">
        <v>17394</v>
      </c>
      <c r="N1002" s="8" t="s">
        <v>13458</v>
      </c>
      <c r="O1002" s="8" t="s">
        <v>1230</v>
      </c>
      <c r="P1002" s="8" t="s">
        <v>3308</v>
      </c>
      <c r="Q1002" s="17" t="s">
        <v>1395</v>
      </c>
      <c r="R1002" s="17" t="s">
        <v>17396</v>
      </c>
      <c r="S1002" s="17" t="s">
        <v>17397</v>
      </c>
      <c r="T1002" s="8" t="s">
        <v>17398</v>
      </c>
      <c r="U1002" s="8" t="s">
        <v>17395</v>
      </c>
      <c r="V1002" s="8">
        <v>84014</v>
      </c>
      <c r="W1002" s="8" t="s">
        <v>13465</v>
      </c>
      <c r="X1002" s="8" t="s">
        <v>13458</v>
      </c>
      <c r="Y1002" s="8" t="s">
        <v>3</v>
      </c>
      <c r="Z1002" s="8">
        <v>1</v>
      </c>
      <c r="AA1002" s="8">
        <v>1</v>
      </c>
      <c r="AB1002" s="11"/>
    </row>
    <row r="1003" spans="1:28" ht="27" customHeight="1" x14ac:dyDescent="0.25">
      <c r="A1003" s="12">
        <v>4439</v>
      </c>
      <c r="B1003" s="8" t="s">
        <v>17416</v>
      </c>
      <c r="C1003" s="8" t="s">
        <v>1569</v>
      </c>
      <c r="D1003" s="8" t="s">
        <v>17131</v>
      </c>
      <c r="E1003" s="8" t="s">
        <v>3</v>
      </c>
      <c r="F1003" s="8" t="s">
        <v>17136</v>
      </c>
      <c r="G1003" s="8" t="s">
        <v>13458</v>
      </c>
      <c r="H1003" s="22">
        <v>42340</v>
      </c>
      <c r="I1003" s="22" t="s">
        <v>20709</v>
      </c>
      <c r="J1003" s="22">
        <v>43160</v>
      </c>
      <c r="K1003" s="22">
        <v>43160</v>
      </c>
      <c r="L1003" s="8" t="s">
        <v>17130</v>
      </c>
      <c r="M1003" s="8" t="s">
        <v>17131</v>
      </c>
      <c r="N1003" s="8" t="s">
        <v>13458</v>
      </c>
      <c r="O1003" s="8" t="s">
        <v>17132</v>
      </c>
      <c r="P1003" s="8" t="s">
        <v>17133</v>
      </c>
      <c r="Q1003" s="17" t="s">
        <v>1395</v>
      </c>
      <c r="R1003" s="17" t="s">
        <v>17134</v>
      </c>
      <c r="S1003" s="17" t="s">
        <v>17134</v>
      </c>
      <c r="T1003" s="8" t="s">
        <v>17135</v>
      </c>
      <c r="U1003" s="8" t="s">
        <v>17136</v>
      </c>
      <c r="V1003" s="8">
        <v>84014</v>
      </c>
      <c r="W1003" s="8" t="s">
        <v>13465</v>
      </c>
      <c r="X1003" s="8" t="s">
        <v>13458</v>
      </c>
      <c r="Y1003" s="8" t="s">
        <v>3</v>
      </c>
      <c r="Z1003" s="8">
        <v>1</v>
      </c>
      <c r="AA1003" s="8">
        <v>1</v>
      </c>
      <c r="AB1003" s="11"/>
    </row>
    <row r="1004" spans="1:28" ht="27" customHeight="1" x14ac:dyDescent="0.25">
      <c r="A1004" s="12">
        <v>4440</v>
      </c>
      <c r="B1004" s="8" t="s">
        <v>17128</v>
      </c>
      <c r="C1004" s="8" t="s">
        <v>1569</v>
      </c>
      <c r="D1004" s="8" t="s">
        <v>17129</v>
      </c>
      <c r="E1004" s="8" t="s">
        <v>3</v>
      </c>
      <c r="F1004" s="8" t="s">
        <v>8725</v>
      </c>
      <c r="G1004" s="8" t="s">
        <v>14743</v>
      </c>
      <c r="H1004" s="22">
        <v>42340</v>
      </c>
      <c r="I1004" s="22" t="s">
        <v>20708</v>
      </c>
      <c r="J1004" s="22">
        <v>43160</v>
      </c>
      <c r="K1004" s="22">
        <v>43191</v>
      </c>
      <c r="L1004" s="8" t="s">
        <v>17130</v>
      </c>
      <c r="M1004" s="8" t="s">
        <v>17131</v>
      </c>
      <c r="N1004" s="8" t="s">
        <v>13458</v>
      </c>
      <c r="O1004" s="8" t="s">
        <v>17132</v>
      </c>
      <c r="P1004" s="8" t="s">
        <v>17133</v>
      </c>
      <c r="Q1004" s="17" t="s">
        <v>1395</v>
      </c>
      <c r="R1004" s="17" t="s">
        <v>17134</v>
      </c>
      <c r="S1004" s="17" t="s">
        <v>17134</v>
      </c>
      <c r="T1004" s="8" t="s">
        <v>17135</v>
      </c>
      <c r="U1004" s="8" t="s">
        <v>17136</v>
      </c>
      <c r="V1004" s="8">
        <v>84014</v>
      </c>
      <c r="W1004" s="8" t="s">
        <v>13465</v>
      </c>
      <c r="X1004" s="8" t="s">
        <v>13458</v>
      </c>
      <c r="Y1004" s="8" t="s">
        <v>3</v>
      </c>
      <c r="Z1004" s="8">
        <v>1</v>
      </c>
      <c r="AA1004" s="8">
        <v>1</v>
      </c>
      <c r="AB1004" s="11"/>
    </row>
    <row r="1005" spans="1:28" ht="27" customHeight="1" x14ac:dyDescent="0.25">
      <c r="A1005" s="12">
        <v>4441</v>
      </c>
      <c r="B1005" s="8" t="s">
        <v>17281</v>
      </c>
      <c r="C1005" s="8" t="s">
        <v>1569</v>
      </c>
      <c r="D1005" s="8" t="s">
        <v>17282</v>
      </c>
      <c r="E1005" s="8" t="s">
        <v>3</v>
      </c>
      <c r="F1005" s="8" t="s">
        <v>8725</v>
      </c>
      <c r="G1005" s="8" t="s">
        <v>14743</v>
      </c>
      <c r="H1005" s="22">
        <v>42340</v>
      </c>
      <c r="I1005" s="22" t="s">
        <v>20707</v>
      </c>
      <c r="J1005" s="22">
        <v>43160</v>
      </c>
      <c r="K1005" s="22">
        <v>43191</v>
      </c>
      <c r="L1005" s="8" t="s">
        <v>17130</v>
      </c>
      <c r="M1005" s="8" t="s">
        <v>17131</v>
      </c>
      <c r="N1005" s="8" t="s">
        <v>13458</v>
      </c>
      <c r="O1005" s="8" t="s">
        <v>17132</v>
      </c>
      <c r="P1005" s="8" t="s">
        <v>17133</v>
      </c>
      <c r="Q1005" s="17" t="s">
        <v>1395</v>
      </c>
      <c r="R1005" s="17" t="s">
        <v>17134</v>
      </c>
      <c r="S1005" s="17" t="s">
        <v>17134</v>
      </c>
      <c r="T1005" s="8" t="s">
        <v>17135</v>
      </c>
      <c r="U1005" s="8" t="s">
        <v>17136</v>
      </c>
      <c r="V1005" s="8">
        <v>84014</v>
      </c>
      <c r="W1005" s="8" t="s">
        <v>13465</v>
      </c>
      <c r="X1005" s="8" t="s">
        <v>13458</v>
      </c>
      <c r="Y1005" s="8" t="s">
        <v>3</v>
      </c>
      <c r="Z1005" s="8">
        <v>1</v>
      </c>
      <c r="AA1005" s="8">
        <v>1</v>
      </c>
      <c r="AB1005" s="11"/>
    </row>
    <row r="1006" spans="1:28" ht="27" customHeight="1" x14ac:dyDescent="0.25">
      <c r="A1006" s="12">
        <v>4442</v>
      </c>
      <c r="B1006" s="8" t="s">
        <v>17124</v>
      </c>
      <c r="C1006" s="8" t="s">
        <v>1569</v>
      </c>
      <c r="D1006" s="8" t="s">
        <v>17125</v>
      </c>
      <c r="E1006" s="8" t="s">
        <v>3</v>
      </c>
      <c r="F1006" s="8" t="s">
        <v>17126</v>
      </c>
      <c r="G1006" s="8" t="s">
        <v>13435</v>
      </c>
      <c r="H1006" s="22">
        <v>42338</v>
      </c>
      <c r="I1006" s="22" t="s">
        <v>20706</v>
      </c>
      <c r="J1006" s="22">
        <v>43160</v>
      </c>
      <c r="K1006" s="22">
        <v>43160</v>
      </c>
      <c r="L1006" s="8" t="s">
        <v>17124</v>
      </c>
      <c r="M1006" s="8" t="s">
        <v>17125</v>
      </c>
      <c r="N1006" s="8" t="s">
        <v>13435</v>
      </c>
      <c r="O1006" s="8" t="s">
        <v>4994</v>
      </c>
      <c r="P1006" s="8" t="s">
        <v>6863</v>
      </c>
      <c r="Q1006" s="17" t="s">
        <v>1395</v>
      </c>
      <c r="R1006" s="17" t="s">
        <v>17127</v>
      </c>
      <c r="S1006" s="17" t="s">
        <v>17127</v>
      </c>
      <c r="T1006" s="8" t="s">
        <v>17125</v>
      </c>
      <c r="U1006" s="8" t="s">
        <v>17126</v>
      </c>
      <c r="V1006" s="8">
        <v>84016</v>
      </c>
      <c r="W1006" s="8" t="s">
        <v>13440</v>
      </c>
      <c r="X1006" s="8" t="s">
        <v>13435</v>
      </c>
      <c r="Y1006" s="8" t="s">
        <v>3</v>
      </c>
      <c r="Z1006" s="8">
        <v>1</v>
      </c>
      <c r="AA1006" s="8">
        <v>1</v>
      </c>
      <c r="AB1006" s="11"/>
    </row>
    <row r="1007" spans="1:28" ht="27" customHeight="1" x14ac:dyDescent="0.25">
      <c r="A1007" s="12">
        <v>4443</v>
      </c>
      <c r="B1007" s="8" t="s">
        <v>17385</v>
      </c>
      <c r="C1007" s="8" t="s">
        <v>1569</v>
      </c>
      <c r="D1007" s="8" t="s">
        <v>17386</v>
      </c>
      <c r="E1007" s="8" t="s">
        <v>3</v>
      </c>
      <c r="F1007" s="8" t="s">
        <v>17387</v>
      </c>
      <c r="G1007" s="8" t="s">
        <v>13435</v>
      </c>
      <c r="H1007" s="22">
        <v>42339</v>
      </c>
      <c r="I1007" s="22" t="s">
        <v>20705</v>
      </c>
      <c r="J1007" s="22">
        <v>43160</v>
      </c>
      <c r="K1007" s="22">
        <v>43191</v>
      </c>
      <c r="L1007" s="8" t="s">
        <v>17385</v>
      </c>
      <c r="M1007" s="8" t="s">
        <v>17386</v>
      </c>
      <c r="N1007" s="8" t="s">
        <v>13435</v>
      </c>
      <c r="O1007" s="8" t="s">
        <v>17388</v>
      </c>
      <c r="P1007" s="8" t="s">
        <v>17389</v>
      </c>
      <c r="Q1007" s="17" t="s">
        <v>13024</v>
      </c>
      <c r="R1007" s="17" t="s">
        <v>17390</v>
      </c>
      <c r="S1007" s="17" t="s">
        <v>17391</v>
      </c>
      <c r="T1007" s="8" t="s">
        <v>17392</v>
      </c>
      <c r="U1007" s="8" t="s">
        <v>17387</v>
      </c>
      <c r="V1007" s="8">
        <v>84016</v>
      </c>
      <c r="W1007" s="8" t="s">
        <v>13440</v>
      </c>
      <c r="X1007" s="8"/>
      <c r="Y1007" s="8" t="s">
        <v>3</v>
      </c>
      <c r="Z1007" s="8">
        <v>1</v>
      </c>
      <c r="AA1007" s="8">
        <v>1</v>
      </c>
      <c r="AB1007" s="11"/>
    </row>
    <row r="1008" spans="1:28" ht="27" customHeight="1" x14ac:dyDescent="0.25">
      <c r="A1008" s="12">
        <v>4444</v>
      </c>
      <c r="B1008" s="8" t="s">
        <v>16822</v>
      </c>
      <c r="C1008" s="8" t="s">
        <v>1569</v>
      </c>
      <c r="D1008" s="17" t="s">
        <v>16823</v>
      </c>
      <c r="E1008" s="8" t="s">
        <v>3</v>
      </c>
      <c r="F1008" s="8" t="s">
        <v>16824</v>
      </c>
      <c r="G1008" s="8" t="s">
        <v>13522</v>
      </c>
      <c r="H1008" s="22">
        <v>42340</v>
      </c>
      <c r="I1008" s="22" t="s">
        <v>20704</v>
      </c>
      <c r="J1008" s="22">
        <v>43160</v>
      </c>
      <c r="K1008" s="22">
        <v>43191</v>
      </c>
      <c r="L1008" s="8" t="s">
        <v>16822</v>
      </c>
      <c r="M1008" s="8" t="s">
        <v>16823</v>
      </c>
      <c r="N1008" s="8" t="s">
        <v>13522</v>
      </c>
      <c r="O1008" s="8" t="s">
        <v>16825</v>
      </c>
      <c r="P1008" s="8" t="s">
        <v>16826</v>
      </c>
      <c r="Q1008" s="17" t="s">
        <v>1395</v>
      </c>
      <c r="R1008" s="17" t="s">
        <v>16827</v>
      </c>
      <c r="S1008" s="17" t="s">
        <v>16828</v>
      </c>
      <c r="T1008" s="8" t="s">
        <v>16829</v>
      </c>
      <c r="U1008" s="8" t="s">
        <v>16824</v>
      </c>
      <c r="V1008" s="8">
        <v>84018</v>
      </c>
      <c r="W1008" s="8" t="s">
        <v>13529</v>
      </c>
      <c r="X1008" s="8" t="s">
        <v>13522</v>
      </c>
      <c r="Y1008" s="8" t="s">
        <v>3</v>
      </c>
      <c r="Z1008" s="8">
        <v>1</v>
      </c>
      <c r="AA1008" s="8">
        <v>1</v>
      </c>
      <c r="AB1008" s="11"/>
    </row>
    <row r="1009" spans="1:28" ht="27" customHeight="1" x14ac:dyDescent="0.25">
      <c r="A1009" s="12">
        <v>4445</v>
      </c>
      <c r="B1009" s="8" t="s">
        <v>17407</v>
      </c>
      <c r="C1009" s="8" t="s">
        <v>1569</v>
      </c>
      <c r="D1009" s="8" t="s">
        <v>17408</v>
      </c>
      <c r="E1009" s="8" t="s">
        <v>3</v>
      </c>
      <c r="F1009" s="8" t="s">
        <v>17409</v>
      </c>
      <c r="G1009" s="8" t="s">
        <v>13522</v>
      </c>
      <c r="H1009" s="22">
        <v>42340</v>
      </c>
      <c r="I1009" s="22" t="s">
        <v>20703</v>
      </c>
      <c r="J1009" s="22">
        <v>43160</v>
      </c>
      <c r="K1009" s="22">
        <v>43191</v>
      </c>
      <c r="L1009" s="8" t="s">
        <v>17407</v>
      </c>
      <c r="M1009" s="8" t="s">
        <v>17408</v>
      </c>
      <c r="N1009" s="8" t="s">
        <v>13522</v>
      </c>
      <c r="O1009" s="8" t="s">
        <v>17410</v>
      </c>
      <c r="P1009" s="8" t="s">
        <v>5579</v>
      </c>
      <c r="Q1009" s="17" t="s">
        <v>1395</v>
      </c>
      <c r="R1009" s="17" t="s">
        <v>17411</v>
      </c>
      <c r="S1009" s="17" t="s">
        <v>17412</v>
      </c>
      <c r="T1009" s="8" t="s">
        <v>17413</v>
      </c>
      <c r="U1009" s="8" t="s">
        <v>17409</v>
      </c>
      <c r="V1009" s="8">
        <v>84018</v>
      </c>
      <c r="W1009" s="8" t="s">
        <v>13529</v>
      </c>
      <c r="X1009" s="8"/>
      <c r="Y1009" s="8" t="s">
        <v>3</v>
      </c>
      <c r="Z1009" s="8">
        <v>1</v>
      </c>
      <c r="AA1009" s="8">
        <v>1</v>
      </c>
      <c r="AB1009" s="11"/>
    </row>
    <row r="1010" spans="1:28" ht="27" customHeight="1" x14ac:dyDescent="0.25">
      <c r="A1010" s="12">
        <v>4446</v>
      </c>
      <c r="B1010" s="8" t="s">
        <v>17226</v>
      </c>
      <c r="C1010" s="8" t="s">
        <v>1569</v>
      </c>
      <c r="D1010" s="8" t="s">
        <v>17227</v>
      </c>
      <c r="E1010" s="8" t="s">
        <v>3</v>
      </c>
      <c r="F1010" s="8" t="s">
        <v>17228</v>
      </c>
      <c r="G1010" s="8" t="s">
        <v>15410</v>
      </c>
      <c r="H1010" s="22">
        <v>42338</v>
      </c>
      <c r="I1010" s="22" t="s">
        <v>20702</v>
      </c>
      <c r="J1010" s="22">
        <v>43009</v>
      </c>
      <c r="K1010" s="22">
        <v>43160</v>
      </c>
      <c r="L1010" s="8" t="s">
        <v>16776</v>
      </c>
      <c r="M1010" s="8" t="s">
        <v>16777</v>
      </c>
      <c r="N1010" s="8" t="s">
        <v>13987</v>
      </c>
      <c r="O1010" s="8" t="s">
        <v>16778</v>
      </c>
      <c r="P1010" s="8" t="s">
        <v>16779</v>
      </c>
      <c r="Q1010" s="17" t="s">
        <v>13577</v>
      </c>
      <c r="R1010" s="17" t="s">
        <v>16780</v>
      </c>
      <c r="S1010" s="17" t="s">
        <v>16780</v>
      </c>
      <c r="T1010" s="8" t="s">
        <v>16777</v>
      </c>
      <c r="U1010" s="8" t="s">
        <v>16775</v>
      </c>
      <c r="V1010" s="8">
        <v>84021</v>
      </c>
      <c r="W1010" s="8" t="s">
        <v>13993</v>
      </c>
      <c r="X1010" s="8" t="s">
        <v>13987</v>
      </c>
      <c r="Y1010" s="8" t="s">
        <v>3</v>
      </c>
      <c r="Z1010" s="8">
        <v>1</v>
      </c>
      <c r="AA1010" s="8">
        <v>1</v>
      </c>
      <c r="AB1010" s="11"/>
    </row>
    <row r="1011" spans="1:28" ht="27" customHeight="1" x14ac:dyDescent="0.25">
      <c r="A1011" s="12">
        <v>4447</v>
      </c>
      <c r="B1011" s="8" t="s">
        <v>17292</v>
      </c>
      <c r="C1011" s="8" t="s">
        <v>1569</v>
      </c>
      <c r="D1011" s="8" t="s">
        <v>17293</v>
      </c>
      <c r="E1011" s="8" t="s">
        <v>3</v>
      </c>
      <c r="F1011" s="8" t="s">
        <v>17294</v>
      </c>
      <c r="G1011" s="8" t="s">
        <v>15410</v>
      </c>
      <c r="H1011" s="22">
        <v>42338</v>
      </c>
      <c r="I1011" s="22" t="s">
        <v>20701</v>
      </c>
      <c r="J1011" s="22">
        <v>43160</v>
      </c>
      <c r="K1011" s="22">
        <v>43160</v>
      </c>
      <c r="L1011" s="8" t="s">
        <v>16776</v>
      </c>
      <c r="M1011" s="8" t="s">
        <v>16777</v>
      </c>
      <c r="N1011" s="8" t="s">
        <v>13987</v>
      </c>
      <c r="O1011" s="8" t="s">
        <v>16778</v>
      </c>
      <c r="P1011" s="8" t="s">
        <v>16779</v>
      </c>
      <c r="Q1011" s="17" t="s">
        <v>13577</v>
      </c>
      <c r="R1011" s="17" t="s">
        <v>16780</v>
      </c>
      <c r="S1011" s="17" t="s">
        <v>16780</v>
      </c>
      <c r="T1011" s="8" t="s">
        <v>16777</v>
      </c>
      <c r="U1011" s="8" t="s">
        <v>16775</v>
      </c>
      <c r="V1011" s="8">
        <v>84021</v>
      </c>
      <c r="W1011" s="8" t="s">
        <v>13993</v>
      </c>
      <c r="X1011" s="8" t="s">
        <v>13987</v>
      </c>
      <c r="Y1011" s="8" t="s">
        <v>3</v>
      </c>
      <c r="Z1011" s="8">
        <v>1</v>
      </c>
      <c r="AA1011" s="8">
        <v>1</v>
      </c>
      <c r="AB1011" s="11"/>
    </row>
    <row r="1012" spans="1:28" ht="27" customHeight="1" x14ac:dyDescent="0.25">
      <c r="A1012" s="12">
        <v>4448</v>
      </c>
      <c r="B1012" s="8" t="s">
        <v>17314</v>
      </c>
      <c r="C1012" s="8" t="s">
        <v>1569</v>
      </c>
      <c r="D1012" s="8" t="s">
        <v>17315</v>
      </c>
      <c r="E1012" s="8" t="s">
        <v>3</v>
      </c>
      <c r="F1012" s="8" t="s">
        <v>17316</v>
      </c>
      <c r="G1012" s="8" t="s">
        <v>15754</v>
      </c>
      <c r="H1012" s="22">
        <v>42334</v>
      </c>
      <c r="I1012" s="22" t="s">
        <v>20700</v>
      </c>
      <c r="J1012" s="22">
        <v>43009</v>
      </c>
      <c r="K1012" s="22">
        <v>43160</v>
      </c>
      <c r="L1012" s="8" t="s">
        <v>16776</v>
      </c>
      <c r="M1012" s="8" t="s">
        <v>16777</v>
      </c>
      <c r="N1012" s="8" t="s">
        <v>13987</v>
      </c>
      <c r="O1012" s="8" t="s">
        <v>16778</v>
      </c>
      <c r="P1012" s="8" t="s">
        <v>16779</v>
      </c>
      <c r="Q1012" s="17" t="s">
        <v>13577</v>
      </c>
      <c r="R1012" s="17" t="s">
        <v>16780</v>
      </c>
      <c r="S1012" s="17" t="s">
        <v>16780</v>
      </c>
      <c r="T1012" s="8" t="s">
        <v>16777</v>
      </c>
      <c r="U1012" s="8" t="s">
        <v>16775</v>
      </c>
      <c r="V1012" s="8">
        <v>84021</v>
      </c>
      <c r="W1012" s="8" t="s">
        <v>13993</v>
      </c>
      <c r="X1012" s="8" t="s">
        <v>13987</v>
      </c>
      <c r="Y1012" s="8" t="s">
        <v>3</v>
      </c>
      <c r="Z1012" s="8">
        <v>1</v>
      </c>
      <c r="AA1012" s="8">
        <v>1</v>
      </c>
      <c r="AB1012" s="11"/>
    </row>
    <row r="1013" spans="1:28" ht="27" customHeight="1" x14ac:dyDescent="0.25">
      <c r="A1013" s="12">
        <v>4449</v>
      </c>
      <c r="B1013" s="8" t="s">
        <v>16773</v>
      </c>
      <c r="C1013" s="8" t="s">
        <v>1569</v>
      </c>
      <c r="D1013" s="8" t="s">
        <v>16774</v>
      </c>
      <c r="E1013" s="8" t="s">
        <v>3</v>
      </c>
      <c r="F1013" s="8" t="s">
        <v>16775</v>
      </c>
      <c r="G1013" s="8" t="s">
        <v>13987</v>
      </c>
      <c r="H1013" s="22">
        <v>42334</v>
      </c>
      <c r="I1013" s="22" t="s">
        <v>20699</v>
      </c>
      <c r="J1013" s="22">
        <v>43160</v>
      </c>
      <c r="K1013" s="22">
        <v>43191</v>
      </c>
      <c r="L1013" s="8" t="s">
        <v>16776</v>
      </c>
      <c r="M1013" s="8" t="s">
        <v>16777</v>
      </c>
      <c r="N1013" s="8" t="s">
        <v>13987</v>
      </c>
      <c r="O1013" s="8" t="s">
        <v>16778</v>
      </c>
      <c r="P1013" s="8" t="s">
        <v>16779</v>
      </c>
      <c r="Q1013" s="17" t="s">
        <v>13577</v>
      </c>
      <c r="R1013" s="17" t="s">
        <v>16780</v>
      </c>
      <c r="S1013" s="17" t="s">
        <v>16780</v>
      </c>
      <c r="T1013" s="8" t="s">
        <v>16777</v>
      </c>
      <c r="U1013" s="8" t="s">
        <v>16775</v>
      </c>
      <c r="V1013" s="8">
        <v>84021</v>
      </c>
      <c r="W1013" s="8" t="s">
        <v>13993</v>
      </c>
      <c r="X1013" s="8" t="s">
        <v>13987</v>
      </c>
      <c r="Y1013" s="8" t="s">
        <v>3</v>
      </c>
      <c r="Z1013" s="8">
        <v>1</v>
      </c>
      <c r="AA1013" s="8">
        <v>1</v>
      </c>
      <c r="AB1013" s="11"/>
    </row>
    <row r="1014" spans="1:28" ht="27" customHeight="1" x14ac:dyDescent="0.25">
      <c r="A1014" s="12">
        <v>4450</v>
      </c>
      <c r="B1014" s="8" t="s">
        <v>17242</v>
      </c>
      <c r="C1014" s="8" t="s">
        <v>1569</v>
      </c>
      <c r="D1014" s="8" t="s">
        <v>17243</v>
      </c>
      <c r="E1014" s="8" t="s">
        <v>3</v>
      </c>
      <c r="F1014" s="8" t="s">
        <v>2414</v>
      </c>
      <c r="G1014" s="8" t="s">
        <v>13948</v>
      </c>
      <c r="H1014" s="22">
        <v>42333</v>
      </c>
      <c r="I1014" s="22" t="s">
        <v>20698</v>
      </c>
      <c r="J1014" s="22">
        <v>43009</v>
      </c>
      <c r="K1014" s="22">
        <v>43160</v>
      </c>
      <c r="L1014" s="8" t="s">
        <v>17244</v>
      </c>
      <c r="M1014" s="8" t="s">
        <v>17245</v>
      </c>
      <c r="N1014" s="8" t="s">
        <v>13948</v>
      </c>
      <c r="O1014" s="8" t="s">
        <v>8731</v>
      </c>
      <c r="P1014" s="8" t="s">
        <v>6259</v>
      </c>
      <c r="Q1014" s="17" t="s">
        <v>13577</v>
      </c>
      <c r="R1014" s="17" t="s">
        <v>17246</v>
      </c>
      <c r="S1014" s="17" t="s">
        <v>17247</v>
      </c>
      <c r="T1014" s="8" t="s">
        <v>17248</v>
      </c>
      <c r="U1014" s="8" t="s">
        <v>17249</v>
      </c>
      <c r="V1014" s="8">
        <v>84022</v>
      </c>
      <c r="W1014" s="8" t="s">
        <v>14158</v>
      </c>
      <c r="X1014" s="8"/>
      <c r="Y1014" s="8" t="s">
        <v>3</v>
      </c>
      <c r="Z1014" s="8">
        <v>1</v>
      </c>
      <c r="AA1014" s="8">
        <v>1</v>
      </c>
      <c r="AB1014" s="11"/>
    </row>
    <row r="1015" spans="1:28" ht="27" customHeight="1" x14ac:dyDescent="0.25">
      <c r="A1015" s="12">
        <v>4451</v>
      </c>
      <c r="B1015" s="8" t="s">
        <v>17429</v>
      </c>
      <c r="C1015" s="8" t="s">
        <v>1569</v>
      </c>
      <c r="D1015" s="8" t="s">
        <v>17245</v>
      </c>
      <c r="E1015" s="8" t="s">
        <v>3</v>
      </c>
      <c r="F1015" s="8" t="s">
        <v>17430</v>
      </c>
      <c r="G1015" s="8" t="s">
        <v>13948</v>
      </c>
      <c r="H1015" s="22">
        <v>42334</v>
      </c>
      <c r="I1015" s="22" t="s">
        <v>20697</v>
      </c>
      <c r="J1015" s="22">
        <v>43009</v>
      </c>
      <c r="K1015" s="22">
        <v>43160</v>
      </c>
      <c r="L1015" s="8" t="s">
        <v>17244</v>
      </c>
      <c r="M1015" s="8" t="s">
        <v>17245</v>
      </c>
      <c r="N1015" s="8" t="s">
        <v>13948</v>
      </c>
      <c r="O1015" s="8" t="s">
        <v>8731</v>
      </c>
      <c r="P1015" s="8" t="s">
        <v>6259</v>
      </c>
      <c r="Q1015" s="17" t="s">
        <v>13577</v>
      </c>
      <c r="R1015" s="17" t="s">
        <v>17246</v>
      </c>
      <c r="S1015" s="17" t="s">
        <v>17247</v>
      </c>
      <c r="T1015" s="8" t="s">
        <v>17248</v>
      </c>
      <c r="U1015" s="8" t="s">
        <v>17249</v>
      </c>
      <c r="V1015" s="8">
        <v>84022</v>
      </c>
      <c r="W1015" s="8" t="s">
        <v>14158</v>
      </c>
      <c r="X1015" s="8"/>
      <c r="Y1015" s="8" t="s">
        <v>3</v>
      </c>
      <c r="Z1015" s="8">
        <v>1</v>
      </c>
      <c r="AA1015" s="8">
        <v>1</v>
      </c>
      <c r="AB1015" s="11"/>
    </row>
    <row r="1016" spans="1:28" ht="27" customHeight="1" x14ac:dyDescent="0.25">
      <c r="A1016" s="12">
        <v>4452</v>
      </c>
      <c r="B1016" s="8" t="s">
        <v>16927</v>
      </c>
      <c r="C1016" s="8" t="s">
        <v>1569</v>
      </c>
      <c r="D1016" s="8" t="s">
        <v>16928</v>
      </c>
      <c r="E1016" s="8" t="s">
        <v>3</v>
      </c>
      <c r="F1016" s="8" t="s">
        <v>16929</v>
      </c>
      <c r="G1016" s="8" t="s">
        <v>14678</v>
      </c>
      <c r="H1016" s="22">
        <v>42335</v>
      </c>
      <c r="I1016" s="22" t="s">
        <v>20696</v>
      </c>
      <c r="J1016" s="22">
        <v>43191</v>
      </c>
      <c r="K1016" s="22">
        <v>43160</v>
      </c>
      <c r="L1016" s="8" t="s">
        <v>16930</v>
      </c>
      <c r="M1016" s="8" t="s">
        <v>16931</v>
      </c>
      <c r="N1016" s="8" t="s">
        <v>14678</v>
      </c>
      <c r="O1016" s="8" t="s">
        <v>14681</v>
      </c>
      <c r="P1016" s="8" t="s">
        <v>7226</v>
      </c>
      <c r="Q1016" s="17" t="s">
        <v>13577</v>
      </c>
      <c r="R1016" s="17" t="s">
        <v>16932</v>
      </c>
      <c r="S1016" s="17" t="s">
        <v>16933</v>
      </c>
      <c r="T1016" s="8" t="s">
        <v>16934</v>
      </c>
      <c r="U1016" s="8" t="s">
        <v>16935</v>
      </c>
      <c r="V1016" s="8">
        <v>84024</v>
      </c>
      <c r="W1016" s="8" t="s">
        <v>14684</v>
      </c>
      <c r="X1016" s="8" t="s">
        <v>14685</v>
      </c>
      <c r="Y1016" s="8" t="s">
        <v>3</v>
      </c>
      <c r="Z1016" s="8">
        <v>1</v>
      </c>
      <c r="AA1016" s="8">
        <v>1</v>
      </c>
      <c r="AB1016" s="11"/>
    </row>
    <row r="1017" spans="1:28" ht="27" customHeight="1" x14ac:dyDescent="0.25">
      <c r="A1017" s="12">
        <v>4453</v>
      </c>
      <c r="B1017" s="8" t="s">
        <v>17176</v>
      </c>
      <c r="C1017" s="8" t="s">
        <v>1569</v>
      </c>
      <c r="D1017" s="8" t="s">
        <v>17177</v>
      </c>
      <c r="E1017" s="8" t="s">
        <v>3</v>
      </c>
      <c r="F1017" s="8" t="s">
        <v>17178</v>
      </c>
      <c r="G1017" s="8" t="s">
        <v>14678</v>
      </c>
      <c r="H1017" s="22">
        <v>42335</v>
      </c>
      <c r="I1017" s="22" t="s">
        <v>20695</v>
      </c>
      <c r="J1017" s="22">
        <v>43191</v>
      </c>
      <c r="K1017" s="22">
        <v>43160</v>
      </c>
      <c r="L1017" s="8" t="s">
        <v>16930</v>
      </c>
      <c r="M1017" s="8" t="s">
        <v>16931</v>
      </c>
      <c r="N1017" s="8" t="s">
        <v>14678</v>
      </c>
      <c r="O1017" s="8" t="s">
        <v>14681</v>
      </c>
      <c r="P1017" s="8" t="s">
        <v>7226</v>
      </c>
      <c r="Q1017" s="17" t="s">
        <v>13577</v>
      </c>
      <c r="R1017" s="17" t="s">
        <v>16932</v>
      </c>
      <c r="S1017" s="17" t="s">
        <v>16933</v>
      </c>
      <c r="T1017" s="8" t="s">
        <v>16934</v>
      </c>
      <c r="U1017" s="8" t="s">
        <v>16935</v>
      </c>
      <c r="V1017" s="8">
        <v>84024</v>
      </c>
      <c r="W1017" s="8" t="s">
        <v>14684</v>
      </c>
      <c r="X1017" s="8" t="s">
        <v>14685</v>
      </c>
      <c r="Y1017" s="8" t="s">
        <v>3</v>
      </c>
      <c r="Z1017" s="8">
        <v>1</v>
      </c>
      <c r="AA1017" s="8">
        <v>1</v>
      </c>
      <c r="AB1017" s="11"/>
    </row>
    <row r="1018" spans="1:28" ht="27" customHeight="1" x14ac:dyDescent="0.25">
      <c r="A1018" s="12">
        <v>4454</v>
      </c>
      <c r="B1018" s="8" t="s">
        <v>17179</v>
      </c>
      <c r="C1018" s="8" t="s">
        <v>1569</v>
      </c>
      <c r="D1018" s="8" t="s">
        <v>17180</v>
      </c>
      <c r="E1018" s="8" t="s">
        <v>3</v>
      </c>
      <c r="F1018" s="8" t="s">
        <v>17178</v>
      </c>
      <c r="G1018" s="8" t="s">
        <v>14678</v>
      </c>
      <c r="H1018" s="22">
        <v>42335</v>
      </c>
      <c r="I1018" s="22" t="s">
        <v>20694</v>
      </c>
      <c r="J1018" s="22">
        <v>43191</v>
      </c>
      <c r="K1018" s="22">
        <v>43160</v>
      </c>
      <c r="L1018" s="8" t="s">
        <v>16930</v>
      </c>
      <c r="M1018" s="8" t="s">
        <v>16931</v>
      </c>
      <c r="N1018" s="8" t="s">
        <v>14678</v>
      </c>
      <c r="O1018" s="8" t="s">
        <v>14681</v>
      </c>
      <c r="P1018" s="8" t="s">
        <v>7226</v>
      </c>
      <c r="Q1018" s="17" t="s">
        <v>13577</v>
      </c>
      <c r="R1018" s="17" t="s">
        <v>16932</v>
      </c>
      <c r="S1018" s="17" t="s">
        <v>16933</v>
      </c>
      <c r="T1018" s="8" t="s">
        <v>16934</v>
      </c>
      <c r="U1018" s="8" t="s">
        <v>16935</v>
      </c>
      <c r="V1018" s="8">
        <v>84024</v>
      </c>
      <c r="W1018" s="8" t="s">
        <v>14684</v>
      </c>
      <c r="X1018" s="8" t="s">
        <v>14685</v>
      </c>
      <c r="Y1018" s="8" t="s">
        <v>3</v>
      </c>
      <c r="Z1018" s="8">
        <v>1</v>
      </c>
      <c r="AA1018" s="8">
        <v>1</v>
      </c>
      <c r="AB1018" s="11"/>
    </row>
    <row r="1019" spans="1:28" ht="27" customHeight="1" x14ac:dyDescent="0.25">
      <c r="A1019" s="12">
        <v>4455</v>
      </c>
      <c r="B1019" s="8" t="s">
        <v>17354</v>
      </c>
      <c r="C1019" s="8" t="s">
        <v>1569</v>
      </c>
      <c r="D1019" s="8" t="s">
        <v>17355</v>
      </c>
      <c r="E1019" s="8" t="s">
        <v>3</v>
      </c>
      <c r="F1019" s="8" t="s">
        <v>17356</v>
      </c>
      <c r="G1019" s="8" t="s">
        <v>14678</v>
      </c>
      <c r="H1019" s="22">
        <v>42335</v>
      </c>
      <c r="I1019" s="22" t="s">
        <v>20693</v>
      </c>
      <c r="J1019" s="22">
        <v>43191</v>
      </c>
      <c r="K1019" s="22">
        <v>43160</v>
      </c>
      <c r="L1019" s="8" t="s">
        <v>16930</v>
      </c>
      <c r="M1019" s="8" t="s">
        <v>16931</v>
      </c>
      <c r="N1019" s="8" t="s">
        <v>14678</v>
      </c>
      <c r="O1019" s="8" t="s">
        <v>14681</v>
      </c>
      <c r="P1019" s="8" t="s">
        <v>7226</v>
      </c>
      <c r="Q1019" s="17" t="s">
        <v>13577</v>
      </c>
      <c r="R1019" s="17" t="s">
        <v>16932</v>
      </c>
      <c r="S1019" s="17" t="s">
        <v>16933</v>
      </c>
      <c r="T1019" s="8" t="s">
        <v>16934</v>
      </c>
      <c r="U1019" s="8" t="s">
        <v>16935</v>
      </c>
      <c r="V1019" s="8">
        <v>84024</v>
      </c>
      <c r="W1019" s="8" t="s">
        <v>14684</v>
      </c>
      <c r="X1019" s="8" t="s">
        <v>14685</v>
      </c>
      <c r="Y1019" s="8" t="s">
        <v>3</v>
      </c>
      <c r="Z1019" s="8">
        <v>1</v>
      </c>
      <c r="AA1019" s="8">
        <v>1</v>
      </c>
      <c r="AB1019" s="11"/>
    </row>
    <row r="1020" spans="1:28" ht="27" customHeight="1" x14ac:dyDescent="0.25">
      <c r="A1020" s="12">
        <v>4456</v>
      </c>
      <c r="B1020" s="8" t="s">
        <v>16844</v>
      </c>
      <c r="C1020" s="8" t="s">
        <v>1569</v>
      </c>
      <c r="D1020" s="17" t="s">
        <v>16845</v>
      </c>
      <c r="E1020" s="8" t="s">
        <v>3</v>
      </c>
      <c r="F1020" s="8" t="s">
        <v>16846</v>
      </c>
      <c r="G1020" s="8" t="s">
        <v>13573</v>
      </c>
      <c r="H1020" s="22">
        <v>42335</v>
      </c>
      <c r="I1020" s="22" t="s">
        <v>20692</v>
      </c>
      <c r="J1020" s="22">
        <v>43191</v>
      </c>
      <c r="K1020" s="22">
        <v>43160</v>
      </c>
      <c r="L1020" s="8" t="s">
        <v>16844</v>
      </c>
      <c r="M1020" s="8" t="s">
        <v>16845</v>
      </c>
      <c r="N1020" s="8" t="s">
        <v>13573</v>
      </c>
      <c r="O1020" s="8" t="s">
        <v>2987</v>
      </c>
      <c r="P1020" s="8" t="s">
        <v>16847</v>
      </c>
      <c r="Q1020" s="17" t="s">
        <v>13577</v>
      </c>
      <c r="R1020" s="17" t="s">
        <v>16848</v>
      </c>
      <c r="S1020" s="17" t="s">
        <v>16849</v>
      </c>
      <c r="T1020" s="8" t="s">
        <v>16850</v>
      </c>
      <c r="U1020" s="8" t="s">
        <v>16846</v>
      </c>
      <c r="V1020" s="8">
        <v>84025</v>
      </c>
      <c r="W1020" s="8" t="s">
        <v>13580</v>
      </c>
      <c r="X1020" s="8"/>
      <c r="Y1020" s="8" t="s">
        <v>3</v>
      </c>
      <c r="Z1020" s="8">
        <v>1</v>
      </c>
      <c r="AA1020" s="8">
        <v>1</v>
      </c>
      <c r="AB1020" s="11"/>
    </row>
    <row r="1021" spans="1:28" ht="27" customHeight="1" x14ac:dyDescent="0.25">
      <c r="A1021" s="12">
        <v>4458</v>
      </c>
      <c r="B1021" s="8" t="s">
        <v>16882</v>
      </c>
      <c r="C1021" s="8" t="s">
        <v>1569</v>
      </c>
      <c r="D1021" s="8" t="s">
        <v>16883</v>
      </c>
      <c r="E1021" s="8" t="s">
        <v>3</v>
      </c>
      <c r="F1021" s="8" t="s">
        <v>16884</v>
      </c>
      <c r="G1021" s="8" t="s">
        <v>13573</v>
      </c>
      <c r="H1021" s="22">
        <v>42335</v>
      </c>
      <c r="I1021" s="22" t="s">
        <v>20691</v>
      </c>
      <c r="J1021" s="22">
        <v>43009</v>
      </c>
      <c r="K1021" s="22">
        <v>43160</v>
      </c>
      <c r="L1021" s="8" t="s">
        <v>16885</v>
      </c>
      <c r="M1021" s="8" t="s">
        <v>16886</v>
      </c>
      <c r="N1021" s="8" t="s">
        <v>13573</v>
      </c>
      <c r="O1021" s="8" t="s">
        <v>12892</v>
      </c>
      <c r="P1021" s="8" t="s">
        <v>1311</v>
      </c>
      <c r="Q1021" s="17" t="s">
        <v>13577</v>
      </c>
      <c r="R1021" s="17" t="s">
        <v>16887</v>
      </c>
      <c r="S1021" s="17" t="s">
        <v>16888</v>
      </c>
      <c r="T1021" s="8" t="s">
        <v>16889</v>
      </c>
      <c r="U1021" s="8" t="s">
        <v>16890</v>
      </c>
      <c r="V1021" s="8">
        <v>84025</v>
      </c>
      <c r="W1021" s="8" t="s">
        <v>13580</v>
      </c>
      <c r="X1021" s="8"/>
      <c r="Y1021" s="8" t="s">
        <v>3</v>
      </c>
      <c r="Z1021" s="8">
        <v>1</v>
      </c>
      <c r="AA1021" s="8">
        <v>1</v>
      </c>
      <c r="AB1021" s="11"/>
    </row>
    <row r="1022" spans="1:28" ht="27" customHeight="1" x14ac:dyDescent="0.25">
      <c r="A1022" s="12">
        <v>4459</v>
      </c>
      <c r="B1022" s="8" t="s">
        <v>16925</v>
      </c>
      <c r="C1022" s="8" t="s">
        <v>1569</v>
      </c>
      <c r="D1022" s="8" t="s">
        <v>16926</v>
      </c>
      <c r="E1022" s="8" t="s">
        <v>3</v>
      </c>
      <c r="F1022" s="8" t="s">
        <v>16864</v>
      </c>
      <c r="G1022" s="8" t="s">
        <v>13573</v>
      </c>
      <c r="H1022" s="22">
        <v>42335</v>
      </c>
      <c r="I1022" s="22" t="s">
        <v>20690</v>
      </c>
      <c r="J1022" s="22">
        <v>43191</v>
      </c>
      <c r="K1022" s="22">
        <v>43160</v>
      </c>
      <c r="L1022" s="8" t="s">
        <v>16857</v>
      </c>
      <c r="M1022" s="8" t="s">
        <v>16858</v>
      </c>
      <c r="N1022" s="8" t="s">
        <v>13573</v>
      </c>
      <c r="O1022" s="8" t="s">
        <v>16859</v>
      </c>
      <c r="P1022" s="8" t="s">
        <v>16860</v>
      </c>
      <c r="Q1022" s="17" t="s">
        <v>13577</v>
      </c>
      <c r="R1022" s="17" t="s">
        <v>16861</v>
      </c>
      <c r="S1022" s="17" t="s">
        <v>16862</v>
      </c>
      <c r="T1022" s="8" t="s">
        <v>16863</v>
      </c>
      <c r="U1022" s="8" t="s">
        <v>16864</v>
      </c>
      <c r="V1022" s="8">
        <v>84025</v>
      </c>
      <c r="W1022" s="8" t="s">
        <v>13580</v>
      </c>
      <c r="X1022" s="8" t="s">
        <v>13573</v>
      </c>
      <c r="Y1022" s="8" t="s">
        <v>3</v>
      </c>
      <c r="Z1022" s="8">
        <v>1</v>
      </c>
      <c r="AA1022" s="8">
        <v>1</v>
      </c>
      <c r="AB1022" s="11"/>
    </row>
    <row r="1023" spans="1:28" ht="27" customHeight="1" x14ac:dyDescent="0.25">
      <c r="A1023" s="12">
        <v>4460</v>
      </c>
      <c r="B1023" s="8" t="s">
        <v>16945</v>
      </c>
      <c r="C1023" s="8" t="s">
        <v>1569</v>
      </c>
      <c r="D1023" s="8" t="s">
        <v>16946</v>
      </c>
      <c r="E1023" s="8" t="s">
        <v>3</v>
      </c>
      <c r="F1023" s="8" t="s">
        <v>16890</v>
      </c>
      <c r="G1023" s="8" t="s">
        <v>13573</v>
      </c>
      <c r="H1023" s="22">
        <v>42335</v>
      </c>
      <c r="I1023" s="22" t="s">
        <v>20689</v>
      </c>
      <c r="J1023" s="22">
        <v>43191</v>
      </c>
      <c r="K1023" s="22">
        <v>43160</v>
      </c>
      <c r="L1023" s="8" t="s">
        <v>16885</v>
      </c>
      <c r="M1023" s="8" t="s">
        <v>16886</v>
      </c>
      <c r="N1023" s="8" t="s">
        <v>13573</v>
      </c>
      <c r="O1023" s="8" t="s">
        <v>12892</v>
      </c>
      <c r="P1023" s="8" t="s">
        <v>1311</v>
      </c>
      <c r="Q1023" s="17" t="s">
        <v>13577</v>
      </c>
      <c r="R1023" s="17" t="s">
        <v>16887</v>
      </c>
      <c r="S1023" s="17" t="s">
        <v>16888</v>
      </c>
      <c r="T1023" s="8" t="s">
        <v>16889</v>
      </c>
      <c r="U1023" s="8" t="s">
        <v>16890</v>
      </c>
      <c r="V1023" s="8">
        <v>84025</v>
      </c>
      <c r="W1023" s="8" t="s">
        <v>13580</v>
      </c>
      <c r="X1023" s="8"/>
      <c r="Y1023" s="8" t="s">
        <v>3</v>
      </c>
      <c r="Z1023" s="8">
        <v>1</v>
      </c>
      <c r="AA1023" s="8">
        <v>1</v>
      </c>
      <c r="AB1023" s="11"/>
    </row>
    <row r="1024" spans="1:28" ht="27" customHeight="1" x14ac:dyDescent="0.25">
      <c r="A1024" s="12">
        <v>4461</v>
      </c>
      <c r="B1024" s="8" t="s">
        <v>16981</v>
      </c>
      <c r="C1024" s="8" t="s">
        <v>1569</v>
      </c>
      <c r="D1024" s="8" t="s">
        <v>16982</v>
      </c>
      <c r="E1024" s="8" t="s">
        <v>3</v>
      </c>
      <c r="F1024" s="8" t="s">
        <v>16983</v>
      </c>
      <c r="G1024" s="8" t="s">
        <v>13573</v>
      </c>
      <c r="H1024" s="22">
        <v>42335</v>
      </c>
      <c r="I1024" s="22" t="s">
        <v>20688</v>
      </c>
      <c r="J1024" s="22">
        <v>43009</v>
      </c>
      <c r="K1024" s="22">
        <v>43160</v>
      </c>
      <c r="L1024" s="8" t="s">
        <v>16857</v>
      </c>
      <c r="M1024" s="8" t="s">
        <v>16858</v>
      </c>
      <c r="N1024" s="8" t="s">
        <v>13573</v>
      </c>
      <c r="O1024" s="8" t="s">
        <v>16859</v>
      </c>
      <c r="P1024" s="8" t="s">
        <v>16860</v>
      </c>
      <c r="Q1024" s="17" t="s">
        <v>13577</v>
      </c>
      <c r="R1024" s="17" t="s">
        <v>16861</v>
      </c>
      <c r="S1024" s="17" t="s">
        <v>16862</v>
      </c>
      <c r="T1024" s="8" t="s">
        <v>16863</v>
      </c>
      <c r="U1024" s="8" t="s">
        <v>16864</v>
      </c>
      <c r="V1024" s="8">
        <v>84025</v>
      </c>
      <c r="W1024" s="8" t="s">
        <v>13580</v>
      </c>
      <c r="X1024" s="8" t="s">
        <v>13573</v>
      </c>
      <c r="Y1024" s="8" t="s">
        <v>3</v>
      </c>
      <c r="Z1024" s="8">
        <v>1</v>
      </c>
      <c r="AA1024" s="8">
        <v>1</v>
      </c>
      <c r="AB1024" s="11"/>
    </row>
    <row r="1025" spans="1:28" ht="27" customHeight="1" x14ac:dyDescent="0.25">
      <c r="A1025" s="12">
        <v>4462</v>
      </c>
      <c r="B1025" s="8" t="s">
        <v>17461</v>
      </c>
      <c r="C1025" s="8" t="s">
        <v>1569</v>
      </c>
      <c r="D1025" s="8" t="s">
        <v>17462</v>
      </c>
      <c r="E1025" s="8" t="s">
        <v>3</v>
      </c>
      <c r="F1025" s="8" t="s">
        <v>17463</v>
      </c>
      <c r="G1025" s="8" t="s">
        <v>13779</v>
      </c>
      <c r="H1025" s="22">
        <v>42333</v>
      </c>
      <c r="I1025" s="22" t="s">
        <v>20687</v>
      </c>
      <c r="J1025" s="22">
        <v>43009</v>
      </c>
      <c r="K1025" s="22">
        <v>43160</v>
      </c>
      <c r="L1025" s="8" t="s">
        <v>17461</v>
      </c>
      <c r="M1025" s="8" t="s">
        <v>17462</v>
      </c>
      <c r="N1025" s="8" t="s">
        <v>13779</v>
      </c>
      <c r="O1025" s="8"/>
      <c r="P1025" s="8"/>
      <c r="Q1025" s="17"/>
      <c r="R1025" s="17"/>
      <c r="S1025" s="17"/>
      <c r="T1025" s="8"/>
      <c r="U1025" s="8"/>
      <c r="V1025" s="8"/>
      <c r="W1025" s="8"/>
      <c r="X1025" s="8"/>
      <c r="Y1025" s="8"/>
      <c r="Z1025" s="8">
        <v>1</v>
      </c>
      <c r="AA1025" s="8">
        <v>1</v>
      </c>
      <c r="AB1025" s="11"/>
    </row>
    <row r="1026" spans="1:28" ht="27" customHeight="1" x14ac:dyDescent="0.25">
      <c r="A1026" s="12">
        <v>4463</v>
      </c>
      <c r="B1026" s="8" t="s">
        <v>17317</v>
      </c>
      <c r="C1026" s="8" t="s">
        <v>1569</v>
      </c>
      <c r="D1026" s="8" t="s">
        <v>17318</v>
      </c>
      <c r="E1026" s="8" t="s">
        <v>3</v>
      </c>
      <c r="F1026" s="8" t="s">
        <v>17319</v>
      </c>
      <c r="G1026" s="8" t="s">
        <v>13488</v>
      </c>
      <c r="H1026" s="22">
        <v>42334</v>
      </c>
      <c r="I1026" s="22" t="s">
        <v>20686</v>
      </c>
      <c r="J1026" s="22">
        <v>43009</v>
      </c>
      <c r="K1026" s="22">
        <v>43160</v>
      </c>
      <c r="L1026" s="8" t="s">
        <v>17142</v>
      </c>
      <c r="M1026" s="8" t="s">
        <v>17143</v>
      </c>
      <c r="N1026" s="8" t="s">
        <v>13586</v>
      </c>
      <c r="O1026" s="8" t="s">
        <v>14032</v>
      </c>
      <c r="P1026" s="8" t="s">
        <v>7511</v>
      </c>
      <c r="Q1026" s="17" t="s">
        <v>13473</v>
      </c>
      <c r="R1026" s="17" t="s">
        <v>17144</v>
      </c>
      <c r="S1026" s="17" t="s">
        <v>17145</v>
      </c>
      <c r="T1026" s="8" t="s">
        <v>17143</v>
      </c>
      <c r="U1026" s="8" t="s">
        <v>17146</v>
      </c>
      <c r="V1026" s="8">
        <v>84071</v>
      </c>
      <c r="W1026" s="8" t="s">
        <v>13591</v>
      </c>
      <c r="X1026" s="8" t="s">
        <v>17147</v>
      </c>
      <c r="Y1026" s="8" t="s">
        <v>3</v>
      </c>
      <c r="Z1026" s="8">
        <v>1</v>
      </c>
      <c r="AA1026" s="8">
        <v>1</v>
      </c>
      <c r="AB1026" s="11"/>
    </row>
    <row r="1027" spans="1:28" ht="27" customHeight="1" x14ac:dyDescent="0.25">
      <c r="A1027" s="12">
        <v>4464</v>
      </c>
      <c r="B1027" s="8" t="s">
        <v>17453</v>
      </c>
      <c r="C1027" s="8" t="s">
        <v>1569</v>
      </c>
      <c r="D1027" s="8" t="s">
        <v>17205</v>
      </c>
      <c r="E1027" s="8" t="s">
        <v>3</v>
      </c>
      <c r="F1027" s="8" t="s">
        <v>17454</v>
      </c>
      <c r="G1027" s="8" t="s">
        <v>15456</v>
      </c>
      <c r="H1027" s="22">
        <v>42335</v>
      </c>
      <c r="I1027" s="22" t="s">
        <v>20685</v>
      </c>
      <c r="J1027" s="22">
        <v>43191</v>
      </c>
      <c r="K1027" s="22">
        <v>43160</v>
      </c>
      <c r="L1027" s="8" t="s">
        <v>17453</v>
      </c>
      <c r="M1027" s="8" t="s">
        <v>17205</v>
      </c>
      <c r="N1027" s="8" t="s">
        <v>15456</v>
      </c>
      <c r="O1027" s="8"/>
      <c r="P1027" s="8"/>
      <c r="Q1027" s="17"/>
      <c r="R1027" s="17"/>
      <c r="S1027" s="17"/>
      <c r="T1027" s="8"/>
      <c r="U1027" s="8"/>
      <c r="V1027" s="8"/>
      <c r="W1027" s="8"/>
      <c r="X1027" s="8"/>
      <c r="Y1027" s="8"/>
      <c r="Z1027" s="8">
        <v>1</v>
      </c>
      <c r="AA1027" s="8">
        <v>1</v>
      </c>
      <c r="AB1027" s="11"/>
    </row>
    <row r="1028" spans="1:28" ht="27" customHeight="1" x14ac:dyDescent="0.25">
      <c r="A1028" s="12">
        <v>4465</v>
      </c>
      <c r="B1028" s="8" t="s">
        <v>17458</v>
      </c>
      <c r="C1028" s="8" t="s">
        <v>1569</v>
      </c>
      <c r="D1028" s="8" t="s">
        <v>17459</v>
      </c>
      <c r="E1028" s="8" t="s">
        <v>3</v>
      </c>
      <c r="F1028" s="8" t="s">
        <v>17460</v>
      </c>
      <c r="G1028" s="8" t="s">
        <v>14295</v>
      </c>
      <c r="H1028" s="22">
        <v>42339</v>
      </c>
      <c r="I1028" s="22" t="s">
        <v>20684</v>
      </c>
      <c r="J1028" s="22">
        <v>43160</v>
      </c>
      <c r="K1028" s="22">
        <v>43160</v>
      </c>
      <c r="L1028" s="8" t="s">
        <v>17458</v>
      </c>
      <c r="M1028" s="8" t="s">
        <v>17459</v>
      </c>
      <c r="N1028" s="8" t="s">
        <v>14295</v>
      </c>
      <c r="O1028" s="8"/>
      <c r="P1028" s="8"/>
      <c r="Q1028" s="17"/>
      <c r="R1028" s="17"/>
      <c r="S1028" s="17"/>
      <c r="T1028" s="8"/>
      <c r="U1028" s="8"/>
      <c r="V1028" s="8"/>
      <c r="W1028" s="8"/>
      <c r="X1028" s="8"/>
      <c r="Y1028" s="8"/>
      <c r="Z1028" s="8">
        <v>1</v>
      </c>
      <c r="AA1028" s="8">
        <v>1</v>
      </c>
      <c r="AB1028" s="11"/>
    </row>
    <row r="1029" spans="1:28" ht="27" customHeight="1" x14ac:dyDescent="0.25">
      <c r="A1029" s="12">
        <v>4466</v>
      </c>
      <c r="B1029" s="8" t="s">
        <v>16781</v>
      </c>
      <c r="C1029" s="8" t="s">
        <v>1569</v>
      </c>
      <c r="D1029" s="17" t="s">
        <v>16782</v>
      </c>
      <c r="E1029" s="8" t="s">
        <v>3</v>
      </c>
      <c r="F1029" s="8" t="s">
        <v>15092</v>
      </c>
      <c r="G1029" s="8" t="s">
        <v>13825</v>
      </c>
      <c r="H1029" s="22">
        <v>42333</v>
      </c>
      <c r="I1029" s="22" t="s">
        <v>20683</v>
      </c>
      <c r="J1029" s="22">
        <v>43009</v>
      </c>
      <c r="K1029" s="22">
        <v>43160</v>
      </c>
      <c r="L1029" s="8" t="s">
        <v>16783</v>
      </c>
      <c r="M1029" s="8" t="s">
        <v>16784</v>
      </c>
      <c r="N1029" s="8" t="s">
        <v>13825</v>
      </c>
      <c r="O1029" s="8" t="s">
        <v>16785</v>
      </c>
      <c r="P1029" s="8" t="s">
        <v>2247</v>
      </c>
      <c r="Q1029" s="17" t="s">
        <v>13783</v>
      </c>
      <c r="R1029" s="17" t="s">
        <v>16786</v>
      </c>
      <c r="S1029" s="17" t="s">
        <v>16787</v>
      </c>
      <c r="T1029" s="8" t="s">
        <v>16784</v>
      </c>
      <c r="U1029" s="8" t="s">
        <v>15767</v>
      </c>
      <c r="V1029" s="8">
        <v>84036</v>
      </c>
      <c r="W1029" s="8" t="s">
        <v>13830</v>
      </c>
      <c r="X1029" s="8"/>
      <c r="Y1029" s="8" t="s">
        <v>3</v>
      </c>
      <c r="Z1029" s="8">
        <v>0</v>
      </c>
      <c r="AA1029" s="8">
        <v>1</v>
      </c>
      <c r="AB1029" s="11"/>
    </row>
    <row r="1030" spans="1:28" ht="27" customHeight="1" x14ac:dyDescent="0.25">
      <c r="A1030" s="12">
        <v>4467</v>
      </c>
      <c r="B1030" s="8" t="s">
        <v>16891</v>
      </c>
      <c r="C1030" s="8" t="s">
        <v>1569</v>
      </c>
      <c r="D1030" s="8" t="s">
        <v>16892</v>
      </c>
      <c r="E1030" s="8" t="s">
        <v>3</v>
      </c>
      <c r="F1030" s="8" t="s">
        <v>15092</v>
      </c>
      <c r="G1030" s="8" t="s">
        <v>13825</v>
      </c>
      <c r="H1030" s="22">
        <v>42333</v>
      </c>
      <c r="I1030" s="22" t="s">
        <v>20682</v>
      </c>
      <c r="J1030" s="22">
        <v>42979</v>
      </c>
      <c r="K1030" s="22">
        <v>43160</v>
      </c>
      <c r="L1030" s="8" t="s">
        <v>16783</v>
      </c>
      <c r="M1030" s="8" t="s">
        <v>16784</v>
      </c>
      <c r="N1030" s="8" t="s">
        <v>13825</v>
      </c>
      <c r="O1030" s="8" t="s">
        <v>16785</v>
      </c>
      <c r="P1030" s="8" t="s">
        <v>2247</v>
      </c>
      <c r="Q1030" s="17" t="s">
        <v>13783</v>
      </c>
      <c r="R1030" s="17" t="s">
        <v>16786</v>
      </c>
      <c r="S1030" s="17" t="s">
        <v>16787</v>
      </c>
      <c r="T1030" s="8" t="s">
        <v>16784</v>
      </c>
      <c r="U1030" s="8" t="s">
        <v>15767</v>
      </c>
      <c r="V1030" s="8">
        <v>84036</v>
      </c>
      <c r="W1030" s="8" t="s">
        <v>13830</v>
      </c>
      <c r="X1030" s="8"/>
      <c r="Y1030" s="8" t="s">
        <v>3</v>
      </c>
      <c r="Z1030" s="8">
        <v>0</v>
      </c>
      <c r="AA1030" s="8">
        <v>1</v>
      </c>
      <c r="AB1030" s="11"/>
    </row>
    <row r="1031" spans="1:28" ht="27" customHeight="1" x14ac:dyDescent="0.25">
      <c r="A1031" s="12">
        <v>4468</v>
      </c>
      <c r="B1031" s="8" t="s">
        <v>17065</v>
      </c>
      <c r="C1031" s="8" t="s">
        <v>1569</v>
      </c>
      <c r="D1031" s="8" t="s">
        <v>17066</v>
      </c>
      <c r="E1031" s="8" t="s">
        <v>3</v>
      </c>
      <c r="F1031" s="8" t="s">
        <v>17067</v>
      </c>
      <c r="G1031" s="8" t="s">
        <v>13825</v>
      </c>
      <c r="H1031" s="22">
        <v>42333</v>
      </c>
      <c r="I1031" s="22" t="s">
        <v>20681</v>
      </c>
      <c r="J1031" s="22">
        <v>43009</v>
      </c>
      <c r="K1031" s="22">
        <v>43160</v>
      </c>
      <c r="L1031" s="8" t="s">
        <v>16783</v>
      </c>
      <c r="M1031" s="8" t="s">
        <v>16784</v>
      </c>
      <c r="N1031" s="8" t="s">
        <v>13825</v>
      </c>
      <c r="O1031" s="8" t="s">
        <v>16785</v>
      </c>
      <c r="P1031" s="8" t="s">
        <v>2247</v>
      </c>
      <c r="Q1031" s="17" t="s">
        <v>13783</v>
      </c>
      <c r="R1031" s="17" t="s">
        <v>16786</v>
      </c>
      <c r="S1031" s="17" t="s">
        <v>16787</v>
      </c>
      <c r="T1031" s="8" t="s">
        <v>16784</v>
      </c>
      <c r="U1031" s="8" t="s">
        <v>15767</v>
      </c>
      <c r="V1031" s="8">
        <v>84036</v>
      </c>
      <c r="W1031" s="8" t="s">
        <v>13830</v>
      </c>
      <c r="X1031" s="8"/>
      <c r="Y1031" s="8" t="s">
        <v>3</v>
      </c>
      <c r="Z1031" s="8">
        <v>0</v>
      </c>
      <c r="AA1031" s="8">
        <v>1</v>
      </c>
      <c r="AB1031" s="11"/>
    </row>
    <row r="1032" spans="1:28" ht="27" customHeight="1" x14ac:dyDescent="0.25">
      <c r="A1032" s="12">
        <v>4469</v>
      </c>
      <c r="B1032" s="8" t="s">
        <v>17137</v>
      </c>
      <c r="C1032" s="8" t="s">
        <v>1569</v>
      </c>
      <c r="D1032" s="8" t="s">
        <v>17138</v>
      </c>
      <c r="E1032" s="8" t="s">
        <v>3</v>
      </c>
      <c r="F1032" s="8"/>
      <c r="G1032" s="8" t="s">
        <v>13825</v>
      </c>
      <c r="H1032" s="22">
        <v>42333</v>
      </c>
      <c r="I1032" s="22" t="s">
        <v>20680</v>
      </c>
      <c r="J1032" s="22">
        <v>43009</v>
      </c>
      <c r="K1032" s="22">
        <v>43160</v>
      </c>
      <c r="L1032" s="8" t="s">
        <v>16783</v>
      </c>
      <c r="M1032" s="8" t="s">
        <v>16784</v>
      </c>
      <c r="N1032" s="8" t="s">
        <v>13825</v>
      </c>
      <c r="O1032" s="8" t="s">
        <v>16785</v>
      </c>
      <c r="P1032" s="8" t="s">
        <v>2247</v>
      </c>
      <c r="Q1032" s="17" t="s">
        <v>13783</v>
      </c>
      <c r="R1032" s="17" t="s">
        <v>16786</v>
      </c>
      <c r="S1032" s="17" t="s">
        <v>16787</v>
      </c>
      <c r="T1032" s="8" t="s">
        <v>16784</v>
      </c>
      <c r="U1032" s="8" t="s">
        <v>15767</v>
      </c>
      <c r="V1032" s="8">
        <v>84036</v>
      </c>
      <c r="W1032" s="8" t="s">
        <v>13830</v>
      </c>
      <c r="X1032" s="8"/>
      <c r="Y1032" s="8" t="s">
        <v>3</v>
      </c>
      <c r="Z1032" s="8">
        <v>0</v>
      </c>
      <c r="AA1032" s="8">
        <v>1</v>
      </c>
      <c r="AB1032" s="11"/>
    </row>
    <row r="1033" spans="1:28" ht="27" customHeight="1" x14ac:dyDescent="0.25">
      <c r="A1033" s="12">
        <v>4470</v>
      </c>
      <c r="B1033" s="8" t="s">
        <v>17229</v>
      </c>
      <c r="C1033" s="8" t="s">
        <v>1569</v>
      </c>
      <c r="D1033" s="8" t="s">
        <v>17230</v>
      </c>
      <c r="E1033" s="8" t="s">
        <v>3</v>
      </c>
      <c r="F1033" s="8" t="s">
        <v>4591</v>
      </c>
      <c r="G1033" s="8" t="s">
        <v>13825</v>
      </c>
      <c r="H1033" s="22">
        <v>42333</v>
      </c>
      <c r="I1033" s="22" t="s">
        <v>20679</v>
      </c>
      <c r="J1033" s="22">
        <v>43009</v>
      </c>
      <c r="K1033" s="22">
        <v>43160</v>
      </c>
      <c r="L1033" s="8" t="s">
        <v>16783</v>
      </c>
      <c r="M1033" s="8" t="s">
        <v>16784</v>
      </c>
      <c r="N1033" s="8" t="s">
        <v>13825</v>
      </c>
      <c r="O1033" s="8" t="s">
        <v>16785</v>
      </c>
      <c r="P1033" s="8" t="s">
        <v>2247</v>
      </c>
      <c r="Q1033" s="17" t="s">
        <v>13783</v>
      </c>
      <c r="R1033" s="17" t="s">
        <v>16786</v>
      </c>
      <c r="S1033" s="17" t="s">
        <v>16787</v>
      </c>
      <c r="T1033" s="8" t="s">
        <v>16784</v>
      </c>
      <c r="U1033" s="8" t="s">
        <v>15767</v>
      </c>
      <c r="V1033" s="8">
        <v>84036</v>
      </c>
      <c r="W1033" s="8" t="s">
        <v>13830</v>
      </c>
      <c r="X1033" s="8"/>
      <c r="Y1033" s="8" t="s">
        <v>3</v>
      </c>
      <c r="Z1033" s="8">
        <v>0</v>
      </c>
      <c r="AA1033" s="8">
        <v>1</v>
      </c>
      <c r="AB1033" s="11"/>
    </row>
    <row r="1034" spans="1:28" ht="27" customHeight="1" x14ac:dyDescent="0.25">
      <c r="A1034" s="12">
        <v>4471</v>
      </c>
      <c r="B1034" s="8" t="s">
        <v>17380</v>
      </c>
      <c r="C1034" s="8" t="s">
        <v>1569</v>
      </c>
      <c r="D1034" s="8" t="s">
        <v>17381</v>
      </c>
      <c r="E1034" s="8" t="s">
        <v>3</v>
      </c>
      <c r="F1034" s="8" t="s">
        <v>17382</v>
      </c>
      <c r="G1034" s="8" t="s">
        <v>13825</v>
      </c>
      <c r="H1034" s="22">
        <v>42333</v>
      </c>
      <c r="I1034" s="22" t="s">
        <v>20678</v>
      </c>
      <c r="J1034" s="22">
        <v>43009</v>
      </c>
      <c r="K1034" s="22">
        <v>43160</v>
      </c>
      <c r="L1034" s="8" t="s">
        <v>16783</v>
      </c>
      <c r="M1034" s="8" t="s">
        <v>16784</v>
      </c>
      <c r="N1034" s="8" t="s">
        <v>13825</v>
      </c>
      <c r="O1034" s="8" t="s">
        <v>16785</v>
      </c>
      <c r="P1034" s="8" t="s">
        <v>2247</v>
      </c>
      <c r="Q1034" s="17" t="s">
        <v>13783</v>
      </c>
      <c r="R1034" s="17" t="s">
        <v>16786</v>
      </c>
      <c r="S1034" s="17" t="s">
        <v>16787</v>
      </c>
      <c r="T1034" s="8" t="s">
        <v>16784</v>
      </c>
      <c r="U1034" s="8" t="s">
        <v>15767</v>
      </c>
      <c r="V1034" s="8">
        <v>84036</v>
      </c>
      <c r="W1034" s="8" t="s">
        <v>13830</v>
      </c>
      <c r="X1034" s="8"/>
      <c r="Y1034" s="8" t="s">
        <v>3</v>
      </c>
      <c r="Z1034" s="8">
        <v>0</v>
      </c>
      <c r="AA1034" s="8">
        <v>1</v>
      </c>
      <c r="AB1034" s="11"/>
    </row>
    <row r="1035" spans="1:28" ht="27" customHeight="1" x14ac:dyDescent="0.25">
      <c r="A1035" s="12">
        <v>4472</v>
      </c>
      <c r="B1035" s="8" t="s">
        <v>16830</v>
      </c>
      <c r="C1035" s="8" t="s">
        <v>1569</v>
      </c>
      <c r="D1035" s="17" t="s">
        <v>16831</v>
      </c>
      <c r="E1035" s="8" t="s">
        <v>3</v>
      </c>
      <c r="F1035" s="8" t="s">
        <v>16832</v>
      </c>
      <c r="G1035" s="8" t="s">
        <v>14892</v>
      </c>
      <c r="H1035" s="22">
        <v>42338</v>
      </c>
      <c r="I1035" s="22" t="s">
        <v>20677</v>
      </c>
      <c r="J1035" s="22">
        <v>43160</v>
      </c>
      <c r="K1035" s="22">
        <v>43160</v>
      </c>
      <c r="L1035" s="8" t="s">
        <v>16833</v>
      </c>
      <c r="M1035" s="8" t="s">
        <v>16831</v>
      </c>
      <c r="N1035" s="8" t="s">
        <v>14892</v>
      </c>
      <c r="O1035" s="8" t="s">
        <v>1965</v>
      </c>
      <c r="P1035" s="8" t="s">
        <v>14893</v>
      </c>
      <c r="Q1035" s="17" t="s">
        <v>13783</v>
      </c>
      <c r="R1035" s="17" t="s">
        <v>16834</v>
      </c>
      <c r="S1035" s="17" t="s">
        <v>16835</v>
      </c>
      <c r="T1035" s="8" t="s">
        <v>16831</v>
      </c>
      <c r="U1035" s="8" t="s">
        <v>16836</v>
      </c>
      <c r="V1035" s="8">
        <v>84037</v>
      </c>
      <c r="W1035" s="8" t="s">
        <v>14896</v>
      </c>
      <c r="X1035" s="8"/>
      <c r="Y1035" s="8" t="s">
        <v>3</v>
      </c>
      <c r="Z1035" s="8">
        <v>1</v>
      </c>
      <c r="AA1035" s="8">
        <v>1</v>
      </c>
      <c r="AB1035" s="11"/>
    </row>
    <row r="1036" spans="1:28" ht="27" customHeight="1" x14ac:dyDescent="0.25">
      <c r="A1036" s="12">
        <v>4473</v>
      </c>
      <c r="B1036" s="8" t="s">
        <v>17214</v>
      </c>
      <c r="C1036" s="8" t="s">
        <v>1569</v>
      </c>
      <c r="D1036" s="8" t="s">
        <v>17215</v>
      </c>
      <c r="E1036" s="8" t="s">
        <v>3</v>
      </c>
      <c r="F1036" s="8" t="s">
        <v>17216</v>
      </c>
      <c r="G1036" s="8" t="s">
        <v>14892</v>
      </c>
      <c r="H1036" s="22">
        <v>42338</v>
      </c>
      <c r="I1036" s="22" t="s">
        <v>20676</v>
      </c>
      <c r="J1036" s="22">
        <v>43160</v>
      </c>
      <c r="K1036" s="22">
        <v>43160</v>
      </c>
      <c r="L1036" s="8" t="s">
        <v>16833</v>
      </c>
      <c r="M1036" s="8" t="s">
        <v>16831</v>
      </c>
      <c r="N1036" s="8" t="s">
        <v>14892</v>
      </c>
      <c r="O1036" s="8" t="s">
        <v>1965</v>
      </c>
      <c r="P1036" s="8" t="s">
        <v>14893</v>
      </c>
      <c r="Q1036" s="17" t="s">
        <v>13783</v>
      </c>
      <c r="R1036" s="17" t="s">
        <v>16834</v>
      </c>
      <c r="S1036" s="17" t="s">
        <v>16835</v>
      </c>
      <c r="T1036" s="8" t="s">
        <v>16831</v>
      </c>
      <c r="U1036" s="8" t="s">
        <v>16836</v>
      </c>
      <c r="V1036" s="8">
        <v>84037</v>
      </c>
      <c r="W1036" s="8" t="s">
        <v>14896</v>
      </c>
      <c r="X1036" s="8"/>
      <c r="Y1036" s="8" t="s">
        <v>3</v>
      </c>
      <c r="Z1036" s="8">
        <v>1</v>
      </c>
      <c r="AA1036" s="8">
        <v>1</v>
      </c>
      <c r="AB1036" s="11"/>
    </row>
    <row r="1037" spans="1:28" ht="27" customHeight="1" x14ac:dyDescent="0.25">
      <c r="A1037" s="12">
        <v>4474</v>
      </c>
      <c r="B1037" s="8" t="s">
        <v>17346</v>
      </c>
      <c r="C1037" s="8" t="s">
        <v>1569</v>
      </c>
      <c r="D1037" s="8" t="s">
        <v>17347</v>
      </c>
      <c r="E1037" s="8" t="s">
        <v>3</v>
      </c>
      <c r="F1037" s="8" t="s">
        <v>17348</v>
      </c>
      <c r="G1037" s="8" t="s">
        <v>15506</v>
      </c>
      <c r="H1037" s="22">
        <v>42333</v>
      </c>
      <c r="I1037" s="22" t="s">
        <v>20675</v>
      </c>
      <c r="J1037" s="22">
        <v>43009</v>
      </c>
      <c r="K1037" s="22">
        <v>43160</v>
      </c>
      <c r="L1037" s="8" t="s">
        <v>17349</v>
      </c>
      <c r="M1037" s="8" t="s">
        <v>17350</v>
      </c>
      <c r="N1037" s="8" t="s">
        <v>15506</v>
      </c>
      <c r="O1037" s="8" t="s">
        <v>15940</v>
      </c>
      <c r="P1037" s="8" t="s">
        <v>15941</v>
      </c>
      <c r="Q1037" s="17" t="s">
        <v>13783</v>
      </c>
      <c r="R1037" s="17" t="s">
        <v>17351</v>
      </c>
      <c r="S1037" s="17" t="s">
        <v>17352</v>
      </c>
      <c r="T1037" s="8" t="s">
        <v>17350</v>
      </c>
      <c r="U1037" s="8" t="s">
        <v>17353</v>
      </c>
      <c r="V1037" s="8">
        <v>84039</v>
      </c>
      <c r="W1037" s="8" t="s">
        <v>15512</v>
      </c>
      <c r="X1037" s="8" t="s">
        <v>15506</v>
      </c>
      <c r="Y1037" s="8" t="s">
        <v>3</v>
      </c>
      <c r="Z1037" s="8">
        <v>1</v>
      </c>
      <c r="AA1037" s="8">
        <v>1</v>
      </c>
      <c r="AB1037" s="11"/>
    </row>
    <row r="1038" spans="1:28" ht="27" customHeight="1" x14ac:dyDescent="0.25">
      <c r="A1038" s="12">
        <v>4475</v>
      </c>
      <c r="B1038" s="8" t="s">
        <v>17399</v>
      </c>
      <c r="C1038" s="8" t="s">
        <v>1569</v>
      </c>
      <c r="D1038" s="8" t="s">
        <v>17350</v>
      </c>
      <c r="E1038" s="8" t="s">
        <v>3</v>
      </c>
      <c r="F1038" s="8" t="s">
        <v>17353</v>
      </c>
      <c r="G1038" s="8" t="s">
        <v>15506</v>
      </c>
      <c r="H1038" s="22">
        <v>42333</v>
      </c>
      <c r="I1038" s="22" t="s">
        <v>20674</v>
      </c>
      <c r="J1038" s="22">
        <v>43009</v>
      </c>
      <c r="K1038" s="22">
        <v>43160</v>
      </c>
      <c r="L1038" s="8" t="s">
        <v>17349</v>
      </c>
      <c r="M1038" s="8" t="s">
        <v>17350</v>
      </c>
      <c r="N1038" s="8" t="s">
        <v>15506</v>
      </c>
      <c r="O1038" s="8" t="s">
        <v>15940</v>
      </c>
      <c r="P1038" s="8" t="s">
        <v>15941</v>
      </c>
      <c r="Q1038" s="17" t="s">
        <v>13783</v>
      </c>
      <c r="R1038" s="17" t="s">
        <v>17351</v>
      </c>
      <c r="S1038" s="17" t="s">
        <v>17352</v>
      </c>
      <c r="T1038" s="8" t="s">
        <v>17350</v>
      </c>
      <c r="U1038" s="8" t="s">
        <v>17353</v>
      </c>
      <c r="V1038" s="8">
        <v>84039</v>
      </c>
      <c r="W1038" s="8" t="s">
        <v>15512</v>
      </c>
      <c r="X1038" s="8" t="s">
        <v>15506</v>
      </c>
      <c r="Y1038" s="8" t="s">
        <v>3</v>
      </c>
      <c r="Z1038" s="8">
        <v>1</v>
      </c>
      <c r="AA1038" s="8">
        <v>1</v>
      </c>
      <c r="AB1038" s="11"/>
    </row>
    <row r="1039" spans="1:28" ht="27" customHeight="1" x14ac:dyDescent="0.25">
      <c r="A1039" s="12">
        <v>4476</v>
      </c>
      <c r="B1039" s="8" t="s">
        <v>17163</v>
      </c>
      <c r="C1039" s="8" t="s">
        <v>1569</v>
      </c>
      <c r="D1039" s="8" t="s">
        <v>17164</v>
      </c>
      <c r="E1039" s="8" t="s">
        <v>3</v>
      </c>
      <c r="F1039" s="8" t="s">
        <v>17165</v>
      </c>
      <c r="G1039" s="8" t="s">
        <v>14481</v>
      </c>
      <c r="H1039" s="22">
        <v>42339</v>
      </c>
      <c r="I1039" s="22" t="s">
        <v>20673</v>
      </c>
      <c r="J1039" s="22">
        <v>43160</v>
      </c>
      <c r="K1039" s="22">
        <v>43160</v>
      </c>
      <c r="L1039" s="8" t="s">
        <v>17166</v>
      </c>
      <c r="M1039" s="8" t="s">
        <v>17167</v>
      </c>
      <c r="N1039" s="8" t="s">
        <v>14481</v>
      </c>
      <c r="O1039" s="8" t="s">
        <v>17168</v>
      </c>
      <c r="P1039" s="8" t="s">
        <v>1781</v>
      </c>
      <c r="Q1039" s="17" t="s">
        <v>13473</v>
      </c>
      <c r="R1039" s="17" t="s">
        <v>17169</v>
      </c>
      <c r="S1039" s="17" t="s">
        <v>17170</v>
      </c>
      <c r="T1039" s="8" t="s">
        <v>17167</v>
      </c>
      <c r="U1039" s="8" t="s">
        <v>17165</v>
      </c>
      <c r="V1039" s="8">
        <v>84040</v>
      </c>
      <c r="W1039" s="8" t="s">
        <v>17171</v>
      </c>
      <c r="X1039" s="8" t="s">
        <v>14481</v>
      </c>
      <c r="Y1039" s="8" t="s">
        <v>3</v>
      </c>
      <c r="Z1039" s="8">
        <v>1</v>
      </c>
      <c r="AA1039" s="8">
        <v>1</v>
      </c>
      <c r="AB1039" s="11"/>
    </row>
    <row r="1040" spans="1:28" ht="27" customHeight="1" x14ac:dyDescent="0.25">
      <c r="A1040" s="12">
        <v>4477</v>
      </c>
      <c r="B1040" s="8" t="s">
        <v>17172</v>
      </c>
      <c r="C1040" s="8" t="s">
        <v>1569</v>
      </c>
      <c r="D1040" s="8" t="s">
        <v>17173</v>
      </c>
      <c r="E1040" s="8" t="s">
        <v>3</v>
      </c>
      <c r="F1040" s="8" t="s">
        <v>17165</v>
      </c>
      <c r="G1040" s="8" t="s">
        <v>14481</v>
      </c>
      <c r="H1040" s="22">
        <v>42339</v>
      </c>
      <c r="I1040" s="22" t="s">
        <v>20672</v>
      </c>
      <c r="J1040" s="22">
        <v>43160</v>
      </c>
      <c r="K1040" s="22">
        <v>43160</v>
      </c>
      <c r="L1040" s="8" t="s">
        <v>17166</v>
      </c>
      <c r="M1040" s="8" t="s">
        <v>17167</v>
      </c>
      <c r="N1040" s="8" t="s">
        <v>14481</v>
      </c>
      <c r="O1040" s="8" t="s">
        <v>17168</v>
      </c>
      <c r="P1040" s="8" t="s">
        <v>1781</v>
      </c>
      <c r="Q1040" s="17" t="s">
        <v>13473</v>
      </c>
      <c r="R1040" s="17" t="s">
        <v>17169</v>
      </c>
      <c r="S1040" s="17" t="s">
        <v>17170</v>
      </c>
      <c r="T1040" s="8" t="s">
        <v>17167</v>
      </c>
      <c r="U1040" s="8" t="s">
        <v>17165</v>
      </c>
      <c r="V1040" s="8">
        <v>84040</v>
      </c>
      <c r="W1040" s="8" t="s">
        <v>17171</v>
      </c>
      <c r="X1040" s="8" t="s">
        <v>14481</v>
      </c>
      <c r="Y1040" s="8" t="s">
        <v>3</v>
      </c>
      <c r="Z1040" s="8">
        <v>1</v>
      </c>
      <c r="AA1040" s="8">
        <v>1</v>
      </c>
      <c r="AB1040" s="11"/>
    </row>
    <row r="1041" spans="1:28" ht="27" customHeight="1" x14ac:dyDescent="0.25">
      <c r="A1041" s="12">
        <v>4478</v>
      </c>
      <c r="B1041" s="8" t="s">
        <v>16851</v>
      </c>
      <c r="C1041" s="8" t="s">
        <v>1569</v>
      </c>
      <c r="D1041" s="8" t="s">
        <v>16852</v>
      </c>
      <c r="E1041" s="8" t="s">
        <v>3</v>
      </c>
      <c r="F1041" s="8" t="s">
        <v>16853</v>
      </c>
      <c r="G1041" s="8" t="s">
        <v>13488</v>
      </c>
      <c r="H1041" s="22">
        <v>42334</v>
      </c>
      <c r="I1041" s="22" t="s">
        <v>20671</v>
      </c>
      <c r="J1041" s="22">
        <v>43009</v>
      </c>
      <c r="K1041" s="22">
        <v>43160</v>
      </c>
      <c r="L1041" s="8" t="s">
        <v>16851</v>
      </c>
      <c r="M1041" s="8" t="s">
        <v>16852</v>
      </c>
      <c r="N1041" s="8" t="s">
        <v>13488</v>
      </c>
      <c r="O1041" s="8" t="s">
        <v>6131</v>
      </c>
      <c r="P1041" s="8" t="s">
        <v>1290</v>
      </c>
      <c r="Q1041" s="17" t="s">
        <v>13473</v>
      </c>
      <c r="R1041" s="17" t="s">
        <v>16854</v>
      </c>
      <c r="S1041" s="17" t="s">
        <v>16855</v>
      </c>
      <c r="T1041" s="8" t="s">
        <v>16856</v>
      </c>
      <c r="U1041" s="8" t="s">
        <v>11384</v>
      </c>
      <c r="V1041" s="8">
        <v>84043</v>
      </c>
      <c r="W1041" s="8" t="s">
        <v>13493</v>
      </c>
      <c r="X1041" s="8"/>
      <c r="Y1041" s="8" t="s">
        <v>3</v>
      </c>
      <c r="Z1041" s="8">
        <v>0</v>
      </c>
      <c r="AA1041" s="8">
        <v>1</v>
      </c>
      <c r="AB1041" s="11"/>
    </row>
    <row r="1042" spans="1:28" ht="27" customHeight="1" x14ac:dyDescent="0.25">
      <c r="A1042" s="12">
        <v>4479</v>
      </c>
      <c r="B1042" s="8" t="s">
        <v>17042</v>
      </c>
      <c r="C1042" s="8" t="s">
        <v>1569</v>
      </c>
      <c r="D1042" s="8" t="s">
        <v>17043</v>
      </c>
      <c r="E1042" s="8" t="s">
        <v>3</v>
      </c>
      <c r="F1042" s="8" t="s">
        <v>17044</v>
      </c>
      <c r="G1042" s="8" t="s">
        <v>13488</v>
      </c>
      <c r="H1042" s="22">
        <v>42334</v>
      </c>
      <c r="I1042" s="22" t="s">
        <v>20670</v>
      </c>
      <c r="J1042" s="22">
        <v>43009</v>
      </c>
      <c r="K1042" s="22">
        <v>43160</v>
      </c>
      <c r="L1042" s="8" t="s">
        <v>17045</v>
      </c>
      <c r="M1042" s="8" t="s">
        <v>17046</v>
      </c>
      <c r="N1042" s="8" t="s">
        <v>13488</v>
      </c>
      <c r="O1042" s="8" t="s">
        <v>17047</v>
      </c>
      <c r="P1042" s="8" t="s">
        <v>2938</v>
      </c>
      <c r="Q1042" s="17" t="s">
        <v>13473</v>
      </c>
      <c r="R1042" s="17" t="s">
        <v>17048</v>
      </c>
      <c r="S1042" s="17" t="s">
        <v>17049</v>
      </c>
      <c r="T1042" s="8" t="s">
        <v>17050</v>
      </c>
      <c r="U1042" s="8" t="s">
        <v>17044</v>
      </c>
      <c r="V1042" s="8">
        <v>84043</v>
      </c>
      <c r="W1042" s="8" t="s">
        <v>13493</v>
      </c>
      <c r="X1042" s="8" t="s">
        <v>13488</v>
      </c>
      <c r="Y1042" s="8" t="s">
        <v>3</v>
      </c>
      <c r="Z1042" s="8">
        <v>1</v>
      </c>
      <c r="AA1042" s="8">
        <v>1</v>
      </c>
      <c r="AB1042" s="11"/>
    </row>
    <row r="1043" spans="1:28" ht="27" customHeight="1" x14ac:dyDescent="0.25">
      <c r="A1043" s="12">
        <v>4480</v>
      </c>
      <c r="B1043" s="8" t="s">
        <v>17045</v>
      </c>
      <c r="C1043" s="8" t="s">
        <v>1569</v>
      </c>
      <c r="D1043" s="8" t="s">
        <v>17046</v>
      </c>
      <c r="E1043" s="8" t="s">
        <v>3</v>
      </c>
      <c r="F1043" s="8" t="s">
        <v>17044</v>
      </c>
      <c r="G1043" s="8" t="s">
        <v>13488</v>
      </c>
      <c r="H1043" s="22">
        <v>42334</v>
      </c>
      <c r="I1043" s="22" t="s">
        <v>20669</v>
      </c>
      <c r="J1043" s="22">
        <v>43009</v>
      </c>
      <c r="K1043" s="22">
        <v>43160</v>
      </c>
      <c r="L1043" s="8" t="s">
        <v>17045</v>
      </c>
      <c r="M1043" s="8" t="s">
        <v>17046</v>
      </c>
      <c r="N1043" s="8" t="s">
        <v>13488</v>
      </c>
      <c r="O1043" s="8" t="s">
        <v>17047</v>
      </c>
      <c r="P1043" s="8" t="s">
        <v>2938</v>
      </c>
      <c r="Q1043" s="17" t="s">
        <v>13473</v>
      </c>
      <c r="R1043" s="17" t="s">
        <v>17048</v>
      </c>
      <c r="S1043" s="17" t="s">
        <v>17049</v>
      </c>
      <c r="T1043" s="8" t="s">
        <v>17050</v>
      </c>
      <c r="U1043" s="8" t="s">
        <v>17044</v>
      </c>
      <c r="V1043" s="8">
        <v>84043</v>
      </c>
      <c r="W1043" s="8" t="s">
        <v>13493</v>
      </c>
      <c r="X1043" s="8" t="s">
        <v>13488</v>
      </c>
      <c r="Y1043" s="8" t="s">
        <v>3</v>
      </c>
      <c r="Z1043" s="8">
        <v>1</v>
      </c>
      <c r="AA1043" s="8">
        <v>1</v>
      </c>
      <c r="AB1043" s="11"/>
    </row>
    <row r="1044" spans="1:28" ht="27" customHeight="1" x14ac:dyDescent="0.25">
      <c r="A1044" s="12">
        <v>4481</v>
      </c>
      <c r="B1044" s="8" t="s">
        <v>17223</v>
      </c>
      <c r="C1044" s="8" t="s">
        <v>1569</v>
      </c>
      <c r="D1044" s="8" t="s">
        <v>17224</v>
      </c>
      <c r="E1044" s="8" t="s">
        <v>3</v>
      </c>
      <c r="F1044" s="8" t="s">
        <v>17225</v>
      </c>
      <c r="G1044" s="8" t="s">
        <v>13488</v>
      </c>
      <c r="H1044" s="22">
        <v>42334</v>
      </c>
      <c r="I1044" s="22" t="s">
        <v>20668</v>
      </c>
      <c r="J1044" s="22">
        <v>43009</v>
      </c>
      <c r="K1044" s="22">
        <v>43160</v>
      </c>
      <c r="L1044" s="8" t="s">
        <v>17142</v>
      </c>
      <c r="M1044" s="8" t="s">
        <v>17143</v>
      </c>
      <c r="N1044" s="8" t="s">
        <v>13586</v>
      </c>
      <c r="O1044" s="8" t="s">
        <v>14032</v>
      </c>
      <c r="P1044" s="8" t="s">
        <v>7511</v>
      </c>
      <c r="Q1044" s="17" t="s">
        <v>13473</v>
      </c>
      <c r="R1044" s="17" t="s">
        <v>17144</v>
      </c>
      <c r="S1044" s="17" t="s">
        <v>17145</v>
      </c>
      <c r="T1044" s="8" t="s">
        <v>17143</v>
      </c>
      <c r="U1044" s="8" t="s">
        <v>17146</v>
      </c>
      <c r="V1044" s="8">
        <v>84071</v>
      </c>
      <c r="W1044" s="8" t="s">
        <v>13591</v>
      </c>
      <c r="X1044" s="8" t="s">
        <v>17147</v>
      </c>
      <c r="Y1044" s="8" t="s">
        <v>3</v>
      </c>
      <c r="Z1044" s="8">
        <v>1</v>
      </c>
      <c r="AA1044" s="8">
        <v>1</v>
      </c>
      <c r="AB1044" s="11"/>
    </row>
    <row r="1045" spans="1:28" ht="27" customHeight="1" x14ac:dyDescent="0.25">
      <c r="A1045" s="12">
        <v>4482</v>
      </c>
      <c r="B1045" s="8" t="s">
        <v>17157</v>
      </c>
      <c r="C1045" s="8" t="s">
        <v>1569</v>
      </c>
      <c r="D1045" s="8" t="s">
        <v>17158</v>
      </c>
      <c r="E1045" s="8" t="s">
        <v>3</v>
      </c>
      <c r="F1045" s="8" t="s">
        <v>17497</v>
      </c>
      <c r="G1045" s="8" t="s">
        <v>13631</v>
      </c>
      <c r="H1045" s="22">
        <v>42338</v>
      </c>
      <c r="I1045" s="22" t="s">
        <v>20667</v>
      </c>
      <c r="J1045" s="22">
        <v>43160</v>
      </c>
      <c r="K1045" s="22">
        <v>43191</v>
      </c>
      <c r="L1045" s="8" t="s">
        <v>17054</v>
      </c>
      <c r="M1045" s="8" t="s">
        <v>17055</v>
      </c>
      <c r="N1045" s="8" t="s">
        <v>14029</v>
      </c>
      <c r="O1045" s="8" t="s">
        <v>17056</v>
      </c>
      <c r="P1045" s="8" t="s">
        <v>17057</v>
      </c>
      <c r="Q1045" s="17" t="s">
        <v>13577</v>
      </c>
      <c r="R1045" s="17" t="s">
        <v>17058</v>
      </c>
      <c r="S1045" s="17" t="s">
        <v>17059</v>
      </c>
      <c r="T1045" s="8" t="s">
        <v>17055</v>
      </c>
      <c r="U1045" s="8" t="s">
        <v>17060</v>
      </c>
      <c r="V1045" s="8">
        <v>84047</v>
      </c>
      <c r="W1045" s="8" t="s">
        <v>14035</v>
      </c>
      <c r="X1045" s="8" t="s">
        <v>17061</v>
      </c>
      <c r="Y1045" s="8" t="s">
        <v>3</v>
      </c>
      <c r="Z1045" s="8">
        <v>1</v>
      </c>
      <c r="AA1045" s="8">
        <v>1</v>
      </c>
      <c r="AB1045" s="11"/>
    </row>
    <row r="1046" spans="1:28" ht="27" customHeight="1" x14ac:dyDescent="0.25">
      <c r="A1046" s="12">
        <v>4483</v>
      </c>
      <c r="B1046" s="8" t="s">
        <v>17051</v>
      </c>
      <c r="C1046" s="8" t="s">
        <v>1569</v>
      </c>
      <c r="D1046" s="8" t="s">
        <v>17052</v>
      </c>
      <c r="E1046" s="8" t="s">
        <v>3</v>
      </c>
      <c r="F1046" s="8" t="s">
        <v>17053</v>
      </c>
      <c r="G1046" s="8" t="s">
        <v>14029</v>
      </c>
      <c r="H1046" s="22">
        <v>42338</v>
      </c>
      <c r="I1046" s="22" t="s">
        <v>20666</v>
      </c>
      <c r="J1046" s="22">
        <v>43160</v>
      </c>
      <c r="K1046" s="22">
        <v>43191</v>
      </c>
      <c r="L1046" s="8" t="s">
        <v>17054</v>
      </c>
      <c r="M1046" s="8" t="s">
        <v>17055</v>
      </c>
      <c r="N1046" s="8" t="s">
        <v>14029</v>
      </c>
      <c r="O1046" s="8" t="s">
        <v>17056</v>
      </c>
      <c r="P1046" s="8" t="s">
        <v>17057</v>
      </c>
      <c r="Q1046" s="17" t="s">
        <v>13577</v>
      </c>
      <c r="R1046" s="17" t="s">
        <v>17058</v>
      </c>
      <c r="S1046" s="17" t="s">
        <v>17059</v>
      </c>
      <c r="T1046" s="8" t="s">
        <v>17055</v>
      </c>
      <c r="U1046" s="8" t="s">
        <v>17060</v>
      </c>
      <c r="V1046" s="8">
        <v>84047</v>
      </c>
      <c r="W1046" s="8" t="s">
        <v>14035</v>
      </c>
      <c r="X1046" s="8" t="s">
        <v>17061</v>
      </c>
      <c r="Y1046" s="8" t="s">
        <v>3</v>
      </c>
      <c r="Z1046" s="8">
        <v>1</v>
      </c>
      <c r="AA1046" s="8">
        <v>1</v>
      </c>
      <c r="AB1046" s="11"/>
    </row>
    <row r="1047" spans="1:28" ht="27" customHeight="1" x14ac:dyDescent="0.25">
      <c r="A1047" s="12">
        <v>4484</v>
      </c>
      <c r="B1047" s="8" t="s">
        <v>17150</v>
      </c>
      <c r="C1047" s="8" t="s">
        <v>1569</v>
      </c>
      <c r="D1047" s="8" t="s">
        <v>17151</v>
      </c>
      <c r="E1047" s="8" t="s">
        <v>3</v>
      </c>
      <c r="F1047" s="8" t="s">
        <v>17060</v>
      </c>
      <c r="G1047" s="8" t="s">
        <v>14029</v>
      </c>
      <c r="H1047" s="22">
        <v>42338</v>
      </c>
      <c r="I1047" s="22" t="s">
        <v>20665</v>
      </c>
      <c r="J1047" s="22">
        <v>43160</v>
      </c>
      <c r="K1047" s="22">
        <v>43191</v>
      </c>
      <c r="L1047" s="8" t="s">
        <v>17054</v>
      </c>
      <c r="M1047" s="8" t="s">
        <v>17055</v>
      </c>
      <c r="N1047" s="8" t="s">
        <v>14029</v>
      </c>
      <c r="O1047" s="8" t="s">
        <v>17056</v>
      </c>
      <c r="P1047" s="8" t="s">
        <v>17057</v>
      </c>
      <c r="Q1047" s="17" t="s">
        <v>13577</v>
      </c>
      <c r="R1047" s="17" t="s">
        <v>17058</v>
      </c>
      <c r="S1047" s="17" t="s">
        <v>17059</v>
      </c>
      <c r="T1047" s="8" t="s">
        <v>17055</v>
      </c>
      <c r="U1047" s="8" t="s">
        <v>17060</v>
      </c>
      <c r="V1047" s="8">
        <v>84047</v>
      </c>
      <c r="W1047" s="8" t="s">
        <v>14035</v>
      </c>
      <c r="X1047" s="8" t="s">
        <v>17061</v>
      </c>
      <c r="Y1047" s="8" t="s">
        <v>3</v>
      </c>
      <c r="Z1047" s="8">
        <v>1</v>
      </c>
      <c r="AA1047" s="8">
        <v>1</v>
      </c>
      <c r="AB1047" s="11"/>
    </row>
    <row r="1048" spans="1:28" ht="27" customHeight="1" x14ac:dyDescent="0.25">
      <c r="A1048" s="12">
        <v>4485</v>
      </c>
      <c r="B1048" s="8" t="s">
        <v>17161</v>
      </c>
      <c r="C1048" s="8" t="s">
        <v>1569</v>
      </c>
      <c r="D1048" s="8" t="s">
        <v>17162</v>
      </c>
      <c r="E1048" s="8" t="s">
        <v>3</v>
      </c>
      <c r="F1048" s="8" t="s">
        <v>17060</v>
      </c>
      <c r="G1048" s="8" t="s">
        <v>14029</v>
      </c>
      <c r="H1048" s="22">
        <v>42338</v>
      </c>
      <c r="I1048" s="22" t="s">
        <v>20664</v>
      </c>
      <c r="J1048" s="22">
        <v>43160</v>
      </c>
      <c r="K1048" s="22">
        <v>43191</v>
      </c>
      <c r="L1048" s="8" t="s">
        <v>17054</v>
      </c>
      <c r="M1048" s="8" t="s">
        <v>17055</v>
      </c>
      <c r="N1048" s="8" t="s">
        <v>14029</v>
      </c>
      <c r="O1048" s="8" t="s">
        <v>17056</v>
      </c>
      <c r="P1048" s="8" t="s">
        <v>17057</v>
      </c>
      <c r="Q1048" s="17" t="s">
        <v>13577</v>
      </c>
      <c r="R1048" s="17" t="s">
        <v>17058</v>
      </c>
      <c r="S1048" s="17" t="s">
        <v>17059</v>
      </c>
      <c r="T1048" s="8" t="s">
        <v>17055</v>
      </c>
      <c r="U1048" s="8" t="s">
        <v>17060</v>
      </c>
      <c r="V1048" s="8">
        <v>84047</v>
      </c>
      <c r="W1048" s="8" t="s">
        <v>14035</v>
      </c>
      <c r="X1048" s="8" t="s">
        <v>17061</v>
      </c>
      <c r="Y1048" s="8" t="s">
        <v>3</v>
      </c>
      <c r="Z1048" s="8">
        <v>1</v>
      </c>
      <c r="AA1048" s="8">
        <v>1</v>
      </c>
      <c r="AB1048" s="11"/>
    </row>
    <row r="1049" spans="1:28" ht="27" customHeight="1" x14ac:dyDescent="0.25">
      <c r="A1049" s="12">
        <v>4486</v>
      </c>
      <c r="B1049" s="8" t="s">
        <v>17320</v>
      </c>
      <c r="C1049" s="8" t="s">
        <v>1569</v>
      </c>
      <c r="D1049" s="8" t="s">
        <v>17321</v>
      </c>
      <c r="E1049" s="8" t="s">
        <v>3</v>
      </c>
      <c r="F1049" s="8" t="s">
        <v>17322</v>
      </c>
      <c r="G1049" s="8" t="s">
        <v>13586</v>
      </c>
      <c r="H1049" s="22">
        <v>42338</v>
      </c>
      <c r="I1049" s="22" t="s">
        <v>20663</v>
      </c>
      <c r="J1049" s="22">
        <v>43132</v>
      </c>
      <c r="K1049" s="22">
        <v>43191</v>
      </c>
      <c r="L1049" s="8" t="s">
        <v>17142</v>
      </c>
      <c r="M1049" s="8" t="s">
        <v>17143</v>
      </c>
      <c r="N1049" s="8" t="s">
        <v>13586</v>
      </c>
      <c r="O1049" s="8" t="s">
        <v>14032</v>
      </c>
      <c r="P1049" s="8" t="s">
        <v>7511</v>
      </c>
      <c r="Q1049" s="17" t="s">
        <v>13473</v>
      </c>
      <c r="R1049" s="17" t="s">
        <v>17144</v>
      </c>
      <c r="S1049" s="17" t="s">
        <v>17145</v>
      </c>
      <c r="T1049" s="8" t="s">
        <v>17143</v>
      </c>
      <c r="U1049" s="8" t="s">
        <v>17146</v>
      </c>
      <c r="V1049" s="8">
        <v>84071</v>
      </c>
      <c r="W1049" s="8" t="s">
        <v>13591</v>
      </c>
      <c r="X1049" s="8" t="s">
        <v>17147</v>
      </c>
      <c r="Y1049" s="8" t="s">
        <v>3</v>
      </c>
      <c r="Z1049" s="8">
        <v>1</v>
      </c>
      <c r="AA1049" s="8">
        <v>1</v>
      </c>
      <c r="AB1049" s="11"/>
    </row>
    <row r="1050" spans="1:28" ht="27" customHeight="1" x14ac:dyDescent="0.25">
      <c r="A1050" s="12">
        <v>4487</v>
      </c>
      <c r="B1050" s="8" t="s">
        <v>17110</v>
      </c>
      <c r="C1050" s="8" t="s">
        <v>1569</v>
      </c>
      <c r="D1050" s="8" t="s">
        <v>17111</v>
      </c>
      <c r="E1050" s="8" t="s">
        <v>3</v>
      </c>
      <c r="F1050" s="8" t="s">
        <v>17112</v>
      </c>
      <c r="G1050" s="8" t="s">
        <v>14029</v>
      </c>
      <c r="H1050" s="22">
        <v>42338</v>
      </c>
      <c r="I1050" s="22" t="s">
        <v>20662</v>
      </c>
      <c r="J1050" s="22">
        <v>43160</v>
      </c>
      <c r="K1050" s="22">
        <v>43160</v>
      </c>
      <c r="L1050" s="8" t="s">
        <v>17100</v>
      </c>
      <c r="M1050" s="8" t="s">
        <v>17101</v>
      </c>
      <c r="N1050" s="8" t="s">
        <v>13511</v>
      </c>
      <c r="O1050" s="8" t="s">
        <v>17102</v>
      </c>
      <c r="P1050" s="8" t="s">
        <v>17035</v>
      </c>
      <c r="Q1050" s="17" t="s">
        <v>13448</v>
      </c>
      <c r="R1050" s="17" t="s">
        <v>17103</v>
      </c>
      <c r="S1050" s="17" t="s">
        <v>17104</v>
      </c>
      <c r="T1050" s="8" t="s">
        <v>17101</v>
      </c>
      <c r="U1050" s="8" t="s">
        <v>17105</v>
      </c>
      <c r="V1050" s="8">
        <v>84131</v>
      </c>
      <c r="W1050" s="8" t="s">
        <v>13518</v>
      </c>
      <c r="X1050" s="8" t="s">
        <v>17106</v>
      </c>
      <c r="Y1050" s="8" t="s">
        <v>3</v>
      </c>
      <c r="Z1050" s="8">
        <v>1</v>
      </c>
      <c r="AA1050" s="8">
        <v>1</v>
      </c>
      <c r="AB1050" s="11"/>
    </row>
    <row r="1051" spans="1:28" ht="27" customHeight="1" x14ac:dyDescent="0.25">
      <c r="A1051" s="12">
        <v>4488</v>
      </c>
      <c r="B1051" s="8" t="s">
        <v>17455</v>
      </c>
      <c r="C1051" s="8" t="s">
        <v>1569</v>
      </c>
      <c r="D1051" s="8" t="s">
        <v>17456</v>
      </c>
      <c r="E1051" s="8" t="s">
        <v>3</v>
      </c>
      <c r="F1051" s="8" t="s">
        <v>17457</v>
      </c>
      <c r="G1051" s="8" t="s">
        <v>15061</v>
      </c>
      <c r="H1051" s="22">
        <v>42333</v>
      </c>
      <c r="I1051" s="22" t="s">
        <v>20661</v>
      </c>
      <c r="J1051" s="22">
        <v>43009</v>
      </c>
      <c r="K1051" s="22">
        <v>43160</v>
      </c>
      <c r="L1051" s="8" t="s">
        <v>17455</v>
      </c>
      <c r="M1051" s="8" t="s">
        <v>17456</v>
      </c>
      <c r="N1051" s="8" t="s">
        <v>15061</v>
      </c>
      <c r="O1051" s="8"/>
      <c r="P1051" s="8"/>
      <c r="Q1051" s="17"/>
      <c r="R1051" s="17"/>
      <c r="S1051" s="17"/>
      <c r="T1051" s="8"/>
      <c r="U1051" s="8"/>
      <c r="V1051" s="8"/>
      <c r="W1051" s="8"/>
      <c r="X1051" s="8"/>
      <c r="Y1051" s="8"/>
      <c r="Z1051" s="8">
        <v>1</v>
      </c>
      <c r="AA1051" s="8">
        <v>1</v>
      </c>
      <c r="AB1051" s="11"/>
    </row>
    <row r="1052" spans="1:28" ht="27" customHeight="1" x14ac:dyDescent="0.25">
      <c r="A1052" s="12">
        <v>4490</v>
      </c>
      <c r="B1052" s="8" t="s">
        <v>17451</v>
      </c>
      <c r="C1052" s="8" t="s">
        <v>1569</v>
      </c>
      <c r="D1052" s="8" t="s">
        <v>17452</v>
      </c>
      <c r="E1052" s="8" t="s">
        <v>3</v>
      </c>
      <c r="F1052" s="8" t="s">
        <v>1018</v>
      </c>
      <c r="G1052" s="8" t="s">
        <v>13964</v>
      </c>
      <c r="H1052" s="22">
        <v>42334</v>
      </c>
      <c r="I1052" s="22" t="s">
        <v>20660</v>
      </c>
      <c r="J1052" s="22">
        <v>43009</v>
      </c>
      <c r="K1052" s="22">
        <v>43160</v>
      </c>
      <c r="L1052" s="8" t="s">
        <v>17451</v>
      </c>
      <c r="M1052" s="8" t="s">
        <v>17452</v>
      </c>
      <c r="N1052" s="8" t="s">
        <v>13964</v>
      </c>
      <c r="O1052" s="8"/>
      <c r="P1052" s="8"/>
      <c r="Q1052" s="17"/>
      <c r="R1052" s="17"/>
      <c r="S1052" s="17"/>
      <c r="T1052" s="8"/>
      <c r="U1052" s="8"/>
      <c r="V1052" s="8"/>
      <c r="W1052" s="8"/>
      <c r="X1052" s="8"/>
      <c r="Y1052" s="8"/>
      <c r="Z1052" s="8">
        <v>1</v>
      </c>
      <c r="AA1052" s="8">
        <v>1</v>
      </c>
      <c r="AB1052" s="11"/>
    </row>
    <row r="1053" spans="1:28" ht="27" customHeight="1" x14ac:dyDescent="0.25">
      <c r="A1053" s="12">
        <v>4491</v>
      </c>
      <c r="B1053" s="8" t="s">
        <v>17403</v>
      </c>
      <c r="C1053" s="8" t="s">
        <v>1569</v>
      </c>
      <c r="D1053" s="8" t="s">
        <v>17072</v>
      </c>
      <c r="E1053" s="8" t="s">
        <v>3</v>
      </c>
      <c r="F1053" s="8" t="s">
        <v>17404</v>
      </c>
      <c r="G1053" s="8" t="s">
        <v>14761</v>
      </c>
      <c r="H1053" s="22">
        <v>42339</v>
      </c>
      <c r="I1053" s="22" t="s">
        <v>20659</v>
      </c>
      <c r="J1053" s="22">
        <v>43160</v>
      </c>
      <c r="K1053" s="22">
        <v>43160</v>
      </c>
      <c r="L1053" s="8" t="s">
        <v>17285</v>
      </c>
      <c r="M1053" s="8" t="s">
        <v>17072</v>
      </c>
      <c r="N1053" s="8" t="s">
        <v>14761</v>
      </c>
      <c r="O1053" s="8" t="s">
        <v>14439</v>
      </c>
      <c r="P1053" s="8" t="s">
        <v>14440</v>
      </c>
      <c r="Q1053" s="17" t="s">
        <v>13577</v>
      </c>
      <c r="R1053" s="17" t="s">
        <v>17286</v>
      </c>
      <c r="S1053" s="17" t="s">
        <v>17287</v>
      </c>
      <c r="T1053" s="8" t="s">
        <v>17076</v>
      </c>
      <c r="U1053" s="8" t="s">
        <v>17288</v>
      </c>
      <c r="V1053" s="8">
        <v>84069</v>
      </c>
      <c r="W1053" s="8" t="s">
        <v>14766</v>
      </c>
      <c r="X1053" s="8"/>
      <c r="Y1053" s="8" t="s">
        <v>3</v>
      </c>
      <c r="Z1053" s="8">
        <v>1</v>
      </c>
      <c r="AA1053" s="8">
        <v>1</v>
      </c>
      <c r="AB1053" s="11"/>
    </row>
    <row r="1054" spans="1:28" ht="27" customHeight="1" x14ac:dyDescent="0.25">
      <c r="A1054" s="12">
        <v>4492</v>
      </c>
      <c r="B1054" s="8" t="s">
        <v>17417</v>
      </c>
      <c r="C1054" s="8" t="s">
        <v>1569</v>
      </c>
      <c r="D1054" s="8" t="s">
        <v>17418</v>
      </c>
      <c r="E1054" s="8" t="s">
        <v>3</v>
      </c>
      <c r="F1054" s="8" t="s">
        <v>17419</v>
      </c>
      <c r="G1054" s="8" t="s">
        <v>14761</v>
      </c>
      <c r="H1054" s="22">
        <v>42339</v>
      </c>
      <c r="I1054" s="22" t="s">
        <v>20658</v>
      </c>
      <c r="J1054" s="22">
        <v>43160</v>
      </c>
      <c r="K1054" s="22">
        <v>43160</v>
      </c>
      <c r="L1054" s="8" t="s">
        <v>17285</v>
      </c>
      <c r="M1054" s="8" t="s">
        <v>17072</v>
      </c>
      <c r="N1054" s="8" t="s">
        <v>14761</v>
      </c>
      <c r="O1054" s="8" t="s">
        <v>14439</v>
      </c>
      <c r="P1054" s="8" t="s">
        <v>14440</v>
      </c>
      <c r="Q1054" s="17" t="s">
        <v>13577</v>
      </c>
      <c r="R1054" s="17" t="s">
        <v>17286</v>
      </c>
      <c r="S1054" s="17" t="s">
        <v>17287</v>
      </c>
      <c r="T1054" s="8" t="s">
        <v>17076</v>
      </c>
      <c r="U1054" s="8" t="s">
        <v>17288</v>
      </c>
      <c r="V1054" s="8">
        <v>84069</v>
      </c>
      <c r="W1054" s="8" t="s">
        <v>14766</v>
      </c>
      <c r="X1054" s="8"/>
      <c r="Y1054" s="8" t="s">
        <v>3</v>
      </c>
      <c r="Z1054" s="8">
        <v>1</v>
      </c>
      <c r="AA1054" s="8">
        <v>1</v>
      </c>
      <c r="AB1054" s="11"/>
    </row>
    <row r="1055" spans="1:28" ht="27" customHeight="1" x14ac:dyDescent="0.25">
      <c r="A1055" s="12">
        <v>4493</v>
      </c>
      <c r="B1055" s="8" t="s">
        <v>17139</v>
      </c>
      <c r="C1055" s="8" t="s">
        <v>1569</v>
      </c>
      <c r="D1055" s="8" t="s">
        <v>17140</v>
      </c>
      <c r="E1055" s="8" t="s">
        <v>3</v>
      </c>
      <c r="F1055" s="8" t="s">
        <v>17141</v>
      </c>
      <c r="G1055" s="8" t="s">
        <v>13586</v>
      </c>
      <c r="H1055" s="22">
        <v>42338</v>
      </c>
      <c r="I1055" s="22" t="s">
        <v>20657</v>
      </c>
      <c r="J1055" s="22">
        <v>43132</v>
      </c>
      <c r="K1055" s="22">
        <v>43191</v>
      </c>
      <c r="L1055" s="8" t="s">
        <v>17142</v>
      </c>
      <c r="M1055" s="8" t="s">
        <v>17143</v>
      </c>
      <c r="N1055" s="8" t="s">
        <v>13586</v>
      </c>
      <c r="O1055" s="8" t="s">
        <v>14032</v>
      </c>
      <c r="P1055" s="8" t="s">
        <v>7511</v>
      </c>
      <c r="Q1055" s="17" t="s">
        <v>13473</v>
      </c>
      <c r="R1055" s="17" t="s">
        <v>17144</v>
      </c>
      <c r="S1055" s="17" t="s">
        <v>17145</v>
      </c>
      <c r="T1055" s="8" t="s">
        <v>17143</v>
      </c>
      <c r="U1055" s="8" t="s">
        <v>17146</v>
      </c>
      <c r="V1055" s="8">
        <v>84071</v>
      </c>
      <c r="W1055" s="8" t="s">
        <v>13591</v>
      </c>
      <c r="X1055" s="8" t="s">
        <v>17147</v>
      </c>
      <c r="Y1055" s="8" t="s">
        <v>3</v>
      </c>
      <c r="Z1055" s="8">
        <v>1</v>
      </c>
      <c r="AA1055" s="8">
        <v>1</v>
      </c>
      <c r="AB1055" s="11"/>
    </row>
    <row r="1056" spans="1:28" ht="27" customHeight="1" x14ac:dyDescent="0.25">
      <c r="A1056" s="12">
        <v>4494</v>
      </c>
      <c r="B1056" s="8" t="s">
        <v>17201</v>
      </c>
      <c r="C1056" s="8" t="s">
        <v>1569</v>
      </c>
      <c r="D1056" s="8" t="s">
        <v>17202</v>
      </c>
      <c r="E1056" s="8" t="s">
        <v>3</v>
      </c>
      <c r="F1056" s="8" t="s">
        <v>17203</v>
      </c>
      <c r="G1056" s="8" t="s">
        <v>16203</v>
      </c>
      <c r="H1056" s="22">
        <v>42332</v>
      </c>
      <c r="I1056" s="22" t="s">
        <v>20656</v>
      </c>
      <c r="J1056" s="22">
        <v>43009</v>
      </c>
      <c r="K1056" s="22">
        <v>43160</v>
      </c>
      <c r="L1056" s="8" t="s">
        <v>17204</v>
      </c>
      <c r="M1056" s="8" t="s">
        <v>17205</v>
      </c>
      <c r="N1056" s="8" t="s">
        <v>16203</v>
      </c>
      <c r="O1056" s="8" t="s">
        <v>12510</v>
      </c>
      <c r="P1056" s="8" t="s">
        <v>17206</v>
      </c>
      <c r="Q1056" s="17" t="s">
        <v>16207</v>
      </c>
      <c r="R1056" s="17" t="s">
        <v>17207</v>
      </c>
      <c r="S1056" s="17" t="s">
        <v>17208</v>
      </c>
      <c r="T1056" s="8" t="s">
        <v>17209</v>
      </c>
      <c r="U1056" s="8" t="s">
        <v>17210</v>
      </c>
      <c r="V1056" s="8">
        <v>84073</v>
      </c>
      <c r="W1056" s="8" t="s">
        <v>16210</v>
      </c>
      <c r="X1056" s="8" t="s">
        <v>16203</v>
      </c>
      <c r="Y1056" s="8" t="s">
        <v>3</v>
      </c>
      <c r="Z1056" s="8">
        <v>1</v>
      </c>
      <c r="AA1056" s="8">
        <v>1</v>
      </c>
      <c r="AB1056" s="11"/>
    </row>
    <row r="1057" spans="1:28" ht="27" customHeight="1" x14ac:dyDescent="0.25">
      <c r="A1057" s="12">
        <v>4495</v>
      </c>
      <c r="B1057" s="8" t="s">
        <v>17219</v>
      </c>
      <c r="C1057" s="8" t="s">
        <v>1569</v>
      </c>
      <c r="D1057" s="8" t="s">
        <v>17220</v>
      </c>
      <c r="E1057" s="8" t="s">
        <v>3</v>
      </c>
      <c r="F1057" s="8" t="s">
        <v>16633</v>
      </c>
      <c r="G1057" s="8" t="s">
        <v>16203</v>
      </c>
      <c r="H1057" s="22">
        <v>42332</v>
      </c>
      <c r="I1057" s="22" t="s">
        <v>20655</v>
      </c>
      <c r="J1057" s="22">
        <v>43009</v>
      </c>
      <c r="K1057" s="22">
        <v>43160</v>
      </c>
      <c r="L1057" s="8" t="s">
        <v>17204</v>
      </c>
      <c r="M1057" s="8" t="s">
        <v>17205</v>
      </c>
      <c r="N1057" s="8" t="s">
        <v>16203</v>
      </c>
      <c r="O1057" s="8" t="s">
        <v>12510</v>
      </c>
      <c r="P1057" s="8" t="s">
        <v>17206</v>
      </c>
      <c r="Q1057" s="17" t="s">
        <v>16207</v>
      </c>
      <c r="R1057" s="17" t="s">
        <v>17207</v>
      </c>
      <c r="S1057" s="17" t="s">
        <v>17208</v>
      </c>
      <c r="T1057" s="8" t="s">
        <v>17209</v>
      </c>
      <c r="U1057" s="8" t="s">
        <v>17210</v>
      </c>
      <c r="V1057" s="8">
        <v>84073</v>
      </c>
      <c r="W1057" s="8" t="s">
        <v>16210</v>
      </c>
      <c r="X1057" s="8" t="s">
        <v>16203</v>
      </c>
      <c r="Y1057" s="8" t="s">
        <v>3</v>
      </c>
      <c r="Z1057" s="8">
        <v>1</v>
      </c>
      <c r="AA1057" s="8">
        <v>1</v>
      </c>
      <c r="AB1057" s="11"/>
    </row>
    <row r="1058" spans="1:28" ht="27" customHeight="1" x14ac:dyDescent="0.25">
      <c r="A1058" s="12">
        <v>4496</v>
      </c>
      <c r="B1058" s="8" t="s">
        <v>17231</v>
      </c>
      <c r="C1058" s="8" t="s">
        <v>1569</v>
      </c>
      <c r="D1058" s="8" t="s">
        <v>17232</v>
      </c>
      <c r="E1058" s="8" t="s">
        <v>3</v>
      </c>
      <c r="F1058" s="8" t="s">
        <v>17233</v>
      </c>
      <c r="G1058" s="8" t="s">
        <v>16203</v>
      </c>
      <c r="H1058" s="22">
        <v>42332</v>
      </c>
      <c r="I1058" s="22" t="s">
        <v>22130</v>
      </c>
      <c r="J1058" s="22">
        <v>43009</v>
      </c>
      <c r="K1058" s="22">
        <v>43160</v>
      </c>
      <c r="L1058" s="8" t="s">
        <v>17234</v>
      </c>
      <c r="M1058" s="8" t="s">
        <v>5779</v>
      </c>
      <c r="N1058" s="8" t="s">
        <v>16203</v>
      </c>
      <c r="O1058" s="8" t="s">
        <v>17235</v>
      </c>
      <c r="P1058" s="8" t="s">
        <v>17236</v>
      </c>
      <c r="Q1058" s="17" t="s">
        <v>16207</v>
      </c>
      <c r="R1058" s="17" t="s">
        <v>17237</v>
      </c>
      <c r="S1058" s="17" t="s">
        <v>17238</v>
      </c>
      <c r="T1058" s="8" t="s">
        <v>5785</v>
      </c>
      <c r="U1058" s="8" t="s">
        <v>17239</v>
      </c>
      <c r="V1058" s="8">
        <v>84073</v>
      </c>
      <c r="W1058" s="8" t="s">
        <v>16210</v>
      </c>
      <c r="X1058" s="8" t="s">
        <v>16203</v>
      </c>
      <c r="Y1058" s="8" t="s">
        <v>3</v>
      </c>
      <c r="Z1058" s="8">
        <v>1</v>
      </c>
      <c r="AA1058" s="8">
        <v>0</v>
      </c>
      <c r="AB1058" s="11"/>
    </row>
    <row r="1059" spans="1:28" ht="27" customHeight="1" x14ac:dyDescent="0.25">
      <c r="A1059" s="12">
        <v>4497</v>
      </c>
      <c r="B1059" s="8" t="s">
        <v>17333</v>
      </c>
      <c r="C1059" s="8" t="s">
        <v>1569</v>
      </c>
      <c r="D1059" s="8" t="s">
        <v>17334</v>
      </c>
      <c r="E1059" s="8" t="s">
        <v>3</v>
      </c>
      <c r="F1059" s="8" t="s">
        <v>17335</v>
      </c>
      <c r="G1059" s="8" t="s">
        <v>16203</v>
      </c>
      <c r="H1059" s="22">
        <v>42332</v>
      </c>
      <c r="I1059" s="22" t="s">
        <v>20653</v>
      </c>
      <c r="J1059" s="22">
        <v>43009</v>
      </c>
      <c r="K1059" s="22">
        <v>43160</v>
      </c>
      <c r="L1059" s="8" t="s">
        <v>17234</v>
      </c>
      <c r="M1059" s="8" t="s">
        <v>5779</v>
      </c>
      <c r="N1059" s="8" t="s">
        <v>16203</v>
      </c>
      <c r="O1059" s="8" t="s">
        <v>17235</v>
      </c>
      <c r="P1059" s="8" t="s">
        <v>17236</v>
      </c>
      <c r="Q1059" s="17" t="s">
        <v>16207</v>
      </c>
      <c r="R1059" s="17" t="s">
        <v>17237</v>
      </c>
      <c r="S1059" s="17" t="s">
        <v>17238</v>
      </c>
      <c r="T1059" s="17" t="s">
        <v>5785</v>
      </c>
      <c r="U1059" s="8" t="s">
        <v>17239</v>
      </c>
      <c r="V1059" s="8">
        <v>84073</v>
      </c>
      <c r="W1059" s="8" t="s">
        <v>16210</v>
      </c>
      <c r="X1059" s="8" t="s">
        <v>16203</v>
      </c>
      <c r="Y1059" s="8" t="s">
        <v>3</v>
      </c>
      <c r="Z1059" s="8">
        <v>1</v>
      </c>
      <c r="AA1059" s="8">
        <v>0</v>
      </c>
      <c r="AB1059" s="11"/>
    </row>
    <row r="1060" spans="1:28" ht="27" customHeight="1" x14ac:dyDescent="0.25">
      <c r="A1060" s="12">
        <v>4498</v>
      </c>
      <c r="B1060" s="8" t="s">
        <v>17357</v>
      </c>
      <c r="C1060" s="8" t="s">
        <v>1569</v>
      </c>
      <c r="D1060" s="8" t="s">
        <v>17358</v>
      </c>
      <c r="E1060" s="8" t="s">
        <v>3</v>
      </c>
      <c r="F1060" s="8" t="s">
        <v>17359</v>
      </c>
      <c r="G1060" s="8" t="s">
        <v>16203</v>
      </c>
      <c r="H1060" s="22">
        <v>42332</v>
      </c>
      <c r="I1060" s="22" t="s">
        <v>20652</v>
      </c>
      <c r="J1060" s="22">
        <v>43009</v>
      </c>
      <c r="K1060" s="22">
        <v>43160</v>
      </c>
      <c r="L1060" s="8" t="s">
        <v>17204</v>
      </c>
      <c r="M1060" s="8" t="s">
        <v>17205</v>
      </c>
      <c r="N1060" s="8" t="s">
        <v>16203</v>
      </c>
      <c r="O1060" s="8" t="s">
        <v>12510</v>
      </c>
      <c r="P1060" s="8" t="s">
        <v>17206</v>
      </c>
      <c r="Q1060" s="17" t="s">
        <v>16207</v>
      </c>
      <c r="R1060" s="17" t="s">
        <v>17207</v>
      </c>
      <c r="S1060" s="17" t="s">
        <v>17208</v>
      </c>
      <c r="T1060" s="8" t="s">
        <v>17209</v>
      </c>
      <c r="U1060" s="8" t="s">
        <v>17210</v>
      </c>
      <c r="V1060" s="8">
        <v>84073</v>
      </c>
      <c r="W1060" s="8" t="s">
        <v>16210</v>
      </c>
      <c r="X1060" s="8" t="s">
        <v>16203</v>
      </c>
      <c r="Y1060" s="8" t="s">
        <v>3</v>
      </c>
      <c r="Z1060" s="8">
        <v>1</v>
      </c>
      <c r="AA1060" s="8">
        <v>1</v>
      </c>
      <c r="AB1060" s="11"/>
    </row>
    <row r="1061" spans="1:28" ht="27" customHeight="1" x14ac:dyDescent="0.25">
      <c r="A1061" s="12">
        <v>4499</v>
      </c>
      <c r="B1061" s="8" t="s">
        <v>17360</v>
      </c>
      <c r="C1061" s="8" t="s">
        <v>1569</v>
      </c>
      <c r="D1061" s="8" t="s">
        <v>17361</v>
      </c>
      <c r="E1061" s="8" t="s">
        <v>3</v>
      </c>
      <c r="F1061" s="8" t="s">
        <v>17362</v>
      </c>
      <c r="G1061" s="8" t="s">
        <v>16203</v>
      </c>
      <c r="H1061" s="22">
        <v>42332</v>
      </c>
      <c r="I1061" s="22" t="s">
        <v>20651</v>
      </c>
      <c r="J1061" s="22">
        <v>43009</v>
      </c>
      <c r="K1061" s="22">
        <v>43160</v>
      </c>
      <c r="L1061" s="8" t="s">
        <v>17204</v>
      </c>
      <c r="M1061" s="8" t="s">
        <v>17205</v>
      </c>
      <c r="N1061" s="8" t="s">
        <v>16203</v>
      </c>
      <c r="O1061" s="8" t="s">
        <v>12510</v>
      </c>
      <c r="P1061" s="8" t="s">
        <v>17206</v>
      </c>
      <c r="Q1061" s="17" t="s">
        <v>16207</v>
      </c>
      <c r="R1061" s="17" t="s">
        <v>17207</v>
      </c>
      <c r="S1061" s="17" t="s">
        <v>17208</v>
      </c>
      <c r="T1061" s="8" t="s">
        <v>17209</v>
      </c>
      <c r="U1061" s="8" t="s">
        <v>17210</v>
      </c>
      <c r="V1061" s="8">
        <v>84073</v>
      </c>
      <c r="W1061" s="8" t="s">
        <v>16210</v>
      </c>
      <c r="X1061" s="8" t="s">
        <v>16203</v>
      </c>
      <c r="Y1061" s="8" t="s">
        <v>3</v>
      </c>
      <c r="Z1061" s="8">
        <v>1</v>
      </c>
      <c r="AA1061" s="8">
        <v>1</v>
      </c>
      <c r="AB1061" s="11"/>
    </row>
    <row r="1062" spans="1:28" ht="27" customHeight="1" x14ac:dyDescent="0.25">
      <c r="A1062" s="12">
        <v>4500</v>
      </c>
      <c r="B1062" s="8" t="s">
        <v>17449</v>
      </c>
      <c r="C1062" s="8" t="s">
        <v>1569</v>
      </c>
      <c r="D1062" s="8" t="s">
        <v>17450</v>
      </c>
      <c r="E1062" s="8" t="s">
        <v>3</v>
      </c>
      <c r="F1062" s="8" t="s">
        <v>13568</v>
      </c>
      <c r="G1062" s="8" t="s">
        <v>13565</v>
      </c>
      <c r="H1062" s="22">
        <v>42332</v>
      </c>
      <c r="I1062" s="22" t="s">
        <v>20650</v>
      </c>
      <c r="J1062" s="22">
        <v>43009</v>
      </c>
      <c r="K1062" s="22">
        <v>43160</v>
      </c>
      <c r="L1062" s="8" t="s">
        <v>13563</v>
      </c>
      <c r="M1062" s="8" t="s">
        <v>17450</v>
      </c>
      <c r="N1062" s="8" t="s">
        <v>13565</v>
      </c>
      <c r="O1062" s="8"/>
      <c r="P1062" s="8"/>
      <c r="Q1062" s="17"/>
      <c r="R1062" s="17"/>
      <c r="S1062" s="17"/>
      <c r="T1062" s="8"/>
      <c r="U1062" s="8"/>
      <c r="V1062" s="8"/>
      <c r="W1062" s="8"/>
      <c r="X1062" s="8"/>
      <c r="Y1062" s="8"/>
      <c r="Z1062" s="8">
        <v>0</v>
      </c>
      <c r="AA1062" s="8">
        <v>1</v>
      </c>
      <c r="AB1062" s="11"/>
    </row>
    <row r="1063" spans="1:28" ht="27" customHeight="1" x14ac:dyDescent="0.25">
      <c r="A1063" s="12">
        <v>4501</v>
      </c>
      <c r="B1063" s="8" t="s">
        <v>16788</v>
      </c>
      <c r="C1063" s="8" t="s">
        <v>1569</v>
      </c>
      <c r="D1063" s="17" t="s">
        <v>16789</v>
      </c>
      <c r="E1063" s="8" t="s">
        <v>3</v>
      </c>
      <c r="F1063" s="8" t="s">
        <v>16790</v>
      </c>
      <c r="G1063" s="8" t="s">
        <v>14202</v>
      </c>
      <c r="H1063" s="22">
        <v>42335</v>
      </c>
      <c r="I1063" s="22" t="s">
        <v>20649</v>
      </c>
      <c r="J1063" s="22">
        <v>43191</v>
      </c>
      <c r="K1063" s="22">
        <v>43160</v>
      </c>
      <c r="L1063" s="8" t="s">
        <v>16791</v>
      </c>
      <c r="M1063" s="8" t="s">
        <v>16792</v>
      </c>
      <c r="N1063" s="8" t="s">
        <v>14202</v>
      </c>
      <c r="O1063" s="8" t="s">
        <v>16793</v>
      </c>
      <c r="P1063" s="8" t="s">
        <v>16794</v>
      </c>
      <c r="Q1063" s="17" t="s">
        <v>13473</v>
      </c>
      <c r="R1063" s="17" t="s">
        <v>16795</v>
      </c>
      <c r="S1063" s="17" t="s">
        <v>16796</v>
      </c>
      <c r="T1063" s="8" t="s">
        <v>16792</v>
      </c>
      <c r="U1063" s="8" t="s">
        <v>16790</v>
      </c>
      <c r="V1063" s="8">
        <v>84078</v>
      </c>
      <c r="W1063" s="8" t="s">
        <v>14208</v>
      </c>
      <c r="X1063" s="8"/>
      <c r="Y1063" s="8" t="s">
        <v>3</v>
      </c>
      <c r="Z1063" s="8">
        <v>1</v>
      </c>
      <c r="AA1063" s="8">
        <v>1</v>
      </c>
      <c r="AB1063" s="11"/>
    </row>
    <row r="1064" spans="1:28" ht="27" customHeight="1" x14ac:dyDescent="0.25">
      <c r="A1064" s="12">
        <v>4502</v>
      </c>
      <c r="B1064" s="8" t="s">
        <v>16905</v>
      </c>
      <c r="C1064" s="8" t="s">
        <v>1569</v>
      </c>
      <c r="D1064" s="8" t="s">
        <v>16906</v>
      </c>
      <c r="E1064" s="8" t="s">
        <v>3</v>
      </c>
      <c r="F1064" s="8" t="s">
        <v>16907</v>
      </c>
      <c r="G1064" s="8" t="s">
        <v>14202</v>
      </c>
      <c r="H1064" s="22">
        <v>42335</v>
      </c>
      <c r="I1064" s="22" t="s">
        <v>20648</v>
      </c>
      <c r="J1064" s="22">
        <v>43191</v>
      </c>
      <c r="K1064" s="22">
        <v>43160</v>
      </c>
      <c r="L1064" s="8" t="s">
        <v>16791</v>
      </c>
      <c r="M1064" s="8" t="s">
        <v>16792</v>
      </c>
      <c r="N1064" s="8" t="s">
        <v>14202</v>
      </c>
      <c r="O1064" s="8" t="s">
        <v>16793</v>
      </c>
      <c r="P1064" s="8" t="s">
        <v>16794</v>
      </c>
      <c r="Q1064" s="17" t="s">
        <v>13473</v>
      </c>
      <c r="R1064" s="17" t="s">
        <v>16795</v>
      </c>
      <c r="S1064" s="17" t="s">
        <v>16796</v>
      </c>
      <c r="T1064" s="8" t="s">
        <v>16792</v>
      </c>
      <c r="U1064" s="8" t="s">
        <v>16790</v>
      </c>
      <c r="V1064" s="8">
        <v>84078</v>
      </c>
      <c r="W1064" s="8" t="s">
        <v>14208</v>
      </c>
      <c r="X1064" s="8"/>
      <c r="Y1064" s="8" t="s">
        <v>3</v>
      </c>
      <c r="Z1064" s="8">
        <v>1</v>
      </c>
      <c r="AA1064" s="8">
        <v>1</v>
      </c>
      <c r="AB1064" s="11"/>
    </row>
    <row r="1065" spans="1:28" ht="27" customHeight="1" x14ac:dyDescent="0.25">
      <c r="A1065" s="12">
        <v>4503</v>
      </c>
      <c r="B1065" s="8" t="s">
        <v>17040</v>
      </c>
      <c r="C1065" s="8" t="s">
        <v>1569</v>
      </c>
      <c r="D1065" s="8" t="s">
        <v>17031</v>
      </c>
      <c r="E1065" s="8" t="s">
        <v>3</v>
      </c>
      <c r="F1065" s="8" t="s">
        <v>17041</v>
      </c>
      <c r="G1065" s="8" t="s">
        <v>14202</v>
      </c>
      <c r="H1065" s="22">
        <v>42335</v>
      </c>
      <c r="I1065" s="22" t="s">
        <v>20647</v>
      </c>
      <c r="J1065" s="22">
        <v>43191</v>
      </c>
      <c r="K1065" s="22">
        <v>43160</v>
      </c>
      <c r="L1065" s="8" t="s">
        <v>16791</v>
      </c>
      <c r="M1065" s="8" t="s">
        <v>16792</v>
      </c>
      <c r="N1065" s="8" t="s">
        <v>14202</v>
      </c>
      <c r="O1065" s="8" t="s">
        <v>16793</v>
      </c>
      <c r="P1065" s="8" t="s">
        <v>16794</v>
      </c>
      <c r="Q1065" s="17" t="s">
        <v>13473</v>
      </c>
      <c r="R1065" s="17" t="s">
        <v>16795</v>
      </c>
      <c r="S1065" s="17" t="s">
        <v>16796</v>
      </c>
      <c r="T1065" s="8" t="s">
        <v>16792</v>
      </c>
      <c r="U1065" s="8" t="s">
        <v>16790</v>
      </c>
      <c r="V1065" s="8">
        <v>84078</v>
      </c>
      <c r="W1065" s="8" t="s">
        <v>14208</v>
      </c>
      <c r="X1065" s="8"/>
      <c r="Y1065" s="8" t="s">
        <v>3</v>
      </c>
      <c r="Z1065" s="8">
        <v>1</v>
      </c>
      <c r="AA1065" s="8">
        <v>1</v>
      </c>
      <c r="AB1065" s="11"/>
    </row>
    <row r="1066" spans="1:28" ht="27" customHeight="1" x14ac:dyDescent="0.25">
      <c r="A1066" s="12">
        <v>4504</v>
      </c>
      <c r="B1066" s="8" t="s">
        <v>17068</v>
      </c>
      <c r="C1066" s="8" t="s">
        <v>1569</v>
      </c>
      <c r="D1066" s="8" t="s">
        <v>17069</v>
      </c>
      <c r="E1066" s="8" t="s">
        <v>3</v>
      </c>
      <c r="F1066" s="8" t="s">
        <v>17070</v>
      </c>
      <c r="G1066" s="8" t="s">
        <v>14202</v>
      </c>
      <c r="H1066" s="22">
        <v>42339</v>
      </c>
      <c r="I1066" s="22" t="s">
        <v>20646</v>
      </c>
      <c r="J1066" s="22">
        <v>43160</v>
      </c>
      <c r="K1066" s="22">
        <v>43160</v>
      </c>
      <c r="L1066" s="8" t="s">
        <v>17071</v>
      </c>
      <c r="M1066" s="8" t="s">
        <v>17072</v>
      </c>
      <c r="N1066" s="8" t="s">
        <v>14202</v>
      </c>
      <c r="O1066" s="8" t="s">
        <v>17073</v>
      </c>
      <c r="P1066" s="8" t="s">
        <v>1708</v>
      </c>
      <c r="Q1066" s="17" t="s">
        <v>13473</v>
      </c>
      <c r="R1066" s="17" t="s">
        <v>17074</v>
      </c>
      <c r="S1066" s="17" t="s">
        <v>17075</v>
      </c>
      <c r="T1066" s="8" t="s">
        <v>17076</v>
      </c>
      <c r="U1066" s="8" t="s">
        <v>17077</v>
      </c>
      <c r="V1066" s="8">
        <v>84078</v>
      </c>
      <c r="W1066" s="8" t="s">
        <v>14208</v>
      </c>
      <c r="X1066" s="8"/>
      <c r="Y1066" s="8" t="s">
        <v>3</v>
      </c>
      <c r="Z1066" s="8">
        <v>1</v>
      </c>
      <c r="AA1066" s="8">
        <v>1</v>
      </c>
      <c r="AB1066" s="11"/>
    </row>
    <row r="1067" spans="1:28" ht="27" customHeight="1" x14ac:dyDescent="0.25">
      <c r="A1067" s="12">
        <v>4505</v>
      </c>
      <c r="B1067" s="8" t="s">
        <v>17326</v>
      </c>
      <c r="C1067" s="8" t="s">
        <v>1569</v>
      </c>
      <c r="D1067" s="8" t="s">
        <v>2495</v>
      </c>
      <c r="E1067" s="8" t="s">
        <v>3</v>
      </c>
      <c r="F1067" s="8" t="s">
        <v>17327</v>
      </c>
      <c r="G1067" s="8" t="s">
        <v>14202</v>
      </c>
      <c r="H1067" s="22">
        <v>42335</v>
      </c>
      <c r="I1067" s="22" t="s">
        <v>20645</v>
      </c>
      <c r="J1067" s="22">
        <v>43191</v>
      </c>
      <c r="K1067" s="22">
        <v>43160</v>
      </c>
      <c r="L1067" s="8" t="s">
        <v>17326</v>
      </c>
      <c r="M1067" s="8" t="s">
        <v>2495</v>
      </c>
      <c r="N1067" s="8" t="s">
        <v>14202</v>
      </c>
      <c r="O1067" s="8" t="s">
        <v>14311</v>
      </c>
      <c r="P1067" s="8" t="s">
        <v>1856</v>
      </c>
      <c r="Q1067" s="17" t="s">
        <v>13473</v>
      </c>
      <c r="R1067" s="17" t="s">
        <v>17328</v>
      </c>
      <c r="S1067" s="17" t="s">
        <v>1537</v>
      </c>
      <c r="T1067" s="8" t="s">
        <v>17329</v>
      </c>
      <c r="U1067" s="8" t="s">
        <v>17327</v>
      </c>
      <c r="V1067" s="8">
        <v>84078</v>
      </c>
      <c r="W1067" s="8" t="s">
        <v>14208</v>
      </c>
      <c r="X1067" s="8"/>
      <c r="Y1067" s="8" t="s">
        <v>3</v>
      </c>
      <c r="Z1067" s="8">
        <v>1</v>
      </c>
      <c r="AA1067" s="8">
        <v>1</v>
      </c>
      <c r="AB1067" s="11"/>
    </row>
    <row r="1068" spans="1:28" ht="27" customHeight="1" x14ac:dyDescent="0.25">
      <c r="A1068" s="12">
        <v>4506</v>
      </c>
      <c r="B1068" s="8" t="s">
        <v>17405</v>
      </c>
      <c r="C1068" s="8" t="s">
        <v>1569</v>
      </c>
      <c r="D1068" s="8" t="s">
        <v>17072</v>
      </c>
      <c r="E1068" s="8" t="s">
        <v>3</v>
      </c>
      <c r="F1068" s="8" t="s">
        <v>17077</v>
      </c>
      <c r="G1068" s="8" t="s">
        <v>14202</v>
      </c>
      <c r="H1068" s="22">
        <v>42339</v>
      </c>
      <c r="I1068" s="22" t="s">
        <v>20644</v>
      </c>
      <c r="J1068" s="22">
        <v>43160</v>
      </c>
      <c r="K1068" s="22">
        <v>43160</v>
      </c>
      <c r="L1068" s="8" t="s">
        <v>17071</v>
      </c>
      <c r="M1068" s="8" t="s">
        <v>17072</v>
      </c>
      <c r="N1068" s="8" t="s">
        <v>14202</v>
      </c>
      <c r="O1068" s="8" t="s">
        <v>17073</v>
      </c>
      <c r="P1068" s="8" t="s">
        <v>1708</v>
      </c>
      <c r="Q1068" s="17" t="s">
        <v>13473</v>
      </c>
      <c r="R1068" s="17" t="s">
        <v>17074</v>
      </c>
      <c r="S1068" s="17" t="s">
        <v>17075</v>
      </c>
      <c r="T1068" s="8" t="s">
        <v>17076</v>
      </c>
      <c r="U1068" s="8" t="s">
        <v>17077</v>
      </c>
      <c r="V1068" s="8">
        <v>84078</v>
      </c>
      <c r="W1068" s="8" t="s">
        <v>14208</v>
      </c>
      <c r="X1068" s="8"/>
      <c r="Y1068" s="8" t="s">
        <v>3</v>
      </c>
      <c r="Z1068" s="8">
        <v>1</v>
      </c>
      <c r="AA1068" s="8">
        <v>1</v>
      </c>
      <c r="AB1068" s="11"/>
    </row>
    <row r="1069" spans="1:28" ht="27" customHeight="1" x14ac:dyDescent="0.25">
      <c r="A1069" s="12">
        <v>4507</v>
      </c>
      <c r="B1069" s="8" t="s">
        <v>17295</v>
      </c>
      <c r="C1069" s="8" t="s">
        <v>1569</v>
      </c>
      <c r="D1069" s="8" t="s">
        <v>17296</v>
      </c>
      <c r="E1069" s="8" t="s">
        <v>3</v>
      </c>
      <c r="F1069" s="8" t="s">
        <v>17297</v>
      </c>
      <c r="G1069" s="8" t="s">
        <v>13610</v>
      </c>
      <c r="H1069" s="22">
        <v>42338</v>
      </c>
      <c r="I1069" s="22" t="s">
        <v>20643</v>
      </c>
      <c r="J1069" s="22">
        <v>43160</v>
      </c>
      <c r="K1069" s="22">
        <v>43191</v>
      </c>
      <c r="L1069" s="8" t="s">
        <v>17298</v>
      </c>
      <c r="M1069" s="8" t="s">
        <v>17299</v>
      </c>
      <c r="N1069" s="8" t="s">
        <v>13610</v>
      </c>
      <c r="O1069" s="8" t="s">
        <v>17300</v>
      </c>
      <c r="P1069" s="8" t="s">
        <v>3624</v>
      </c>
      <c r="Q1069" s="17" t="s">
        <v>13448</v>
      </c>
      <c r="R1069" s="17" t="s">
        <v>17301</v>
      </c>
      <c r="S1069" s="17" t="s">
        <v>17302</v>
      </c>
      <c r="T1069" s="8" t="s">
        <v>17303</v>
      </c>
      <c r="U1069" s="8" t="s">
        <v>17304</v>
      </c>
      <c r="V1069" s="8">
        <v>84081</v>
      </c>
      <c r="W1069" s="8" t="s">
        <v>13615</v>
      </c>
      <c r="X1069" s="8"/>
      <c r="Y1069" s="8" t="s">
        <v>3</v>
      </c>
      <c r="Z1069" s="8">
        <v>1</v>
      </c>
      <c r="AA1069" s="8">
        <v>1</v>
      </c>
      <c r="AB1069" s="11"/>
    </row>
    <row r="1070" spans="1:28" ht="27" customHeight="1" x14ac:dyDescent="0.25">
      <c r="A1070" s="12">
        <v>4508</v>
      </c>
      <c r="B1070" s="8" t="s">
        <v>17340</v>
      </c>
      <c r="C1070" s="8" t="s">
        <v>1569</v>
      </c>
      <c r="D1070" s="8" t="s">
        <v>17341</v>
      </c>
      <c r="E1070" s="8" t="s">
        <v>3</v>
      </c>
      <c r="F1070" s="8" t="s">
        <v>17342</v>
      </c>
      <c r="G1070" s="8" t="s">
        <v>13610</v>
      </c>
      <c r="H1070" s="22">
        <v>42338</v>
      </c>
      <c r="I1070" s="22" t="s">
        <v>20642</v>
      </c>
      <c r="J1070" s="22">
        <v>43160</v>
      </c>
      <c r="K1070" s="22">
        <v>43160</v>
      </c>
      <c r="L1070" s="8" t="s">
        <v>17298</v>
      </c>
      <c r="M1070" s="8" t="s">
        <v>17299</v>
      </c>
      <c r="N1070" s="8" t="s">
        <v>13610</v>
      </c>
      <c r="O1070" s="8" t="s">
        <v>17300</v>
      </c>
      <c r="P1070" s="8" t="s">
        <v>3624</v>
      </c>
      <c r="Q1070" s="17" t="s">
        <v>13448</v>
      </c>
      <c r="R1070" s="17" t="s">
        <v>17301</v>
      </c>
      <c r="S1070" s="17" t="s">
        <v>17302</v>
      </c>
      <c r="T1070" s="8" t="s">
        <v>17303</v>
      </c>
      <c r="U1070" s="8" t="s">
        <v>17304</v>
      </c>
      <c r="V1070" s="8">
        <v>84081</v>
      </c>
      <c r="W1070" s="8" t="s">
        <v>13615</v>
      </c>
      <c r="X1070" s="8"/>
      <c r="Y1070" s="8" t="s">
        <v>3</v>
      </c>
      <c r="Z1070" s="8">
        <v>1</v>
      </c>
      <c r="AA1070" s="8">
        <v>1</v>
      </c>
      <c r="AB1070" s="11"/>
    </row>
    <row r="1071" spans="1:28" ht="27" customHeight="1" x14ac:dyDescent="0.25">
      <c r="A1071" s="12">
        <v>4509</v>
      </c>
      <c r="B1071" s="8" t="s">
        <v>17250</v>
      </c>
      <c r="C1071" s="8" t="s">
        <v>1569</v>
      </c>
      <c r="D1071" s="8" t="s">
        <v>17251</v>
      </c>
      <c r="E1071" s="8" t="s">
        <v>3</v>
      </c>
      <c r="F1071" s="8" t="s">
        <v>17252</v>
      </c>
      <c r="G1071" s="8" t="s">
        <v>13619</v>
      </c>
      <c r="H1071" s="22">
        <v>42339</v>
      </c>
      <c r="I1071" s="22" t="s">
        <v>20641</v>
      </c>
      <c r="J1071" s="22">
        <v>43160</v>
      </c>
      <c r="K1071" s="22">
        <v>43160</v>
      </c>
      <c r="L1071" s="8" t="s">
        <v>16868</v>
      </c>
      <c r="M1071" s="8" t="s">
        <v>16869</v>
      </c>
      <c r="N1071" s="8" t="s">
        <v>13458</v>
      </c>
      <c r="O1071" s="8" t="s">
        <v>16870</v>
      </c>
      <c r="P1071" s="8" t="s">
        <v>1373</v>
      </c>
      <c r="Q1071" s="17" t="s">
        <v>1395</v>
      </c>
      <c r="R1071" s="17" t="s">
        <v>16871</v>
      </c>
      <c r="S1071" s="17" t="s">
        <v>16872</v>
      </c>
      <c r="T1071" s="8" t="s">
        <v>16873</v>
      </c>
      <c r="U1071" s="8" t="s">
        <v>16867</v>
      </c>
      <c r="V1071" s="8">
        <v>84014</v>
      </c>
      <c r="W1071" s="8" t="s">
        <v>13465</v>
      </c>
      <c r="X1071" s="8"/>
      <c r="Y1071" s="8" t="s">
        <v>3</v>
      </c>
      <c r="Z1071" s="8">
        <v>1</v>
      </c>
      <c r="AA1071" s="8">
        <v>1</v>
      </c>
      <c r="AB1071" s="11"/>
    </row>
    <row r="1072" spans="1:28" ht="27" customHeight="1" x14ac:dyDescent="0.25">
      <c r="A1072" s="12">
        <v>4510</v>
      </c>
      <c r="B1072" s="8" t="s">
        <v>17271</v>
      </c>
      <c r="C1072" s="8" t="s">
        <v>1569</v>
      </c>
      <c r="D1072" s="8" t="s">
        <v>17272</v>
      </c>
      <c r="E1072" s="8" t="s">
        <v>3</v>
      </c>
      <c r="F1072" s="8" t="s">
        <v>10287</v>
      </c>
      <c r="G1072" s="8" t="s">
        <v>13444</v>
      </c>
      <c r="H1072" s="22">
        <v>42339</v>
      </c>
      <c r="I1072" s="22" t="s">
        <v>20640</v>
      </c>
      <c r="J1072" s="22">
        <v>43132</v>
      </c>
      <c r="K1072" s="22">
        <v>43191</v>
      </c>
      <c r="L1072" s="8" t="s">
        <v>17273</v>
      </c>
      <c r="M1072" s="8" t="s">
        <v>17274</v>
      </c>
      <c r="N1072" s="8" t="s">
        <v>13444</v>
      </c>
      <c r="O1072" s="8" t="s">
        <v>17275</v>
      </c>
      <c r="P1072" s="8" t="s">
        <v>17276</v>
      </c>
      <c r="Q1072" s="17" t="s">
        <v>13448</v>
      </c>
      <c r="R1072" s="17" t="s">
        <v>17277</v>
      </c>
      <c r="S1072" s="17" t="s">
        <v>17277</v>
      </c>
      <c r="T1072" s="8" t="s">
        <v>17274</v>
      </c>
      <c r="U1072" s="8" t="s">
        <v>17278</v>
      </c>
      <c r="V1072" s="8">
        <v>84085</v>
      </c>
      <c r="W1072" s="8" t="s">
        <v>13451</v>
      </c>
      <c r="X1072" s="8"/>
      <c r="Y1072" s="8" t="s">
        <v>3</v>
      </c>
      <c r="Z1072" s="8">
        <v>1</v>
      </c>
      <c r="AA1072" s="8">
        <v>1</v>
      </c>
      <c r="AB1072" s="11"/>
    </row>
    <row r="1073" spans="1:28" ht="27" customHeight="1" x14ac:dyDescent="0.25">
      <c r="A1073" s="12">
        <v>4511</v>
      </c>
      <c r="B1073" s="8" t="s">
        <v>17400</v>
      </c>
      <c r="C1073" s="8" t="s">
        <v>1569</v>
      </c>
      <c r="D1073" s="8" t="s">
        <v>17401</v>
      </c>
      <c r="E1073" s="8" t="s">
        <v>3</v>
      </c>
      <c r="F1073" s="8" t="s">
        <v>17402</v>
      </c>
      <c r="G1073" s="8" t="s">
        <v>13444</v>
      </c>
      <c r="H1073" s="22">
        <v>42339</v>
      </c>
      <c r="I1073" s="22" t="s">
        <v>20639</v>
      </c>
      <c r="J1073" s="22">
        <v>43160</v>
      </c>
      <c r="K1073" s="22">
        <v>43160</v>
      </c>
      <c r="L1073" s="8" t="s">
        <v>17273</v>
      </c>
      <c r="M1073" s="8" t="s">
        <v>17274</v>
      </c>
      <c r="N1073" s="8" t="s">
        <v>13444</v>
      </c>
      <c r="O1073" s="8" t="s">
        <v>17275</v>
      </c>
      <c r="P1073" s="8" t="s">
        <v>17276</v>
      </c>
      <c r="Q1073" s="17" t="s">
        <v>13448</v>
      </c>
      <c r="R1073" s="17" t="s">
        <v>17277</v>
      </c>
      <c r="S1073" s="17" t="s">
        <v>17277</v>
      </c>
      <c r="T1073" s="8" t="s">
        <v>17274</v>
      </c>
      <c r="U1073" s="8" t="s">
        <v>17278</v>
      </c>
      <c r="V1073" s="8">
        <v>84085</v>
      </c>
      <c r="W1073" s="8" t="s">
        <v>13451</v>
      </c>
      <c r="X1073" s="8"/>
      <c r="Y1073" s="8" t="s">
        <v>3</v>
      </c>
      <c r="Z1073" s="8">
        <v>1</v>
      </c>
      <c r="AA1073" s="8">
        <v>1</v>
      </c>
      <c r="AB1073" s="11"/>
    </row>
    <row r="1074" spans="1:28" ht="27" customHeight="1" x14ac:dyDescent="0.25">
      <c r="A1074" s="12">
        <v>4512</v>
      </c>
      <c r="B1074" s="8" t="s">
        <v>16874</v>
      </c>
      <c r="C1074" s="8" t="s">
        <v>1569</v>
      </c>
      <c r="D1074" s="8" t="s">
        <v>16875</v>
      </c>
      <c r="E1074" s="8" t="s">
        <v>3</v>
      </c>
      <c r="F1074" s="8" t="s">
        <v>16876</v>
      </c>
      <c r="G1074" s="8" t="s">
        <v>14373</v>
      </c>
      <c r="H1074" s="22">
        <v>42338</v>
      </c>
      <c r="I1074" s="22" t="s">
        <v>20638</v>
      </c>
      <c r="J1074" s="22">
        <v>43160</v>
      </c>
      <c r="K1074" s="22">
        <v>43160</v>
      </c>
      <c r="L1074" s="8" t="s">
        <v>16874</v>
      </c>
      <c r="M1074" s="8" t="s">
        <v>16875</v>
      </c>
      <c r="N1074" s="8" t="s">
        <v>14373</v>
      </c>
      <c r="O1074" s="8" t="s">
        <v>10488</v>
      </c>
      <c r="P1074" s="8" t="s">
        <v>16877</v>
      </c>
      <c r="Q1074" s="17" t="s">
        <v>1395</v>
      </c>
      <c r="R1074" s="17" t="s">
        <v>16878</v>
      </c>
      <c r="S1074" s="17" t="s">
        <v>16879</v>
      </c>
      <c r="T1074" s="8" t="s">
        <v>16880</v>
      </c>
      <c r="U1074" s="8" t="s">
        <v>16876</v>
      </c>
      <c r="V1074" s="8">
        <v>84086</v>
      </c>
      <c r="W1074" s="8" t="s">
        <v>14380</v>
      </c>
      <c r="X1074" s="8" t="s">
        <v>16881</v>
      </c>
      <c r="Y1074" s="8" t="s">
        <v>3</v>
      </c>
      <c r="Z1074" s="8">
        <v>1</v>
      </c>
      <c r="AA1074" s="8">
        <v>1</v>
      </c>
      <c r="AB1074" s="11"/>
    </row>
    <row r="1075" spans="1:28" ht="27" customHeight="1" x14ac:dyDescent="0.25">
      <c r="A1075" s="12">
        <v>4513</v>
      </c>
      <c r="B1075" s="8" t="s">
        <v>16936</v>
      </c>
      <c r="C1075" s="8" t="s">
        <v>1569</v>
      </c>
      <c r="D1075" s="8" t="s">
        <v>16937</v>
      </c>
      <c r="E1075" s="8" t="s">
        <v>3</v>
      </c>
      <c r="F1075" s="8" t="s">
        <v>16938</v>
      </c>
      <c r="G1075" s="8" t="s">
        <v>14039</v>
      </c>
      <c r="H1075" s="22">
        <v>42340</v>
      </c>
      <c r="I1075" s="22" t="s">
        <v>20637</v>
      </c>
      <c r="J1075" s="22">
        <v>43160</v>
      </c>
      <c r="K1075" s="22">
        <v>43191</v>
      </c>
      <c r="L1075" s="8" t="s">
        <v>16939</v>
      </c>
      <c r="M1075" s="8" t="s">
        <v>16937</v>
      </c>
      <c r="N1075" s="8" t="s">
        <v>14039</v>
      </c>
      <c r="O1075" s="8" t="s">
        <v>16940</v>
      </c>
      <c r="P1075" s="8" t="s">
        <v>1856</v>
      </c>
      <c r="Q1075" s="17" t="s">
        <v>1395</v>
      </c>
      <c r="R1075" s="17" t="s">
        <v>16941</v>
      </c>
      <c r="S1075" s="17" t="s">
        <v>16942</v>
      </c>
      <c r="T1075" s="8" t="s">
        <v>16943</v>
      </c>
      <c r="U1075" s="8" t="s">
        <v>16944</v>
      </c>
      <c r="V1075" s="8">
        <v>84087</v>
      </c>
      <c r="W1075" s="8" t="s">
        <v>14045</v>
      </c>
      <c r="X1075" s="8" t="s">
        <v>14039</v>
      </c>
      <c r="Y1075" s="8" t="s">
        <v>3</v>
      </c>
      <c r="Z1075" s="8">
        <v>1</v>
      </c>
      <c r="AA1075" s="8">
        <v>1</v>
      </c>
      <c r="AB1075" s="11"/>
    </row>
    <row r="1076" spans="1:28" ht="27" customHeight="1" x14ac:dyDescent="0.25">
      <c r="A1076" s="12">
        <v>4514</v>
      </c>
      <c r="B1076" s="8" t="s">
        <v>17004</v>
      </c>
      <c r="C1076" s="8" t="s">
        <v>1569</v>
      </c>
      <c r="D1076" s="8" t="s">
        <v>17005</v>
      </c>
      <c r="E1076" s="8" t="s">
        <v>3</v>
      </c>
      <c r="F1076" s="8" t="s">
        <v>17006</v>
      </c>
      <c r="G1076" s="8" t="s">
        <v>14039</v>
      </c>
      <c r="H1076" s="22">
        <v>42340</v>
      </c>
      <c r="I1076" s="22" t="s">
        <v>20636</v>
      </c>
      <c r="J1076" s="22">
        <v>43160</v>
      </c>
      <c r="K1076" s="22">
        <v>43191</v>
      </c>
      <c r="L1076" s="8" t="s">
        <v>16939</v>
      </c>
      <c r="M1076" s="8" t="s">
        <v>16937</v>
      </c>
      <c r="N1076" s="8" t="s">
        <v>14039</v>
      </c>
      <c r="O1076" s="8" t="s">
        <v>16940</v>
      </c>
      <c r="P1076" s="8" t="s">
        <v>1856</v>
      </c>
      <c r="Q1076" s="17" t="s">
        <v>1395</v>
      </c>
      <c r="R1076" s="17" t="s">
        <v>16941</v>
      </c>
      <c r="S1076" s="17" t="s">
        <v>16942</v>
      </c>
      <c r="T1076" s="8" t="s">
        <v>16943</v>
      </c>
      <c r="U1076" s="8" t="s">
        <v>16944</v>
      </c>
      <c r="V1076" s="8">
        <v>84087</v>
      </c>
      <c r="W1076" s="8" t="s">
        <v>14045</v>
      </c>
      <c r="X1076" s="8" t="s">
        <v>14039</v>
      </c>
      <c r="Y1076" s="8" t="s">
        <v>3</v>
      </c>
      <c r="Z1076" s="8">
        <v>1</v>
      </c>
      <c r="AA1076" s="8">
        <v>1</v>
      </c>
      <c r="AB1076" s="11"/>
    </row>
    <row r="1077" spans="1:28" ht="27" customHeight="1" x14ac:dyDescent="0.25">
      <c r="A1077" s="12">
        <v>4515</v>
      </c>
      <c r="B1077" s="8" t="s">
        <v>17078</v>
      </c>
      <c r="C1077" s="8" t="s">
        <v>1569</v>
      </c>
      <c r="D1077" s="8" t="s">
        <v>17079</v>
      </c>
      <c r="E1077" s="8" t="s">
        <v>3</v>
      </c>
      <c r="F1077" s="8" t="s">
        <v>17080</v>
      </c>
      <c r="G1077" s="8" t="s">
        <v>14039</v>
      </c>
      <c r="H1077" s="22">
        <v>42340</v>
      </c>
      <c r="I1077" s="22" t="s">
        <v>20635</v>
      </c>
      <c r="J1077" s="22">
        <v>43160</v>
      </c>
      <c r="K1077" s="22">
        <v>43191</v>
      </c>
      <c r="L1077" s="8" t="s">
        <v>16868</v>
      </c>
      <c r="M1077" s="8" t="s">
        <v>16869</v>
      </c>
      <c r="N1077" s="8" t="s">
        <v>13458</v>
      </c>
      <c r="O1077" s="8" t="s">
        <v>16870</v>
      </c>
      <c r="P1077" s="8" t="s">
        <v>1373</v>
      </c>
      <c r="Q1077" s="17" t="s">
        <v>1395</v>
      </c>
      <c r="R1077" s="17" t="s">
        <v>16871</v>
      </c>
      <c r="S1077" s="17" t="s">
        <v>16872</v>
      </c>
      <c r="T1077" s="8" t="s">
        <v>16873</v>
      </c>
      <c r="U1077" s="8" t="s">
        <v>16867</v>
      </c>
      <c r="V1077" s="8">
        <v>84014</v>
      </c>
      <c r="W1077" s="8" t="s">
        <v>13465</v>
      </c>
      <c r="X1077" s="8"/>
      <c r="Y1077" s="8" t="s">
        <v>3</v>
      </c>
      <c r="Z1077" s="8">
        <v>1</v>
      </c>
      <c r="AA1077" s="8">
        <v>1</v>
      </c>
      <c r="AB1077" s="11"/>
    </row>
    <row r="1078" spans="1:28" ht="27" customHeight="1" x14ac:dyDescent="0.25">
      <c r="A1078" s="12">
        <v>4516</v>
      </c>
      <c r="B1078" s="8" t="s">
        <v>17152</v>
      </c>
      <c r="C1078" s="8" t="s">
        <v>1569</v>
      </c>
      <c r="D1078" s="8" t="s">
        <v>17153</v>
      </c>
      <c r="E1078" s="8" t="s">
        <v>3</v>
      </c>
      <c r="F1078" s="8" t="s">
        <v>17154</v>
      </c>
      <c r="G1078" s="8" t="s">
        <v>14286</v>
      </c>
      <c r="H1078" s="22">
        <v>42339</v>
      </c>
      <c r="I1078" s="22" t="s">
        <v>20634</v>
      </c>
      <c r="J1078" s="22">
        <v>43160</v>
      </c>
      <c r="K1078" s="22">
        <v>43191</v>
      </c>
      <c r="L1078" s="8" t="s">
        <v>17010</v>
      </c>
      <c r="M1078" s="8" t="s">
        <v>17011</v>
      </c>
      <c r="N1078" s="8" t="s">
        <v>13717</v>
      </c>
      <c r="O1078" s="8" t="s">
        <v>1246</v>
      </c>
      <c r="P1078" s="8" t="s">
        <v>3140</v>
      </c>
      <c r="Q1078" s="17" t="s">
        <v>13448</v>
      </c>
      <c r="R1078" s="17" t="s">
        <v>17012</v>
      </c>
      <c r="S1078" s="17" t="s">
        <v>13903</v>
      </c>
      <c r="T1078" s="8" t="s">
        <v>17011</v>
      </c>
      <c r="U1078" s="8" t="s">
        <v>17009</v>
      </c>
      <c r="V1078" s="8">
        <v>84013</v>
      </c>
      <c r="W1078" s="8" t="s">
        <v>13723</v>
      </c>
      <c r="X1078" s="8"/>
      <c r="Y1078" s="8" t="s">
        <v>3</v>
      </c>
      <c r="Z1078" s="8">
        <v>1</v>
      </c>
      <c r="AA1078" s="8">
        <v>1</v>
      </c>
      <c r="AB1078" s="11"/>
    </row>
    <row r="1079" spans="1:28" ht="27" customHeight="1" x14ac:dyDescent="0.25">
      <c r="A1079" s="12">
        <v>4517</v>
      </c>
      <c r="B1079" s="8" t="s">
        <v>17240</v>
      </c>
      <c r="C1079" s="8" t="s">
        <v>1569</v>
      </c>
      <c r="D1079" s="8" t="s">
        <v>17241</v>
      </c>
      <c r="E1079" s="8" t="s">
        <v>3</v>
      </c>
      <c r="F1079" s="8" t="s">
        <v>9</v>
      </c>
      <c r="G1079" s="8" t="s">
        <v>14039</v>
      </c>
      <c r="H1079" s="22">
        <v>42340</v>
      </c>
      <c r="I1079" s="22" t="s">
        <v>20633</v>
      </c>
      <c r="J1079" s="22">
        <v>43160</v>
      </c>
      <c r="K1079" s="22">
        <v>43191</v>
      </c>
      <c r="L1079" s="8" t="s">
        <v>16868</v>
      </c>
      <c r="M1079" s="8" t="s">
        <v>16869</v>
      </c>
      <c r="N1079" s="8" t="s">
        <v>13458</v>
      </c>
      <c r="O1079" s="8" t="s">
        <v>16870</v>
      </c>
      <c r="P1079" s="8" t="s">
        <v>1373</v>
      </c>
      <c r="Q1079" s="17" t="s">
        <v>1395</v>
      </c>
      <c r="R1079" s="17" t="s">
        <v>16871</v>
      </c>
      <c r="S1079" s="17" t="s">
        <v>16872</v>
      </c>
      <c r="T1079" s="8" t="s">
        <v>16873</v>
      </c>
      <c r="U1079" s="8" t="s">
        <v>16867</v>
      </c>
      <c r="V1079" s="8">
        <v>84014</v>
      </c>
      <c r="W1079" s="8" t="s">
        <v>13465</v>
      </c>
      <c r="X1079" s="8"/>
      <c r="Y1079" s="8" t="s">
        <v>3</v>
      </c>
      <c r="Z1079" s="8">
        <v>1</v>
      </c>
      <c r="AA1079" s="8">
        <v>1</v>
      </c>
      <c r="AB1079" s="11"/>
    </row>
    <row r="1080" spans="1:28" ht="27" customHeight="1" x14ac:dyDescent="0.25">
      <c r="A1080" s="12">
        <v>4518</v>
      </c>
      <c r="B1080" s="8" t="s">
        <v>17431</v>
      </c>
      <c r="C1080" s="8" t="s">
        <v>1569</v>
      </c>
      <c r="D1080" s="8" t="s">
        <v>17432</v>
      </c>
      <c r="E1080" s="8" t="s">
        <v>3</v>
      </c>
      <c r="F1080" s="8" t="s">
        <v>17433</v>
      </c>
      <c r="G1080" s="8" t="s">
        <v>14039</v>
      </c>
      <c r="H1080" s="22">
        <v>42340</v>
      </c>
      <c r="I1080" s="22" t="s">
        <v>20632</v>
      </c>
      <c r="J1080" s="22">
        <v>43160</v>
      </c>
      <c r="K1080" s="22">
        <v>43191</v>
      </c>
      <c r="L1080" s="8" t="s">
        <v>17431</v>
      </c>
      <c r="M1080" s="8" t="s">
        <v>17432</v>
      </c>
      <c r="N1080" s="8" t="s">
        <v>14039</v>
      </c>
      <c r="O1080" s="8" t="s">
        <v>17434</v>
      </c>
      <c r="P1080" s="8" t="s">
        <v>5688</v>
      </c>
      <c r="Q1080" s="17" t="s">
        <v>1395</v>
      </c>
      <c r="R1080" s="17" t="s">
        <v>17435</v>
      </c>
      <c r="S1080" s="17" t="s">
        <v>17436</v>
      </c>
      <c r="T1080" s="8" t="s">
        <v>17437</v>
      </c>
      <c r="U1080" s="8" t="s">
        <v>17433</v>
      </c>
      <c r="V1080" s="8">
        <v>84087</v>
      </c>
      <c r="W1080" s="8" t="s">
        <v>14045</v>
      </c>
      <c r="X1080" s="8"/>
      <c r="Y1080" s="8" t="s">
        <v>3</v>
      </c>
      <c r="Z1080" s="8">
        <v>1</v>
      </c>
      <c r="AA1080" s="8">
        <v>1</v>
      </c>
      <c r="AB1080" s="11"/>
    </row>
    <row r="1081" spans="1:28" ht="27" customHeight="1" x14ac:dyDescent="0.25">
      <c r="A1081" s="12">
        <v>4519</v>
      </c>
      <c r="B1081" s="8" t="s">
        <v>17211</v>
      </c>
      <c r="C1081" s="8" t="s">
        <v>1569</v>
      </c>
      <c r="D1081" s="8" t="s">
        <v>17212</v>
      </c>
      <c r="E1081" s="8" t="s">
        <v>3</v>
      </c>
      <c r="F1081" s="8" t="s">
        <v>17213</v>
      </c>
      <c r="G1081" s="8" t="s">
        <v>14286</v>
      </c>
      <c r="H1081" s="22">
        <v>42339</v>
      </c>
      <c r="I1081" s="22" t="s">
        <v>20631</v>
      </c>
      <c r="J1081" s="22">
        <v>43160</v>
      </c>
      <c r="K1081" s="22">
        <v>43191</v>
      </c>
      <c r="L1081" s="8" t="s">
        <v>17010</v>
      </c>
      <c r="M1081" s="8" t="s">
        <v>17011</v>
      </c>
      <c r="N1081" s="8" t="s">
        <v>13717</v>
      </c>
      <c r="O1081" s="8" t="s">
        <v>1246</v>
      </c>
      <c r="P1081" s="8" t="s">
        <v>3140</v>
      </c>
      <c r="Q1081" s="17" t="s">
        <v>13448</v>
      </c>
      <c r="R1081" s="17" t="s">
        <v>17012</v>
      </c>
      <c r="S1081" s="17" t="s">
        <v>13903</v>
      </c>
      <c r="T1081" s="8" t="s">
        <v>17011</v>
      </c>
      <c r="U1081" s="8" t="s">
        <v>17009</v>
      </c>
      <c r="V1081" s="8">
        <v>84013</v>
      </c>
      <c r="W1081" s="8" t="s">
        <v>13723</v>
      </c>
      <c r="X1081" s="8"/>
      <c r="Y1081" s="8" t="s">
        <v>3</v>
      </c>
      <c r="Z1081" s="8">
        <v>1</v>
      </c>
      <c r="AA1081" s="8">
        <v>1</v>
      </c>
      <c r="AB1081" s="11"/>
    </row>
    <row r="1082" spans="1:28" ht="27" customHeight="1" x14ac:dyDescent="0.25">
      <c r="A1082" s="12">
        <v>4520</v>
      </c>
      <c r="B1082" s="8" t="s">
        <v>17363</v>
      </c>
      <c r="C1082" s="8" t="s">
        <v>1569</v>
      </c>
      <c r="D1082" s="8" t="s">
        <v>17364</v>
      </c>
      <c r="E1082" s="8" t="s">
        <v>3</v>
      </c>
      <c r="F1082" s="8" t="s">
        <v>4288</v>
      </c>
      <c r="G1082" s="8" t="s">
        <v>14286</v>
      </c>
      <c r="H1082" s="22">
        <v>42339</v>
      </c>
      <c r="I1082" s="22" t="s">
        <v>20630</v>
      </c>
      <c r="J1082" s="22">
        <v>43160</v>
      </c>
      <c r="K1082" s="22">
        <v>43191</v>
      </c>
      <c r="L1082" s="8" t="s">
        <v>16874</v>
      </c>
      <c r="M1082" s="8" t="s">
        <v>16875</v>
      </c>
      <c r="N1082" s="8" t="s">
        <v>14373</v>
      </c>
      <c r="O1082" s="8" t="s">
        <v>10488</v>
      </c>
      <c r="P1082" s="8" t="s">
        <v>16877</v>
      </c>
      <c r="Q1082" s="17" t="s">
        <v>1395</v>
      </c>
      <c r="R1082" s="17" t="s">
        <v>16878</v>
      </c>
      <c r="S1082" s="17" t="s">
        <v>16879</v>
      </c>
      <c r="T1082" s="8" t="s">
        <v>16880</v>
      </c>
      <c r="U1082" s="8" t="s">
        <v>16876</v>
      </c>
      <c r="V1082" s="8">
        <v>84086</v>
      </c>
      <c r="W1082" s="8" t="s">
        <v>14380</v>
      </c>
      <c r="X1082" s="8" t="s">
        <v>16881</v>
      </c>
      <c r="Y1082" s="8" t="s">
        <v>3</v>
      </c>
      <c r="Z1082" s="8">
        <v>1</v>
      </c>
      <c r="AA1082" s="8">
        <v>1</v>
      </c>
      <c r="AB1082" s="11"/>
    </row>
    <row r="1083" spans="1:28" ht="27" customHeight="1" x14ac:dyDescent="0.25">
      <c r="A1083" s="12">
        <v>4521</v>
      </c>
      <c r="B1083" s="8" t="s">
        <v>16806</v>
      </c>
      <c r="C1083" s="8" t="s">
        <v>1569</v>
      </c>
      <c r="D1083" s="17" t="s">
        <v>16807</v>
      </c>
      <c r="E1083" s="8" t="s">
        <v>3</v>
      </c>
      <c r="F1083" s="8" t="s">
        <v>16808</v>
      </c>
      <c r="G1083" s="8" t="s">
        <v>13699</v>
      </c>
      <c r="H1083" s="22">
        <v>42338</v>
      </c>
      <c r="I1083" s="22" t="s">
        <v>20103</v>
      </c>
      <c r="J1083" s="22">
        <v>43160</v>
      </c>
      <c r="K1083" s="22">
        <v>43160</v>
      </c>
      <c r="L1083" s="8" t="s">
        <v>16809</v>
      </c>
      <c r="M1083" s="8" t="s">
        <v>16810</v>
      </c>
      <c r="N1083" s="8" t="s">
        <v>13699</v>
      </c>
      <c r="O1083" s="8" t="s">
        <v>16811</v>
      </c>
      <c r="P1083" s="8" t="s">
        <v>1982</v>
      </c>
      <c r="Q1083" s="17" t="s">
        <v>13577</v>
      </c>
      <c r="R1083" s="17" t="s">
        <v>16812</v>
      </c>
      <c r="S1083" s="17" t="s">
        <v>16812</v>
      </c>
      <c r="T1083" s="8" t="s">
        <v>16813</v>
      </c>
      <c r="U1083" s="8" t="s">
        <v>16814</v>
      </c>
      <c r="V1083" s="8">
        <v>84091</v>
      </c>
      <c r="W1083" s="8" t="s">
        <v>13706</v>
      </c>
      <c r="X1083" s="8" t="s">
        <v>13699</v>
      </c>
      <c r="Y1083" s="8" t="s">
        <v>3</v>
      </c>
      <c r="Z1083" s="8">
        <v>1</v>
      </c>
      <c r="AA1083" s="8">
        <v>1</v>
      </c>
      <c r="AB1083" s="11"/>
    </row>
    <row r="1084" spans="1:28" ht="27" customHeight="1" x14ac:dyDescent="0.25">
      <c r="A1084" s="12">
        <v>4522</v>
      </c>
      <c r="B1084" s="8" t="s">
        <v>16899</v>
      </c>
      <c r="C1084" s="8" t="s">
        <v>1569</v>
      </c>
      <c r="D1084" s="8" t="s">
        <v>16900</v>
      </c>
      <c r="E1084" s="8" t="s">
        <v>3</v>
      </c>
      <c r="F1084" s="8" t="s">
        <v>16901</v>
      </c>
      <c r="G1084" s="8" t="s">
        <v>13699</v>
      </c>
      <c r="H1084" s="22">
        <v>42338</v>
      </c>
      <c r="I1084" s="22" t="s">
        <v>20629</v>
      </c>
      <c r="J1084" s="22">
        <v>43160</v>
      </c>
      <c r="K1084" s="22">
        <v>43191</v>
      </c>
      <c r="L1084" s="8" t="s">
        <v>16899</v>
      </c>
      <c r="M1084" s="8" t="s">
        <v>16900</v>
      </c>
      <c r="N1084" s="8" t="s">
        <v>13699</v>
      </c>
      <c r="O1084" s="8" t="s">
        <v>15941</v>
      </c>
      <c r="P1084" s="8" t="s">
        <v>1982</v>
      </c>
      <c r="Q1084" s="17" t="s">
        <v>13577</v>
      </c>
      <c r="R1084" s="17" t="s">
        <v>16902</v>
      </c>
      <c r="S1084" s="17" t="s">
        <v>16903</v>
      </c>
      <c r="T1084" s="8" t="s">
        <v>16904</v>
      </c>
      <c r="U1084" s="8" t="s">
        <v>16901</v>
      </c>
      <c r="V1084" s="8">
        <v>84091</v>
      </c>
      <c r="W1084" s="8" t="s">
        <v>13706</v>
      </c>
      <c r="X1084" s="8"/>
      <c r="Y1084" s="8" t="s">
        <v>3</v>
      </c>
      <c r="Z1084" s="8">
        <v>1</v>
      </c>
      <c r="AA1084" s="8">
        <v>1</v>
      </c>
      <c r="AB1084" s="11"/>
    </row>
    <row r="1085" spans="1:28" ht="27" customHeight="1" x14ac:dyDescent="0.25">
      <c r="A1085" s="12">
        <v>4524</v>
      </c>
      <c r="B1085" s="8" t="s">
        <v>16947</v>
      </c>
      <c r="C1085" s="8" t="s">
        <v>1569</v>
      </c>
      <c r="D1085" s="8" t="s">
        <v>16948</v>
      </c>
      <c r="E1085" s="8" t="s">
        <v>3</v>
      </c>
      <c r="F1085" s="8" t="s">
        <v>16814</v>
      </c>
      <c r="G1085" s="8" t="s">
        <v>13699</v>
      </c>
      <c r="H1085" s="22">
        <v>42338</v>
      </c>
      <c r="I1085" s="22" t="s">
        <v>20628</v>
      </c>
      <c r="J1085" s="22">
        <v>43160</v>
      </c>
      <c r="K1085" s="22">
        <v>43160</v>
      </c>
      <c r="L1085" s="8" t="s">
        <v>16809</v>
      </c>
      <c r="M1085" s="8" t="s">
        <v>16810</v>
      </c>
      <c r="N1085" s="8" t="s">
        <v>13699</v>
      </c>
      <c r="O1085" s="8" t="s">
        <v>16811</v>
      </c>
      <c r="P1085" s="8" t="s">
        <v>1982</v>
      </c>
      <c r="Q1085" s="17" t="s">
        <v>13577</v>
      </c>
      <c r="R1085" s="17" t="s">
        <v>16812</v>
      </c>
      <c r="S1085" s="17" t="s">
        <v>16812</v>
      </c>
      <c r="T1085" s="8" t="s">
        <v>16813</v>
      </c>
      <c r="U1085" s="8" t="s">
        <v>16814</v>
      </c>
      <c r="V1085" s="8">
        <v>84091</v>
      </c>
      <c r="W1085" s="8" t="s">
        <v>13706</v>
      </c>
      <c r="X1085" s="8" t="s">
        <v>13699</v>
      </c>
      <c r="Y1085" s="8" t="s">
        <v>3</v>
      </c>
      <c r="Z1085" s="8">
        <v>1</v>
      </c>
      <c r="AA1085" s="8">
        <v>1</v>
      </c>
      <c r="AB1085" s="11"/>
    </row>
    <row r="1086" spans="1:28" ht="27" customHeight="1" x14ac:dyDescent="0.25">
      <c r="A1086" s="12">
        <v>4525</v>
      </c>
      <c r="B1086" s="8" t="s">
        <v>17062</v>
      </c>
      <c r="C1086" s="8" t="s">
        <v>1569</v>
      </c>
      <c r="D1086" s="8" t="s">
        <v>17063</v>
      </c>
      <c r="E1086" s="8" t="s">
        <v>3</v>
      </c>
      <c r="F1086" s="8" t="s">
        <v>17064</v>
      </c>
      <c r="G1086" s="8" t="s">
        <v>13699</v>
      </c>
      <c r="H1086" s="22">
        <v>42338</v>
      </c>
      <c r="I1086" s="22" t="s">
        <v>20627</v>
      </c>
      <c r="J1086" s="22">
        <v>43160</v>
      </c>
      <c r="K1086" s="22">
        <v>43160</v>
      </c>
      <c r="L1086" s="8" t="s">
        <v>16809</v>
      </c>
      <c r="M1086" s="8" t="s">
        <v>16810</v>
      </c>
      <c r="N1086" s="8" t="s">
        <v>13699</v>
      </c>
      <c r="O1086" s="8" t="s">
        <v>16811</v>
      </c>
      <c r="P1086" s="8" t="s">
        <v>1982</v>
      </c>
      <c r="Q1086" s="17" t="s">
        <v>13577</v>
      </c>
      <c r="R1086" s="17" t="s">
        <v>16812</v>
      </c>
      <c r="S1086" s="17" t="s">
        <v>16812</v>
      </c>
      <c r="T1086" s="8" t="s">
        <v>16813</v>
      </c>
      <c r="U1086" s="8" t="s">
        <v>16814</v>
      </c>
      <c r="V1086" s="8">
        <v>84091</v>
      </c>
      <c r="W1086" s="8" t="s">
        <v>13706</v>
      </c>
      <c r="X1086" s="8" t="s">
        <v>13699</v>
      </c>
      <c r="Y1086" s="8" t="s">
        <v>3</v>
      </c>
      <c r="Z1086" s="8">
        <v>1</v>
      </c>
      <c r="AA1086" s="8">
        <v>1</v>
      </c>
      <c r="AB1086" s="11"/>
    </row>
    <row r="1087" spans="1:28" ht="27" customHeight="1" x14ac:dyDescent="0.25">
      <c r="A1087" s="12">
        <v>4526</v>
      </c>
      <c r="B1087" s="8" t="s">
        <v>17107</v>
      </c>
      <c r="C1087" s="8" t="s">
        <v>1569</v>
      </c>
      <c r="D1087" s="8" t="s">
        <v>17108</v>
      </c>
      <c r="E1087" s="8" t="s">
        <v>3</v>
      </c>
      <c r="F1087" s="8" t="s">
        <v>17109</v>
      </c>
      <c r="G1087" s="8" t="s">
        <v>13699</v>
      </c>
      <c r="H1087" s="22">
        <v>42338</v>
      </c>
      <c r="I1087" s="22" t="s">
        <v>19498</v>
      </c>
      <c r="J1087" s="22">
        <v>43160</v>
      </c>
      <c r="K1087" s="22">
        <v>43160</v>
      </c>
      <c r="L1087" s="8" t="s">
        <v>17100</v>
      </c>
      <c r="M1087" s="8" t="s">
        <v>17101</v>
      </c>
      <c r="N1087" s="8" t="s">
        <v>13511</v>
      </c>
      <c r="O1087" s="8" t="s">
        <v>17102</v>
      </c>
      <c r="P1087" s="8" t="s">
        <v>17035</v>
      </c>
      <c r="Q1087" s="17" t="s">
        <v>13448</v>
      </c>
      <c r="R1087" s="17" t="s">
        <v>17103</v>
      </c>
      <c r="S1087" s="17" t="s">
        <v>17104</v>
      </c>
      <c r="T1087" s="8" t="s">
        <v>17101</v>
      </c>
      <c r="U1087" s="8" t="s">
        <v>17105</v>
      </c>
      <c r="V1087" s="8">
        <v>84131</v>
      </c>
      <c r="W1087" s="8" t="s">
        <v>13518</v>
      </c>
      <c r="X1087" s="8" t="s">
        <v>17106</v>
      </c>
      <c r="Y1087" s="8" t="s">
        <v>3</v>
      </c>
      <c r="Z1087" s="8">
        <v>1</v>
      </c>
      <c r="AA1087" s="8">
        <v>1</v>
      </c>
      <c r="AB1087" s="11"/>
    </row>
    <row r="1088" spans="1:28" ht="27" customHeight="1" x14ac:dyDescent="0.25">
      <c r="A1088" s="12">
        <v>4527</v>
      </c>
      <c r="B1088" s="8" t="s">
        <v>17159</v>
      </c>
      <c r="C1088" s="8" t="s">
        <v>1569</v>
      </c>
      <c r="D1088" s="8" t="s">
        <v>17160</v>
      </c>
      <c r="E1088" s="8" t="s">
        <v>3</v>
      </c>
      <c r="F1088" s="8"/>
      <c r="G1088" s="8" t="s">
        <v>13699</v>
      </c>
      <c r="H1088" s="22">
        <v>42338</v>
      </c>
      <c r="I1088" s="22" t="s">
        <v>20626</v>
      </c>
      <c r="J1088" s="22">
        <v>43160</v>
      </c>
      <c r="K1088" s="22">
        <v>43191</v>
      </c>
      <c r="L1088" s="8" t="s">
        <v>16909</v>
      </c>
      <c r="M1088" s="8" t="s">
        <v>16908</v>
      </c>
      <c r="N1088" s="8" t="s">
        <v>13699</v>
      </c>
      <c r="O1088" s="8" t="s">
        <v>9110</v>
      </c>
      <c r="P1088" s="8" t="s">
        <v>5871</v>
      </c>
      <c r="Q1088" s="17" t="s">
        <v>13577</v>
      </c>
      <c r="R1088" s="17" t="s">
        <v>16910</v>
      </c>
      <c r="S1088" s="17" t="s">
        <v>16911</v>
      </c>
      <c r="T1088" s="8" t="s">
        <v>16912</v>
      </c>
      <c r="U1088" s="8" t="s">
        <v>16913</v>
      </c>
      <c r="V1088" s="8">
        <v>84091</v>
      </c>
      <c r="W1088" s="8" t="s">
        <v>13706</v>
      </c>
      <c r="X1088" s="8"/>
      <c r="Y1088" s="8" t="s">
        <v>3</v>
      </c>
      <c r="Z1088" s="8">
        <v>1</v>
      </c>
      <c r="AA1088" s="8">
        <v>1</v>
      </c>
      <c r="AB1088" s="11"/>
    </row>
    <row r="1089" spans="1:28" ht="27" customHeight="1" x14ac:dyDescent="0.25">
      <c r="A1089" s="12">
        <v>4528</v>
      </c>
      <c r="B1089" s="8" t="s">
        <v>17305</v>
      </c>
      <c r="C1089" s="8" t="s">
        <v>1569</v>
      </c>
      <c r="D1089" s="8" t="s">
        <v>17306</v>
      </c>
      <c r="E1089" s="8" t="s">
        <v>3</v>
      </c>
      <c r="F1089" s="8"/>
      <c r="G1089" s="8" t="s">
        <v>13699</v>
      </c>
      <c r="H1089" s="22">
        <v>42338</v>
      </c>
      <c r="I1089" s="22" t="s">
        <v>20625</v>
      </c>
      <c r="J1089" s="22">
        <v>43160</v>
      </c>
      <c r="K1089" s="22">
        <v>43160</v>
      </c>
      <c r="L1089" s="8" t="s">
        <v>16909</v>
      </c>
      <c r="M1089" s="8" t="s">
        <v>16908</v>
      </c>
      <c r="N1089" s="8" t="s">
        <v>13699</v>
      </c>
      <c r="O1089" s="8" t="s">
        <v>9110</v>
      </c>
      <c r="P1089" s="8" t="s">
        <v>5871</v>
      </c>
      <c r="Q1089" s="17" t="s">
        <v>13577</v>
      </c>
      <c r="R1089" s="17" t="s">
        <v>16910</v>
      </c>
      <c r="S1089" s="17" t="s">
        <v>16911</v>
      </c>
      <c r="T1089" s="8" t="s">
        <v>16912</v>
      </c>
      <c r="U1089" s="8" t="s">
        <v>16913</v>
      </c>
      <c r="V1089" s="8">
        <v>84091</v>
      </c>
      <c r="W1089" s="8" t="s">
        <v>13706</v>
      </c>
      <c r="X1089" s="8"/>
      <c r="Y1089" s="8" t="s">
        <v>3</v>
      </c>
      <c r="Z1089" s="8">
        <v>1</v>
      </c>
      <c r="AA1089" s="8">
        <v>1</v>
      </c>
      <c r="AB1089" s="11"/>
    </row>
    <row r="1090" spans="1:28" ht="27" customHeight="1" x14ac:dyDescent="0.25">
      <c r="A1090" s="12">
        <v>4529</v>
      </c>
      <c r="B1090" s="8" t="s">
        <v>17289</v>
      </c>
      <c r="C1090" s="8" t="s">
        <v>1569</v>
      </c>
      <c r="D1090" s="8" t="s">
        <v>17290</v>
      </c>
      <c r="E1090" s="8" t="s">
        <v>3</v>
      </c>
      <c r="F1090" s="8" t="s">
        <v>17291</v>
      </c>
      <c r="G1090" s="8" t="s">
        <v>13945</v>
      </c>
      <c r="H1090" s="22">
        <v>42338</v>
      </c>
      <c r="I1090" s="22" t="s">
        <v>20624</v>
      </c>
      <c r="J1090" s="22">
        <v>43160</v>
      </c>
      <c r="K1090" s="22">
        <v>43191</v>
      </c>
      <c r="L1090" s="8" t="s">
        <v>16857</v>
      </c>
      <c r="M1090" s="8" t="s">
        <v>16858</v>
      </c>
      <c r="N1090" s="8" t="s">
        <v>13573</v>
      </c>
      <c r="O1090" s="8" t="s">
        <v>16859</v>
      </c>
      <c r="P1090" s="8" t="s">
        <v>16860</v>
      </c>
      <c r="Q1090" s="17" t="s">
        <v>13577</v>
      </c>
      <c r="R1090" s="17" t="s">
        <v>16861</v>
      </c>
      <c r="S1090" s="17" t="s">
        <v>16862</v>
      </c>
      <c r="T1090" s="8" t="s">
        <v>16863</v>
      </c>
      <c r="U1090" s="8" t="s">
        <v>16864</v>
      </c>
      <c r="V1090" s="8">
        <v>84025</v>
      </c>
      <c r="W1090" s="8" t="s">
        <v>13580</v>
      </c>
      <c r="X1090" s="8" t="s">
        <v>13573</v>
      </c>
      <c r="Y1090" s="8" t="s">
        <v>3</v>
      </c>
      <c r="Z1090" s="8">
        <v>1</v>
      </c>
      <c r="AA1090" s="8">
        <v>1</v>
      </c>
      <c r="AB1090" s="11"/>
    </row>
    <row r="1091" spans="1:28" ht="27" customHeight="1" x14ac:dyDescent="0.25">
      <c r="A1091" s="12">
        <v>4530</v>
      </c>
      <c r="B1091" s="8" t="s">
        <v>17113</v>
      </c>
      <c r="C1091" s="8" t="s">
        <v>1569</v>
      </c>
      <c r="D1091" s="8" t="s">
        <v>17114</v>
      </c>
      <c r="E1091" s="8" t="s">
        <v>3</v>
      </c>
      <c r="F1091" s="8" t="s">
        <v>17115</v>
      </c>
      <c r="G1091" s="8" t="s">
        <v>13619</v>
      </c>
      <c r="H1091" s="22">
        <v>42339</v>
      </c>
      <c r="I1091" s="22" t="s">
        <v>20623</v>
      </c>
      <c r="J1091" s="22">
        <v>43132</v>
      </c>
      <c r="K1091" s="22">
        <v>43160</v>
      </c>
      <c r="L1091" s="8" t="s">
        <v>17100</v>
      </c>
      <c r="M1091" s="8" t="s">
        <v>17101</v>
      </c>
      <c r="N1091" s="8" t="s">
        <v>13511</v>
      </c>
      <c r="O1091" s="8" t="s">
        <v>17102</v>
      </c>
      <c r="P1091" s="8" t="s">
        <v>17035</v>
      </c>
      <c r="Q1091" s="17" t="s">
        <v>13448</v>
      </c>
      <c r="R1091" s="17" t="s">
        <v>17103</v>
      </c>
      <c r="S1091" s="17" t="s">
        <v>17104</v>
      </c>
      <c r="T1091" s="8" t="s">
        <v>17101</v>
      </c>
      <c r="U1091" s="8" t="s">
        <v>17105</v>
      </c>
      <c r="V1091" s="8">
        <v>84131</v>
      </c>
      <c r="W1091" s="8" t="s">
        <v>13518</v>
      </c>
      <c r="X1091" s="8" t="s">
        <v>17106</v>
      </c>
      <c r="Y1091" s="8" t="s">
        <v>3</v>
      </c>
      <c r="Z1091" s="8">
        <v>1</v>
      </c>
      <c r="AA1091" s="8">
        <v>1</v>
      </c>
      <c r="AB1091" s="11"/>
    </row>
    <row r="1092" spans="1:28" ht="27" customHeight="1" x14ac:dyDescent="0.25">
      <c r="A1092" s="12">
        <v>4531</v>
      </c>
      <c r="B1092" s="8" t="s">
        <v>17263</v>
      </c>
      <c r="C1092" s="8" t="s">
        <v>1569</v>
      </c>
      <c r="D1092" s="8" t="s">
        <v>17264</v>
      </c>
      <c r="E1092" s="8" t="s">
        <v>3</v>
      </c>
      <c r="F1092" s="8" t="s">
        <v>17265</v>
      </c>
      <c r="G1092" s="8" t="s">
        <v>14603</v>
      </c>
      <c r="H1092" s="22">
        <v>42334</v>
      </c>
      <c r="I1092" s="22" t="s">
        <v>20622</v>
      </c>
      <c r="J1092" s="22">
        <v>43009</v>
      </c>
      <c r="K1092" s="22">
        <v>43160</v>
      </c>
      <c r="L1092" s="8" t="s">
        <v>17266</v>
      </c>
      <c r="M1092" s="8" t="s">
        <v>17167</v>
      </c>
      <c r="N1092" s="8" t="s">
        <v>13727</v>
      </c>
      <c r="O1092" s="8" t="s">
        <v>17267</v>
      </c>
      <c r="P1092" s="8" t="s">
        <v>1239</v>
      </c>
      <c r="Q1092" s="17" t="s">
        <v>13448</v>
      </c>
      <c r="R1092" s="17" t="s">
        <v>17268</v>
      </c>
      <c r="S1092" s="17" t="s">
        <v>17269</v>
      </c>
      <c r="T1092" s="8" t="s">
        <v>17167</v>
      </c>
      <c r="U1092" s="8" t="s">
        <v>17270</v>
      </c>
      <c r="V1092" s="8">
        <v>84096</v>
      </c>
      <c r="W1092" s="8" t="s">
        <v>13732</v>
      </c>
      <c r="X1092" s="8" t="s">
        <v>13727</v>
      </c>
      <c r="Y1092" s="8" t="s">
        <v>3</v>
      </c>
      <c r="Z1092" s="8">
        <v>1</v>
      </c>
      <c r="AA1092" s="8">
        <v>0</v>
      </c>
      <c r="AB1092" s="11"/>
    </row>
    <row r="1093" spans="1:28" ht="27" customHeight="1" x14ac:dyDescent="0.25">
      <c r="A1093" s="12">
        <v>4532</v>
      </c>
      <c r="B1093" s="8" t="s">
        <v>17343</v>
      </c>
      <c r="C1093" s="8" t="s">
        <v>1569</v>
      </c>
      <c r="D1093" s="8" t="s">
        <v>17344</v>
      </c>
      <c r="E1093" s="8" t="s">
        <v>3</v>
      </c>
      <c r="F1093" s="8" t="s">
        <v>17345</v>
      </c>
      <c r="G1093" s="8" t="s">
        <v>13727</v>
      </c>
      <c r="H1093" s="22">
        <v>42334</v>
      </c>
      <c r="I1093" s="22" t="s">
        <v>20621</v>
      </c>
      <c r="J1093" s="22">
        <v>43009</v>
      </c>
      <c r="K1093" s="22">
        <v>43160</v>
      </c>
      <c r="L1093" s="8" t="s">
        <v>17266</v>
      </c>
      <c r="M1093" s="8" t="s">
        <v>17167</v>
      </c>
      <c r="N1093" s="8" t="s">
        <v>13727</v>
      </c>
      <c r="O1093" s="8" t="s">
        <v>17267</v>
      </c>
      <c r="P1093" s="8" t="s">
        <v>1239</v>
      </c>
      <c r="Q1093" s="17" t="s">
        <v>13448</v>
      </c>
      <c r="R1093" s="17" t="s">
        <v>17268</v>
      </c>
      <c r="S1093" s="17" t="s">
        <v>17269</v>
      </c>
      <c r="T1093" s="8" t="s">
        <v>17167</v>
      </c>
      <c r="U1093" s="8" t="s">
        <v>17270</v>
      </c>
      <c r="V1093" s="8">
        <v>84096</v>
      </c>
      <c r="W1093" s="8" t="s">
        <v>13732</v>
      </c>
      <c r="X1093" s="8" t="s">
        <v>13727</v>
      </c>
      <c r="Y1093" s="8" t="s">
        <v>3</v>
      </c>
      <c r="Z1093" s="8">
        <v>1</v>
      </c>
      <c r="AA1093" s="8">
        <v>1</v>
      </c>
      <c r="AB1093" s="11"/>
    </row>
    <row r="1094" spans="1:28" ht="27" customHeight="1" x14ac:dyDescent="0.25">
      <c r="A1094" s="12">
        <v>4533</v>
      </c>
      <c r="B1094" s="8" t="s">
        <v>17155</v>
      </c>
      <c r="C1094" s="8" t="s">
        <v>1569</v>
      </c>
      <c r="D1094" s="8" t="s">
        <v>17156</v>
      </c>
      <c r="E1094" s="8" t="s">
        <v>3</v>
      </c>
      <c r="F1094" s="8" t="s">
        <v>16805</v>
      </c>
      <c r="G1094" s="8" t="s">
        <v>13511</v>
      </c>
      <c r="H1094" s="22">
        <v>42333</v>
      </c>
      <c r="I1094" s="22" t="s">
        <v>20620</v>
      </c>
      <c r="J1094" s="22">
        <v>43009</v>
      </c>
      <c r="K1094" s="22">
        <v>43160</v>
      </c>
      <c r="L1094" s="8" t="s">
        <v>16800</v>
      </c>
      <c r="M1094" s="8" t="s">
        <v>16801</v>
      </c>
      <c r="N1094" s="8" t="s">
        <v>13511</v>
      </c>
      <c r="O1094" s="8" t="s">
        <v>16802</v>
      </c>
      <c r="P1094" s="8" t="s">
        <v>7307</v>
      </c>
      <c r="Q1094" s="17" t="s">
        <v>13448</v>
      </c>
      <c r="R1094" s="17" t="s">
        <v>16803</v>
      </c>
      <c r="S1094" s="17" t="s">
        <v>16803</v>
      </c>
      <c r="T1094" s="8" t="s">
        <v>16804</v>
      </c>
      <c r="U1094" s="8" t="s">
        <v>16805</v>
      </c>
      <c r="V1094" s="8">
        <v>84132</v>
      </c>
      <c r="W1094" s="8" t="s">
        <v>13518</v>
      </c>
      <c r="X1094" s="8" t="s">
        <v>13511</v>
      </c>
      <c r="Y1094" s="8" t="s">
        <v>3</v>
      </c>
      <c r="Z1094" s="8">
        <v>1</v>
      </c>
      <c r="AA1094" s="8">
        <v>1</v>
      </c>
      <c r="AB1094" s="11"/>
    </row>
    <row r="1095" spans="1:28" ht="27" customHeight="1" x14ac:dyDescent="0.25">
      <c r="A1095" s="12">
        <v>4534</v>
      </c>
      <c r="B1095" s="8" t="s">
        <v>17420</v>
      </c>
      <c r="C1095" s="8" t="s">
        <v>1569</v>
      </c>
      <c r="D1095" s="8" t="s">
        <v>17421</v>
      </c>
      <c r="E1095" s="8" t="s">
        <v>3</v>
      </c>
      <c r="F1095" s="8" t="s">
        <v>16805</v>
      </c>
      <c r="G1095" s="8" t="s">
        <v>13511</v>
      </c>
      <c r="H1095" s="22">
        <v>42333</v>
      </c>
      <c r="I1095" s="22" t="s">
        <v>20619</v>
      </c>
      <c r="J1095" s="22">
        <v>43009</v>
      </c>
      <c r="K1095" s="22">
        <v>43160</v>
      </c>
      <c r="L1095" s="8" t="s">
        <v>16800</v>
      </c>
      <c r="M1095" s="8" t="s">
        <v>16801</v>
      </c>
      <c r="N1095" s="8" t="s">
        <v>13511</v>
      </c>
      <c r="O1095" s="8" t="s">
        <v>16802</v>
      </c>
      <c r="P1095" s="8" t="s">
        <v>7307</v>
      </c>
      <c r="Q1095" s="17" t="s">
        <v>13448</v>
      </c>
      <c r="R1095" s="17" t="s">
        <v>16803</v>
      </c>
      <c r="S1095" s="17" t="s">
        <v>16803</v>
      </c>
      <c r="T1095" s="8" t="s">
        <v>16804</v>
      </c>
      <c r="U1095" s="8" t="s">
        <v>16805</v>
      </c>
      <c r="V1095" s="8">
        <v>84132</v>
      </c>
      <c r="W1095" s="8" t="s">
        <v>13518</v>
      </c>
      <c r="X1095" s="8" t="s">
        <v>13511</v>
      </c>
      <c r="Y1095" s="8" t="s">
        <v>3</v>
      </c>
      <c r="Z1095" s="8">
        <v>1</v>
      </c>
      <c r="AA1095" s="8">
        <v>1</v>
      </c>
      <c r="AB1095" s="11"/>
    </row>
    <row r="1096" spans="1:28" ht="27" customHeight="1" x14ac:dyDescent="0.25">
      <c r="A1096" s="12">
        <v>4535</v>
      </c>
      <c r="B1096" s="8" t="s">
        <v>17446</v>
      </c>
      <c r="C1096" s="8" t="s">
        <v>1569</v>
      </c>
      <c r="D1096" s="8" t="s">
        <v>17447</v>
      </c>
      <c r="E1096" s="8" t="s">
        <v>3</v>
      </c>
      <c r="F1096" s="8" t="s">
        <v>17448</v>
      </c>
      <c r="G1096" s="8" t="s">
        <v>13511</v>
      </c>
      <c r="H1096" s="22">
        <v>42333</v>
      </c>
      <c r="I1096" s="22" t="s">
        <v>20618</v>
      </c>
      <c r="J1096" s="22">
        <v>43009</v>
      </c>
      <c r="K1096" s="22">
        <v>43160</v>
      </c>
      <c r="L1096" s="8" t="s">
        <v>17446</v>
      </c>
      <c r="M1096" s="8" t="s">
        <v>17447</v>
      </c>
      <c r="N1096" s="8" t="s">
        <v>13511</v>
      </c>
      <c r="O1096" s="8"/>
      <c r="P1096" s="8"/>
      <c r="Q1096" s="17"/>
      <c r="R1096" s="17"/>
      <c r="S1096" s="17"/>
      <c r="T1096" s="8"/>
      <c r="U1096" s="8"/>
      <c r="V1096" s="8"/>
      <c r="W1096" s="8"/>
      <c r="X1096" s="8"/>
      <c r="Y1096" s="8"/>
      <c r="Z1096" s="8">
        <v>1</v>
      </c>
      <c r="AA1096" s="8">
        <v>1</v>
      </c>
      <c r="AB1096" s="11"/>
    </row>
    <row r="1097" spans="1:28" ht="27" customHeight="1" x14ac:dyDescent="0.25">
      <c r="A1097" s="12">
        <v>4536</v>
      </c>
      <c r="B1097" s="8" t="s">
        <v>17370</v>
      </c>
      <c r="C1097" s="8" t="s">
        <v>1569</v>
      </c>
      <c r="D1097" s="8" t="s">
        <v>17371</v>
      </c>
      <c r="E1097" s="8" t="s">
        <v>3</v>
      </c>
      <c r="F1097" s="8" t="s">
        <v>17372</v>
      </c>
      <c r="G1097" s="8" t="s">
        <v>13511</v>
      </c>
      <c r="H1097" s="22">
        <v>42333</v>
      </c>
      <c r="I1097" s="22" t="s">
        <v>20617</v>
      </c>
      <c r="J1097" s="22">
        <v>43009</v>
      </c>
      <c r="K1097" s="22">
        <v>43160</v>
      </c>
      <c r="L1097" s="8" t="s">
        <v>17370</v>
      </c>
      <c r="M1097" s="8" t="s">
        <v>17371</v>
      </c>
      <c r="N1097" s="8" t="s">
        <v>13511</v>
      </c>
      <c r="O1097" s="8" t="s">
        <v>17373</v>
      </c>
      <c r="P1097" s="8" t="s">
        <v>6165</v>
      </c>
      <c r="Q1097" s="17" t="s">
        <v>13448</v>
      </c>
      <c r="R1097" s="17" t="s">
        <v>17374</v>
      </c>
      <c r="S1097" s="17" t="s">
        <v>17375</v>
      </c>
      <c r="T1097" s="8" t="s">
        <v>17371</v>
      </c>
      <c r="U1097" s="8" t="s">
        <v>17376</v>
      </c>
      <c r="V1097" s="8">
        <v>84122</v>
      </c>
      <c r="W1097" s="8" t="s">
        <v>13518</v>
      </c>
      <c r="X1097" s="8" t="s">
        <v>13511</v>
      </c>
      <c r="Y1097" s="8" t="s">
        <v>3</v>
      </c>
      <c r="Z1097" s="8">
        <v>1</v>
      </c>
      <c r="AA1097" s="8">
        <v>1</v>
      </c>
      <c r="AB1097" s="11"/>
    </row>
    <row r="1098" spans="1:28" ht="27" customHeight="1" x14ac:dyDescent="0.25">
      <c r="A1098" s="12">
        <v>4537</v>
      </c>
      <c r="B1098" s="8" t="s">
        <v>17438</v>
      </c>
      <c r="C1098" s="8" t="s">
        <v>1569</v>
      </c>
      <c r="D1098" s="8" t="s">
        <v>17439</v>
      </c>
      <c r="E1098" s="8" t="s">
        <v>3</v>
      </c>
      <c r="F1098" s="8" t="s">
        <v>17440</v>
      </c>
      <c r="G1098" s="8" t="s">
        <v>13511</v>
      </c>
      <c r="H1098" s="22">
        <v>42333</v>
      </c>
      <c r="I1098" s="22" t="s">
        <v>20616</v>
      </c>
      <c r="J1098" s="22">
        <v>43009</v>
      </c>
      <c r="K1098" s="22">
        <v>43160</v>
      </c>
      <c r="L1098" s="8" t="s">
        <v>17438</v>
      </c>
      <c r="M1098" s="8" t="s">
        <v>17439</v>
      </c>
      <c r="N1098" s="8" t="s">
        <v>13511</v>
      </c>
      <c r="O1098" s="8" t="s">
        <v>17441</v>
      </c>
      <c r="P1098" s="8" t="s">
        <v>3317</v>
      </c>
      <c r="Q1098" s="17" t="s">
        <v>13448</v>
      </c>
      <c r="R1098" s="17" t="s">
        <v>17442</v>
      </c>
      <c r="S1098" s="17" t="s">
        <v>17443</v>
      </c>
      <c r="T1098" s="8" t="s">
        <v>17444</v>
      </c>
      <c r="U1098" s="8" t="s">
        <v>17445</v>
      </c>
      <c r="V1098" s="8">
        <v>84122</v>
      </c>
      <c r="W1098" s="8" t="s">
        <v>13518</v>
      </c>
      <c r="X1098" s="8"/>
      <c r="Y1098" s="8" t="s">
        <v>3</v>
      </c>
      <c r="Z1098" s="8">
        <v>1</v>
      </c>
      <c r="AA1098" s="8">
        <v>1</v>
      </c>
      <c r="AB1098" s="11"/>
    </row>
    <row r="1099" spans="1:28" ht="27" customHeight="1" x14ac:dyDescent="0.25">
      <c r="A1099" s="12">
        <v>4538</v>
      </c>
      <c r="B1099" s="8" t="s">
        <v>16815</v>
      </c>
      <c r="C1099" s="8" t="s">
        <v>1569</v>
      </c>
      <c r="D1099" s="17" t="s">
        <v>16816</v>
      </c>
      <c r="E1099" s="8" t="s">
        <v>3</v>
      </c>
      <c r="F1099" s="8" t="s">
        <v>16817</v>
      </c>
      <c r="G1099" s="8" t="s">
        <v>13511</v>
      </c>
      <c r="H1099" s="22">
        <v>42333</v>
      </c>
      <c r="I1099" s="22" t="s">
        <v>20615</v>
      </c>
      <c r="J1099" s="22">
        <v>42979</v>
      </c>
      <c r="K1099" s="22">
        <v>43160</v>
      </c>
      <c r="L1099" s="8" t="s">
        <v>16818</v>
      </c>
      <c r="M1099" s="8" t="s">
        <v>16819</v>
      </c>
      <c r="N1099" s="8" t="s">
        <v>13511</v>
      </c>
      <c r="O1099" s="8" t="s">
        <v>11163</v>
      </c>
      <c r="P1099" s="8" t="s">
        <v>1242</v>
      </c>
      <c r="Q1099" s="17" t="s">
        <v>13448</v>
      </c>
      <c r="R1099" s="17" t="s">
        <v>16820</v>
      </c>
      <c r="S1099" s="17" t="s">
        <v>16820</v>
      </c>
      <c r="T1099" s="8" t="s">
        <v>16821</v>
      </c>
      <c r="U1099" s="8" t="s">
        <v>16817</v>
      </c>
      <c r="V1099" s="8">
        <v>84125</v>
      </c>
      <c r="W1099" s="8" t="s">
        <v>13518</v>
      </c>
      <c r="X1099" s="8"/>
      <c r="Y1099" s="8" t="s">
        <v>3</v>
      </c>
      <c r="Z1099" s="8">
        <v>1</v>
      </c>
      <c r="AA1099" s="8">
        <v>1</v>
      </c>
      <c r="AB1099" s="11"/>
    </row>
    <row r="1100" spans="1:28" ht="27" customHeight="1" x14ac:dyDescent="0.25">
      <c r="A1100" s="12">
        <v>4539</v>
      </c>
      <c r="B1100" s="8" t="s">
        <v>16984</v>
      </c>
      <c r="C1100" s="8" t="s">
        <v>1569</v>
      </c>
      <c r="D1100" s="8" t="s">
        <v>16985</v>
      </c>
      <c r="E1100" s="8" t="s">
        <v>3</v>
      </c>
      <c r="F1100" s="8" t="s">
        <v>16986</v>
      </c>
      <c r="G1100" s="8" t="s">
        <v>13511</v>
      </c>
      <c r="H1100" s="22">
        <v>42334</v>
      </c>
      <c r="I1100" s="22" t="s">
        <v>20614</v>
      </c>
      <c r="J1100" s="22">
        <v>43009</v>
      </c>
      <c r="K1100" s="22">
        <v>43160</v>
      </c>
      <c r="L1100" s="8" t="s">
        <v>16974</v>
      </c>
      <c r="M1100" s="8" t="s">
        <v>16972</v>
      </c>
      <c r="N1100" s="8" t="s">
        <v>13511</v>
      </c>
      <c r="O1100" s="8" t="s">
        <v>16975</v>
      </c>
      <c r="P1100" s="8" t="s">
        <v>6966</v>
      </c>
      <c r="Q1100" s="17" t="s">
        <v>16976</v>
      </c>
      <c r="R1100" s="17" t="s">
        <v>16977</v>
      </c>
      <c r="S1100" s="17" t="s">
        <v>16978</v>
      </c>
      <c r="T1100" s="8" t="s">
        <v>16979</v>
      </c>
      <c r="U1100" s="8" t="s">
        <v>16980</v>
      </c>
      <c r="V1100" s="8">
        <v>84126</v>
      </c>
      <c r="W1100" s="8" t="s">
        <v>13518</v>
      </c>
      <c r="X1100" s="8" t="s">
        <v>13511</v>
      </c>
      <c r="Y1100" s="8" t="s">
        <v>3</v>
      </c>
      <c r="Z1100" s="8">
        <v>1</v>
      </c>
      <c r="AA1100" s="8">
        <v>1</v>
      </c>
      <c r="AB1100" s="11"/>
    </row>
    <row r="1101" spans="1:28" ht="27" customHeight="1" x14ac:dyDescent="0.25">
      <c r="A1101" s="12">
        <v>4540</v>
      </c>
      <c r="B1101" s="8" t="s">
        <v>17330</v>
      </c>
      <c r="C1101" s="8" t="s">
        <v>1569</v>
      </c>
      <c r="D1101" s="8" t="s">
        <v>2495</v>
      </c>
      <c r="E1101" s="8" t="s">
        <v>3</v>
      </c>
      <c r="F1101" s="8" t="s">
        <v>17331</v>
      </c>
      <c r="G1101" s="8" t="s">
        <v>13511</v>
      </c>
      <c r="H1101" s="22">
        <v>42333</v>
      </c>
      <c r="I1101" s="22" t="s">
        <v>20613</v>
      </c>
      <c r="J1101" s="22">
        <v>43009</v>
      </c>
      <c r="K1101" s="22">
        <v>43160</v>
      </c>
      <c r="L1101" s="8" t="s">
        <v>16818</v>
      </c>
      <c r="M1101" s="8" t="s">
        <v>16819</v>
      </c>
      <c r="N1101" s="8" t="s">
        <v>13511</v>
      </c>
      <c r="O1101" s="8" t="s">
        <v>11163</v>
      </c>
      <c r="P1101" s="8" t="s">
        <v>1242</v>
      </c>
      <c r="Q1101" s="17" t="s">
        <v>13448</v>
      </c>
      <c r="R1101" s="17" t="s">
        <v>16820</v>
      </c>
      <c r="S1101" s="17" t="s">
        <v>16820</v>
      </c>
      <c r="T1101" s="8" t="s">
        <v>16821</v>
      </c>
      <c r="U1101" s="8" t="s">
        <v>16817</v>
      </c>
      <c r="V1101" s="8">
        <v>84125</v>
      </c>
      <c r="W1101" s="8" t="s">
        <v>13518</v>
      </c>
      <c r="X1101" s="8"/>
      <c r="Y1101" s="8" t="s">
        <v>3</v>
      </c>
      <c r="Z1101" s="8">
        <v>1</v>
      </c>
      <c r="AA1101" s="8">
        <v>1</v>
      </c>
      <c r="AB1101" s="11"/>
    </row>
    <row r="1102" spans="1:28" ht="27" customHeight="1" x14ac:dyDescent="0.25">
      <c r="A1102" s="12">
        <v>4541</v>
      </c>
      <c r="B1102" s="8" t="s">
        <v>17422</v>
      </c>
      <c r="C1102" s="8" t="s">
        <v>1569</v>
      </c>
      <c r="D1102" s="8" t="s">
        <v>17423</v>
      </c>
      <c r="E1102" s="8" t="s">
        <v>3</v>
      </c>
      <c r="F1102" s="8" t="s">
        <v>17424</v>
      </c>
      <c r="G1102" s="8" t="s">
        <v>13511</v>
      </c>
      <c r="H1102" s="22">
        <v>42333</v>
      </c>
      <c r="I1102" s="22" t="s">
        <v>20612</v>
      </c>
      <c r="J1102" s="22">
        <v>43009</v>
      </c>
      <c r="K1102" s="22">
        <v>43160</v>
      </c>
      <c r="L1102" s="8" t="s">
        <v>17422</v>
      </c>
      <c r="M1102" s="8" t="s">
        <v>17423</v>
      </c>
      <c r="N1102" s="8" t="s">
        <v>13511</v>
      </c>
      <c r="O1102" s="8" t="s">
        <v>17425</v>
      </c>
      <c r="P1102" s="8" t="s">
        <v>5957</v>
      </c>
      <c r="Q1102" s="17" t="s">
        <v>13448</v>
      </c>
      <c r="R1102" s="17" t="s">
        <v>17426</v>
      </c>
      <c r="S1102" s="17" t="s">
        <v>17427</v>
      </c>
      <c r="T1102" s="8" t="s">
        <v>17428</v>
      </c>
      <c r="U1102" s="8" t="s">
        <v>17424</v>
      </c>
      <c r="V1102" s="8">
        <v>84125</v>
      </c>
      <c r="W1102" s="8" t="s">
        <v>13518</v>
      </c>
      <c r="X1102" s="8" t="s">
        <v>13511</v>
      </c>
      <c r="Y1102" s="8" t="s">
        <v>3</v>
      </c>
      <c r="Z1102" s="8">
        <v>1</v>
      </c>
      <c r="AA1102" s="8">
        <v>1</v>
      </c>
      <c r="AB1102" s="11"/>
    </row>
    <row r="1103" spans="1:28" ht="27" customHeight="1" x14ac:dyDescent="0.25">
      <c r="A1103" s="12">
        <v>4542</v>
      </c>
      <c r="B1103" s="8" t="s">
        <v>16971</v>
      </c>
      <c r="C1103" s="8" t="s">
        <v>1569</v>
      </c>
      <c r="D1103" s="8" t="s">
        <v>16972</v>
      </c>
      <c r="E1103" s="8" t="s">
        <v>3</v>
      </c>
      <c r="F1103" s="8" t="s">
        <v>16973</v>
      </c>
      <c r="G1103" s="8" t="s">
        <v>13511</v>
      </c>
      <c r="H1103" s="22">
        <v>42333</v>
      </c>
      <c r="I1103" s="22" t="s">
        <v>20611</v>
      </c>
      <c r="J1103" s="22">
        <v>43009</v>
      </c>
      <c r="K1103" s="22">
        <v>43160</v>
      </c>
      <c r="L1103" s="8" t="s">
        <v>16974</v>
      </c>
      <c r="M1103" s="8" t="s">
        <v>16972</v>
      </c>
      <c r="N1103" s="8" t="s">
        <v>13511</v>
      </c>
      <c r="O1103" s="8" t="s">
        <v>16975</v>
      </c>
      <c r="P1103" s="8" t="s">
        <v>6966</v>
      </c>
      <c r="Q1103" s="17" t="s">
        <v>16976</v>
      </c>
      <c r="R1103" s="17" t="s">
        <v>16977</v>
      </c>
      <c r="S1103" s="17" t="s">
        <v>16978</v>
      </c>
      <c r="T1103" s="8" t="s">
        <v>16979</v>
      </c>
      <c r="U1103" s="8" t="s">
        <v>16980</v>
      </c>
      <c r="V1103" s="8">
        <v>84126</v>
      </c>
      <c r="W1103" s="8" t="s">
        <v>13518</v>
      </c>
      <c r="X1103" s="8" t="s">
        <v>13511</v>
      </c>
      <c r="Y1103" s="8" t="s">
        <v>3</v>
      </c>
      <c r="Z1103" s="8">
        <v>1</v>
      </c>
      <c r="AA1103" s="8">
        <v>1</v>
      </c>
      <c r="AB1103" s="11"/>
    </row>
    <row r="1104" spans="1:28" ht="27" customHeight="1" x14ac:dyDescent="0.25">
      <c r="A1104" s="12">
        <v>4543</v>
      </c>
      <c r="B1104" s="8" t="s">
        <v>16997</v>
      </c>
      <c r="C1104" s="8" t="s">
        <v>1569</v>
      </c>
      <c r="D1104" s="8" t="s">
        <v>16998</v>
      </c>
      <c r="E1104" s="8" t="s">
        <v>3</v>
      </c>
      <c r="F1104" s="8" t="s">
        <v>16999</v>
      </c>
      <c r="G1104" s="8" t="s">
        <v>13511</v>
      </c>
      <c r="H1104" s="22">
        <v>42333</v>
      </c>
      <c r="I1104" s="22" t="s">
        <v>20610</v>
      </c>
      <c r="J1104" s="22">
        <v>43009</v>
      </c>
      <c r="K1104" s="22">
        <v>43160</v>
      </c>
      <c r="L1104" s="8" t="s">
        <v>16997</v>
      </c>
      <c r="M1104" s="8" t="s">
        <v>16998</v>
      </c>
      <c r="N1104" s="8" t="s">
        <v>13511</v>
      </c>
      <c r="O1104" s="8" t="s">
        <v>17000</v>
      </c>
      <c r="P1104" s="8" t="s">
        <v>17001</v>
      </c>
      <c r="Q1104" s="17" t="s">
        <v>13448</v>
      </c>
      <c r="R1104" s="17" t="s">
        <v>17002</v>
      </c>
      <c r="S1104" s="17" t="s">
        <v>17002</v>
      </c>
      <c r="T1104" s="8" t="s">
        <v>17003</v>
      </c>
      <c r="U1104" s="8" t="s">
        <v>16999</v>
      </c>
      <c r="V1104" s="8">
        <v>84126</v>
      </c>
      <c r="W1104" s="8" t="s">
        <v>13518</v>
      </c>
      <c r="X1104" s="8" t="s">
        <v>13511</v>
      </c>
      <c r="Y1104" s="8" t="s">
        <v>3</v>
      </c>
      <c r="Z1104" s="8">
        <v>1</v>
      </c>
      <c r="AA1104" s="8">
        <v>1</v>
      </c>
      <c r="AB1104" s="11"/>
    </row>
    <row r="1105" spans="1:28" ht="27" customHeight="1" x14ac:dyDescent="0.25">
      <c r="A1105" s="12">
        <v>4544</v>
      </c>
      <c r="B1105" s="8" t="s">
        <v>17194</v>
      </c>
      <c r="C1105" s="8" t="s">
        <v>1569</v>
      </c>
      <c r="D1105" s="8" t="s">
        <v>17195</v>
      </c>
      <c r="E1105" s="8" t="s">
        <v>3</v>
      </c>
      <c r="F1105" s="8" t="s">
        <v>17406</v>
      </c>
      <c r="G1105" s="8" t="s">
        <v>13511</v>
      </c>
      <c r="H1105" s="22">
        <v>42333</v>
      </c>
      <c r="I1105" s="22" t="s">
        <v>20609</v>
      </c>
      <c r="J1105" s="22">
        <v>43009</v>
      </c>
      <c r="K1105" s="22">
        <v>43160</v>
      </c>
      <c r="L1105" s="8" t="s">
        <v>17194</v>
      </c>
      <c r="M1105" s="8" t="s">
        <v>17195</v>
      </c>
      <c r="N1105" s="8" t="s">
        <v>13511</v>
      </c>
      <c r="O1105" s="8" t="s">
        <v>17196</v>
      </c>
      <c r="P1105" s="8" t="s">
        <v>8885</v>
      </c>
      <c r="Q1105" s="17" t="s">
        <v>16976</v>
      </c>
      <c r="R1105" s="17" t="s">
        <v>17197</v>
      </c>
      <c r="S1105" s="17" t="s">
        <v>17198</v>
      </c>
      <c r="T1105" s="8" t="s">
        <v>17199</v>
      </c>
      <c r="U1105" s="8" t="s">
        <v>17200</v>
      </c>
      <c r="V1105" s="8">
        <v>84126</v>
      </c>
      <c r="W1105" s="8" t="s">
        <v>13518</v>
      </c>
      <c r="X1105" s="8" t="s">
        <v>13511</v>
      </c>
      <c r="Y1105" s="8" t="s">
        <v>3</v>
      </c>
      <c r="Z1105" s="8">
        <v>1</v>
      </c>
      <c r="AA1105" s="8">
        <v>1</v>
      </c>
      <c r="AB1105" s="11"/>
    </row>
    <row r="1106" spans="1:28" ht="27" customHeight="1" x14ac:dyDescent="0.25">
      <c r="A1106" s="12">
        <v>4545</v>
      </c>
      <c r="B1106" s="8" t="s">
        <v>17021</v>
      </c>
      <c r="C1106" s="8" t="s">
        <v>1569</v>
      </c>
      <c r="D1106" s="8" t="s">
        <v>17022</v>
      </c>
      <c r="E1106" s="8" t="s">
        <v>3</v>
      </c>
      <c r="F1106" s="8" t="s">
        <v>17023</v>
      </c>
      <c r="G1106" s="8" t="s">
        <v>13511</v>
      </c>
      <c r="H1106" s="22">
        <v>42333</v>
      </c>
      <c r="I1106" s="22" t="s">
        <v>20608</v>
      </c>
      <c r="J1106" s="22">
        <v>43009</v>
      </c>
      <c r="K1106" s="22">
        <v>43160</v>
      </c>
      <c r="L1106" s="8" t="s">
        <v>17024</v>
      </c>
      <c r="M1106" s="8" t="s">
        <v>17022</v>
      </c>
      <c r="N1106" s="8" t="s">
        <v>13511</v>
      </c>
      <c r="O1106" s="8" t="s">
        <v>17025</v>
      </c>
      <c r="P1106" s="8" t="s">
        <v>17026</v>
      </c>
      <c r="Q1106" s="17" t="s">
        <v>13448</v>
      </c>
      <c r="R1106" s="17" t="s">
        <v>17027</v>
      </c>
      <c r="S1106" s="17" t="s">
        <v>17028</v>
      </c>
      <c r="T1106" s="8" t="s">
        <v>17029</v>
      </c>
      <c r="U1106" s="8" t="s">
        <v>17023</v>
      </c>
      <c r="V1106" s="8">
        <v>84129</v>
      </c>
      <c r="W1106" s="8" t="s">
        <v>13518</v>
      </c>
      <c r="X1106" s="8"/>
      <c r="Y1106" s="8" t="s">
        <v>3</v>
      </c>
      <c r="Z1106" s="8">
        <v>1</v>
      </c>
      <c r="AA1106" s="8">
        <v>1</v>
      </c>
      <c r="AB1106" s="11"/>
    </row>
    <row r="1107" spans="1:28" ht="27" customHeight="1" x14ac:dyDescent="0.25">
      <c r="A1107" s="12">
        <v>4546</v>
      </c>
      <c r="B1107" s="8" t="s">
        <v>17279</v>
      </c>
      <c r="C1107" s="8" t="s">
        <v>1569</v>
      </c>
      <c r="D1107" s="8" t="s">
        <v>17280</v>
      </c>
      <c r="E1107" s="8" t="s">
        <v>3</v>
      </c>
      <c r="F1107" s="8" t="s">
        <v>17023</v>
      </c>
      <c r="G1107" s="8" t="s">
        <v>13511</v>
      </c>
      <c r="H1107" s="22">
        <v>42333</v>
      </c>
      <c r="I1107" s="22" t="s">
        <v>20607</v>
      </c>
      <c r="J1107" s="22">
        <v>43009</v>
      </c>
      <c r="K1107" s="22">
        <v>43160</v>
      </c>
      <c r="L1107" s="8" t="s">
        <v>17024</v>
      </c>
      <c r="M1107" s="8" t="s">
        <v>17022</v>
      </c>
      <c r="N1107" s="8" t="s">
        <v>13511</v>
      </c>
      <c r="O1107" s="8" t="s">
        <v>17025</v>
      </c>
      <c r="P1107" s="8" t="s">
        <v>17026</v>
      </c>
      <c r="Q1107" s="17" t="s">
        <v>13448</v>
      </c>
      <c r="R1107" s="17" t="s">
        <v>17027</v>
      </c>
      <c r="S1107" s="17" t="s">
        <v>17028</v>
      </c>
      <c r="T1107" s="8" t="s">
        <v>17029</v>
      </c>
      <c r="U1107" s="8" t="s">
        <v>17023</v>
      </c>
      <c r="V1107" s="8">
        <v>84129</v>
      </c>
      <c r="W1107" s="8" t="s">
        <v>13518</v>
      </c>
      <c r="X1107" s="8"/>
      <c r="Y1107" s="8" t="s">
        <v>3</v>
      </c>
      <c r="Z1107" s="8">
        <v>1</v>
      </c>
      <c r="AA1107" s="8">
        <v>1</v>
      </c>
      <c r="AB1107" s="11"/>
    </row>
    <row r="1108" spans="1:28" ht="27" customHeight="1" x14ac:dyDescent="0.25">
      <c r="A1108" s="12">
        <v>4547</v>
      </c>
      <c r="B1108" s="8" t="s">
        <v>17414</v>
      </c>
      <c r="C1108" s="8" t="s">
        <v>1569</v>
      </c>
      <c r="D1108" s="8" t="s">
        <v>17415</v>
      </c>
      <c r="E1108" s="8" t="s">
        <v>3</v>
      </c>
      <c r="F1108" s="8" t="s">
        <v>17023</v>
      </c>
      <c r="G1108" s="8" t="s">
        <v>13511</v>
      </c>
      <c r="H1108" s="22">
        <v>42333</v>
      </c>
      <c r="I1108" s="22" t="s">
        <v>20606</v>
      </c>
      <c r="J1108" s="22">
        <v>42979</v>
      </c>
      <c r="K1108" s="22">
        <v>43160</v>
      </c>
      <c r="L1108" s="8" t="s">
        <v>17024</v>
      </c>
      <c r="M1108" s="8" t="s">
        <v>17022</v>
      </c>
      <c r="N1108" s="8" t="s">
        <v>13511</v>
      </c>
      <c r="O1108" s="8" t="s">
        <v>17025</v>
      </c>
      <c r="P1108" s="8" t="s">
        <v>17026</v>
      </c>
      <c r="Q1108" s="17" t="s">
        <v>13448</v>
      </c>
      <c r="R1108" s="17" t="s">
        <v>17027</v>
      </c>
      <c r="S1108" s="17" t="s">
        <v>17028</v>
      </c>
      <c r="T1108" s="8" t="s">
        <v>17029</v>
      </c>
      <c r="U1108" s="8" t="s">
        <v>17023</v>
      </c>
      <c r="V1108" s="8">
        <v>84129</v>
      </c>
      <c r="W1108" s="8" t="s">
        <v>13518</v>
      </c>
      <c r="X1108" s="8"/>
      <c r="Y1108" s="8" t="s">
        <v>3</v>
      </c>
      <c r="Z1108" s="8">
        <v>1</v>
      </c>
      <c r="AA1108" s="8">
        <v>1</v>
      </c>
      <c r="AB1108" s="11"/>
    </row>
    <row r="1109" spans="1:28" ht="27" customHeight="1" x14ac:dyDescent="0.25">
      <c r="A1109" s="12">
        <v>4549</v>
      </c>
      <c r="B1109" s="8" t="s">
        <v>16965</v>
      </c>
      <c r="C1109" s="8" t="s">
        <v>1569</v>
      </c>
      <c r="D1109" s="8" t="s">
        <v>16966</v>
      </c>
      <c r="E1109" s="8" t="s">
        <v>3</v>
      </c>
      <c r="F1109" s="8" t="s">
        <v>6942</v>
      </c>
      <c r="G1109" s="8" t="s">
        <v>13511</v>
      </c>
      <c r="H1109" s="22">
        <v>42333</v>
      </c>
      <c r="I1109" s="22" t="s">
        <v>20605</v>
      </c>
      <c r="J1109" s="22">
        <v>42979</v>
      </c>
      <c r="K1109" s="22">
        <v>43160</v>
      </c>
      <c r="L1109" s="8" t="s">
        <v>16965</v>
      </c>
      <c r="M1109" s="8" t="s">
        <v>16966</v>
      </c>
      <c r="N1109" s="8" t="s">
        <v>13511</v>
      </c>
      <c r="O1109" s="8" t="s">
        <v>16967</v>
      </c>
      <c r="P1109" s="8" t="s">
        <v>1966</v>
      </c>
      <c r="Q1109" s="17" t="s">
        <v>13448</v>
      </c>
      <c r="R1109" s="17" t="s">
        <v>16968</v>
      </c>
      <c r="S1109" s="17" t="s">
        <v>16969</v>
      </c>
      <c r="T1109" s="8" t="s">
        <v>16970</v>
      </c>
      <c r="U1109" s="8" t="s">
        <v>6942</v>
      </c>
      <c r="V1109" s="8">
        <v>84131</v>
      </c>
      <c r="W1109" s="8" t="s">
        <v>13518</v>
      </c>
      <c r="X1109" s="8" t="s">
        <v>13511</v>
      </c>
      <c r="Y1109" s="8" t="s">
        <v>3</v>
      </c>
      <c r="Z1109" s="8">
        <v>1</v>
      </c>
      <c r="AA1109" s="8">
        <v>1</v>
      </c>
      <c r="AB1109" s="11"/>
    </row>
    <row r="1110" spans="1:28" ht="27" customHeight="1" x14ac:dyDescent="0.25">
      <c r="A1110" s="12">
        <v>4550</v>
      </c>
      <c r="B1110" s="8" t="s">
        <v>17100</v>
      </c>
      <c r="C1110" s="8" t="s">
        <v>1569</v>
      </c>
      <c r="D1110" s="8" t="s">
        <v>17101</v>
      </c>
      <c r="E1110" s="8" t="s">
        <v>3</v>
      </c>
      <c r="F1110" s="8" t="s">
        <v>17105</v>
      </c>
      <c r="G1110" s="8" t="s">
        <v>13511</v>
      </c>
      <c r="H1110" s="22">
        <v>42333</v>
      </c>
      <c r="I1110" s="22" t="s">
        <v>20604</v>
      </c>
      <c r="J1110" s="22">
        <v>43009</v>
      </c>
      <c r="K1110" s="22">
        <v>43160</v>
      </c>
      <c r="L1110" s="8" t="s">
        <v>17100</v>
      </c>
      <c r="M1110" s="8" t="s">
        <v>17101</v>
      </c>
      <c r="N1110" s="8" t="s">
        <v>13511</v>
      </c>
      <c r="O1110" s="8" t="s">
        <v>17102</v>
      </c>
      <c r="P1110" s="8" t="s">
        <v>17035</v>
      </c>
      <c r="Q1110" s="17" t="s">
        <v>13448</v>
      </c>
      <c r="R1110" s="17" t="s">
        <v>17103</v>
      </c>
      <c r="S1110" s="17" t="s">
        <v>17104</v>
      </c>
      <c r="T1110" s="8" t="s">
        <v>17101</v>
      </c>
      <c r="U1110" s="8" t="s">
        <v>17105</v>
      </c>
      <c r="V1110" s="8">
        <v>84131</v>
      </c>
      <c r="W1110" s="8" t="s">
        <v>13518</v>
      </c>
      <c r="X1110" s="8" t="s">
        <v>17106</v>
      </c>
      <c r="Y1110" s="8" t="s">
        <v>3</v>
      </c>
      <c r="Z1110" s="8">
        <v>1</v>
      </c>
      <c r="AA1110" s="8">
        <v>1</v>
      </c>
      <c r="AB1110" s="11"/>
    </row>
    <row r="1111" spans="1:28" ht="27" customHeight="1" x14ac:dyDescent="0.25">
      <c r="A1111" s="12">
        <v>4551</v>
      </c>
      <c r="B1111" s="8" t="s">
        <v>17191</v>
      </c>
      <c r="C1111" s="8" t="s">
        <v>1569</v>
      </c>
      <c r="D1111" s="8" t="s">
        <v>17192</v>
      </c>
      <c r="E1111" s="8" t="s">
        <v>3</v>
      </c>
      <c r="F1111" s="8" t="s">
        <v>17193</v>
      </c>
      <c r="G1111" s="8" t="s">
        <v>13511</v>
      </c>
      <c r="H1111" s="22">
        <v>42333</v>
      </c>
      <c r="I1111" s="22" t="s">
        <v>20603</v>
      </c>
      <c r="J1111" s="22">
        <v>43009</v>
      </c>
      <c r="K1111" s="22">
        <v>43160</v>
      </c>
      <c r="L1111" s="8" t="s">
        <v>17194</v>
      </c>
      <c r="M1111" s="8" t="s">
        <v>17195</v>
      </c>
      <c r="N1111" s="8" t="s">
        <v>13511</v>
      </c>
      <c r="O1111" s="8" t="s">
        <v>17196</v>
      </c>
      <c r="P1111" s="8" t="s">
        <v>8885</v>
      </c>
      <c r="Q1111" s="17" t="s">
        <v>16976</v>
      </c>
      <c r="R1111" s="17" t="s">
        <v>17197</v>
      </c>
      <c r="S1111" s="17" t="s">
        <v>17198</v>
      </c>
      <c r="T1111" s="8" t="s">
        <v>17199</v>
      </c>
      <c r="U1111" s="8" t="s">
        <v>17200</v>
      </c>
      <c r="V1111" s="8">
        <v>84126</v>
      </c>
      <c r="W1111" s="8" t="s">
        <v>13518</v>
      </c>
      <c r="X1111" s="8" t="s">
        <v>13511</v>
      </c>
      <c r="Y1111" s="8" t="s">
        <v>3</v>
      </c>
      <c r="Z1111" s="8">
        <v>1</v>
      </c>
      <c r="AA1111" s="8">
        <v>1</v>
      </c>
      <c r="AB1111" s="11"/>
    </row>
    <row r="1112" spans="1:28" ht="27" customHeight="1" x14ac:dyDescent="0.25">
      <c r="A1112" s="12">
        <v>4552</v>
      </c>
      <c r="B1112" s="8" t="s">
        <v>16797</v>
      </c>
      <c r="C1112" s="8" t="s">
        <v>1569</v>
      </c>
      <c r="D1112" s="17" t="s">
        <v>16798</v>
      </c>
      <c r="E1112" s="8" t="s">
        <v>3</v>
      </c>
      <c r="F1112" s="8" t="s">
        <v>16799</v>
      </c>
      <c r="G1112" s="8" t="s">
        <v>13511</v>
      </c>
      <c r="H1112" s="22">
        <v>42333</v>
      </c>
      <c r="I1112" s="22" t="s">
        <v>20602</v>
      </c>
      <c r="J1112" s="22">
        <v>43009</v>
      </c>
      <c r="K1112" s="22">
        <v>43160</v>
      </c>
      <c r="L1112" s="8" t="s">
        <v>16800</v>
      </c>
      <c r="M1112" s="8" t="s">
        <v>16801</v>
      </c>
      <c r="N1112" s="8" t="s">
        <v>13511</v>
      </c>
      <c r="O1112" s="8" t="s">
        <v>16802</v>
      </c>
      <c r="P1112" s="8" t="s">
        <v>7307</v>
      </c>
      <c r="Q1112" s="17" t="s">
        <v>13448</v>
      </c>
      <c r="R1112" s="17" t="s">
        <v>16803</v>
      </c>
      <c r="S1112" s="17" t="s">
        <v>16803</v>
      </c>
      <c r="T1112" s="8" t="s">
        <v>16804</v>
      </c>
      <c r="U1112" s="8" t="s">
        <v>16805</v>
      </c>
      <c r="V1112" s="8">
        <v>84132</v>
      </c>
      <c r="W1112" s="8" t="s">
        <v>13518</v>
      </c>
      <c r="X1112" s="8" t="s">
        <v>13511</v>
      </c>
      <c r="Y1112" s="8" t="s">
        <v>3</v>
      </c>
      <c r="Z1112" s="8">
        <v>1</v>
      </c>
      <c r="AA1112" s="8">
        <v>1</v>
      </c>
      <c r="AB1112" s="11"/>
    </row>
    <row r="1113" spans="1:28" ht="27" customHeight="1" x14ac:dyDescent="0.25">
      <c r="A1113" s="12">
        <v>4553</v>
      </c>
      <c r="B1113" s="8" t="s">
        <v>16987</v>
      </c>
      <c r="C1113" s="8" t="s">
        <v>1569</v>
      </c>
      <c r="D1113" s="8" t="s">
        <v>16988</v>
      </c>
      <c r="E1113" s="8" t="s">
        <v>3</v>
      </c>
      <c r="F1113" s="8" t="s">
        <v>16799</v>
      </c>
      <c r="G1113" s="8" t="s">
        <v>13511</v>
      </c>
      <c r="H1113" s="22">
        <v>42333</v>
      </c>
      <c r="I1113" s="22" t="s">
        <v>20601</v>
      </c>
      <c r="J1113" s="22">
        <v>43009</v>
      </c>
      <c r="K1113" s="22">
        <v>43160</v>
      </c>
      <c r="L1113" s="8" t="s">
        <v>16800</v>
      </c>
      <c r="M1113" s="8" t="s">
        <v>16801</v>
      </c>
      <c r="N1113" s="8" t="s">
        <v>13511</v>
      </c>
      <c r="O1113" s="8" t="s">
        <v>16802</v>
      </c>
      <c r="P1113" s="8" t="s">
        <v>7307</v>
      </c>
      <c r="Q1113" s="17" t="s">
        <v>13448</v>
      </c>
      <c r="R1113" s="17" t="s">
        <v>16803</v>
      </c>
      <c r="S1113" s="17" t="s">
        <v>16803</v>
      </c>
      <c r="T1113" s="8" t="s">
        <v>16804</v>
      </c>
      <c r="U1113" s="8" t="s">
        <v>16805</v>
      </c>
      <c r="V1113" s="8">
        <v>84132</v>
      </c>
      <c r="W1113" s="8" t="s">
        <v>13518</v>
      </c>
      <c r="X1113" s="8" t="s">
        <v>13511</v>
      </c>
      <c r="Y1113" s="8" t="s">
        <v>3</v>
      </c>
      <c r="Z1113" s="8">
        <v>1</v>
      </c>
      <c r="AA1113" s="8">
        <v>1</v>
      </c>
      <c r="AB1113" s="11"/>
    </row>
    <row r="1114" spans="1:28" ht="27" customHeight="1" x14ac:dyDescent="0.25">
      <c r="A1114" s="12">
        <v>4554</v>
      </c>
      <c r="B1114" s="8" t="s">
        <v>17365</v>
      </c>
      <c r="C1114" s="8" t="s">
        <v>1569</v>
      </c>
      <c r="D1114" s="8" t="s">
        <v>17366</v>
      </c>
      <c r="E1114" s="8" t="s">
        <v>3</v>
      </c>
      <c r="F1114" s="8" t="s">
        <v>17367</v>
      </c>
      <c r="G1114" s="8" t="s">
        <v>13511</v>
      </c>
      <c r="H1114" s="22">
        <v>42333</v>
      </c>
      <c r="I1114" s="22" t="s">
        <v>20600</v>
      </c>
      <c r="J1114" s="22">
        <v>43009</v>
      </c>
      <c r="K1114" s="22">
        <v>43160</v>
      </c>
      <c r="L1114" s="8" t="s">
        <v>17365</v>
      </c>
      <c r="M1114" s="8" t="s">
        <v>17366</v>
      </c>
      <c r="N1114" s="8" t="s">
        <v>13511</v>
      </c>
      <c r="O1114" s="8" t="s">
        <v>1893</v>
      </c>
      <c r="P1114" s="8" t="s">
        <v>2350</v>
      </c>
      <c r="Q1114" s="17" t="s">
        <v>13448</v>
      </c>
      <c r="R1114" s="17" t="s">
        <v>17368</v>
      </c>
      <c r="S1114" s="17" t="s">
        <v>17369</v>
      </c>
      <c r="T1114" s="8" t="s">
        <v>17366</v>
      </c>
      <c r="U1114" s="8" t="s">
        <v>17367</v>
      </c>
      <c r="V1114" s="8">
        <v>84132</v>
      </c>
      <c r="W1114" s="8" t="s">
        <v>13518</v>
      </c>
      <c r="X1114" s="8"/>
      <c r="Y1114" s="8" t="s">
        <v>3</v>
      </c>
      <c r="Z1114" s="8">
        <v>1</v>
      </c>
      <c r="AA1114" s="8">
        <v>1</v>
      </c>
      <c r="AB1114" s="11"/>
    </row>
    <row r="1115" spans="1:28" ht="27" customHeight="1" x14ac:dyDescent="0.25">
      <c r="A1115" s="12">
        <v>4555</v>
      </c>
      <c r="B1115" s="8" t="s">
        <v>16956</v>
      </c>
      <c r="C1115" s="8" t="s">
        <v>1569</v>
      </c>
      <c r="D1115" s="8" t="s">
        <v>775</v>
      </c>
      <c r="E1115" s="8" t="s">
        <v>3</v>
      </c>
      <c r="F1115" s="8" t="s">
        <v>16957</v>
      </c>
      <c r="G1115" s="8" t="s">
        <v>13511</v>
      </c>
      <c r="H1115" s="22">
        <v>42333</v>
      </c>
      <c r="I1115" s="22" t="s">
        <v>20599</v>
      </c>
      <c r="J1115" s="22">
        <v>43009</v>
      </c>
      <c r="K1115" s="22">
        <v>43160</v>
      </c>
      <c r="L1115" s="8" t="s">
        <v>16956</v>
      </c>
      <c r="M1115" s="8" t="s">
        <v>775</v>
      </c>
      <c r="N1115" s="8" t="s">
        <v>13511</v>
      </c>
      <c r="O1115" s="8" t="s">
        <v>16958</v>
      </c>
      <c r="P1115" s="8" t="s">
        <v>1353</v>
      </c>
      <c r="Q1115" s="17" t="s">
        <v>13448</v>
      </c>
      <c r="R1115" s="17" t="s">
        <v>16959</v>
      </c>
      <c r="S1115" s="17" t="s">
        <v>16960</v>
      </c>
      <c r="T1115" s="8" t="s">
        <v>16961</v>
      </c>
      <c r="U1115" s="8" t="s">
        <v>16957</v>
      </c>
      <c r="V1115" s="8">
        <v>84133</v>
      </c>
      <c r="W1115" s="8" t="s">
        <v>13518</v>
      </c>
      <c r="X1115" s="8" t="s">
        <v>13511</v>
      </c>
      <c r="Y1115" s="8" t="s">
        <v>3</v>
      </c>
      <c r="Z1115" s="8">
        <v>1</v>
      </c>
      <c r="AA1115" s="8">
        <v>1</v>
      </c>
      <c r="AB1115" s="11"/>
    </row>
    <row r="1116" spans="1:28" ht="27" customHeight="1" x14ac:dyDescent="0.25">
      <c r="A1116" s="12">
        <v>4556</v>
      </c>
      <c r="B1116" s="8" t="s">
        <v>17089</v>
      </c>
      <c r="C1116" s="8" t="s">
        <v>1569</v>
      </c>
      <c r="D1116" s="8" t="s">
        <v>17090</v>
      </c>
      <c r="E1116" s="8" t="s">
        <v>3</v>
      </c>
      <c r="F1116" s="8" t="s">
        <v>17091</v>
      </c>
      <c r="G1116" s="8" t="s">
        <v>13511</v>
      </c>
      <c r="H1116" s="22">
        <v>42333</v>
      </c>
      <c r="I1116" s="22" t="s">
        <v>18684</v>
      </c>
      <c r="J1116" s="22">
        <v>43009</v>
      </c>
      <c r="K1116" s="22">
        <v>43160</v>
      </c>
      <c r="L1116" s="8" t="s">
        <v>17092</v>
      </c>
      <c r="M1116" s="8" t="s">
        <v>10</v>
      </c>
      <c r="N1116" s="8" t="s">
        <v>13511</v>
      </c>
      <c r="O1116" s="8" t="s">
        <v>17093</v>
      </c>
      <c r="P1116" s="8" t="s">
        <v>5871</v>
      </c>
      <c r="Q1116" s="17" t="s">
        <v>13448</v>
      </c>
      <c r="R1116" s="17" t="s">
        <v>17094</v>
      </c>
      <c r="S1116" s="17" t="s">
        <v>17095</v>
      </c>
      <c r="T1116" s="8" t="s">
        <v>10</v>
      </c>
      <c r="U1116" s="8" t="s">
        <v>17096</v>
      </c>
      <c r="V1116" s="8">
        <v>84134</v>
      </c>
      <c r="W1116" s="8" t="s">
        <v>13518</v>
      </c>
      <c r="X1116" s="8" t="s">
        <v>13511</v>
      </c>
      <c r="Y1116" s="8" t="s">
        <v>3</v>
      </c>
      <c r="Z1116" s="8">
        <v>1</v>
      </c>
      <c r="AA1116" s="8">
        <v>1</v>
      </c>
      <c r="AB1116" s="11"/>
    </row>
    <row r="1117" spans="1:28" ht="27" customHeight="1" x14ac:dyDescent="0.25">
      <c r="A1117" s="12">
        <v>4557</v>
      </c>
      <c r="B1117" s="8" t="s">
        <v>17255</v>
      </c>
      <c r="C1117" s="8" t="s">
        <v>1569</v>
      </c>
      <c r="D1117" s="8" t="s">
        <v>17256</v>
      </c>
      <c r="E1117" s="8" t="s">
        <v>3</v>
      </c>
      <c r="F1117" s="8" t="s">
        <v>17257</v>
      </c>
      <c r="G1117" s="8" t="s">
        <v>13511</v>
      </c>
      <c r="H1117" s="22">
        <v>42333</v>
      </c>
      <c r="I1117" s="22" t="s">
        <v>20598</v>
      </c>
      <c r="J1117" s="22">
        <v>42979</v>
      </c>
      <c r="K1117" s="22">
        <v>43160</v>
      </c>
      <c r="L1117" s="8" t="s">
        <v>17092</v>
      </c>
      <c r="M1117" s="8" t="s">
        <v>10</v>
      </c>
      <c r="N1117" s="8" t="s">
        <v>13511</v>
      </c>
      <c r="O1117" s="8" t="s">
        <v>17093</v>
      </c>
      <c r="P1117" s="8" t="s">
        <v>5871</v>
      </c>
      <c r="Q1117" s="17" t="s">
        <v>13448</v>
      </c>
      <c r="R1117" s="17" t="s">
        <v>17094</v>
      </c>
      <c r="S1117" s="17" t="s">
        <v>17095</v>
      </c>
      <c r="T1117" s="8" t="s">
        <v>10</v>
      </c>
      <c r="U1117" s="8" t="s">
        <v>17096</v>
      </c>
      <c r="V1117" s="8">
        <v>84134</v>
      </c>
      <c r="W1117" s="8" t="s">
        <v>13518</v>
      </c>
      <c r="X1117" s="8" t="s">
        <v>13511</v>
      </c>
      <c r="Y1117" s="8" t="s">
        <v>3</v>
      </c>
      <c r="Z1117" s="8">
        <v>1</v>
      </c>
      <c r="AA1117" s="8">
        <v>1</v>
      </c>
      <c r="AB1117" s="11"/>
    </row>
    <row r="1118" spans="1:28" ht="27" customHeight="1" x14ac:dyDescent="0.25">
      <c r="A1118" s="12">
        <v>4558</v>
      </c>
      <c r="B1118" s="8" t="s">
        <v>17258</v>
      </c>
      <c r="C1118" s="8" t="s">
        <v>1569</v>
      </c>
      <c r="D1118" s="8" t="s">
        <v>17259</v>
      </c>
      <c r="E1118" s="8" t="s">
        <v>3</v>
      </c>
      <c r="F1118" s="8" t="s">
        <v>17091</v>
      </c>
      <c r="G1118" s="8" t="s">
        <v>13511</v>
      </c>
      <c r="H1118" s="22">
        <v>42333</v>
      </c>
      <c r="I1118" s="22" t="s">
        <v>18752</v>
      </c>
      <c r="J1118" s="22">
        <v>43009</v>
      </c>
      <c r="K1118" s="22">
        <v>43160</v>
      </c>
      <c r="L1118" s="8" t="s">
        <v>17092</v>
      </c>
      <c r="M1118" s="8" t="s">
        <v>10</v>
      </c>
      <c r="N1118" s="8" t="s">
        <v>13511</v>
      </c>
      <c r="O1118" s="8" t="s">
        <v>17093</v>
      </c>
      <c r="P1118" s="8" t="s">
        <v>5871</v>
      </c>
      <c r="Q1118" s="17" t="s">
        <v>13448</v>
      </c>
      <c r="R1118" s="17" t="s">
        <v>17094</v>
      </c>
      <c r="S1118" s="17" t="s">
        <v>17095</v>
      </c>
      <c r="T1118" s="8" t="s">
        <v>10</v>
      </c>
      <c r="U1118" s="8" t="s">
        <v>17096</v>
      </c>
      <c r="V1118" s="8">
        <v>84134</v>
      </c>
      <c r="W1118" s="8" t="s">
        <v>13518</v>
      </c>
      <c r="X1118" s="8" t="s">
        <v>13511</v>
      </c>
      <c r="Y1118" s="8" t="s">
        <v>3</v>
      </c>
      <c r="Z1118" s="8">
        <v>1</v>
      </c>
      <c r="AA1118" s="8">
        <v>1</v>
      </c>
      <c r="AB1118" s="11"/>
    </row>
    <row r="1119" spans="1:28" ht="27" customHeight="1" x14ac:dyDescent="0.25">
      <c r="A1119" s="12">
        <v>4559</v>
      </c>
      <c r="B1119" s="8" t="s">
        <v>17116</v>
      </c>
      <c r="C1119" s="8" t="s">
        <v>1569</v>
      </c>
      <c r="D1119" s="8" t="s">
        <v>17117</v>
      </c>
      <c r="E1119" s="8" t="s">
        <v>3</v>
      </c>
      <c r="F1119" s="8"/>
      <c r="G1119" s="8" t="s">
        <v>14039</v>
      </c>
      <c r="H1119" s="22">
        <v>42340</v>
      </c>
      <c r="I1119" s="22" t="s">
        <v>20597</v>
      </c>
      <c r="J1119" s="22">
        <v>43132</v>
      </c>
      <c r="K1119" s="22">
        <v>43160</v>
      </c>
      <c r="L1119" s="8" t="s">
        <v>17100</v>
      </c>
      <c r="M1119" s="8" t="s">
        <v>17101</v>
      </c>
      <c r="N1119" s="8" t="s">
        <v>13511</v>
      </c>
      <c r="O1119" s="8" t="s">
        <v>17102</v>
      </c>
      <c r="P1119" s="8" t="s">
        <v>17035</v>
      </c>
      <c r="Q1119" s="17" t="s">
        <v>13448</v>
      </c>
      <c r="R1119" s="17" t="s">
        <v>17103</v>
      </c>
      <c r="S1119" s="17" t="s">
        <v>17104</v>
      </c>
      <c r="T1119" s="8" t="s">
        <v>17101</v>
      </c>
      <c r="U1119" s="8" t="s">
        <v>17105</v>
      </c>
      <c r="V1119" s="8">
        <v>84131</v>
      </c>
      <c r="W1119" s="8" t="s">
        <v>13518</v>
      </c>
      <c r="X1119" s="8" t="s">
        <v>17106</v>
      </c>
      <c r="Y1119" s="8" t="s">
        <v>3</v>
      </c>
      <c r="Z1119" s="8">
        <v>1</v>
      </c>
      <c r="AA1119" s="8">
        <v>1</v>
      </c>
      <c r="AB1119" s="11"/>
    </row>
    <row r="1120" spans="1:28" ht="27" customHeight="1" x14ac:dyDescent="0.25">
      <c r="A1120" s="12">
        <v>4560</v>
      </c>
      <c r="B1120" s="8" t="s">
        <v>17283</v>
      </c>
      <c r="C1120" s="8" t="s">
        <v>1569</v>
      </c>
      <c r="D1120" s="8" t="s">
        <v>17284</v>
      </c>
      <c r="E1120" s="8" t="s">
        <v>3</v>
      </c>
      <c r="F1120" s="8"/>
      <c r="G1120" s="8" t="s">
        <v>14761</v>
      </c>
      <c r="H1120" s="22">
        <v>42339</v>
      </c>
      <c r="I1120" s="22" t="s">
        <v>20596</v>
      </c>
      <c r="J1120" s="22">
        <v>43160</v>
      </c>
      <c r="K1120" s="22">
        <v>43160</v>
      </c>
      <c r="L1120" s="8" t="s">
        <v>17285</v>
      </c>
      <c r="M1120" s="8" t="s">
        <v>17072</v>
      </c>
      <c r="N1120" s="8" t="s">
        <v>14761</v>
      </c>
      <c r="O1120" s="8" t="s">
        <v>14439</v>
      </c>
      <c r="P1120" s="8" t="s">
        <v>14440</v>
      </c>
      <c r="Q1120" s="17" t="s">
        <v>13577</v>
      </c>
      <c r="R1120" s="17" t="s">
        <v>17286</v>
      </c>
      <c r="S1120" s="17" t="s">
        <v>17287</v>
      </c>
      <c r="T1120" s="8" t="s">
        <v>17076</v>
      </c>
      <c r="U1120" s="8" t="s">
        <v>17288</v>
      </c>
      <c r="V1120" s="8">
        <v>84069</v>
      </c>
      <c r="W1120" s="8" t="s">
        <v>14766</v>
      </c>
      <c r="X1120" s="8"/>
      <c r="Y1120" s="8" t="s">
        <v>3</v>
      </c>
      <c r="Z1120" s="8">
        <v>1</v>
      </c>
      <c r="AA1120" s="8">
        <v>1</v>
      </c>
      <c r="AB1120" s="11"/>
    </row>
    <row r="1121" spans="1:28" ht="27" customHeight="1" x14ac:dyDescent="0.25">
      <c r="A1121" s="23"/>
      <c r="B1121" s="11"/>
      <c r="C1121" s="11"/>
      <c r="D1121" s="11"/>
      <c r="E1121" s="11"/>
      <c r="F1121" s="11"/>
      <c r="G1121" s="11"/>
      <c r="H1121" s="24"/>
      <c r="I1121" s="24"/>
      <c r="J1121" s="24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</row>
    <row r="1122" spans="1:28" ht="27" customHeight="1" x14ac:dyDescent="0.25">
      <c r="A1122" s="23"/>
      <c r="B1122" s="11"/>
      <c r="C1122" s="11"/>
      <c r="D1122" s="11"/>
      <c r="E1122" s="11"/>
      <c r="F1122" s="11"/>
      <c r="G1122" s="11"/>
      <c r="H1122" s="24"/>
      <c r="I1122" s="24"/>
      <c r="J1122" s="24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</row>
    <row r="1123" spans="1:28" ht="27" customHeight="1" x14ac:dyDescent="0.25">
      <c r="A1123" s="23"/>
      <c r="B1123" s="11"/>
      <c r="C1123" s="11"/>
      <c r="D1123" s="11"/>
      <c r="E1123" s="11"/>
      <c r="F1123" s="11"/>
      <c r="G1123" s="33"/>
      <c r="H1123" s="24"/>
      <c r="I1123" s="24"/>
      <c r="J1123" s="24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</row>
    <row r="1124" spans="1:28" ht="27" customHeight="1" x14ac:dyDescent="0.25">
      <c r="A1124" s="23"/>
      <c r="B1124" s="11"/>
      <c r="C1124" s="11"/>
      <c r="D1124" s="11"/>
      <c r="E1124" s="11"/>
      <c r="F1124" s="11"/>
      <c r="G1124" s="11"/>
      <c r="H1124" s="24"/>
      <c r="I1124" s="24"/>
      <c r="J1124" s="24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</row>
    <row r="1125" spans="1:28" ht="27" customHeight="1" x14ac:dyDescent="0.25">
      <c r="A1125" s="23"/>
      <c r="B1125" s="11"/>
      <c r="C1125" s="11"/>
      <c r="D1125" s="11"/>
      <c r="E1125" s="11"/>
      <c r="F1125" s="11"/>
      <c r="G1125" s="11"/>
      <c r="H1125" s="24"/>
      <c r="I1125" s="24"/>
      <c r="J1125" s="24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</row>
    <row r="1126" spans="1:28" ht="27" customHeight="1" x14ac:dyDescent="0.25">
      <c r="A1126" s="23"/>
      <c r="B1126" s="11"/>
      <c r="C1126" s="11"/>
      <c r="D1126" s="11"/>
      <c r="E1126" s="11"/>
      <c r="F1126" s="11"/>
      <c r="G1126" s="11"/>
      <c r="H1126" s="24"/>
      <c r="I1126" s="24"/>
      <c r="J1126" s="24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</row>
    <row r="1127" spans="1:28" ht="27" customHeight="1" x14ac:dyDescent="0.25">
      <c r="A1127" s="23"/>
      <c r="B1127" s="11"/>
      <c r="C1127" s="11"/>
      <c r="D1127" s="11"/>
      <c r="E1127" s="11"/>
      <c r="F1127" s="11"/>
      <c r="G1127" s="11"/>
      <c r="H1127" s="24"/>
      <c r="I1127" s="24"/>
      <c r="J1127" s="24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</row>
    <row r="1128" spans="1:28" ht="27" customHeight="1" x14ac:dyDescent="0.25">
      <c r="A1128" s="23"/>
      <c r="B1128" s="11"/>
      <c r="C1128" s="11"/>
      <c r="D1128" s="11"/>
      <c r="E1128" s="11"/>
      <c r="F1128" s="11"/>
      <c r="G1128" s="11"/>
      <c r="H1128" s="24"/>
      <c r="I1128" s="24"/>
      <c r="J1128" s="24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</row>
    <row r="1129" spans="1:28" ht="27" customHeight="1" x14ac:dyDescent="0.25">
      <c r="A1129" s="23"/>
      <c r="B1129" s="11"/>
      <c r="C1129" s="11"/>
      <c r="D1129" s="11"/>
      <c r="E1129" s="11"/>
      <c r="F1129" s="11"/>
      <c r="G1129" s="11"/>
      <c r="H1129" s="24"/>
      <c r="I1129" s="24"/>
      <c r="J1129" s="24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</row>
    <row r="1130" spans="1:28" ht="27" customHeight="1" x14ac:dyDescent="0.25">
      <c r="A1130" s="23"/>
      <c r="B1130" s="11"/>
      <c r="C1130" s="11"/>
      <c r="D1130" s="11"/>
      <c r="E1130" s="11"/>
      <c r="F1130" s="11"/>
      <c r="G1130" s="11"/>
      <c r="H1130" s="24"/>
      <c r="I1130" s="24"/>
      <c r="J1130" s="24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</row>
    <row r="1131" spans="1:28" ht="27" customHeight="1" x14ac:dyDescent="0.25">
      <c r="A1131" s="23"/>
      <c r="B1131" s="11"/>
      <c r="C1131" s="11"/>
      <c r="D1131" s="11"/>
      <c r="E1131" s="11"/>
      <c r="F1131" s="11"/>
      <c r="G1131" s="11"/>
      <c r="H1131" s="24"/>
      <c r="I1131" s="24"/>
      <c r="J1131" s="24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</row>
    <row r="1132" spans="1:28" ht="27" customHeight="1" x14ac:dyDescent="0.25">
      <c r="A1132" s="23"/>
      <c r="B1132" s="11"/>
      <c r="C1132" s="11"/>
      <c r="D1132" s="11"/>
      <c r="E1132" s="11"/>
      <c r="F1132" s="11"/>
      <c r="G1132" s="11"/>
      <c r="H1132" s="24"/>
      <c r="I1132" s="24"/>
      <c r="J1132" s="24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</row>
    <row r="1133" spans="1:28" ht="27" customHeight="1" x14ac:dyDescent="0.25">
      <c r="A1133" s="23"/>
      <c r="B1133" s="11"/>
      <c r="C1133" s="11"/>
      <c r="D1133" s="11"/>
      <c r="E1133" s="11"/>
      <c r="F1133" s="11"/>
      <c r="G1133" s="11"/>
      <c r="H1133" s="24"/>
      <c r="I1133" s="24"/>
      <c r="J1133" s="24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</row>
    <row r="1134" spans="1:28" ht="27" customHeight="1" x14ac:dyDescent="0.25">
      <c r="A1134" s="23"/>
      <c r="B1134" s="11"/>
      <c r="C1134" s="11"/>
      <c r="D1134" s="11"/>
      <c r="E1134" s="11"/>
      <c r="F1134" s="11"/>
      <c r="G1134" s="11"/>
      <c r="H1134" s="24"/>
      <c r="I1134" s="24"/>
      <c r="J1134" s="24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</row>
    <row r="1135" spans="1:28" ht="27" customHeight="1" x14ac:dyDescent="0.25">
      <c r="A1135" s="23"/>
      <c r="B1135" s="11"/>
      <c r="C1135" s="11"/>
      <c r="D1135" s="11"/>
      <c r="E1135" s="11"/>
      <c r="F1135" s="11"/>
      <c r="G1135" s="11"/>
      <c r="H1135" s="24"/>
      <c r="I1135" s="24"/>
      <c r="J1135" s="24"/>
      <c r="K1135" s="24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</row>
  </sheetData>
  <pageMargins left="0.11811023622047245" right="0.11811023622047245" top="0" bottom="0" header="0.31496062992125984" footer="0.31496062992125984"/>
  <pageSetup paperSize="9" scale="8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32"/>
  <sheetViews>
    <sheetView topLeftCell="D1" zoomScale="70" zoomScaleNormal="70" workbookViewId="0">
      <pane ySplit="1" topLeftCell="A2" activePane="bottomLeft" state="frozen"/>
      <selection activeCell="I36" sqref="I36"/>
      <selection pane="bottomLeft" activeCell="I16" sqref="I16"/>
    </sheetView>
  </sheetViews>
  <sheetFormatPr defaultRowHeight="15" x14ac:dyDescent="0.25"/>
  <cols>
    <col min="1" max="1" width="10.7109375" style="2" bestFit="1" customWidth="1"/>
    <col min="2" max="2" width="17.85546875" bestFit="1" customWidth="1"/>
    <col min="3" max="3" width="13.140625" bestFit="1" customWidth="1"/>
    <col min="4" max="4" width="34.5703125" bestFit="1" customWidth="1"/>
    <col min="5" max="5" width="23.42578125" bestFit="1" customWidth="1"/>
    <col min="6" max="6" width="17.42578125" bestFit="1" customWidth="1"/>
    <col min="7" max="7" width="14.28515625" bestFit="1" customWidth="1"/>
    <col min="8" max="8" width="23" bestFit="1" customWidth="1"/>
    <col min="9" max="9" width="19.7109375" style="45" bestFit="1" customWidth="1"/>
    <col min="10" max="10" width="20" style="45" bestFit="1" customWidth="1"/>
    <col min="11" max="11" width="25.85546875" bestFit="1" customWidth="1"/>
    <col min="12" max="12" width="21.140625" bestFit="1" customWidth="1"/>
    <col min="13" max="13" width="25.85546875" bestFit="1" customWidth="1"/>
    <col min="14" max="14" width="29.7109375" customWidth="1"/>
    <col min="15" max="15" width="31.42578125" bestFit="1" customWidth="1"/>
    <col min="16" max="16" width="42.140625" style="2" bestFit="1" customWidth="1"/>
    <col min="17" max="17" width="32" style="2" bestFit="1" customWidth="1"/>
  </cols>
  <sheetData>
    <row r="1" spans="1:38" ht="45" x14ac:dyDescent="0.3">
      <c r="A1" s="13" t="s">
        <v>17474</v>
      </c>
      <c r="B1" s="10" t="s">
        <v>17464</v>
      </c>
      <c r="C1" s="10" t="s">
        <v>1214</v>
      </c>
      <c r="D1" s="10" t="s">
        <v>519</v>
      </c>
      <c r="E1" s="10" t="s">
        <v>761</v>
      </c>
      <c r="F1" s="10" t="s">
        <v>520</v>
      </c>
      <c r="G1" s="10" t="s">
        <v>17530</v>
      </c>
      <c r="H1" s="10" t="s">
        <v>22132</v>
      </c>
      <c r="I1" s="42" t="s">
        <v>22133</v>
      </c>
      <c r="J1" s="42" t="s">
        <v>22134</v>
      </c>
      <c r="K1" s="10" t="s">
        <v>17466</v>
      </c>
      <c r="L1" s="5" t="s">
        <v>17465</v>
      </c>
      <c r="M1" s="10" t="s">
        <v>17531</v>
      </c>
      <c r="N1" s="16" t="s">
        <v>17532</v>
      </c>
      <c r="O1" s="10" t="s">
        <v>17642</v>
      </c>
      <c r="P1" s="46" t="s">
        <v>22172</v>
      </c>
      <c r="Q1" s="46" t="s">
        <v>22173</v>
      </c>
    </row>
    <row r="2" spans="1:38" ht="45" x14ac:dyDescent="0.25">
      <c r="A2" s="6">
        <v>243</v>
      </c>
      <c r="B2" s="6" t="s">
        <v>5486</v>
      </c>
      <c r="C2" s="6" t="s">
        <v>1569</v>
      </c>
      <c r="D2" s="9" t="s">
        <v>17595</v>
      </c>
      <c r="E2" s="9" t="s">
        <v>17596</v>
      </c>
      <c r="F2" s="6" t="s">
        <v>3091</v>
      </c>
      <c r="G2" s="9" t="s">
        <v>17505</v>
      </c>
      <c r="H2" s="9" t="s">
        <v>22135</v>
      </c>
      <c r="I2" s="43">
        <v>43160</v>
      </c>
      <c r="J2" s="35" t="s">
        <v>22136</v>
      </c>
      <c r="K2" s="9" t="s">
        <v>17592</v>
      </c>
      <c r="L2" s="14" t="s">
        <v>5488</v>
      </c>
      <c r="M2" s="9" t="s">
        <v>17593</v>
      </c>
      <c r="N2" s="14" t="s">
        <v>17594</v>
      </c>
      <c r="O2" s="32">
        <v>42356</v>
      </c>
      <c r="P2" s="6">
        <v>1</v>
      </c>
      <c r="Q2" s="6">
        <v>1</v>
      </c>
    </row>
    <row r="3" spans="1:38" ht="30" x14ac:dyDescent="0.25">
      <c r="A3" s="44">
        <v>292</v>
      </c>
      <c r="B3" s="8" t="s">
        <v>17494</v>
      </c>
      <c r="C3" s="8" t="s">
        <v>1569</v>
      </c>
      <c r="D3" s="9" t="s">
        <v>1659</v>
      </c>
      <c r="E3" s="8" t="s">
        <v>17495</v>
      </c>
      <c r="F3" s="9" t="s">
        <v>13</v>
      </c>
      <c r="G3" s="9" t="s">
        <v>17509</v>
      </c>
      <c r="H3" s="22" t="s">
        <v>17867</v>
      </c>
      <c r="I3" s="35" t="s">
        <v>17648</v>
      </c>
      <c r="J3" s="35" t="s">
        <v>17649</v>
      </c>
      <c r="K3" s="9" t="s">
        <v>17496</v>
      </c>
      <c r="L3" s="6" t="s">
        <v>1658</v>
      </c>
      <c r="M3" s="9" t="s">
        <v>17533</v>
      </c>
      <c r="N3" s="9" t="s">
        <v>17534</v>
      </c>
      <c r="O3" s="34">
        <v>42325</v>
      </c>
      <c r="P3" s="6">
        <v>1</v>
      </c>
      <c r="Q3" s="6">
        <v>1</v>
      </c>
    </row>
    <row r="4" spans="1:38" ht="45" x14ac:dyDescent="0.25">
      <c r="A4" s="6">
        <v>729</v>
      </c>
      <c r="B4" s="14" t="s">
        <v>3210</v>
      </c>
      <c r="C4" s="14" t="s">
        <v>1224</v>
      </c>
      <c r="D4" s="9" t="s">
        <v>17605</v>
      </c>
      <c r="E4" s="9" t="s">
        <v>17606</v>
      </c>
      <c r="F4" s="6" t="s">
        <v>3213</v>
      </c>
      <c r="G4" s="9" t="s">
        <v>17505</v>
      </c>
      <c r="H4" s="9" t="s">
        <v>22137</v>
      </c>
      <c r="I4" s="43">
        <v>43160</v>
      </c>
      <c r="J4" s="35" t="s">
        <v>22136</v>
      </c>
      <c r="K4" s="9" t="s">
        <v>3215</v>
      </c>
      <c r="L4" s="14" t="s">
        <v>3214</v>
      </c>
      <c r="M4" s="9" t="s">
        <v>17607</v>
      </c>
      <c r="N4" s="14" t="s">
        <v>17608</v>
      </c>
      <c r="O4" s="32">
        <v>42356</v>
      </c>
      <c r="P4" s="6">
        <v>1</v>
      </c>
      <c r="Q4" s="6">
        <v>1</v>
      </c>
    </row>
    <row r="5" spans="1:38" ht="30" x14ac:dyDescent="0.25">
      <c r="A5" s="6">
        <v>1053</v>
      </c>
      <c r="B5" s="6" t="s">
        <v>5833</v>
      </c>
      <c r="C5" s="6" t="s">
        <v>1569</v>
      </c>
      <c r="D5" s="9" t="s">
        <v>17620</v>
      </c>
      <c r="E5" s="9" t="s">
        <v>17621</v>
      </c>
      <c r="F5" s="6" t="s">
        <v>3275</v>
      </c>
      <c r="G5" s="9" t="s">
        <v>17505</v>
      </c>
      <c r="H5" s="9" t="s">
        <v>22138</v>
      </c>
      <c r="I5" s="35" t="s">
        <v>17648</v>
      </c>
      <c r="J5" s="35" t="s">
        <v>22136</v>
      </c>
      <c r="K5" s="9" t="s">
        <v>17622</v>
      </c>
      <c r="L5" s="14" t="s">
        <v>5833</v>
      </c>
      <c r="M5" s="9" t="s">
        <v>17623</v>
      </c>
      <c r="N5" s="14" t="s">
        <v>17624</v>
      </c>
      <c r="O5" s="32">
        <v>42356</v>
      </c>
      <c r="P5" s="6">
        <v>1</v>
      </c>
      <c r="Q5" s="6">
        <v>1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ht="45" x14ac:dyDescent="0.25">
      <c r="A6" s="6">
        <v>1124</v>
      </c>
      <c r="B6" s="14" t="s">
        <v>5818</v>
      </c>
      <c r="C6" s="6" t="s">
        <v>1569</v>
      </c>
      <c r="D6" s="9" t="s">
        <v>17613</v>
      </c>
      <c r="E6" s="9" t="s">
        <v>17614</v>
      </c>
      <c r="F6" s="6" t="s">
        <v>3275</v>
      </c>
      <c r="G6" s="9" t="s">
        <v>17505</v>
      </c>
      <c r="H6" s="9" t="s">
        <v>22139</v>
      </c>
      <c r="I6" s="43">
        <v>43160</v>
      </c>
      <c r="J6" s="35" t="s">
        <v>22136</v>
      </c>
      <c r="K6" s="6" t="s">
        <v>5819</v>
      </c>
      <c r="L6" s="14" t="s">
        <v>5818</v>
      </c>
      <c r="M6" s="9" t="s">
        <v>17611</v>
      </c>
      <c r="N6" s="14" t="s">
        <v>17612</v>
      </c>
      <c r="O6" s="32">
        <v>42356</v>
      </c>
      <c r="P6" s="6">
        <v>1</v>
      </c>
      <c r="Q6" s="6">
        <v>1</v>
      </c>
    </row>
    <row r="7" spans="1:38" ht="45" x14ac:dyDescent="0.25">
      <c r="A7" s="6">
        <v>1230</v>
      </c>
      <c r="B7" s="14" t="s">
        <v>5818</v>
      </c>
      <c r="C7" s="6" t="s">
        <v>1569</v>
      </c>
      <c r="D7" s="9" t="s">
        <v>17609</v>
      </c>
      <c r="E7" s="9" t="s">
        <v>17610</v>
      </c>
      <c r="F7" s="6" t="s">
        <v>3275</v>
      </c>
      <c r="G7" s="9" t="s">
        <v>17505</v>
      </c>
      <c r="H7" s="9" t="s">
        <v>22140</v>
      </c>
      <c r="I7" s="43">
        <v>43160</v>
      </c>
      <c r="J7" s="35" t="s">
        <v>22136</v>
      </c>
      <c r="K7" s="6" t="s">
        <v>5819</v>
      </c>
      <c r="L7" s="14" t="s">
        <v>5818</v>
      </c>
      <c r="M7" s="9" t="s">
        <v>17611</v>
      </c>
      <c r="N7" s="14" t="s">
        <v>17612</v>
      </c>
      <c r="O7" s="32">
        <v>42356</v>
      </c>
      <c r="P7" s="6">
        <v>1</v>
      </c>
      <c r="Q7" s="6">
        <v>1</v>
      </c>
    </row>
    <row r="8" spans="1:38" ht="30" x14ac:dyDescent="0.25">
      <c r="A8" s="6">
        <v>1234</v>
      </c>
      <c r="B8" s="14" t="s">
        <v>4168</v>
      </c>
      <c r="C8" s="14" t="s">
        <v>1224</v>
      </c>
      <c r="D8" s="9" t="s">
        <v>17586</v>
      </c>
      <c r="E8" s="9" t="s">
        <v>17587</v>
      </c>
      <c r="F8" s="6" t="s">
        <v>3275</v>
      </c>
      <c r="G8" s="9" t="s">
        <v>17505</v>
      </c>
      <c r="H8" s="9" t="s">
        <v>22141</v>
      </c>
      <c r="I8" s="43">
        <v>43160</v>
      </c>
      <c r="J8" s="35" t="s">
        <v>22136</v>
      </c>
      <c r="K8" s="9" t="s">
        <v>17588</v>
      </c>
      <c r="L8" s="14" t="s">
        <v>3771</v>
      </c>
      <c r="M8" s="9" t="s">
        <v>17589</v>
      </c>
      <c r="N8" s="14" t="s">
        <v>17590</v>
      </c>
      <c r="O8" s="32">
        <v>42356</v>
      </c>
      <c r="P8" s="6">
        <v>1</v>
      </c>
      <c r="Q8" s="6">
        <v>1</v>
      </c>
    </row>
    <row r="9" spans="1:38" ht="45" x14ac:dyDescent="0.25">
      <c r="A9" s="21">
        <v>1403</v>
      </c>
      <c r="B9" s="14" t="s">
        <v>3252</v>
      </c>
      <c r="C9" s="14" t="s">
        <v>1224</v>
      </c>
      <c r="D9" s="9" t="s">
        <v>17600</v>
      </c>
      <c r="E9" s="9" t="s">
        <v>17601</v>
      </c>
      <c r="F9" s="6" t="s">
        <v>17602</v>
      </c>
      <c r="G9" s="9" t="s">
        <v>17505</v>
      </c>
      <c r="H9" s="9" t="s">
        <v>22142</v>
      </c>
      <c r="I9" s="43">
        <v>43160</v>
      </c>
      <c r="J9" s="35" t="s">
        <v>22136</v>
      </c>
      <c r="K9" s="9" t="s">
        <v>3253</v>
      </c>
      <c r="L9" s="14" t="s">
        <v>3256</v>
      </c>
      <c r="M9" s="9" t="s">
        <v>17603</v>
      </c>
      <c r="N9" s="14" t="s">
        <v>17604</v>
      </c>
      <c r="O9" s="32">
        <v>42356</v>
      </c>
      <c r="P9" s="6">
        <v>1</v>
      </c>
      <c r="Q9" s="6">
        <v>1</v>
      </c>
    </row>
    <row r="10" spans="1:38" ht="30" x14ac:dyDescent="0.25">
      <c r="A10" s="6">
        <v>1404</v>
      </c>
      <c r="B10" s="14" t="s">
        <v>5797</v>
      </c>
      <c r="C10" s="6" t="s">
        <v>1569</v>
      </c>
      <c r="D10" s="9" t="s">
        <v>17639</v>
      </c>
      <c r="E10" s="9" t="s">
        <v>5803</v>
      </c>
      <c r="F10" s="6" t="s">
        <v>3291</v>
      </c>
      <c r="G10" s="9" t="s">
        <v>17505</v>
      </c>
      <c r="H10" s="9" t="s">
        <v>22143</v>
      </c>
      <c r="I10" s="43">
        <v>43160</v>
      </c>
      <c r="J10" s="35" t="s">
        <v>22136</v>
      </c>
      <c r="K10" s="9" t="s">
        <v>17597</v>
      </c>
      <c r="L10" s="14" t="s">
        <v>5797</v>
      </c>
      <c r="M10" s="9" t="s">
        <v>17598</v>
      </c>
      <c r="N10" s="14" t="s">
        <v>17599</v>
      </c>
      <c r="O10" s="32">
        <v>42356</v>
      </c>
      <c r="P10" s="6">
        <v>1</v>
      </c>
      <c r="Q10" s="6">
        <v>1</v>
      </c>
    </row>
    <row r="11" spans="1:38" ht="46.9" customHeight="1" x14ac:dyDescent="0.25">
      <c r="A11" s="6">
        <v>1522</v>
      </c>
      <c r="B11" s="14" t="s">
        <v>4718</v>
      </c>
      <c r="C11" s="14" t="s">
        <v>1224</v>
      </c>
      <c r="D11" s="9" t="s">
        <v>17615</v>
      </c>
      <c r="E11" s="9" t="s">
        <v>17616</v>
      </c>
      <c r="F11" s="9" t="s">
        <v>17616</v>
      </c>
      <c r="G11" s="9" t="s">
        <v>17505</v>
      </c>
      <c r="H11" s="9" t="s">
        <v>22144</v>
      </c>
      <c r="I11" s="43">
        <v>43160</v>
      </c>
      <c r="J11" s="35" t="s">
        <v>22136</v>
      </c>
      <c r="K11" s="9" t="s">
        <v>17617</v>
      </c>
      <c r="L11" s="14" t="s">
        <v>3673</v>
      </c>
      <c r="M11" s="9" t="s">
        <v>17618</v>
      </c>
      <c r="N11" s="14" t="s">
        <v>17619</v>
      </c>
      <c r="O11" s="32">
        <v>42356</v>
      </c>
      <c r="P11" s="6">
        <v>1</v>
      </c>
      <c r="Q11" s="6">
        <v>1</v>
      </c>
    </row>
    <row r="12" spans="1:38" ht="45.6" customHeight="1" x14ac:dyDescent="0.25">
      <c r="A12" s="6">
        <v>2047</v>
      </c>
      <c r="B12" s="6" t="s">
        <v>11944</v>
      </c>
      <c r="C12" s="6" t="s">
        <v>1569</v>
      </c>
      <c r="D12" s="9" t="s">
        <v>17567</v>
      </c>
      <c r="E12" s="9" t="s">
        <v>17568</v>
      </c>
      <c r="F12" s="9" t="s">
        <v>8429</v>
      </c>
      <c r="G12" s="9" t="s">
        <v>17501</v>
      </c>
      <c r="H12" s="9" t="s">
        <v>22145</v>
      </c>
      <c r="I12" s="43">
        <v>43160</v>
      </c>
      <c r="J12" s="35" t="s">
        <v>22136</v>
      </c>
      <c r="K12" s="9" t="s">
        <v>17569</v>
      </c>
      <c r="L12" s="6" t="s">
        <v>11944</v>
      </c>
      <c r="M12" s="9" t="s">
        <v>17570</v>
      </c>
      <c r="N12" s="14" t="s">
        <v>17571</v>
      </c>
      <c r="O12" s="32">
        <v>42356</v>
      </c>
      <c r="P12" s="6">
        <v>1</v>
      </c>
      <c r="Q12" s="6">
        <v>1</v>
      </c>
    </row>
    <row r="13" spans="1:38" ht="45.6" customHeight="1" x14ac:dyDescent="0.25">
      <c r="A13" s="6">
        <v>2091</v>
      </c>
      <c r="B13" s="6" t="s">
        <v>13013</v>
      </c>
      <c r="C13" s="6" t="s">
        <v>1569</v>
      </c>
      <c r="D13" s="9" t="s">
        <v>17549</v>
      </c>
      <c r="E13" s="6" t="s">
        <v>17550</v>
      </c>
      <c r="F13" s="6" t="s">
        <v>6056</v>
      </c>
      <c r="G13" s="9" t="s">
        <v>17501</v>
      </c>
      <c r="H13" s="9" t="s">
        <v>22146</v>
      </c>
      <c r="I13" s="35" t="s">
        <v>17648</v>
      </c>
      <c r="J13" s="35" t="s">
        <v>22136</v>
      </c>
      <c r="K13" s="9" t="s">
        <v>13014</v>
      </c>
      <c r="L13" s="14" t="s">
        <v>13013</v>
      </c>
      <c r="M13" s="9" t="s">
        <v>17551</v>
      </c>
      <c r="N13" s="14" t="s">
        <v>17552</v>
      </c>
      <c r="O13" s="32">
        <v>42356</v>
      </c>
      <c r="P13" s="6">
        <v>1</v>
      </c>
      <c r="Q13" s="6">
        <v>1</v>
      </c>
    </row>
    <row r="14" spans="1:38" ht="30" x14ac:dyDescent="0.25">
      <c r="A14" s="6">
        <v>2314</v>
      </c>
      <c r="B14" s="6" t="s">
        <v>13330</v>
      </c>
      <c r="C14" s="6" t="s">
        <v>1569</v>
      </c>
      <c r="D14" s="9" t="s">
        <v>17561</v>
      </c>
      <c r="E14" s="9" t="s">
        <v>17562</v>
      </c>
      <c r="F14" s="9" t="s">
        <v>6812</v>
      </c>
      <c r="G14" s="6" t="s">
        <v>17501</v>
      </c>
      <c r="H14" s="6" t="s">
        <v>22147</v>
      </c>
      <c r="I14" s="43">
        <v>43160</v>
      </c>
      <c r="J14" s="35" t="s">
        <v>22136</v>
      </c>
      <c r="K14" s="9" t="s">
        <v>13331</v>
      </c>
      <c r="L14" s="6" t="s">
        <v>13330</v>
      </c>
      <c r="M14" s="9" t="s">
        <v>17563</v>
      </c>
      <c r="N14" s="14" t="s">
        <v>17564</v>
      </c>
      <c r="O14" s="32">
        <v>42356</v>
      </c>
      <c r="P14" s="6">
        <v>1</v>
      </c>
      <c r="Q14" s="6">
        <v>1</v>
      </c>
    </row>
    <row r="15" spans="1:38" ht="60.6" customHeight="1" x14ac:dyDescent="0.25">
      <c r="A15" s="6">
        <v>2450</v>
      </c>
      <c r="B15" s="14" t="s">
        <v>13321</v>
      </c>
      <c r="C15" s="6" t="s">
        <v>1569</v>
      </c>
      <c r="D15" s="9" t="s">
        <v>17572</v>
      </c>
      <c r="E15" s="9" t="s">
        <v>17573</v>
      </c>
      <c r="F15" s="6" t="s">
        <v>6056</v>
      </c>
      <c r="G15" s="9" t="s">
        <v>17501</v>
      </c>
      <c r="H15" s="9" t="s">
        <v>22148</v>
      </c>
      <c r="I15" s="43">
        <v>43160</v>
      </c>
      <c r="J15" s="35" t="s">
        <v>22136</v>
      </c>
      <c r="K15" s="9" t="s">
        <v>17574</v>
      </c>
      <c r="L15" s="14" t="s">
        <v>13321</v>
      </c>
      <c r="M15" s="9" t="s">
        <v>17575</v>
      </c>
      <c r="N15" s="14" t="s">
        <v>17576</v>
      </c>
      <c r="O15" s="32">
        <v>42356</v>
      </c>
      <c r="P15" s="6">
        <v>1</v>
      </c>
      <c r="Q15" s="6">
        <v>1</v>
      </c>
    </row>
    <row r="16" spans="1:38" ht="30" x14ac:dyDescent="0.25">
      <c r="A16" s="6">
        <v>2451</v>
      </c>
      <c r="B16" s="6" t="s">
        <v>12886</v>
      </c>
      <c r="C16" s="8" t="s">
        <v>1569</v>
      </c>
      <c r="D16" s="9" t="s">
        <v>12887</v>
      </c>
      <c r="E16" s="9" t="s">
        <v>12888</v>
      </c>
      <c r="F16" s="9" t="s">
        <v>6812</v>
      </c>
      <c r="G16" s="6" t="s">
        <v>17501</v>
      </c>
      <c r="H16" s="6" t="s">
        <v>22149</v>
      </c>
      <c r="I16" s="43">
        <v>43160</v>
      </c>
      <c r="J16" s="35" t="s">
        <v>22136</v>
      </c>
      <c r="K16" s="9" t="s">
        <v>12887</v>
      </c>
      <c r="L16" s="6" t="s">
        <v>12886</v>
      </c>
      <c r="M16" s="9" t="s">
        <v>17539</v>
      </c>
      <c r="N16" s="14" t="s">
        <v>17540</v>
      </c>
      <c r="O16" s="32">
        <v>42356</v>
      </c>
      <c r="P16" s="6">
        <v>1</v>
      </c>
      <c r="Q16" s="6">
        <v>0</v>
      </c>
    </row>
    <row r="17" spans="1:17" ht="45.6" customHeight="1" x14ac:dyDescent="0.25">
      <c r="A17" s="6">
        <v>2666</v>
      </c>
      <c r="B17" s="6" t="s">
        <v>12082</v>
      </c>
      <c r="C17" s="6" t="s">
        <v>1569</v>
      </c>
      <c r="D17" s="9" t="s">
        <v>17553</v>
      </c>
      <c r="E17" s="9" t="s">
        <v>17554</v>
      </c>
      <c r="F17" s="6" t="s">
        <v>6056</v>
      </c>
      <c r="G17" s="9" t="s">
        <v>17501</v>
      </c>
      <c r="H17" s="9" t="s">
        <v>22150</v>
      </c>
      <c r="I17" s="43">
        <v>43191</v>
      </c>
      <c r="J17" s="35" t="s">
        <v>22136</v>
      </c>
      <c r="K17" s="9" t="s">
        <v>12086</v>
      </c>
      <c r="L17" s="14" t="s">
        <v>12085</v>
      </c>
      <c r="M17" s="9" t="s">
        <v>17543</v>
      </c>
      <c r="N17" s="14" t="s">
        <v>17555</v>
      </c>
      <c r="O17" s="32">
        <v>42356</v>
      </c>
      <c r="P17" s="6">
        <v>1</v>
      </c>
      <c r="Q17" s="6">
        <v>1</v>
      </c>
    </row>
    <row r="18" spans="1:17" ht="45.6" customHeight="1" x14ac:dyDescent="0.25">
      <c r="A18" s="6">
        <v>2793</v>
      </c>
      <c r="B18" s="6" t="s">
        <v>17556</v>
      </c>
      <c r="C18" s="6" t="s">
        <v>1569</v>
      </c>
      <c r="D18" s="9" t="s">
        <v>17557</v>
      </c>
      <c r="E18" s="9" t="s">
        <v>17558</v>
      </c>
      <c r="F18" s="6" t="s">
        <v>6056</v>
      </c>
      <c r="G18" s="9" t="s">
        <v>17501</v>
      </c>
      <c r="H18" s="9" t="s">
        <v>22151</v>
      </c>
      <c r="I18" s="35" t="s">
        <v>17648</v>
      </c>
      <c r="J18" s="35" t="s">
        <v>22136</v>
      </c>
      <c r="K18" s="9" t="s">
        <v>12786</v>
      </c>
      <c r="L18" s="6" t="s">
        <v>12785</v>
      </c>
      <c r="M18" s="9" t="s">
        <v>17559</v>
      </c>
      <c r="N18" s="14" t="s">
        <v>17560</v>
      </c>
      <c r="O18" s="32">
        <v>42356</v>
      </c>
      <c r="P18" s="6">
        <v>1</v>
      </c>
      <c r="Q18" s="6">
        <v>1</v>
      </c>
    </row>
    <row r="19" spans="1:17" ht="45" x14ac:dyDescent="0.25">
      <c r="A19" s="6">
        <v>2871</v>
      </c>
      <c r="B19" s="6" t="s">
        <v>9771</v>
      </c>
      <c r="C19" s="9" t="s">
        <v>1019</v>
      </c>
      <c r="D19" s="9" t="s">
        <v>17581</v>
      </c>
      <c r="E19" s="9" t="s">
        <v>17585</v>
      </c>
      <c r="F19" s="6" t="s">
        <v>6056</v>
      </c>
      <c r="G19" s="9" t="s">
        <v>17501</v>
      </c>
      <c r="H19" s="9" t="s">
        <v>22152</v>
      </c>
      <c r="I19" s="35" t="s">
        <v>17648</v>
      </c>
      <c r="J19" s="35" t="s">
        <v>22136</v>
      </c>
      <c r="K19" s="9" t="s">
        <v>9764</v>
      </c>
      <c r="L19" s="6" t="s">
        <v>9765</v>
      </c>
      <c r="M19" s="9" t="s">
        <v>17583</v>
      </c>
      <c r="N19" s="14" t="s">
        <v>17584</v>
      </c>
      <c r="O19" s="32">
        <v>42356</v>
      </c>
      <c r="P19" s="6">
        <v>1</v>
      </c>
      <c r="Q19" s="6">
        <v>1</v>
      </c>
    </row>
    <row r="20" spans="1:17" ht="30" x14ac:dyDescent="0.25">
      <c r="A20" s="6">
        <v>2971</v>
      </c>
      <c r="B20" s="8" t="s">
        <v>10688</v>
      </c>
      <c r="C20" s="9" t="s">
        <v>1019</v>
      </c>
      <c r="D20" s="9" t="s">
        <v>17541</v>
      </c>
      <c r="E20" s="15" t="s">
        <v>17542</v>
      </c>
      <c r="F20" s="6" t="s">
        <v>6468</v>
      </c>
      <c r="G20" s="9" t="s">
        <v>17501</v>
      </c>
      <c r="H20" s="9" t="s">
        <v>22153</v>
      </c>
      <c r="I20" s="35" t="s">
        <v>17648</v>
      </c>
      <c r="J20" s="35" t="s">
        <v>22136</v>
      </c>
      <c r="K20" s="9" t="s">
        <v>10689</v>
      </c>
      <c r="L20" s="9" t="s">
        <v>10690</v>
      </c>
      <c r="M20" s="9" t="s">
        <v>17543</v>
      </c>
      <c r="N20" s="6" t="s">
        <v>17544</v>
      </c>
      <c r="O20" s="32">
        <v>42356</v>
      </c>
      <c r="P20" s="6">
        <v>1</v>
      </c>
      <c r="Q20" s="6">
        <v>1</v>
      </c>
    </row>
    <row r="21" spans="1:17" ht="30" x14ac:dyDescent="0.25">
      <c r="A21" s="6">
        <v>3299</v>
      </c>
      <c r="B21" s="6" t="s">
        <v>8473</v>
      </c>
      <c r="C21" s="14" t="s">
        <v>1224</v>
      </c>
      <c r="D21" s="9" t="s">
        <v>8474</v>
      </c>
      <c r="E21" s="14" t="s">
        <v>8922</v>
      </c>
      <c r="F21" s="9" t="s">
        <v>8476</v>
      </c>
      <c r="G21" s="9" t="s">
        <v>17509</v>
      </c>
      <c r="H21" s="9" t="s">
        <v>22154</v>
      </c>
      <c r="I21" s="43">
        <v>43160</v>
      </c>
      <c r="J21" s="35" t="s">
        <v>22136</v>
      </c>
      <c r="K21" s="9" t="s">
        <v>8474</v>
      </c>
      <c r="L21" s="6" t="s">
        <v>8473</v>
      </c>
      <c r="M21" s="9" t="s">
        <v>17543</v>
      </c>
      <c r="N21" s="14" t="s">
        <v>17545</v>
      </c>
      <c r="O21" s="32">
        <v>42356</v>
      </c>
      <c r="P21" s="6">
        <v>1</v>
      </c>
      <c r="Q21" s="6">
        <v>1</v>
      </c>
    </row>
    <row r="22" spans="1:17" ht="30" x14ac:dyDescent="0.25">
      <c r="A22" s="6">
        <v>3317</v>
      </c>
      <c r="B22" s="6" t="s">
        <v>9957</v>
      </c>
      <c r="C22" s="14" t="s">
        <v>1224</v>
      </c>
      <c r="D22" s="6" t="s">
        <v>17535</v>
      </c>
      <c r="E22" s="19" t="s">
        <v>17536</v>
      </c>
      <c r="F22" s="6" t="s">
        <v>6056</v>
      </c>
      <c r="G22" s="6" t="s">
        <v>17501</v>
      </c>
      <c r="H22" s="6" t="s">
        <v>22155</v>
      </c>
      <c r="I22" s="43">
        <v>43160</v>
      </c>
      <c r="J22" s="35" t="s">
        <v>22136</v>
      </c>
      <c r="K22" s="9" t="s">
        <v>9877</v>
      </c>
      <c r="L22" s="6" t="s">
        <v>9876</v>
      </c>
      <c r="M22" s="9" t="s">
        <v>17537</v>
      </c>
      <c r="N22" s="6" t="s">
        <v>17538</v>
      </c>
      <c r="O22" s="32">
        <v>42356</v>
      </c>
      <c r="P22" s="6">
        <v>1</v>
      </c>
      <c r="Q22" s="6">
        <v>1</v>
      </c>
    </row>
    <row r="23" spans="1:17" ht="30" x14ac:dyDescent="0.25">
      <c r="A23" s="6">
        <v>3318</v>
      </c>
      <c r="B23" s="6" t="s">
        <v>12295</v>
      </c>
      <c r="C23" s="8" t="s">
        <v>1569</v>
      </c>
      <c r="D23" s="9" t="s">
        <v>12299</v>
      </c>
      <c r="E23" s="9" t="s">
        <v>17546</v>
      </c>
      <c r="F23" s="6" t="s">
        <v>6056</v>
      </c>
      <c r="G23" s="9" t="s">
        <v>17501</v>
      </c>
      <c r="H23" s="9" t="s">
        <v>22156</v>
      </c>
      <c r="I23" s="43">
        <v>43160</v>
      </c>
      <c r="J23" s="35" t="s">
        <v>22136</v>
      </c>
      <c r="K23" s="9" t="s">
        <v>12299</v>
      </c>
      <c r="L23" s="6" t="s">
        <v>12298</v>
      </c>
      <c r="M23" s="9" t="s">
        <v>17543</v>
      </c>
      <c r="N23" s="14" t="s">
        <v>17547</v>
      </c>
      <c r="O23" s="32">
        <v>42356</v>
      </c>
      <c r="P23" s="6">
        <v>1</v>
      </c>
      <c r="Q23" s="6">
        <v>1</v>
      </c>
    </row>
    <row r="24" spans="1:17" ht="30" x14ac:dyDescent="0.25">
      <c r="A24" s="6">
        <v>3319</v>
      </c>
      <c r="B24" s="6" t="s">
        <v>12295</v>
      </c>
      <c r="C24" s="8" t="s">
        <v>1569</v>
      </c>
      <c r="D24" s="9" t="s">
        <v>12299</v>
      </c>
      <c r="E24" s="9" t="s">
        <v>17548</v>
      </c>
      <c r="F24" s="6" t="s">
        <v>6056</v>
      </c>
      <c r="G24" s="9" t="s">
        <v>17501</v>
      </c>
      <c r="H24" s="9" t="s">
        <v>22157</v>
      </c>
      <c r="I24" s="43">
        <v>43160</v>
      </c>
      <c r="J24" s="35" t="s">
        <v>22136</v>
      </c>
      <c r="K24" s="9" t="s">
        <v>12299</v>
      </c>
      <c r="L24" s="6" t="s">
        <v>12298</v>
      </c>
      <c r="M24" s="9" t="s">
        <v>17543</v>
      </c>
      <c r="N24" s="14" t="s">
        <v>17547</v>
      </c>
      <c r="O24" s="32">
        <v>42356</v>
      </c>
      <c r="P24" s="6">
        <v>1</v>
      </c>
      <c r="Q24" s="6">
        <v>1</v>
      </c>
    </row>
    <row r="25" spans="1:17" ht="45" x14ac:dyDescent="0.25">
      <c r="A25" s="6">
        <v>3322</v>
      </c>
      <c r="B25" s="6" t="s">
        <v>9771</v>
      </c>
      <c r="C25" s="14" t="s">
        <v>1224</v>
      </c>
      <c r="D25" s="9" t="s">
        <v>17581</v>
      </c>
      <c r="E25" s="9" t="s">
        <v>17582</v>
      </c>
      <c r="F25" s="6" t="s">
        <v>6056</v>
      </c>
      <c r="G25" s="9" t="s">
        <v>17501</v>
      </c>
      <c r="H25" s="9" t="s">
        <v>22158</v>
      </c>
      <c r="I25" s="43">
        <v>43160</v>
      </c>
      <c r="J25" s="35" t="s">
        <v>22136</v>
      </c>
      <c r="K25" s="9" t="s">
        <v>9764</v>
      </c>
      <c r="L25" s="6" t="s">
        <v>9765</v>
      </c>
      <c r="M25" s="9" t="s">
        <v>17583</v>
      </c>
      <c r="N25" s="14" t="s">
        <v>17584</v>
      </c>
      <c r="O25" s="32">
        <v>42356</v>
      </c>
      <c r="P25" s="6">
        <v>1</v>
      </c>
      <c r="Q25" s="6">
        <v>1</v>
      </c>
    </row>
    <row r="26" spans="1:17" ht="30" x14ac:dyDescent="0.25">
      <c r="A26" s="6">
        <v>3592</v>
      </c>
      <c r="B26" s="6" t="s">
        <v>13330</v>
      </c>
      <c r="C26" s="6" t="s">
        <v>1569</v>
      </c>
      <c r="D26" s="9" t="s">
        <v>17565</v>
      </c>
      <c r="E26" s="9" t="s">
        <v>17562</v>
      </c>
      <c r="F26" s="9" t="s">
        <v>6812</v>
      </c>
      <c r="G26" s="6" t="s">
        <v>17501</v>
      </c>
      <c r="H26" s="6" t="s">
        <v>22159</v>
      </c>
      <c r="I26" s="35" t="s">
        <v>17648</v>
      </c>
      <c r="J26" s="35" t="s">
        <v>22136</v>
      </c>
      <c r="K26" s="9" t="s">
        <v>13331</v>
      </c>
      <c r="L26" s="6" t="s">
        <v>13330</v>
      </c>
      <c r="M26" s="9" t="s">
        <v>17566</v>
      </c>
      <c r="N26" s="14" t="s">
        <v>17564</v>
      </c>
      <c r="O26" s="32">
        <v>42356</v>
      </c>
      <c r="P26" s="6">
        <v>1</v>
      </c>
      <c r="Q26" s="6">
        <v>1</v>
      </c>
    </row>
    <row r="27" spans="1:17" ht="30" x14ac:dyDescent="0.25">
      <c r="A27" s="6">
        <v>3594</v>
      </c>
      <c r="B27" s="14" t="s">
        <v>11309</v>
      </c>
      <c r="C27" s="14" t="s">
        <v>1224</v>
      </c>
      <c r="D27" s="9" t="s">
        <v>17577</v>
      </c>
      <c r="E27" s="9" t="s">
        <v>17578</v>
      </c>
      <c r="F27" s="14" t="s">
        <v>7682</v>
      </c>
      <c r="G27" s="9" t="s">
        <v>17501</v>
      </c>
      <c r="H27" s="9" t="s">
        <v>22160</v>
      </c>
      <c r="I27" s="35" t="s">
        <v>17648</v>
      </c>
      <c r="J27" s="35" t="s">
        <v>22136</v>
      </c>
      <c r="K27" s="9" t="s">
        <v>11310</v>
      </c>
      <c r="L27" s="6" t="s">
        <v>11309</v>
      </c>
      <c r="M27" s="9" t="s">
        <v>17579</v>
      </c>
      <c r="N27" s="14" t="s">
        <v>17580</v>
      </c>
      <c r="O27" s="32">
        <v>42356</v>
      </c>
      <c r="P27" s="6">
        <v>1</v>
      </c>
      <c r="Q27" s="6">
        <v>1</v>
      </c>
    </row>
    <row r="28" spans="1:17" ht="45" x14ac:dyDescent="0.25">
      <c r="A28" s="6">
        <v>3688</v>
      </c>
      <c r="B28" s="14" t="s">
        <v>16228</v>
      </c>
      <c r="C28" s="14" t="s">
        <v>1224</v>
      </c>
      <c r="D28" s="9" t="s">
        <v>17625</v>
      </c>
      <c r="E28" s="9" t="s">
        <v>17626</v>
      </c>
      <c r="F28" s="6" t="s">
        <v>14039</v>
      </c>
      <c r="G28" s="9" t="s">
        <v>17506</v>
      </c>
      <c r="H28" s="9" t="s">
        <v>22161</v>
      </c>
      <c r="I28" s="43">
        <v>43160</v>
      </c>
      <c r="J28" s="35" t="s">
        <v>22136</v>
      </c>
      <c r="K28" s="9" t="s">
        <v>17627</v>
      </c>
      <c r="L28" s="14" t="s">
        <v>16228</v>
      </c>
      <c r="M28" s="9" t="s">
        <v>17628</v>
      </c>
      <c r="N28" s="14" t="s">
        <v>17629</v>
      </c>
      <c r="O28" s="32">
        <v>42356</v>
      </c>
      <c r="P28" s="6">
        <v>1</v>
      </c>
      <c r="Q28" s="6">
        <v>1</v>
      </c>
    </row>
    <row r="29" spans="1:17" ht="45" x14ac:dyDescent="0.25">
      <c r="A29" s="6">
        <v>4080</v>
      </c>
      <c r="B29" s="8" t="s">
        <v>16989</v>
      </c>
      <c r="C29" s="8" t="s">
        <v>1569</v>
      </c>
      <c r="D29" s="9" t="s">
        <v>17630</v>
      </c>
      <c r="E29" s="9" t="s">
        <v>6916</v>
      </c>
      <c r="F29" s="9" t="s">
        <v>13458</v>
      </c>
      <c r="G29" s="9" t="s">
        <v>17506</v>
      </c>
      <c r="H29" s="9" t="s">
        <v>22162</v>
      </c>
      <c r="I29" s="35" t="s">
        <v>17648</v>
      </c>
      <c r="J29" s="35" t="s">
        <v>22136</v>
      </c>
      <c r="K29" s="6" t="s">
        <v>16990</v>
      </c>
      <c r="L29" s="8" t="s">
        <v>16989</v>
      </c>
      <c r="M29" s="9" t="s">
        <v>17631</v>
      </c>
      <c r="N29" s="14" t="s">
        <v>17632</v>
      </c>
      <c r="O29" s="32">
        <v>42356</v>
      </c>
      <c r="P29" s="6">
        <v>1</v>
      </c>
      <c r="Q29" s="6">
        <v>1</v>
      </c>
    </row>
    <row r="30" spans="1:17" ht="45" x14ac:dyDescent="0.25">
      <c r="A30" s="6">
        <v>4084</v>
      </c>
      <c r="B30" s="6" t="s">
        <v>5775</v>
      </c>
      <c r="C30" s="6" t="s">
        <v>1569</v>
      </c>
      <c r="D30" s="9" t="s">
        <v>17591</v>
      </c>
      <c r="E30" s="9" t="s">
        <v>9</v>
      </c>
      <c r="F30" s="9" t="s">
        <v>5075</v>
      </c>
      <c r="G30" s="9" t="s">
        <v>17505</v>
      </c>
      <c r="H30" s="9" t="s">
        <v>22163</v>
      </c>
      <c r="I30" s="43">
        <v>43160</v>
      </c>
      <c r="J30" s="35" t="s">
        <v>22136</v>
      </c>
      <c r="K30" s="9" t="s">
        <v>17592</v>
      </c>
      <c r="L30" s="14" t="s">
        <v>5488</v>
      </c>
      <c r="M30" s="9" t="s">
        <v>17593</v>
      </c>
      <c r="N30" s="14" t="s">
        <v>17594</v>
      </c>
      <c r="O30" s="32">
        <v>42356</v>
      </c>
      <c r="P30" s="6">
        <v>1</v>
      </c>
      <c r="Q30" s="6">
        <v>1</v>
      </c>
    </row>
    <row r="31" spans="1:17" ht="30" x14ac:dyDescent="0.25">
      <c r="A31" s="6">
        <v>4301</v>
      </c>
      <c r="B31" s="20" t="s">
        <v>13195</v>
      </c>
      <c r="C31" s="20" t="s">
        <v>1569</v>
      </c>
      <c r="D31" s="9" t="s">
        <v>17640</v>
      </c>
      <c r="E31" s="9" t="s">
        <v>17634</v>
      </c>
      <c r="F31" s="9" t="s">
        <v>7656</v>
      </c>
      <c r="G31" s="9" t="s">
        <v>17501</v>
      </c>
      <c r="H31" s="9" t="s">
        <v>22164</v>
      </c>
      <c r="I31" s="43">
        <v>43160</v>
      </c>
      <c r="J31" s="35" t="s">
        <v>22136</v>
      </c>
      <c r="K31" s="14" t="s">
        <v>17635</v>
      </c>
      <c r="L31" s="14" t="s">
        <v>13195</v>
      </c>
      <c r="M31" s="9" t="s">
        <v>17636</v>
      </c>
      <c r="N31" s="14" t="s">
        <v>17638</v>
      </c>
      <c r="O31" s="32">
        <v>42356</v>
      </c>
      <c r="P31" s="6">
        <v>1</v>
      </c>
      <c r="Q31" s="6">
        <v>1</v>
      </c>
    </row>
    <row r="32" spans="1:17" ht="30" x14ac:dyDescent="0.25">
      <c r="A32" s="6">
        <v>4489</v>
      </c>
      <c r="B32" s="20" t="s">
        <v>13195</v>
      </c>
      <c r="C32" s="20" t="s">
        <v>1569</v>
      </c>
      <c r="D32" s="9" t="s">
        <v>17641</v>
      </c>
      <c r="E32" s="9" t="s">
        <v>17634</v>
      </c>
      <c r="F32" s="9" t="s">
        <v>7656</v>
      </c>
      <c r="G32" s="9" t="s">
        <v>17501</v>
      </c>
      <c r="H32" s="9" t="s">
        <v>22165</v>
      </c>
      <c r="I32" s="43">
        <v>43160</v>
      </c>
      <c r="J32" s="35" t="s">
        <v>22136</v>
      </c>
      <c r="K32" s="14" t="s">
        <v>17635</v>
      </c>
      <c r="L32" s="14" t="s">
        <v>13195</v>
      </c>
      <c r="M32" s="9" t="s">
        <v>17636</v>
      </c>
      <c r="N32" s="14" t="s">
        <v>17638</v>
      </c>
      <c r="O32" s="32">
        <v>42356</v>
      </c>
      <c r="P32" s="6">
        <v>1</v>
      </c>
      <c r="Q32" s="6">
        <v>1</v>
      </c>
    </row>
  </sheetData>
  <pageMargins left="0.31496062992125984" right="0.31496062992125984" top="0.35433070866141736" bottom="0.35433070866141736" header="0.31496062992125984" footer="0.31496062992125984"/>
  <pageSetup paperSize="9" scale="8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9</vt:i4>
      </vt:variant>
      <vt:variant>
        <vt:lpstr>Intervalli denominati</vt:lpstr>
      </vt:variant>
      <vt:variant>
        <vt:i4>6</vt:i4>
      </vt:variant>
    </vt:vector>
  </HeadingPairs>
  <TitlesOfParts>
    <vt:vector size="15" baseType="lpstr">
      <vt:lpstr>EMAIL SENZA DUPLICATI</vt:lpstr>
      <vt:lpstr>ELENCO COMPLETO SCUOLE</vt:lpstr>
      <vt:lpstr>Email istituto Riferimento</vt:lpstr>
      <vt:lpstr>Avellino</vt:lpstr>
      <vt:lpstr>Benevento</vt:lpstr>
      <vt:lpstr>Caserta</vt:lpstr>
      <vt:lpstr>Napoli</vt:lpstr>
      <vt:lpstr>Salerno</vt:lpstr>
      <vt:lpstr>AGGIUNTE</vt:lpstr>
      <vt:lpstr>AGGIUNTE!Area_stampa</vt:lpstr>
      <vt:lpstr>Avellino!Area_stampa</vt:lpstr>
      <vt:lpstr>Benevento!Area_stampa</vt:lpstr>
      <vt:lpstr>Caserta!Area_stampa</vt:lpstr>
      <vt:lpstr>Napoli!Area_stampa</vt:lpstr>
      <vt:lpstr>Salerno!Area_stampa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feldman</dc:creator>
  <cp:lastModifiedBy>Giuseppe Guadagno</cp:lastModifiedBy>
  <cp:lastPrinted>2015-12-21T11:38:58Z</cp:lastPrinted>
  <dcterms:created xsi:type="dcterms:W3CDTF">2011-02-11T15:45:55Z</dcterms:created>
  <dcterms:modified xsi:type="dcterms:W3CDTF">2023-04-26T16:49:16Z</dcterms:modified>
</cp:coreProperties>
</file>